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第一批公示" sheetId="4" r:id="rId1"/>
  </sheets>
  <externalReferences>
    <externalReference r:id="rId5"/>
  </externalReferences>
  <definedNames>
    <definedName name="_xlnm._FilterDatabase" localSheetId="0" hidden="1">第一批公示!$A$2:$ODD$5090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<sst xmlns="http://schemas.openxmlformats.org/spreadsheetml/2006/main" count="25390" uniqueCount="8789">
  <si>
    <t>2026-2027学年家庭经济困难生和国家助学金拟受助学生公示名单（第一批）</t>
  </si>
  <si>
    <t>序号</t>
  </si>
  <si>
    <t>学号</t>
  </si>
  <si>
    <t>姓名</t>
  </si>
  <si>
    <t>学院</t>
  </si>
  <si>
    <t>助学金等级</t>
  </si>
  <si>
    <t>困难生等级</t>
  </si>
  <si>
    <t>320230900601</t>
  </si>
  <si>
    <t>任*宇</t>
  </si>
  <si>
    <t>材料与能源学院</t>
  </si>
  <si>
    <t>二等</t>
  </si>
  <si>
    <t>比较困难</t>
  </si>
  <si>
    <t>320250900240</t>
  </si>
  <si>
    <t>贾*钰</t>
  </si>
  <si>
    <t>一等</t>
  </si>
  <si>
    <t>特别困难</t>
  </si>
  <si>
    <t>320240945521</t>
  </si>
  <si>
    <t>林*辉</t>
  </si>
  <si>
    <t>320250900280</t>
  </si>
  <si>
    <t>克*比努尔·艾买尔</t>
  </si>
  <si>
    <t>320250901291</t>
  </si>
  <si>
    <t>梅*瀚</t>
  </si>
  <si>
    <t>320250901131</t>
  </si>
  <si>
    <t>杜*祥</t>
  </si>
  <si>
    <t>320250901140</t>
  </si>
  <si>
    <t>范*莹</t>
  </si>
  <si>
    <t>320250901361</t>
  </si>
  <si>
    <t>张*哲</t>
  </si>
  <si>
    <t>320250901310</t>
  </si>
  <si>
    <t>宋*家</t>
  </si>
  <si>
    <t>320250900411</t>
  </si>
  <si>
    <t>卢*祥</t>
  </si>
  <si>
    <t>320240945280</t>
  </si>
  <si>
    <t>韩*蒙</t>
  </si>
  <si>
    <t>320250900450</t>
  </si>
  <si>
    <t>马*涵</t>
  </si>
  <si>
    <t>320250900391</t>
  </si>
  <si>
    <t>刘*烁</t>
  </si>
  <si>
    <t>320250900571</t>
  </si>
  <si>
    <t>宋*璇</t>
  </si>
  <si>
    <t>320250900940</t>
  </si>
  <si>
    <t>叶*妍</t>
  </si>
  <si>
    <t>320250900501</t>
  </si>
  <si>
    <t>秦*一</t>
  </si>
  <si>
    <t>320250900470</t>
  </si>
  <si>
    <t>慕*瑞</t>
  </si>
  <si>
    <t>三等</t>
  </si>
  <si>
    <t>一般困难</t>
  </si>
  <si>
    <t>320250900160</t>
  </si>
  <si>
    <t>贺*花</t>
  </si>
  <si>
    <t>320250900550</t>
  </si>
  <si>
    <t>石*轩</t>
  </si>
  <si>
    <t>320250900860</t>
  </si>
  <si>
    <t>徐*莹</t>
  </si>
  <si>
    <t>320250900431</t>
  </si>
  <si>
    <t>马*旋</t>
  </si>
  <si>
    <t>320250900851</t>
  </si>
  <si>
    <t>谢*旭</t>
  </si>
  <si>
    <t>320250932390</t>
  </si>
  <si>
    <t>李*雨</t>
  </si>
  <si>
    <t>320260900071</t>
  </si>
  <si>
    <t>郝*烨</t>
  </si>
  <si>
    <t>320250904681</t>
  </si>
  <si>
    <t>李*祥</t>
  </si>
  <si>
    <t>320240928381</t>
  </si>
  <si>
    <t>曾*扬</t>
  </si>
  <si>
    <t>320240949900</t>
  </si>
  <si>
    <t>张*</t>
  </si>
  <si>
    <t>320240940230</t>
  </si>
  <si>
    <t>叶*</t>
  </si>
  <si>
    <t>320250900270</t>
  </si>
  <si>
    <t>瞿*颖</t>
  </si>
  <si>
    <t>320240929491</t>
  </si>
  <si>
    <t>高*皓</t>
  </si>
  <si>
    <t>320250900720</t>
  </si>
  <si>
    <t>王*楠</t>
  </si>
  <si>
    <t>320250900141</t>
  </si>
  <si>
    <t>龚*鑫</t>
  </si>
  <si>
    <t>320250900631</t>
  </si>
  <si>
    <t>万*坤</t>
  </si>
  <si>
    <t>320250900171</t>
  </si>
  <si>
    <t>贺*东</t>
  </si>
  <si>
    <t>320250900691</t>
  </si>
  <si>
    <t>王*卓</t>
  </si>
  <si>
    <t>320240904381</t>
  </si>
  <si>
    <t>曲*行</t>
  </si>
  <si>
    <t>320250900840</t>
  </si>
  <si>
    <t>吴*菱</t>
  </si>
  <si>
    <t>320250904621</t>
  </si>
  <si>
    <t>斛*坤</t>
  </si>
  <si>
    <t>320260900680</t>
  </si>
  <si>
    <t>黄*英</t>
  </si>
  <si>
    <t>320260900551</t>
  </si>
  <si>
    <t>陈*学</t>
  </si>
  <si>
    <t>320260900751</t>
  </si>
  <si>
    <t>李*珲</t>
  </si>
  <si>
    <t>320260901011</t>
  </si>
  <si>
    <t>赵*浩</t>
  </si>
  <si>
    <t>320260900821</t>
  </si>
  <si>
    <t>闵*鹏</t>
  </si>
  <si>
    <t>320250932510</t>
  </si>
  <si>
    <t>王*涵</t>
  </si>
  <si>
    <t>320260900740</t>
  </si>
  <si>
    <t>雷*</t>
  </si>
  <si>
    <t>320250909810</t>
  </si>
  <si>
    <t>初*潘</t>
  </si>
  <si>
    <t>320260900801</t>
  </si>
  <si>
    <t>孟*玉</t>
  </si>
  <si>
    <t>320230900680</t>
  </si>
  <si>
    <t>谭*俊</t>
  </si>
  <si>
    <t>320230900470</t>
  </si>
  <si>
    <t>刘*</t>
  </si>
  <si>
    <t>320230900891</t>
  </si>
  <si>
    <t>肖*</t>
  </si>
  <si>
    <t>320230900230</t>
  </si>
  <si>
    <t>韩*</t>
  </si>
  <si>
    <t>320230900971</t>
  </si>
  <si>
    <t>杨*成</t>
  </si>
  <si>
    <t>320230900610</t>
  </si>
  <si>
    <t>桑*卓玛</t>
  </si>
  <si>
    <t>320230900960</t>
  </si>
  <si>
    <t>薛*玲</t>
  </si>
  <si>
    <t>320230901010</t>
  </si>
  <si>
    <t>于*蕾</t>
  </si>
  <si>
    <t>320230900321</t>
  </si>
  <si>
    <t>金*</t>
  </si>
  <si>
    <t>320250917010</t>
  </si>
  <si>
    <t>廖*</t>
  </si>
  <si>
    <t>320260901140</t>
  </si>
  <si>
    <t>海*</t>
  </si>
  <si>
    <t>320260901340</t>
  </si>
  <si>
    <t>肖*凤</t>
  </si>
  <si>
    <t>320260901101</t>
  </si>
  <si>
    <t>董*瑗</t>
  </si>
  <si>
    <t>320260901200</t>
  </si>
  <si>
    <t>李*凤</t>
  </si>
  <si>
    <t>320260901090</t>
  </si>
  <si>
    <t>丁*睿</t>
  </si>
  <si>
    <t>320260901191</t>
  </si>
  <si>
    <t>李*然</t>
  </si>
  <si>
    <t>320240900330</t>
  </si>
  <si>
    <t>李*原</t>
  </si>
  <si>
    <t>320240900980</t>
  </si>
  <si>
    <t>杨*婷</t>
  </si>
  <si>
    <t>320240900820</t>
  </si>
  <si>
    <t>王*</t>
  </si>
  <si>
    <t>320230945150</t>
  </si>
  <si>
    <t>张*元</t>
  </si>
  <si>
    <t>320230914280</t>
  </si>
  <si>
    <t>汪*瑞</t>
  </si>
  <si>
    <t>320230900560</t>
  </si>
  <si>
    <t>欧*永佳</t>
  </si>
  <si>
    <t>320230900291</t>
  </si>
  <si>
    <t>黄*美</t>
  </si>
  <si>
    <t>320230900061</t>
  </si>
  <si>
    <t>陈*杰</t>
  </si>
  <si>
    <t>320230900871</t>
  </si>
  <si>
    <t>吴*远</t>
  </si>
  <si>
    <t>320230901171</t>
  </si>
  <si>
    <t>周*津</t>
  </si>
  <si>
    <t>320230900160</t>
  </si>
  <si>
    <t>方*</t>
  </si>
  <si>
    <t>320230901141</t>
  </si>
  <si>
    <t>张*登</t>
  </si>
  <si>
    <t>320240900181</t>
  </si>
  <si>
    <t>管*</t>
  </si>
  <si>
    <t>320240900530</t>
  </si>
  <si>
    <t>吕*</t>
  </si>
  <si>
    <t>320240900930</t>
  </si>
  <si>
    <t>徐*涵</t>
  </si>
  <si>
    <t>320240900650</t>
  </si>
  <si>
    <t>渠*慧</t>
  </si>
  <si>
    <t>320230933870</t>
  </si>
  <si>
    <t>张*诗</t>
  </si>
  <si>
    <t>320240900891</t>
  </si>
  <si>
    <t>吴*峰</t>
  </si>
  <si>
    <t>320240900411</t>
  </si>
  <si>
    <t>刘*华</t>
  </si>
  <si>
    <t>320230900690</t>
  </si>
  <si>
    <t>谭*</t>
  </si>
  <si>
    <t>320240900801</t>
  </si>
  <si>
    <t>王*铭</t>
  </si>
  <si>
    <t>320240900051</t>
  </si>
  <si>
    <t>陈*伟</t>
  </si>
  <si>
    <t>320240900921</t>
  </si>
  <si>
    <t>谢*煜</t>
  </si>
  <si>
    <t>320240900681</t>
  </si>
  <si>
    <t>孙*诚</t>
  </si>
  <si>
    <t>320240901201</t>
  </si>
  <si>
    <t>钟*阳</t>
  </si>
  <si>
    <t>320230900921</t>
  </si>
  <si>
    <t>熊*来</t>
  </si>
  <si>
    <t>320230901081</t>
  </si>
  <si>
    <t>320230900040</t>
  </si>
  <si>
    <t>陈*凤</t>
  </si>
  <si>
    <t>320230900451</t>
  </si>
  <si>
    <t>320230900461</t>
  </si>
  <si>
    <t>刘*鸣</t>
  </si>
  <si>
    <t>320230900020</t>
  </si>
  <si>
    <t>常*文</t>
  </si>
  <si>
    <t>320230900881</t>
  </si>
  <si>
    <t>吴*龙</t>
  </si>
  <si>
    <t>320230900731</t>
  </si>
  <si>
    <t>唐*</t>
  </si>
  <si>
    <t>320230900701</t>
  </si>
  <si>
    <t>320230901151</t>
  </si>
  <si>
    <t>赵*</t>
  </si>
  <si>
    <t>320230900440</t>
  </si>
  <si>
    <t>刘*辰</t>
  </si>
  <si>
    <t>320240900151</t>
  </si>
  <si>
    <t>范*仕</t>
  </si>
  <si>
    <t>320230930661</t>
  </si>
  <si>
    <t>王*航</t>
  </si>
  <si>
    <t>320240900401</t>
  </si>
  <si>
    <t>刘*杨</t>
  </si>
  <si>
    <t>320240900101</t>
  </si>
  <si>
    <t>程*</t>
  </si>
  <si>
    <t>320230933521</t>
  </si>
  <si>
    <t>陆*亮</t>
  </si>
  <si>
    <t>320240900860</t>
  </si>
  <si>
    <t>尉*姮</t>
  </si>
  <si>
    <t>320240900870</t>
  </si>
  <si>
    <t>魏*彤</t>
  </si>
  <si>
    <t>320240901001</t>
  </si>
  <si>
    <t>杨*宇</t>
  </si>
  <si>
    <t>320240900601</t>
  </si>
  <si>
    <t>彭*睿</t>
  </si>
  <si>
    <t>320250900441</t>
  </si>
  <si>
    <t>马*博</t>
  </si>
  <si>
    <t>320240900810</t>
  </si>
  <si>
    <t>王*青</t>
  </si>
  <si>
    <t>320240900481</t>
  </si>
  <si>
    <t>卢*盛</t>
  </si>
  <si>
    <t>320240900090</t>
  </si>
  <si>
    <t>陈*璇</t>
  </si>
  <si>
    <t>320240900260</t>
  </si>
  <si>
    <t>黎*</t>
  </si>
  <si>
    <t>320240900851</t>
  </si>
  <si>
    <t>王*臻</t>
  </si>
  <si>
    <t>320240900710</t>
  </si>
  <si>
    <t>谭*杰</t>
  </si>
  <si>
    <t>320240900581</t>
  </si>
  <si>
    <t>潘*</t>
  </si>
  <si>
    <t>320240900751</t>
  </si>
  <si>
    <t>王*帅</t>
  </si>
  <si>
    <t>320230916471</t>
  </si>
  <si>
    <t>王*龙</t>
  </si>
  <si>
    <t>320240900781</t>
  </si>
  <si>
    <t>320230946560</t>
  </si>
  <si>
    <t>索*</t>
  </si>
  <si>
    <t>320240900470</t>
  </si>
  <si>
    <t>龙*莲</t>
  </si>
  <si>
    <t>320230900991</t>
  </si>
  <si>
    <t>杨*</t>
  </si>
  <si>
    <t>320260900980</t>
  </si>
  <si>
    <t>张*琴</t>
  </si>
  <si>
    <t>320230900491</t>
  </si>
  <si>
    <t>刘*宇</t>
  </si>
  <si>
    <t>320260900521</t>
  </si>
  <si>
    <t>张*瑞</t>
  </si>
  <si>
    <t>320260900971</t>
  </si>
  <si>
    <t>张*宏</t>
  </si>
  <si>
    <t>320230901310</t>
  </si>
  <si>
    <t>武*凡</t>
  </si>
  <si>
    <t>草地农业科技学院</t>
  </si>
  <si>
    <t>320230901281</t>
  </si>
  <si>
    <t>王*非</t>
  </si>
  <si>
    <t>320230901230</t>
  </si>
  <si>
    <t>黄*</t>
  </si>
  <si>
    <t>320230902501</t>
  </si>
  <si>
    <t>320230902300</t>
  </si>
  <si>
    <t>董*红</t>
  </si>
  <si>
    <t>320230902461</t>
  </si>
  <si>
    <t>王*朋</t>
  </si>
  <si>
    <t>320230902541</t>
  </si>
  <si>
    <t>赵*程</t>
  </si>
  <si>
    <t>320230902431</t>
  </si>
  <si>
    <t>马*泽</t>
  </si>
  <si>
    <t>320230902470</t>
  </si>
  <si>
    <t>王*静</t>
  </si>
  <si>
    <t>320230902321</t>
  </si>
  <si>
    <t>侯*</t>
  </si>
  <si>
    <t>320230902510</t>
  </si>
  <si>
    <t>杨*欣</t>
  </si>
  <si>
    <t>320230902390</t>
  </si>
  <si>
    <t>320230901441</t>
  </si>
  <si>
    <t>甘*毅</t>
  </si>
  <si>
    <t>320230901861</t>
  </si>
  <si>
    <t>张*斌</t>
  </si>
  <si>
    <t>320230901870</t>
  </si>
  <si>
    <t>赵*丽</t>
  </si>
  <si>
    <t>320230901601</t>
  </si>
  <si>
    <t>毛*</t>
  </si>
  <si>
    <t>320230901550</t>
  </si>
  <si>
    <t>梁*颖</t>
  </si>
  <si>
    <t>320230901460</t>
  </si>
  <si>
    <t>果*玲</t>
  </si>
  <si>
    <t>320230901631</t>
  </si>
  <si>
    <t>秦*</t>
  </si>
  <si>
    <t>320230901740</t>
  </si>
  <si>
    <t>王*婷</t>
  </si>
  <si>
    <t>320230901650</t>
  </si>
  <si>
    <t>邵*晨</t>
  </si>
  <si>
    <t>320230901801</t>
  </si>
  <si>
    <t>320230901501</t>
  </si>
  <si>
    <t>纪*鹏</t>
  </si>
  <si>
    <t>320230901780</t>
  </si>
  <si>
    <t>薛*馨</t>
  </si>
  <si>
    <t>320230901471</t>
  </si>
  <si>
    <t>韩*琳</t>
  </si>
  <si>
    <t>320230902171</t>
  </si>
  <si>
    <t>肖*城</t>
  </si>
  <si>
    <t>320230902271</t>
  </si>
  <si>
    <t>朱*坤</t>
  </si>
  <si>
    <t>320230902211</t>
  </si>
  <si>
    <t>320230901941</t>
  </si>
  <si>
    <t>达*次仁</t>
  </si>
  <si>
    <t>320230902180</t>
  </si>
  <si>
    <t>熊*娜</t>
  </si>
  <si>
    <t>320230902010</t>
  </si>
  <si>
    <t>栗*菲</t>
  </si>
  <si>
    <t>320230901961</t>
  </si>
  <si>
    <t>高*玮</t>
  </si>
  <si>
    <t>320230901890</t>
  </si>
  <si>
    <t>白*德吉</t>
  </si>
  <si>
    <t>320230902040</t>
  </si>
  <si>
    <t>马*曼</t>
  </si>
  <si>
    <t>320230902100</t>
  </si>
  <si>
    <t>王*娇</t>
  </si>
  <si>
    <t>320230902220</t>
  </si>
  <si>
    <t>姚*萍</t>
  </si>
  <si>
    <t>320230901980</t>
  </si>
  <si>
    <t>贾*</t>
  </si>
  <si>
    <t>320230901931</t>
  </si>
  <si>
    <t>陈*烨</t>
  </si>
  <si>
    <t>320230901901</t>
  </si>
  <si>
    <t>白*贵</t>
  </si>
  <si>
    <t>320240901371</t>
  </si>
  <si>
    <t>马*宇</t>
  </si>
  <si>
    <t>320240901391</t>
  </si>
  <si>
    <t>320240901300</t>
  </si>
  <si>
    <t>胡*娜</t>
  </si>
  <si>
    <t>320240901280</t>
  </si>
  <si>
    <t>陈*</t>
  </si>
  <si>
    <t>320240901430</t>
  </si>
  <si>
    <t>张*涵</t>
  </si>
  <si>
    <t>320240901331</t>
  </si>
  <si>
    <t>林*平</t>
  </si>
  <si>
    <t>320240901291</t>
  </si>
  <si>
    <t>陈*远</t>
  </si>
  <si>
    <t>320240901460</t>
  </si>
  <si>
    <t>朱*怡</t>
  </si>
  <si>
    <t>320240902530</t>
  </si>
  <si>
    <t>320240902380</t>
  </si>
  <si>
    <t>郭*欣</t>
  </si>
  <si>
    <t>320240902320</t>
  </si>
  <si>
    <t>陈*霞</t>
  </si>
  <si>
    <t>320240902450</t>
  </si>
  <si>
    <t>马*</t>
  </si>
  <si>
    <t>320240902470</t>
  </si>
  <si>
    <t>热*莎·吐尔洪</t>
  </si>
  <si>
    <t>320230901750</t>
  </si>
  <si>
    <t>320240902430</t>
  </si>
  <si>
    <t>李*</t>
  </si>
  <si>
    <t>320240902410</t>
  </si>
  <si>
    <t>黄*婷</t>
  </si>
  <si>
    <t>320240902370</t>
  </si>
  <si>
    <t>古*加娜提·木拉提</t>
  </si>
  <si>
    <t>320240902521</t>
  </si>
  <si>
    <t>张*业</t>
  </si>
  <si>
    <t>320240902541</t>
  </si>
  <si>
    <t>郑*鑫</t>
  </si>
  <si>
    <t>320240902441</t>
  </si>
  <si>
    <t>林*良</t>
  </si>
  <si>
    <t>320240901570</t>
  </si>
  <si>
    <t>陈*圆</t>
  </si>
  <si>
    <t>320240901891</t>
  </si>
  <si>
    <t>王*磊</t>
  </si>
  <si>
    <t>320240901901</t>
  </si>
  <si>
    <t>320240901801</t>
  </si>
  <si>
    <t>庞*玉</t>
  </si>
  <si>
    <t>320240901610</t>
  </si>
  <si>
    <t>董*</t>
  </si>
  <si>
    <t>320240901590</t>
  </si>
  <si>
    <t>邓*文</t>
  </si>
  <si>
    <t>320240901881</t>
  </si>
  <si>
    <t>320240901711</t>
  </si>
  <si>
    <t>姜*文</t>
  </si>
  <si>
    <t>320240901721</t>
  </si>
  <si>
    <t>李*博</t>
  </si>
  <si>
    <t>320240901491</t>
  </si>
  <si>
    <t>蔡*宇</t>
  </si>
  <si>
    <t>320240901481</t>
  </si>
  <si>
    <t>包*城</t>
  </si>
  <si>
    <t>320240901751</t>
  </si>
  <si>
    <t>李*贤</t>
  </si>
  <si>
    <t>320240902001</t>
  </si>
  <si>
    <t>钟*尚</t>
  </si>
  <si>
    <t>320240901731</t>
  </si>
  <si>
    <t>李*林</t>
  </si>
  <si>
    <t>320240901661</t>
  </si>
  <si>
    <t>呼*宇</t>
  </si>
  <si>
    <t>320240901601</t>
  </si>
  <si>
    <t>丁*亮</t>
  </si>
  <si>
    <t>320240901651</t>
  </si>
  <si>
    <t>贺*</t>
  </si>
  <si>
    <t>320240901771</t>
  </si>
  <si>
    <t>刘*泽</t>
  </si>
  <si>
    <t>320240902141</t>
  </si>
  <si>
    <t>李*延</t>
  </si>
  <si>
    <t>320240902180</t>
  </si>
  <si>
    <t>尼*古丽·吐尔逊</t>
  </si>
  <si>
    <t>320240902090</t>
  </si>
  <si>
    <t>古*帕丽·阿合买提江</t>
  </si>
  <si>
    <t>320240902210</t>
  </si>
  <si>
    <t>320240902031</t>
  </si>
  <si>
    <t>蔡*</t>
  </si>
  <si>
    <t>320240902220</t>
  </si>
  <si>
    <t>王*珍</t>
  </si>
  <si>
    <t>320240902310</t>
  </si>
  <si>
    <t>朱*菊</t>
  </si>
  <si>
    <t>320240902250</t>
  </si>
  <si>
    <t>鱼*兰</t>
  </si>
  <si>
    <t>320240902131</t>
  </si>
  <si>
    <t>凯*尔丁·阿不拉</t>
  </si>
  <si>
    <t>320240902260</t>
  </si>
  <si>
    <t>再*日·艾海提</t>
  </si>
  <si>
    <t>320250901540</t>
  </si>
  <si>
    <t>吴*芊</t>
  </si>
  <si>
    <t>320250901430</t>
  </si>
  <si>
    <t>何*乐</t>
  </si>
  <si>
    <t>320250901501</t>
  </si>
  <si>
    <t>320250901520</t>
  </si>
  <si>
    <t>王*琦</t>
  </si>
  <si>
    <t>320250901931</t>
  </si>
  <si>
    <t>覃*成</t>
  </si>
  <si>
    <t>320250901941</t>
  </si>
  <si>
    <t>滕*</t>
  </si>
  <si>
    <t>320250902301</t>
  </si>
  <si>
    <t>朱*赟</t>
  </si>
  <si>
    <t>320250901971</t>
  </si>
  <si>
    <t>320250902051</t>
  </si>
  <si>
    <t>320250902131</t>
  </si>
  <si>
    <t>张*鹏</t>
  </si>
  <si>
    <t>320250901910</t>
  </si>
  <si>
    <t>苏*琳</t>
  </si>
  <si>
    <t>320250901860</t>
  </si>
  <si>
    <t>裴*冰</t>
  </si>
  <si>
    <t>320250901610</t>
  </si>
  <si>
    <t>常*园</t>
  </si>
  <si>
    <t>320250901701</t>
  </si>
  <si>
    <t>郭*航</t>
  </si>
  <si>
    <t>320250901881</t>
  </si>
  <si>
    <t>石*瀚</t>
  </si>
  <si>
    <t>320250902220</t>
  </si>
  <si>
    <t>章*雅</t>
  </si>
  <si>
    <t>320250902230</t>
  </si>
  <si>
    <t>赵*茹</t>
  </si>
  <si>
    <t>320250901690</t>
  </si>
  <si>
    <t>郭*璠</t>
  </si>
  <si>
    <t>320250901620</t>
  </si>
  <si>
    <t>陈*欣</t>
  </si>
  <si>
    <t>320250902060</t>
  </si>
  <si>
    <t>杨*薇</t>
  </si>
  <si>
    <t>320250901990</t>
  </si>
  <si>
    <t>王*捷</t>
  </si>
  <si>
    <t>320250902071</t>
  </si>
  <si>
    <t>杨*祥</t>
  </si>
  <si>
    <t>320250901721</t>
  </si>
  <si>
    <t>李*铭</t>
  </si>
  <si>
    <t>320250902480</t>
  </si>
  <si>
    <t>潘*璇</t>
  </si>
  <si>
    <t>320250901660</t>
  </si>
  <si>
    <t>陈*琪</t>
  </si>
  <si>
    <t>320250902251</t>
  </si>
  <si>
    <t>赵*彬</t>
  </si>
  <si>
    <t>320250901741</t>
  </si>
  <si>
    <t>李*学</t>
  </si>
  <si>
    <t>320250901890</t>
  </si>
  <si>
    <t>宋*倩</t>
  </si>
  <si>
    <t>320250901640</t>
  </si>
  <si>
    <t>陈*芳</t>
  </si>
  <si>
    <t>320250901671</t>
  </si>
  <si>
    <t>高*</t>
  </si>
  <si>
    <t>320250902181</t>
  </si>
  <si>
    <t>张*雨</t>
  </si>
  <si>
    <t>320250902341</t>
  </si>
  <si>
    <t>蔡*跃</t>
  </si>
  <si>
    <t>320250902441</t>
  </si>
  <si>
    <t>320250902550</t>
  </si>
  <si>
    <t>320250902380</t>
  </si>
  <si>
    <t>郭*蓉</t>
  </si>
  <si>
    <t>320250902500</t>
  </si>
  <si>
    <t>邢*言</t>
  </si>
  <si>
    <t>320250902420</t>
  </si>
  <si>
    <t>李*琴</t>
  </si>
  <si>
    <t>320260901750</t>
  </si>
  <si>
    <t>哈*博</t>
  </si>
  <si>
    <t>320260901931</t>
  </si>
  <si>
    <t>王*榕</t>
  </si>
  <si>
    <t>320260902071</t>
  </si>
  <si>
    <t>袁*</t>
  </si>
  <si>
    <t>320260901921</t>
  </si>
  <si>
    <t>王*程</t>
  </si>
  <si>
    <t>320260902111</t>
  </si>
  <si>
    <t>周*乐</t>
  </si>
  <si>
    <t>320260901760</t>
  </si>
  <si>
    <t>何*思</t>
  </si>
  <si>
    <t>320260901770</t>
  </si>
  <si>
    <t>何*琴</t>
  </si>
  <si>
    <t>320260902090</t>
  </si>
  <si>
    <t>320260901890</t>
  </si>
  <si>
    <t>万*</t>
  </si>
  <si>
    <t>320260902411</t>
  </si>
  <si>
    <t>陈*扬</t>
  </si>
  <si>
    <t>320260902561</t>
  </si>
  <si>
    <t>文*</t>
  </si>
  <si>
    <t>320260902440</t>
  </si>
  <si>
    <t>林*语</t>
  </si>
  <si>
    <t>320260902531</t>
  </si>
  <si>
    <t>王*杰</t>
  </si>
  <si>
    <t>320260902491</t>
  </si>
  <si>
    <t>潘*贵</t>
  </si>
  <si>
    <t>320260902581</t>
  </si>
  <si>
    <t>许*明</t>
  </si>
  <si>
    <t>320260902121</t>
  </si>
  <si>
    <t>白*松</t>
  </si>
  <si>
    <t>320260902230</t>
  </si>
  <si>
    <t>廖*婕</t>
  </si>
  <si>
    <t>320260902381</t>
  </si>
  <si>
    <t>张*珺</t>
  </si>
  <si>
    <t>320260902201</t>
  </si>
  <si>
    <t>320260901640</t>
  </si>
  <si>
    <t>曾*芹</t>
  </si>
  <si>
    <t>320260901540</t>
  </si>
  <si>
    <t>王*薇</t>
  </si>
  <si>
    <t>320260901520</t>
  </si>
  <si>
    <t>孙*灿</t>
  </si>
  <si>
    <t>320260901511</t>
  </si>
  <si>
    <t>苏*</t>
  </si>
  <si>
    <t>320260901571</t>
  </si>
  <si>
    <t>徐*杰</t>
  </si>
  <si>
    <t>320240902171</t>
  </si>
  <si>
    <t>罗*</t>
  </si>
  <si>
    <t>320250902141</t>
  </si>
  <si>
    <t>320240902460</t>
  </si>
  <si>
    <t>排*莱提·艾则孜</t>
  </si>
  <si>
    <t>320230902241</t>
  </si>
  <si>
    <t>张*明</t>
  </si>
  <si>
    <t>320230929991</t>
  </si>
  <si>
    <t>赵*辉</t>
  </si>
  <si>
    <t>萃英学院</t>
  </si>
  <si>
    <t>320230938891</t>
  </si>
  <si>
    <t>朱*铮</t>
  </si>
  <si>
    <t>320230921101</t>
  </si>
  <si>
    <t>陈*峰</t>
  </si>
  <si>
    <t>320230921461</t>
  </si>
  <si>
    <t>李*泽</t>
  </si>
  <si>
    <t>320230904781</t>
  </si>
  <si>
    <t>刘*昱</t>
  </si>
  <si>
    <t>320220903201</t>
  </si>
  <si>
    <t>吕*耀</t>
  </si>
  <si>
    <t>320230917121</t>
  </si>
  <si>
    <t>张*维</t>
  </si>
  <si>
    <t>320220932701</t>
  </si>
  <si>
    <t>靳*政</t>
  </si>
  <si>
    <t>320230945370</t>
  </si>
  <si>
    <t>郑*</t>
  </si>
  <si>
    <t>320230935800</t>
  </si>
  <si>
    <t>吴*荣</t>
  </si>
  <si>
    <t>320230913601</t>
  </si>
  <si>
    <t>唐*基</t>
  </si>
  <si>
    <t>320230915620</t>
  </si>
  <si>
    <t>李*嘉</t>
  </si>
  <si>
    <t>320230935430</t>
  </si>
  <si>
    <t>鞠*凤</t>
  </si>
  <si>
    <t>320230933950</t>
  </si>
  <si>
    <t>朱*琪</t>
  </si>
  <si>
    <t>320230949431</t>
  </si>
  <si>
    <t>320230916081</t>
  </si>
  <si>
    <t>彭*溪</t>
  </si>
  <si>
    <t>320230903381</t>
  </si>
  <si>
    <t>马*鹏</t>
  </si>
  <si>
    <t>320230902650</t>
  </si>
  <si>
    <t>邓*超</t>
  </si>
  <si>
    <t>320230903531</t>
  </si>
  <si>
    <t>王*强</t>
  </si>
  <si>
    <t>320230906691</t>
  </si>
  <si>
    <t>张*昊</t>
  </si>
  <si>
    <t>320230910911</t>
  </si>
  <si>
    <t>邹*</t>
  </si>
  <si>
    <t>320230907010</t>
  </si>
  <si>
    <t>朱*楠</t>
  </si>
  <si>
    <t>320230906901</t>
  </si>
  <si>
    <t>赵*德</t>
  </si>
  <si>
    <t>320230906751</t>
  </si>
  <si>
    <t>张*鸣</t>
  </si>
  <si>
    <t>320240930030</t>
  </si>
  <si>
    <t>320240930621</t>
  </si>
  <si>
    <t>翟*杰</t>
  </si>
  <si>
    <t>320240914460</t>
  </si>
  <si>
    <t>杨*林</t>
  </si>
  <si>
    <t>320240923410</t>
  </si>
  <si>
    <t>陈*逸</t>
  </si>
  <si>
    <t>320230933300</t>
  </si>
  <si>
    <t>何*婷</t>
  </si>
  <si>
    <t>320240928181</t>
  </si>
  <si>
    <t>罗*昊</t>
  </si>
  <si>
    <t>320240928620</t>
  </si>
  <si>
    <t>李*琳</t>
  </si>
  <si>
    <t>320240928210</t>
  </si>
  <si>
    <t>马*雨</t>
  </si>
  <si>
    <t>320240937560</t>
  </si>
  <si>
    <t>朱*锦</t>
  </si>
  <si>
    <t>320240937050</t>
  </si>
  <si>
    <t>梁*月</t>
  </si>
  <si>
    <t>320240926731</t>
  </si>
  <si>
    <t>320240950390</t>
  </si>
  <si>
    <t>肖*云</t>
  </si>
  <si>
    <t>320230913450</t>
  </si>
  <si>
    <t>320240948470</t>
  </si>
  <si>
    <t>高*静</t>
  </si>
  <si>
    <t>320240949171</t>
  </si>
  <si>
    <t>320240933870</t>
  </si>
  <si>
    <t>贾*然</t>
  </si>
  <si>
    <t>320240948410</t>
  </si>
  <si>
    <t>豆*音</t>
  </si>
  <si>
    <t>320240949990</t>
  </si>
  <si>
    <t>320240932231</t>
  </si>
  <si>
    <t>关*艺</t>
  </si>
  <si>
    <t>320240906550</t>
  </si>
  <si>
    <t>杨*琏</t>
  </si>
  <si>
    <t>320240905891</t>
  </si>
  <si>
    <t>320240904950</t>
  </si>
  <si>
    <t>龙*霞</t>
  </si>
  <si>
    <t>320240910630</t>
  </si>
  <si>
    <t>320240910411</t>
  </si>
  <si>
    <t>徐*灏</t>
  </si>
  <si>
    <t>320250932891</t>
  </si>
  <si>
    <t>翁*航</t>
  </si>
  <si>
    <t>320250922911</t>
  </si>
  <si>
    <t>郭*文</t>
  </si>
  <si>
    <t>320250934001</t>
  </si>
  <si>
    <t>郑*川</t>
  </si>
  <si>
    <t>320250923191</t>
  </si>
  <si>
    <t>林*堂</t>
  </si>
  <si>
    <t>320250924081</t>
  </si>
  <si>
    <t>张*治</t>
  </si>
  <si>
    <t>320240934080</t>
  </si>
  <si>
    <t>仁*拉姆</t>
  </si>
  <si>
    <t>320250940830</t>
  </si>
  <si>
    <t>周*</t>
  </si>
  <si>
    <t>320250951641</t>
  </si>
  <si>
    <t>董*浩</t>
  </si>
  <si>
    <t>320250905501</t>
  </si>
  <si>
    <t>窦*烽</t>
  </si>
  <si>
    <t>320250902751</t>
  </si>
  <si>
    <t>管*强</t>
  </si>
  <si>
    <t>320250935101</t>
  </si>
  <si>
    <t>邓*</t>
  </si>
  <si>
    <t>320250952641</t>
  </si>
  <si>
    <t>赵*丰</t>
  </si>
  <si>
    <t>320250951810</t>
  </si>
  <si>
    <t>匡*星</t>
  </si>
  <si>
    <t>320250952260</t>
  </si>
  <si>
    <t>王*钰</t>
  </si>
  <si>
    <t>320250951601</t>
  </si>
  <si>
    <t>崔*晖</t>
  </si>
  <si>
    <t>320250905231</t>
  </si>
  <si>
    <t>刘*吉</t>
  </si>
  <si>
    <t>320250953510</t>
  </si>
  <si>
    <t>李*艳</t>
  </si>
  <si>
    <t>320250951920</t>
  </si>
  <si>
    <t>李*桐</t>
  </si>
  <si>
    <t>320250911070</t>
  </si>
  <si>
    <t>孙*琪</t>
  </si>
  <si>
    <t>320250911930</t>
  </si>
  <si>
    <t>320250903680</t>
  </si>
  <si>
    <t>代*瑜</t>
  </si>
  <si>
    <t>大气科学学院</t>
  </si>
  <si>
    <t>320250904471</t>
  </si>
  <si>
    <t>周*才</t>
  </si>
  <si>
    <t>320250903780</t>
  </si>
  <si>
    <t>胡*雨</t>
  </si>
  <si>
    <t>320250904140</t>
  </si>
  <si>
    <t>倪*</t>
  </si>
  <si>
    <t>320240903890</t>
  </si>
  <si>
    <t>余*晶</t>
  </si>
  <si>
    <t>320240903920</t>
  </si>
  <si>
    <t>320230902751</t>
  </si>
  <si>
    <t>320250902860</t>
  </si>
  <si>
    <t>李*惠</t>
  </si>
  <si>
    <t>320250903750</t>
  </si>
  <si>
    <t>侯*帆</t>
  </si>
  <si>
    <t>320240903931</t>
  </si>
  <si>
    <t>张*豪</t>
  </si>
  <si>
    <t>320250902940</t>
  </si>
  <si>
    <t>李*地</t>
  </si>
  <si>
    <t>320230903011</t>
  </si>
  <si>
    <t>李*旭</t>
  </si>
  <si>
    <t>320250916961</t>
  </si>
  <si>
    <t>李*乐</t>
  </si>
  <si>
    <t>320230902970</t>
  </si>
  <si>
    <t>江*燕</t>
  </si>
  <si>
    <t>320250902981</t>
  </si>
  <si>
    <t>刘*生</t>
  </si>
  <si>
    <t>320250903200</t>
  </si>
  <si>
    <t>320230903910</t>
  </si>
  <si>
    <t>赵*文</t>
  </si>
  <si>
    <t>320230903930</t>
  </si>
  <si>
    <t>赵*雪</t>
  </si>
  <si>
    <t>320250903980</t>
  </si>
  <si>
    <t>李*奥</t>
  </si>
  <si>
    <t>320230903551</t>
  </si>
  <si>
    <t>王*成</t>
  </si>
  <si>
    <t>320230902731</t>
  </si>
  <si>
    <t>高*海</t>
  </si>
  <si>
    <t>320230902860</t>
  </si>
  <si>
    <t>贺*佳</t>
  </si>
  <si>
    <t>320230903651</t>
  </si>
  <si>
    <t>吴*兴</t>
  </si>
  <si>
    <t>320230902670</t>
  </si>
  <si>
    <t>段*宇</t>
  </si>
  <si>
    <t>320250904321</t>
  </si>
  <si>
    <t>闫*洋</t>
  </si>
  <si>
    <t>320230902621</t>
  </si>
  <si>
    <t>程*东</t>
  </si>
  <si>
    <t>320250903660</t>
  </si>
  <si>
    <t>陈*涵</t>
  </si>
  <si>
    <t>320250903810</t>
  </si>
  <si>
    <t>黄*精</t>
  </si>
  <si>
    <t>320230903231</t>
  </si>
  <si>
    <t>刘*浩</t>
  </si>
  <si>
    <t>320250902890</t>
  </si>
  <si>
    <t>320230902791</t>
  </si>
  <si>
    <t>郭*利</t>
  </si>
  <si>
    <t>320230903481</t>
  </si>
  <si>
    <t>饶*</t>
  </si>
  <si>
    <t>320230903771</t>
  </si>
  <si>
    <t>杨*越</t>
  </si>
  <si>
    <t>320250903341</t>
  </si>
  <si>
    <t>伍*</t>
  </si>
  <si>
    <t>320230903561</t>
  </si>
  <si>
    <t>王*海</t>
  </si>
  <si>
    <t>320230902911</t>
  </si>
  <si>
    <t>黄*甲</t>
  </si>
  <si>
    <t>320240904040</t>
  </si>
  <si>
    <t>赵*悠</t>
  </si>
  <si>
    <t>320250906310</t>
  </si>
  <si>
    <t>金*晗</t>
  </si>
  <si>
    <t>320240908870</t>
  </si>
  <si>
    <t>范*君</t>
  </si>
  <si>
    <t>320230904630</t>
  </si>
  <si>
    <t>张*圆</t>
  </si>
  <si>
    <t>320260935350</t>
  </si>
  <si>
    <t>刘*曦</t>
  </si>
  <si>
    <t>320260903700</t>
  </si>
  <si>
    <t>殷*宇</t>
  </si>
  <si>
    <t>320260929441</t>
  </si>
  <si>
    <t>张*康</t>
  </si>
  <si>
    <t>320260903470</t>
  </si>
  <si>
    <t>李*叶</t>
  </si>
  <si>
    <t>320240903010</t>
  </si>
  <si>
    <t>320240903811</t>
  </si>
  <si>
    <t>杨*杰</t>
  </si>
  <si>
    <t>320240903210</t>
  </si>
  <si>
    <t>孟*怡</t>
  </si>
  <si>
    <t>320240902770</t>
  </si>
  <si>
    <t>巩*蓉</t>
  </si>
  <si>
    <t>320240903221</t>
  </si>
  <si>
    <t>苗*鸣</t>
  </si>
  <si>
    <t>320260903141</t>
  </si>
  <si>
    <t>杨*轩</t>
  </si>
  <si>
    <t>320260903731</t>
  </si>
  <si>
    <t>张*伟</t>
  </si>
  <si>
    <t>320240903170</t>
  </si>
  <si>
    <t>刘*琛</t>
  </si>
  <si>
    <t>320240903430</t>
  </si>
  <si>
    <t>田*穗</t>
  </si>
  <si>
    <t>320260903021</t>
  </si>
  <si>
    <t>王*政</t>
  </si>
  <si>
    <t>320260903981</t>
  </si>
  <si>
    <t>马*虎</t>
  </si>
  <si>
    <t>320260902811</t>
  </si>
  <si>
    <t>李*圣</t>
  </si>
  <si>
    <t>320260903910</t>
  </si>
  <si>
    <t>黑*</t>
  </si>
  <si>
    <t>320240903600</t>
  </si>
  <si>
    <t>王*南</t>
  </si>
  <si>
    <t>320240903871</t>
  </si>
  <si>
    <t>依*山江·夏热皮丁</t>
  </si>
  <si>
    <t>320240903791</t>
  </si>
  <si>
    <t>杨*航</t>
  </si>
  <si>
    <t>320250902681</t>
  </si>
  <si>
    <t>党*祥</t>
  </si>
  <si>
    <t>320250903411</t>
  </si>
  <si>
    <t>杨*潭</t>
  </si>
  <si>
    <t>320250902601</t>
  </si>
  <si>
    <t>包*瑞</t>
  </si>
  <si>
    <t>320240902710</t>
  </si>
  <si>
    <t>甘*琦</t>
  </si>
  <si>
    <t>320240903701</t>
  </si>
  <si>
    <t>320250903441</t>
  </si>
  <si>
    <t>余*池</t>
  </si>
  <si>
    <t>320250903180</t>
  </si>
  <si>
    <t>陶*瑶</t>
  </si>
  <si>
    <t>320250903931</t>
  </si>
  <si>
    <t>320240901630</t>
  </si>
  <si>
    <t>高*乐</t>
  </si>
  <si>
    <t>320250903960</t>
  </si>
  <si>
    <t>李*帆</t>
  </si>
  <si>
    <t>320230903170</t>
  </si>
  <si>
    <t>林*珍</t>
  </si>
  <si>
    <t>320230903051</t>
  </si>
  <si>
    <t>李*军</t>
  </si>
  <si>
    <t>320250903191</t>
  </si>
  <si>
    <t>陶*霖</t>
  </si>
  <si>
    <t>320250904311</t>
  </si>
  <si>
    <t>吴*君</t>
  </si>
  <si>
    <t>320220931031</t>
  </si>
  <si>
    <t>唐*铜</t>
  </si>
  <si>
    <t>320250904100</t>
  </si>
  <si>
    <t>马*兴</t>
  </si>
  <si>
    <t>320230903300</t>
  </si>
  <si>
    <t>卢*湖</t>
  </si>
  <si>
    <t>320230902610</t>
  </si>
  <si>
    <t>程*佳</t>
  </si>
  <si>
    <t>320230903870</t>
  </si>
  <si>
    <t>张*楠</t>
  </si>
  <si>
    <t>320250902901</t>
  </si>
  <si>
    <t>李*山</t>
  </si>
  <si>
    <t>320230903090</t>
  </si>
  <si>
    <t>李*璇</t>
  </si>
  <si>
    <t>320230903591</t>
  </si>
  <si>
    <t>王*璇</t>
  </si>
  <si>
    <t>320230902840</t>
  </si>
  <si>
    <t>何*莹</t>
  </si>
  <si>
    <t>320250903541</t>
  </si>
  <si>
    <t>钟*辛</t>
  </si>
  <si>
    <t>320240933900</t>
  </si>
  <si>
    <t>焦*婷</t>
  </si>
  <si>
    <t>320250902670</t>
  </si>
  <si>
    <t>谌*希</t>
  </si>
  <si>
    <t>320250903570</t>
  </si>
  <si>
    <t>朱*敏</t>
  </si>
  <si>
    <t>320230902660</t>
  </si>
  <si>
    <t>董*田</t>
  </si>
  <si>
    <t>320240933701</t>
  </si>
  <si>
    <t>成*林</t>
  </si>
  <si>
    <t>320240903271</t>
  </si>
  <si>
    <t>秦*虎</t>
  </si>
  <si>
    <t>320240903021</t>
  </si>
  <si>
    <t>李*源</t>
  </si>
  <si>
    <t>320260903120</t>
  </si>
  <si>
    <t>杨*嫣</t>
  </si>
  <si>
    <t>320240904000</t>
  </si>
  <si>
    <t>张*慧</t>
  </si>
  <si>
    <t>320240902821</t>
  </si>
  <si>
    <t>何*</t>
  </si>
  <si>
    <t>320240903691</t>
  </si>
  <si>
    <t>夏*宇</t>
  </si>
  <si>
    <t>320240902970</t>
  </si>
  <si>
    <t>李*婕</t>
  </si>
  <si>
    <t>320240902830</t>
  </si>
  <si>
    <t>何*玉</t>
  </si>
  <si>
    <t>320240903940</t>
  </si>
  <si>
    <t>张*茜</t>
  </si>
  <si>
    <t>320230945280</t>
  </si>
  <si>
    <t>张*凡</t>
  </si>
  <si>
    <t>320240903121</t>
  </si>
  <si>
    <t>刘*诺</t>
  </si>
  <si>
    <t>320240902611</t>
  </si>
  <si>
    <t>陈*奇</t>
  </si>
  <si>
    <t>320260902670</t>
  </si>
  <si>
    <t>东*怡</t>
  </si>
  <si>
    <t>320260902890</t>
  </si>
  <si>
    <t>刘*依</t>
  </si>
  <si>
    <t>320240902690</t>
  </si>
  <si>
    <t>杜*瑶</t>
  </si>
  <si>
    <t>320260903441</t>
  </si>
  <si>
    <t>贾*枢</t>
  </si>
  <si>
    <t>320260902760</t>
  </si>
  <si>
    <t>蒋*妤</t>
  </si>
  <si>
    <t>320250903631</t>
  </si>
  <si>
    <t>陈*宝</t>
  </si>
  <si>
    <t>320240916300</t>
  </si>
  <si>
    <t>王*浠</t>
  </si>
  <si>
    <t>320250903131</t>
  </si>
  <si>
    <t>施*国</t>
  </si>
  <si>
    <t>320220948011</t>
  </si>
  <si>
    <t>王*超</t>
  </si>
  <si>
    <t>320250924741</t>
  </si>
  <si>
    <t>宋*青</t>
  </si>
  <si>
    <t>320230903000</t>
  </si>
  <si>
    <t>寇*佳</t>
  </si>
  <si>
    <t>320250903281</t>
  </si>
  <si>
    <t>320230903220</t>
  </si>
  <si>
    <t>刘*云</t>
  </si>
  <si>
    <t>320240903061</t>
  </si>
  <si>
    <t>李*洲</t>
  </si>
  <si>
    <t>320240903301</t>
  </si>
  <si>
    <t>任*恺</t>
  </si>
  <si>
    <t>320260903110</t>
  </si>
  <si>
    <t>严*欣</t>
  </si>
  <si>
    <t>320260903961</t>
  </si>
  <si>
    <t>卢*帅</t>
  </si>
  <si>
    <t>320240903580</t>
  </si>
  <si>
    <t>王*桦</t>
  </si>
  <si>
    <t>320240903511</t>
  </si>
  <si>
    <t>王*桐</t>
  </si>
  <si>
    <t>320240903960</t>
  </si>
  <si>
    <t>张*文</t>
  </si>
  <si>
    <t>320250916560</t>
  </si>
  <si>
    <t>韩*楠</t>
  </si>
  <si>
    <t>320260934661</t>
  </si>
  <si>
    <t>袁*恒</t>
  </si>
  <si>
    <t>320260903931</t>
  </si>
  <si>
    <t>贾*瑞</t>
  </si>
  <si>
    <t>320240903650</t>
  </si>
  <si>
    <t>魏*璇</t>
  </si>
  <si>
    <t>320260903101</t>
  </si>
  <si>
    <t>谢*宸</t>
  </si>
  <si>
    <t>320230933390</t>
  </si>
  <si>
    <t>李*盈</t>
  </si>
  <si>
    <t>320240903071</t>
  </si>
  <si>
    <t>李*健</t>
  </si>
  <si>
    <t>320260903161</t>
  </si>
  <si>
    <t>余*</t>
  </si>
  <si>
    <t>320230904210</t>
  </si>
  <si>
    <t>李*悦</t>
  </si>
  <si>
    <t>320230904111</t>
  </si>
  <si>
    <t>付*阳</t>
  </si>
  <si>
    <t>地质科学与矿产资源学院</t>
  </si>
  <si>
    <t>320230904341</t>
  </si>
  <si>
    <t>穆*塔帕·提里瓦里德</t>
  </si>
  <si>
    <t>320210904111</t>
  </si>
  <si>
    <t>320230904591</t>
  </si>
  <si>
    <t>岳*阳</t>
  </si>
  <si>
    <t>320230904121</t>
  </si>
  <si>
    <t>巩*彤</t>
  </si>
  <si>
    <t>320230904521</t>
  </si>
  <si>
    <t>吴*尧</t>
  </si>
  <si>
    <t>320230904380</t>
  </si>
  <si>
    <t>邱*</t>
  </si>
  <si>
    <t>320230904610</t>
  </si>
  <si>
    <t>扎*旺珍</t>
  </si>
  <si>
    <t>320230904440</t>
  </si>
  <si>
    <t>粟*颖</t>
  </si>
  <si>
    <t>320230904620</t>
  </si>
  <si>
    <t>张*燕</t>
  </si>
  <si>
    <t>320230904530</t>
  </si>
  <si>
    <t>杨*乐</t>
  </si>
  <si>
    <t>320230904480</t>
  </si>
  <si>
    <t>320230904720</t>
  </si>
  <si>
    <t>320230904751</t>
  </si>
  <si>
    <t>贾*凯</t>
  </si>
  <si>
    <t>320230904810</t>
  </si>
  <si>
    <t>马*燕</t>
  </si>
  <si>
    <t>320230904911</t>
  </si>
  <si>
    <t>320240904550</t>
  </si>
  <si>
    <t>杨*奕</t>
  </si>
  <si>
    <t>320240904110</t>
  </si>
  <si>
    <t>布*依先木·阿布都尼亚孜</t>
  </si>
  <si>
    <t>320240904321</t>
  </si>
  <si>
    <t>马*彬</t>
  </si>
  <si>
    <t>320240904691</t>
  </si>
  <si>
    <t>朱*</t>
  </si>
  <si>
    <t>320240904541</t>
  </si>
  <si>
    <t>荀*洋</t>
  </si>
  <si>
    <t>320240904360</t>
  </si>
  <si>
    <t>玛*热·吾斯曼</t>
  </si>
  <si>
    <t>320240904401</t>
  </si>
  <si>
    <t>邰*报</t>
  </si>
  <si>
    <t>320230946580</t>
  </si>
  <si>
    <t>320240904131</t>
  </si>
  <si>
    <t>赤*罗布</t>
  </si>
  <si>
    <t>320240904190</t>
  </si>
  <si>
    <t>格*卓嘎</t>
  </si>
  <si>
    <t>320240904590</t>
  </si>
  <si>
    <t>袁*纯</t>
  </si>
  <si>
    <t>320240904391</t>
  </si>
  <si>
    <t>沙*德克·木合亚提</t>
  </si>
  <si>
    <t>320240904501</t>
  </si>
  <si>
    <t>吴*彦</t>
  </si>
  <si>
    <t>320240904800</t>
  </si>
  <si>
    <t>林*茹</t>
  </si>
  <si>
    <t>320240904700</t>
  </si>
  <si>
    <t>阿*尔·对山别克</t>
  </si>
  <si>
    <t>320240904710</t>
  </si>
  <si>
    <t>阿*古再丽·托合尼亚孜</t>
  </si>
  <si>
    <t>320240904790</t>
  </si>
  <si>
    <t>兰*怡</t>
  </si>
  <si>
    <t>320250904981</t>
  </si>
  <si>
    <t>杨*移</t>
  </si>
  <si>
    <t>320250904701</t>
  </si>
  <si>
    <t>梁*赫</t>
  </si>
  <si>
    <t>320250904581</t>
  </si>
  <si>
    <t>韩*彤</t>
  </si>
  <si>
    <t>320250904631</t>
  </si>
  <si>
    <t>江*勇</t>
  </si>
  <si>
    <t>320250904730</t>
  </si>
  <si>
    <t>刘*冉</t>
  </si>
  <si>
    <t>320250904531</t>
  </si>
  <si>
    <t>旦*热杰</t>
  </si>
  <si>
    <t>320250905440</t>
  </si>
  <si>
    <t>张*琪</t>
  </si>
  <si>
    <t>320250905241</t>
  </si>
  <si>
    <t>320250905201</t>
  </si>
  <si>
    <t>320250905371</t>
  </si>
  <si>
    <t>谢*铭</t>
  </si>
  <si>
    <t>320250905261</t>
  </si>
  <si>
    <t>慕*</t>
  </si>
  <si>
    <t>320240902021</t>
  </si>
  <si>
    <t>安*生</t>
  </si>
  <si>
    <t>320250905571</t>
  </si>
  <si>
    <t>努*扎提·买合木提</t>
  </si>
  <si>
    <t>320250905541</t>
  </si>
  <si>
    <t>李*東</t>
  </si>
  <si>
    <t>320250905670</t>
  </si>
  <si>
    <t>赵*莲</t>
  </si>
  <si>
    <t>320250905661</t>
  </si>
  <si>
    <t>张*嘉</t>
  </si>
  <si>
    <t>320260904550</t>
  </si>
  <si>
    <t>闫*</t>
  </si>
  <si>
    <t>320250948170</t>
  </si>
  <si>
    <t>阿*耶·阿卜杜喀迪尔</t>
  </si>
  <si>
    <t>320260904441</t>
  </si>
  <si>
    <t>王*泰</t>
  </si>
  <si>
    <t>320260904270</t>
  </si>
  <si>
    <t>李*诺</t>
  </si>
  <si>
    <t>320260904311</t>
  </si>
  <si>
    <t>罗*辉</t>
  </si>
  <si>
    <t>320260904191</t>
  </si>
  <si>
    <t>嘎*塔杰</t>
  </si>
  <si>
    <t>320260904261</t>
  </si>
  <si>
    <t>李*轩</t>
  </si>
  <si>
    <t>320260904621</t>
  </si>
  <si>
    <t>岳*</t>
  </si>
  <si>
    <t>320260905321</t>
  </si>
  <si>
    <t>贺*铭</t>
  </si>
  <si>
    <t>320260905650</t>
  </si>
  <si>
    <t>赵*玉</t>
  </si>
  <si>
    <t>320260905441</t>
  </si>
  <si>
    <t>320260905400</t>
  </si>
  <si>
    <t>卢*彤</t>
  </si>
  <si>
    <t>320260905160</t>
  </si>
  <si>
    <t>320260904891</t>
  </si>
  <si>
    <t>连*博</t>
  </si>
  <si>
    <t>320260904811</t>
  </si>
  <si>
    <t>郭*</t>
  </si>
  <si>
    <t>320260904921</t>
  </si>
  <si>
    <t>刘*斌</t>
  </si>
  <si>
    <t>320260904690</t>
  </si>
  <si>
    <t>阿*革热木·娜黑玛</t>
  </si>
  <si>
    <t>320260905061</t>
  </si>
  <si>
    <t>王*凡</t>
  </si>
  <si>
    <t>320260904711</t>
  </si>
  <si>
    <t>陈*骏</t>
  </si>
  <si>
    <t>320250926130</t>
  </si>
  <si>
    <t>320220904440</t>
  </si>
  <si>
    <t>王*琪</t>
  </si>
  <si>
    <t>320230904140</t>
  </si>
  <si>
    <t>后*莲</t>
  </si>
  <si>
    <t>320230904511</t>
  </si>
  <si>
    <t>魏*</t>
  </si>
  <si>
    <t>320230904370</t>
  </si>
  <si>
    <t>其*措杰</t>
  </si>
  <si>
    <t>320230904860</t>
  </si>
  <si>
    <t>武*怡</t>
  </si>
  <si>
    <t>320230904940</t>
  </si>
  <si>
    <t>赵*硕</t>
  </si>
  <si>
    <t>320230904831</t>
  </si>
  <si>
    <t>任*磊</t>
  </si>
  <si>
    <t>320230904871</t>
  </si>
  <si>
    <t>许*泉</t>
  </si>
  <si>
    <t>320220904671</t>
  </si>
  <si>
    <t>阿*都克热木·艾合麦提</t>
  </si>
  <si>
    <t>320240904581</t>
  </si>
  <si>
    <t>于*</t>
  </si>
  <si>
    <t>320240904231</t>
  </si>
  <si>
    <t>320240904451</t>
  </si>
  <si>
    <t>王*瑞</t>
  </si>
  <si>
    <t>320240904351</t>
  </si>
  <si>
    <t>320240904181</t>
  </si>
  <si>
    <t>高*亮</t>
  </si>
  <si>
    <t>320240904521</t>
  </si>
  <si>
    <t>吴*锦</t>
  </si>
  <si>
    <t>320240904100</t>
  </si>
  <si>
    <t>巴*斯和楞</t>
  </si>
  <si>
    <t>320240904221</t>
  </si>
  <si>
    <t>320240904241</t>
  </si>
  <si>
    <t>320240904341</t>
  </si>
  <si>
    <t>马*峰</t>
  </si>
  <si>
    <t>320240904831</t>
  </si>
  <si>
    <t>潘*任</t>
  </si>
  <si>
    <t>320240904811</t>
  </si>
  <si>
    <t>刘*利</t>
  </si>
  <si>
    <t>320240947061</t>
  </si>
  <si>
    <t>耿*</t>
  </si>
  <si>
    <t>320250904591</t>
  </si>
  <si>
    <t>何*林</t>
  </si>
  <si>
    <t>320250904571</t>
  </si>
  <si>
    <t>顾*杰</t>
  </si>
  <si>
    <t>320250904821</t>
  </si>
  <si>
    <t>唐*钦</t>
  </si>
  <si>
    <t>320250904560</t>
  </si>
  <si>
    <t>贡*曲吉</t>
  </si>
  <si>
    <t>320250904890</t>
  </si>
  <si>
    <t>320250905051</t>
  </si>
  <si>
    <t>扎*顿珠</t>
  </si>
  <si>
    <t>320250905181</t>
  </si>
  <si>
    <t>姜*涛</t>
  </si>
  <si>
    <t>320250905291</t>
  </si>
  <si>
    <t>任*锋</t>
  </si>
  <si>
    <t>320250905331</t>
  </si>
  <si>
    <t>吴*</t>
  </si>
  <si>
    <t>320250905401</t>
  </si>
  <si>
    <t>杨*豪</t>
  </si>
  <si>
    <t>320250905420</t>
  </si>
  <si>
    <t>尹*倩</t>
  </si>
  <si>
    <t>320250905581</t>
  </si>
  <si>
    <t>潘*乐</t>
  </si>
  <si>
    <t>320260904400</t>
  </si>
  <si>
    <t>妥*希</t>
  </si>
  <si>
    <t>320260904131</t>
  </si>
  <si>
    <t>曹*琪</t>
  </si>
  <si>
    <t>320260904291</t>
  </si>
  <si>
    <t>320260904640</t>
  </si>
  <si>
    <t>张*一</t>
  </si>
  <si>
    <t>320260904660</t>
  </si>
  <si>
    <t>320260905511</t>
  </si>
  <si>
    <t>盛*盛</t>
  </si>
  <si>
    <t>320260905601</t>
  </si>
  <si>
    <t>薛*宇</t>
  </si>
  <si>
    <t>320260905461</t>
  </si>
  <si>
    <t>努*波力·扎瓦提别克</t>
  </si>
  <si>
    <t>320260904980</t>
  </si>
  <si>
    <t>宋*瑜</t>
  </si>
  <si>
    <t>320260905001</t>
  </si>
  <si>
    <t>谭*鑫</t>
  </si>
  <si>
    <t>320260904651</t>
  </si>
  <si>
    <t>320240904850</t>
  </si>
  <si>
    <t>向*怡</t>
  </si>
  <si>
    <t>320230904231</t>
  </si>
  <si>
    <t>李*彤</t>
  </si>
  <si>
    <t>320230904820</t>
  </si>
  <si>
    <t>秦*彤</t>
  </si>
  <si>
    <t>320230904881</t>
  </si>
  <si>
    <t>杨*文</t>
  </si>
  <si>
    <t>320230904711</t>
  </si>
  <si>
    <t>陈*兴</t>
  </si>
  <si>
    <t>320250904781</t>
  </si>
  <si>
    <t>曲*平</t>
  </si>
  <si>
    <t>320250904841</t>
  </si>
  <si>
    <t>王*新</t>
  </si>
  <si>
    <t>320250904971</t>
  </si>
  <si>
    <t>320250905281</t>
  </si>
  <si>
    <t>320250905131</t>
  </si>
  <si>
    <t>常*</t>
  </si>
  <si>
    <t>320260904341</t>
  </si>
  <si>
    <t>邱*泰</t>
  </si>
  <si>
    <t>320220912240</t>
  </si>
  <si>
    <t>张*方</t>
  </si>
  <si>
    <t>第一临床医学院</t>
  </si>
  <si>
    <t>320220910830</t>
  </si>
  <si>
    <t>蔺*凤</t>
  </si>
  <si>
    <t>320220910580</t>
  </si>
  <si>
    <t>黄*霞</t>
  </si>
  <si>
    <t>320220912271</t>
  </si>
  <si>
    <t>张*东</t>
  </si>
  <si>
    <t>320210913860</t>
  </si>
  <si>
    <t>鲁*乐</t>
  </si>
  <si>
    <t>320220912160</t>
  </si>
  <si>
    <t>张*玲</t>
  </si>
  <si>
    <t>320220910500</t>
  </si>
  <si>
    <t>何*芳</t>
  </si>
  <si>
    <t>320220912000</t>
  </si>
  <si>
    <t>320220910400</t>
  </si>
  <si>
    <t>郭*珍</t>
  </si>
  <si>
    <t>320220910120</t>
  </si>
  <si>
    <t>陈*玉</t>
  </si>
  <si>
    <t>320220911291</t>
  </si>
  <si>
    <t>宋*平</t>
  </si>
  <si>
    <t>320220911580</t>
  </si>
  <si>
    <t>320220911891</t>
  </si>
  <si>
    <t>薛*荣</t>
  </si>
  <si>
    <t>320220914081</t>
  </si>
  <si>
    <t>刘*成</t>
  </si>
  <si>
    <t>320220910981</t>
  </si>
  <si>
    <t>马*涛</t>
  </si>
  <si>
    <t>320220911520</t>
  </si>
  <si>
    <t>320220911610</t>
  </si>
  <si>
    <t>320220914440</t>
  </si>
  <si>
    <t>杨*晶</t>
  </si>
  <si>
    <t>320220912101</t>
  </si>
  <si>
    <t>320220912141</t>
  </si>
  <si>
    <t>320220910620</t>
  </si>
  <si>
    <t>蒋*橦</t>
  </si>
  <si>
    <t>320220911780</t>
  </si>
  <si>
    <t>席*博</t>
  </si>
  <si>
    <t>320220910811</t>
  </si>
  <si>
    <t>李*奎</t>
  </si>
  <si>
    <t>320220912300</t>
  </si>
  <si>
    <t>320220910161</t>
  </si>
  <si>
    <t>320220910761</t>
  </si>
  <si>
    <t>320220910691</t>
  </si>
  <si>
    <t>李*杨</t>
  </si>
  <si>
    <t>320220910421</t>
  </si>
  <si>
    <t>郭*煊</t>
  </si>
  <si>
    <t>320220912041</t>
  </si>
  <si>
    <t>禹*栋</t>
  </si>
  <si>
    <t>320220911700</t>
  </si>
  <si>
    <t>韦*燕</t>
  </si>
  <si>
    <t>320220910220</t>
  </si>
  <si>
    <t>320220912210</t>
  </si>
  <si>
    <t>320210913851</t>
  </si>
  <si>
    <t>320220910850</t>
  </si>
  <si>
    <t>刘*英</t>
  </si>
  <si>
    <t>320220911620</t>
  </si>
  <si>
    <t>王*明</t>
  </si>
  <si>
    <t>320220911541</t>
  </si>
  <si>
    <t>王*浩</t>
  </si>
  <si>
    <t>320220913741</t>
  </si>
  <si>
    <t>320220910031</t>
  </si>
  <si>
    <t>包*</t>
  </si>
  <si>
    <t>320220911440</t>
  </si>
  <si>
    <t>王*丹</t>
  </si>
  <si>
    <t>320220912220</t>
  </si>
  <si>
    <t>320220910930</t>
  </si>
  <si>
    <t>罗*甜</t>
  </si>
  <si>
    <t>320220910281</t>
  </si>
  <si>
    <t>杜*琦</t>
  </si>
  <si>
    <t>320220912110</t>
  </si>
  <si>
    <t>张*茹</t>
  </si>
  <si>
    <t>320220912411</t>
  </si>
  <si>
    <t>朱*杰</t>
  </si>
  <si>
    <t>320220911411</t>
  </si>
  <si>
    <t>王*贵</t>
  </si>
  <si>
    <t>320220912511</t>
  </si>
  <si>
    <t>王*宇</t>
  </si>
  <si>
    <t>320220911710</t>
  </si>
  <si>
    <t>320220912090</t>
  </si>
  <si>
    <t>320220911060</t>
  </si>
  <si>
    <t>320220910701</t>
  </si>
  <si>
    <t>320220910060</t>
  </si>
  <si>
    <t>常*雪</t>
  </si>
  <si>
    <t>320220910180</t>
  </si>
  <si>
    <t>陈*英</t>
  </si>
  <si>
    <t>320220910670</t>
  </si>
  <si>
    <t>兰*琦</t>
  </si>
  <si>
    <t>320220910870</t>
  </si>
  <si>
    <t>刘*欣</t>
  </si>
  <si>
    <t>320220910600</t>
  </si>
  <si>
    <t>贾*冰</t>
  </si>
  <si>
    <t>320220910461</t>
  </si>
  <si>
    <t>韩*林</t>
  </si>
  <si>
    <t>320220911450</t>
  </si>
  <si>
    <t>王*乐</t>
  </si>
  <si>
    <t>320220911001</t>
  </si>
  <si>
    <t>马*锋</t>
  </si>
  <si>
    <t>320210910370</t>
  </si>
  <si>
    <t>周*吟</t>
  </si>
  <si>
    <t>320220912120</t>
  </si>
  <si>
    <t>张*蓉</t>
  </si>
  <si>
    <t>320220914220</t>
  </si>
  <si>
    <t>田*瑶</t>
  </si>
  <si>
    <t>320220911960</t>
  </si>
  <si>
    <t>杨*蓉</t>
  </si>
  <si>
    <t>320220910941</t>
  </si>
  <si>
    <t>罗*宇</t>
  </si>
  <si>
    <t>320220911141</t>
  </si>
  <si>
    <t>浦*</t>
  </si>
  <si>
    <t>320220910150</t>
  </si>
  <si>
    <t>320220911930</t>
  </si>
  <si>
    <t>杨*敏</t>
  </si>
  <si>
    <t>320220911040</t>
  </si>
  <si>
    <t>马*丽</t>
  </si>
  <si>
    <t>320220911830</t>
  </si>
  <si>
    <t>徐*华</t>
  </si>
  <si>
    <t>320220910660</t>
  </si>
  <si>
    <t>兰*霖</t>
  </si>
  <si>
    <t>320220911500</t>
  </si>
  <si>
    <t>王*彤</t>
  </si>
  <si>
    <t>320220910780</t>
  </si>
  <si>
    <t>李*汝</t>
  </si>
  <si>
    <t>320220912130</t>
  </si>
  <si>
    <t>320220912171</t>
  </si>
  <si>
    <t>320220908930</t>
  </si>
  <si>
    <t>党*玲</t>
  </si>
  <si>
    <t>320220909171</t>
  </si>
  <si>
    <t>李*超</t>
  </si>
  <si>
    <t>320220909980</t>
  </si>
  <si>
    <t>赵*宁</t>
  </si>
  <si>
    <t>320220909831</t>
  </si>
  <si>
    <t>姚*强</t>
  </si>
  <si>
    <t>320220908961</t>
  </si>
  <si>
    <t>方*龙</t>
  </si>
  <si>
    <t>320220909150</t>
  </si>
  <si>
    <t>320220909510</t>
  </si>
  <si>
    <t>宋*萍</t>
  </si>
  <si>
    <t>320220909061</t>
  </si>
  <si>
    <t>靳*</t>
  </si>
  <si>
    <t>320220908910</t>
  </si>
  <si>
    <t>程*惠</t>
  </si>
  <si>
    <t>320220909471</t>
  </si>
  <si>
    <t>屈*</t>
  </si>
  <si>
    <t>320220909791</t>
  </si>
  <si>
    <t>杨*智</t>
  </si>
  <si>
    <t>320220909071</t>
  </si>
  <si>
    <t>康*</t>
  </si>
  <si>
    <t>320220909860</t>
  </si>
  <si>
    <t>余*婧</t>
  </si>
  <si>
    <t>320220909910</t>
  </si>
  <si>
    <t>320220909400</t>
  </si>
  <si>
    <t>牟*</t>
  </si>
  <si>
    <t>320220909301</t>
  </si>
  <si>
    <t>罗*明</t>
  </si>
  <si>
    <t>320220908830</t>
  </si>
  <si>
    <t>包*蓉</t>
  </si>
  <si>
    <t>320220909580</t>
  </si>
  <si>
    <t>王*华</t>
  </si>
  <si>
    <t>320220908890</t>
  </si>
  <si>
    <t>陈*娟</t>
  </si>
  <si>
    <t>320220909140</t>
  </si>
  <si>
    <t>320220909010</t>
  </si>
  <si>
    <t>何*芸</t>
  </si>
  <si>
    <t>320220909231</t>
  </si>
  <si>
    <t>刘*飞</t>
  </si>
  <si>
    <t>320220909770</t>
  </si>
  <si>
    <t>闫*菁</t>
  </si>
  <si>
    <t>320220909361</t>
  </si>
  <si>
    <t>320220909960</t>
  </si>
  <si>
    <t>张*彤</t>
  </si>
  <si>
    <t>320220909610</t>
  </si>
  <si>
    <t>320220909530</t>
  </si>
  <si>
    <t>320220909310</t>
  </si>
  <si>
    <t>马*芳</t>
  </si>
  <si>
    <t>320220910001</t>
  </si>
  <si>
    <t>郑*强</t>
  </si>
  <si>
    <t>320220908900</t>
  </si>
  <si>
    <t>陈*洋</t>
  </si>
  <si>
    <t>320220909200</t>
  </si>
  <si>
    <t>李*风</t>
  </si>
  <si>
    <t>320220909750</t>
  </si>
  <si>
    <t>薛*</t>
  </si>
  <si>
    <t>320220909571</t>
  </si>
  <si>
    <t>王*涛</t>
  </si>
  <si>
    <t>320220909440</t>
  </si>
  <si>
    <t>320220909021</t>
  </si>
  <si>
    <t>后*亮</t>
  </si>
  <si>
    <t>320220909490</t>
  </si>
  <si>
    <t>尚*华</t>
  </si>
  <si>
    <t>320220909240</t>
  </si>
  <si>
    <t>320220909890</t>
  </si>
  <si>
    <t>张*瑜</t>
  </si>
  <si>
    <t>320220908821</t>
  </si>
  <si>
    <t>安*雄</t>
  </si>
  <si>
    <t>320220909850</t>
  </si>
  <si>
    <t>320220909520</t>
  </si>
  <si>
    <t>孙*</t>
  </si>
  <si>
    <t>320220909781</t>
  </si>
  <si>
    <t>杨*华</t>
  </si>
  <si>
    <t>320220909291</t>
  </si>
  <si>
    <t>吕*鹏</t>
  </si>
  <si>
    <t>320220908880</t>
  </si>
  <si>
    <t>陈*慧</t>
  </si>
  <si>
    <t>320210909171</t>
  </si>
  <si>
    <t>张*博</t>
  </si>
  <si>
    <t>320220909080</t>
  </si>
  <si>
    <t>康*婷</t>
  </si>
  <si>
    <t>320220909461</t>
  </si>
  <si>
    <t>曲*飞</t>
  </si>
  <si>
    <t>320220908840</t>
  </si>
  <si>
    <t>别*君</t>
  </si>
  <si>
    <t>320220909641</t>
  </si>
  <si>
    <t>王*睿</t>
  </si>
  <si>
    <t>320220909920</t>
  </si>
  <si>
    <t>320220908990</t>
  </si>
  <si>
    <t>320220909810</t>
  </si>
  <si>
    <t>杨*涵</t>
  </si>
  <si>
    <t>320220909690</t>
  </si>
  <si>
    <t>魏*丽</t>
  </si>
  <si>
    <t>320220909480</t>
  </si>
  <si>
    <t>全*乃草</t>
  </si>
  <si>
    <t>320220909370</t>
  </si>
  <si>
    <t>马*花</t>
  </si>
  <si>
    <t>320220908850</t>
  </si>
  <si>
    <t>曹*</t>
  </si>
  <si>
    <t>320220909340</t>
  </si>
  <si>
    <t>马*莹</t>
  </si>
  <si>
    <t>320220909661</t>
  </si>
  <si>
    <t>王*文</t>
  </si>
  <si>
    <t>320220909720</t>
  </si>
  <si>
    <t>肖*姮</t>
  </si>
  <si>
    <t>320220908810</t>
  </si>
  <si>
    <t>安*</t>
  </si>
  <si>
    <t>320220909620</t>
  </si>
  <si>
    <t>320220908871</t>
  </si>
  <si>
    <t>柴*荣</t>
  </si>
  <si>
    <t>320220909211</t>
  </si>
  <si>
    <t>320220909551</t>
  </si>
  <si>
    <t>田*</t>
  </si>
  <si>
    <t>320220908970</t>
  </si>
  <si>
    <t>冯*</t>
  </si>
  <si>
    <t>320220910241</t>
  </si>
  <si>
    <t>邓*兴</t>
  </si>
  <si>
    <t>320220910331</t>
  </si>
  <si>
    <t>高*飞</t>
  </si>
  <si>
    <t>320220911091</t>
  </si>
  <si>
    <t>彭*金</t>
  </si>
  <si>
    <t>320220910681</t>
  </si>
  <si>
    <t>黎*江</t>
  </si>
  <si>
    <t>320220910441</t>
  </si>
  <si>
    <t>郭*杰</t>
  </si>
  <si>
    <t>320220911560</t>
  </si>
  <si>
    <t>王*萍</t>
  </si>
  <si>
    <t>320220910480</t>
  </si>
  <si>
    <t>韩*晓</t>
  </si>
  <si>
    <t>320220911640</t>
  </si>
  <si>
    <t>王*嘉</t>
  </si>
  <si>
    <t>320220910011</t>
  </si>
  <si>
    <t>阿*林</t>
  </si>
  <si>
    <t>320220910190</t>
  </si>
  <si>
    <t>320220910841</t>
  </si>
  <si>
    <t>刘*豪</t>
  </si>
  <si>
    <t>320220911991</t>
  </si>
  <si>
    <t>320220908800</t>
  </si>
  <si>
    <t>赵*晶</t>
  </si>
  <si>
    <t>320220908680</t>
  </si>
  <si>
    <t>320210908750</t>
  </si>
  <si>
    <t>毛*宁</t>
  </si>
  <si>
    <t>320220912181</t>
  </si>
  <si>
    <t>320220911741</t>
  </si>
  <si>
    <t>翁*昊</t>
  </si>
  <si>
    <t>320220910431</t>
  </si>
  <si>
    <t>郭*存</t>
  </si>
  <si>
    <t>320220911761</t>
  </si>
  <si>
    <t>320220912281</t>
  </si>
  <si>
    <t>赵*睿</t>
  </si>
  <si>
    <t>320220910651</t>
  </si>
  <si>
    <t>柯*林</t>
  </si>
  <si>
    <t>320220911431</t>
  </si>
  <si>
    <t>王*申</t>
  </si>
  <si>
    <t>320230910330</t>
  </si>
  <si>
    <t>魏*慧</t>
  </si>
  <si>
    <t>320230910200</t>
  </si>
  <si>
    <t>320230910090</t>
  </si>
  <si>
    <t>陶*玮</t>
  </si>
  <si>
    <t>320220912030</t>
  </si>
  <si>
    <t>尹*婷</t>
  </si>
  <si>
    <t>320230911011</t>
  </si>
  <si>
    <t>周*睿</t>
  </si>
  <si>
    <t>320230909330</t>
  </si>
  <si>
    <t>何*育</t>
  </si>
  <si>
    <t>320230910021</t>
  </si>
  <si>
    <t>石*宇</t>
  </si>
  <si>
    <t>320230909860</t>
  </si>
  <si>
    <t>马*梅</t>
  </si>
  <si>
    <t>320230909580</t>
  </si>
  <si>
    <t>栗*爽</t>
  </si>
  <si>
    <t>320230909811</t>
  </si>
  <si>
    <t>马*福</t>
  </si>
  <si>
    <t>320230909340</t>
  </si>
  <si>
    <t>何*怡</t>
  </si>
  <si>
    <t>320230909171</t>
  </si>
  <si>
    <t>杜*毓</t>
  </si>
  <si>
    <t>320230909130</t>
  </si>
  <si>
    <t>戴*婷</t>
  </si>
  <si>
    <t>320230910880</t>
  </si>
  <si>
    <t>朱*华</t>
  </si>
  <si>
    <t>320230911571</t>
  </si>
  <si>
    <t>包*建</t>
  </si>
  <si>
    <t>320230912050</t>
  </si>
  <si>
    <t>张*沛</t>
  </si>
  <si>
    <t>320230911951</t>
  </si>
  <si>
    <t>东*龙</t>
  </si>
  <si>
    <t>320230911080</t>
  </si>
  <si>
    <t>莫*华</t>
  </si>
  <si>
    <t>320230912171</t>
  </si>
  <si>
    <t>李*绩</t>
  </si>
  <si>
    <t>320230912490</t>
  </si>
  <si>
    <t>程*媛</t>
  </si>
  <si>
    <t>320230912510</t>
  </si>
  <si>
    <t>豆*娜</t>
  </si>
  <si>
    <t>320230908770</t>
  </si>
  <si>
    <t>王*蕊</t>
  </si>
  <si>
    <t>320230911701</t>
  </si>
  <si>
    <t>郑*文</t>
  </si>
  <si>
    <t>320230910580</t>
  </si>
  <si>
    <t>岳*雪</t>
  </si>
  <si>
    <t>320230910291</t>
  </si>
  <si>
    <t>王*博</t>
  </si>
  <si>
    <t>320230909320</t>
  </si>
  <si>
    <t>320230909411</t>
  </si>
  <si>
    <t>江*轩</t>
  </si>
  <si>
    <t>320230910940</t>
  </si>
  <si>
    <t>闫*杰</t>
  </si>
  <si>
    <t>320230909640</t>
  </si>
  <si>
    <t>刘*静</t>
  </si>
  <si>
    <t>320230909111</t>
  </si>
  <si>
    <t>崔*旗</t>
  </si>
  <si>
    <t>320230910000</t>
  </si>
  <si>
    <t>盛*阳</t>
  </si>
  <si>
    <t>320230909761</t>
  </si>
  <si>
    <t>吕*卓</t>
  </si>
  <si>
    <t>320230910571</t>
  </si>
  <si>
    <t>袁*起</t>
  </si>
  <si>
    <t>320230910071</t>
  </si>
  <si>
    <t>唐*杰</t>
  </si>
  <si>
    <t>320230910661</t>
  </si>
  <si>
    <t>320230909250</t>
  </si>
  <si>
    <t>顾*</t>
  </si>
  <si>
    <t>320230909241</t>
  </si>
  <si>
    <t>苟*堤</t>
  </si>
  <si>
    <t>320230908910</t>
  </si>
  <si>
    <t>饶*依</t>
  </si>
  <si>
    <t>320230910591</t>
  </si>
  <si>
    <t>320230909940</t>
  </si>
  <si>
    <t>全*艺</t>
  </si>
  <si>
    <t>320230910730</t>
  </si>
  <si>
    <t>320230912251</t>
  </si>
  <si>
    <t>王*斌</t>
  </si>
  <si>
    <t>320230909451</t>
  </si>
  <si>
    <t>孔*鑫</t>
  </si>
  <si>
    <t>320230909630</t>
  </si>
  <si>
    <t>刘*璨</t>
  </si>
  <si>
    <t>320230909270</t>
  </si>
  <si>
    <t>郭*茹</t>
  </si>
  <si>
    <t>320230911290</t>
  </si>
  <si>
    <t>薛*芳</t>
  </si>
  <si>
    <t>320230910960</t>
  </si>
  <si>
    <t>陈*茹</t>
  </si>
  <si>
    <t>320230911731</t>
  </si>
  <si>
    <t>靳*基</t>
  </si>
  <si>
    <t>320230911410</t>
  </si>
  <si>
    <t>陆*玥</t>
  </si>
  <si>
    <t>320230911070</t>
  </si>
  <si>
    <t>刘*敏</t>
  </si>
  <si>
    <t>320230912220</t>
  </si>
  <si>
    <t>路*婷</t>
  </si>
  <si>
    <t>320230912230</t>
  </si>
  <si>
    <t>320230908981</t>
  </si>
  <si>
    <t>覃*泽</t>
  </si>
  <si>
    <t>320230912501</t>
  </si>
  <si>
    <t>320230909221</t>
  </si>
  <si>
    <t>范*璇</t>
  </si>
  <si>
    <t>320230910300</t>
  </si>
  <si>
    <t>320230910640</t>
  </si>
  <si>
    <t>320230910170</t>
  </si>
  <si>
    <t>320230909911</t>
  </si>
  <si>
    <t>牛*鹏</t>
  </si>
  <si>
    <t>320230909931</t>
  </si>
  <si>
    <t>邱*涛</t>
  </si>
  <si>
    <t>320230910320</t>
  </si>
  <si>
    <t>王*婧</t>
  </si>
  <si>
    <t>320230909741</t>
  </si>
  <si>
    <t>陆*航</t>
  </si>
  <si>
    <t>320230910630</t>
  </si>
  <si>
    <t>张*莹</t>
  </si>
  <si>
    <t>320230909841</t>
  </si>
  <si>
    <t>马*龙</t>
  </si>
  <si>
    <t>320230909530</t>
  </si>
  <si>
    <t>李*雅</t>
  </si>
  <si>
    <t>320230909441</t>
  </si>
  <si>
    <t>康*鑫</t>
  </si>
  <si>
    <t>320230910480</t>
  </si>
  <si>
    <t>320230910601</t>
  </si>
  <si>
    <t>张*桓</t>
  </si>
  <si>
    <t>320230909390</t>
  </si>
  <si>
    <t>冀*红</t>
  </si>
  <si>
    <t>320230909001</t>
  </si>
  <si>
    <t>蔡*三</t>
  </si>
  <si>
    <t>320230910920</t>
  </si>
  <si>
    <t>左*苗</t>
  </si>
  <si>
    <t>320230910461</t>
  </si>
  <si>
    <t>徐*</t>
  </si>
  <si>
    <t>320230911971</t>
  </si>
  <si>
    <t>蒲*</t>
  </si>
  <si>
    <t>320230911151</t>
  </si>
  <si>
    <t>320230911580</t>
  </si>
  <si>
    <t>黄*佳</t>
  </si>
  <si>
    <t>320230911891</t>
  </si>
  <si>
    <t>吴*恩</t>
  </si>
  <si>
    <t>320230911611</t>
  </si>
  <si>
    <t>苏*省</t>
  </si>
  <si>
    <t>320230911771</t>
  </si>
  <si>
    <t>320230911220</t>
  </si>
  <si>
    <t>李*倩</t>
  </si>
  <si>
    <t>320230911390</t>
  </si>
  <si>
    <t>李*蓉</t>
  </si>
  <si>
    <t>320230912070</t>
  </si>
  <si>
    <t>杜*蓉</t>
  </si>
  <si>
    <t>320230911501</t>
  </si>
  <si>
    <t>马*雄</t>
  </si>
  <si>
    <t>320230911600</t>
  </si>
  <si>
    <t>石*</t>
  </si>
  <si>
    <t>320230911470</t>
  </si>
  <si>
    <t>韩*娟</t>
  </si>
  <si>
    <t>320230911281</t>
  </si>
  <si>
    <t>魏*刚</t>
  </si>
  <si>
    <t>320230911250</t>
  </si>
  <si>
    <t>320230910970</t>
  </si>
  <si>
    <t>320230911061</t>
  </si>
  <si>
    <t>刘*博</t>
  </si>
  <si>
    <t>320230912061</t>
  </si>
  <si>
    <t>雒*亮</t>
  </si>
  <si>
    <t>320230911791</t>
  </si>
  <si>
    <t>王*家</t>
  </si>
  <si>
    <t>320230911110</t>
  </si>
  <si>
    <t>孙*雯</t>
  </si>
  <si>
    <t>320230911300</t>
  </si>
  <si>
    <t>320230911541</t>
  </si>
  <si>
    <t>320230911191</t>
  </si>
  <si>
    <t>邹*辉</t>
  </si>
  <si>
    <t>320230911361</t>
  </si>
  <si>
    <t>薛*旺</t>
  </si>
  <si>
    <t>320230911161</t>
  </si>
  <si>
    <t>320230912090</t>
  </si>
  <si>
    <t>320230910990</t>
  </si>
  <si>
    <t>冉*苗</t>
  </si>
  <si>
    <t>320230911381</t>
  </si>
  <si>
    <t>高*魁</t>
  </si>
  <si>
    <t>320230911650</t>
  </si>
  <si>
    <t>320230912270</t>
  </si>
  <si>
    <t>320230908870</t>
  </si>
  <si>
    <t>何*蓉</t>
  </si>
  <si>
    <t>320230908861</t>
  </si>
  <si>
    <t>郭*林</t>
  </si>
  <si>
    <t>320230912351</t>
  </si>
  <si>
    <t>郭*义</t>
  </si>
  <si>
    <t>320230912370</t>
  </si>
  <si>
    <t>胡*睿</t>
  </si>
  <si>
    <t>320230912360</t>
  </si>
  <si>
    <t>320230912380</t>
  </si>
  <si>
    <t>康*雪</t>
  </si>
  <si>
    <t>320230908830</t>
  </si>
  <si>
    <t>朱*雪</t>
  </si>
  <si>
    <t>320230908730</t>
  </si>
  <si>
    <t>傅*梅</t>
  </si>
  <si>
    <t>320230908710</t>
  </si>
  <si>
    <t>崔*婷</t>
  </si>
  <si>
    <t>320230908781</t>
  </si>
  <si>
    <t>杨*浩</t>
  </si>
  <si>
    <t>320230908811</t>
  </si>
  <si>
    <t>张*杭</t>
  </si>
  <si>
    <t>320230911841</t>
  </si>
  <si>
    <t>梁*银</t>
  </si>
  <si>
    <t>320230912111</t>
  </si>
  <si>
    <t>孙*范</t>
  </si>
  <si>
    <t>320230912100</t>
  </si>
  <si>
    <t>宿*</t>
  </si>
  <si>
    <t>320230911141</t>
  </si>
  <si>
    <t>320230911000</t>
  </si>
  <si>
    <t>320230911680</t>
  </si>
  <si>
    <t>320230911370</t>
  </si>
  <si>
    <t>邹*欣</t>
  </si>
  <si>
    <t>320230912450</t>
  </si>
  <si>
    <t>彭*</t>
  </si>
  <si>
    <t>320230912460</t>
  </si>
  <si>
    <t>320230911860</t>
  </si>
  <si>
    <t>慕*霞</t>
  </si>
  <si>
    <t>320230911200</t>
  </si>
  <si>
    <t>郭*艳</t>
  </si>
  <si>
    <t>320230911630</t>
  </si>
  <si>
    <t>320230912430</t>
  </si>
  <si>
    <t>宁*珺</t>
  </si>
  <si>
    <t>320230911530</t>
  </si>
  <si>
    <t>320230912020</t>
  </si>
  <si>
    <t>王*霞</t>
  </si>
  <si>
    <t>320230911751</t>
  </si>
  <si>
    <t>320230912281</t>
  </si>
  <si>
    <t>杨*骁</t>
  </si>
  <si>
    <t>320230911690</t>
  </si>
  <si>
    <t>320230911830</t>
  </si>
  <si>
    <t>梁*蕊</t>
  </si>
  <si>
    <t>320230911441</t>
  </si>
  <si>
    <t>320230911340</t>
  </si>
  <si>
    <t>马*轩</t>
  </si>
  <si>
    <t>320230911481</t>
  </si>
  <si>
    <t>马*军</t>
  </si>
  <si>
    <t>320230911131</t>
  </si>
  <si>
    <t>王*鹏</t>
  </si>
  <si>
    <t>320220911130</t>
  </si>
  <si>
    <t>濮*思</t>
  </si>
  <si>
    <t>320230908991</t>
  </si>
  <si>
    <t>毕*</t>
  </si>
  <si>
    <t>320230909551</t>
  </si>
  <si>
    <t>李*康</t>
  </si>
  <si>
    <t>320230911870</t>
  </si>
  <si>
    <t>宋*怡</t>
  </si>
  <si>
    <t>320230911350</t>
  </si>
  <si>
    <t>王*娟</t>
  </si>
  <si>
    <t>320230910951</t>
  </si>
  <si>
    <t>芦*腾</t>
  </si>
  <si>
    <t>320230911801</t>
  </si>
  <si>
    <t>320240914040</t>
  </si>
  <si>
    <t>吕*霞</t>
  </si>
  <si>
    <t>320240909761</t>
  </si>
  <si>
    <t>罗*林</t>
  </si>
  <si>
    <t>320240910740</t>
  </si>
  <si>
    <t>张*雪</t>
  </si>
  <si>
    <t>320240909540</t>
  </si>
  <si>
    <t>李*宜</t>
  </si>
  <si>
    <t>320240910840</t>
  </si>
  <si>
    <t>赵*冉</t>
  </si>
  <si>
    <t>320240909011</t>
  </si>
  <si>
    <t>贲*博</t>
  </si>
  <si>
    <t>320240912551</t>
  </si>
  <si>
    <t>姚*廷</t>
  </si>
  <si>
    <t>320240910061</t>
  </si>
  <si>
    <t>320240909811</t>
  </si>
  <si>
    <t>马*哲</t>
  </si>
  <si>
    <t>320240910481</t>
  </si>
  <si>
    <t>杨*翔</t>
  </si>
  <si>
    <t>320240910350</t>
  </si>
  <si>
    <t>吴*仙</t>
  </si>
  <si>
    <t>320240909920</t>
  </si>
  <si>
    <t>普*</t>
  </si>
  <si>
    <t>320240909490</t>
  </si>
  <si>
    <t>李*霞</t>
  </si>
  <si>
    <t>320240909320</t>
  </si>
  <si>
    <t>黄*荷</t>
  </si>
  <si>
    <t>320240909050</t>
  </si>
  <si>
    <t>陈*然</t>
  </si>
  <si>
    <t>320240910130</t>
  </si>
  <si>
    <t>王*洁</t>
  </si>
  <si>
    <t>320240908991</t>
  </si>
  <si>
    <t>白*平</t>
  </si>
  <si>
    <t>320240910180</t>
  </si>
  <si>
    <t>320240909500</t>
  </si>
  <si>
    <t>320240909550</t>
  </si>
  <si>
    <t>李*婷</t>
  </si>
  <si>
    <t>320240909360</t>
  </si>
  <si>
    <t>颉*弟</t>
  </si>
  <si>
    <t>320240909641</t>
  </si>
  <si>
    <t>刘*越</t>
  </si>
  <si>
    <t>320240910571</t>
  </si>
  <si>
    <t>张*阳</t>
  </si>
  <si>
    <t>320240909780</t>
  </si>
  <si>
    <t>320240910150</t>
  </si>
  <si>
    <t>王*瑜</t>
  </si>
  <si>
    <t>320240910810</t>
  </si>
  <si>
    <t>赵*汝</t>
  </si>
  <si>
    <t>320240909370</t>
  </si>
  <si>
    <t>解*羽</t>
  </si>
  <si>
    <t>320240909340</t>
  </si>
  <si>
    <t>贾*源</t>
  </si>
  <si>
    <t>320240909730</t>
  </si>
  <si>
    <t>刘*菲</t>
  </si>
  <si>
    <t>320240909681</t>
  </si>
  <si>
    <t>刘*军</t>
  </si>
  <si>
    <t>320240909670</t>
  </si>
  <si>
    <t>刘*惠</t>
  </si>
  <si>
    <t>320240914511</t>
  </si>
  <si>
    <t>张*堡</t>
  </si>
  <si>
    <t>320240910901</t>
  </si>
  <si>
    <t>朱*鸣</t>
  </si>
  <si>
    <t>320230922780</t>
  </si>
  <si>
    <t>320240910400</t>
  </si>
  <si>
    <t>辛*轩</t>
  </si>
  <si>
    <t>320240910860</t>
  </si>
  <si>
    <t>郑*彤</t>
  </si>
  <si>
    <t>320240910911</t>
  </si>
  <si>
    <t>宗*</t>
  </si>
  <si>
    <t>320240909381</t>
  </si>
  <si>
    <t>320240912221</t>
  </si>
  <si>
    <t>袁*阳</t>
  </si>
  <si>
    <t>320240909660</t>
  </si>
  <si>
    <t>刘*霞</t>
  </si>
  <si>
    <t>320240909831</t>
  </si>
  <si>
    <t>马*青</t>
  </si>
  <si>
    <t>320240914081</t>
  </si>
  <si>
    <t>马*翔</t>
  </si>
  <si>
    <t>320240909980</t>
  </si>
  <si>
    <t>邵*琪</t>
  </si>
  <si>
    <t>320240909860</t>
  </si>
  <si>
    <t>牛*苗</t>
  </si>
  <si>
    <t>320240909750</t>
  </si>
  <si>
    <t>罗*敏</t>
  </si>
  <si>
    <t>320240909901</t>
  </si>
  <si>
    <t>彭*林</t>
  </si>
  <si>
    <t>320240910540</t>
  </si>
  <si>
    <t>詹*蕊</t>
  </si>
  <si>
    <t>320240912530</t>
  </si>
  <si>
    <t>320240910821</t>
  </si>
  <si>
    <t>赵*涛</t>
  </si>
  <si>
    <t>320240910080</t>
  </si>
  <si>
    <t>320240909460</t>
  </si>
  <si>
    <t>李*瑞</t>
  </si>
  <si>
    <t>320240910260</t>
  </si>
  <si>
    <t>王*帆</t>
  </si>
  <si>
    <t>320240910250</t>
  </si>
  <si>
    <t>320240909821</t>
  </si>
  <si>
    <t>320240910701</t>
  </si>
  <si>
    <t>320240910850</t>
  </si>
  <si>
    <t>赵*雨</t>
  </si>
  <si>
    <t>320240909651</t>
  </si>
  <si>
    <t>刘*寰</t>
  </si>
  <si>
    <t>320240910451</t>
  </si>
  <si>
    <t>杨*博</t>
  </si>
  <si>
    <t>320240910490</t>
  </si>
  <si>
    <t>杨*妮</t>
  </si>
  <si>
    <t>320240910441</t>
  </si>
  <si>
    <t>320240910231</t>
  </si>
  <si>
    <t>320240910641</t>
  </si>
  <si>
    <t>320240910530</t>
  </si>
  <si>
    <t>詹*涵</t>
  </si>
  <si>
    <t>320240910391</t>
  </si>
  <si>
    <t>谢*鹏</t>
  </si>
  <si>
    <t>320240910580</t>
  </si>
  <si>
    <t>320240908901</t>
  </si>
  <si>
    <t>陶*</t>
  </si>
  <si>
    <t>320240911471</t>
  </si>
  <si>
    <t>马*彪</t>
  </si>
  <si>
    <t>320240911600</t>
  </si>
  <si>
    <t>王*娥</t>
  </si>
  <si>
    <t>320240911800</t>
  </si>
  <si>
    <t>320240911850</t>
  </si>
  <si>
    <t>杨*娟</t>
  </si>
  <si>
    <t>320240911971</t>
  </si>
  <si>
    <t>张*乐</t>
  </si>
  <si>
    <t>320240911491</t>
  </si>
  <si>
    <t>齐*阳</t>
  </si>
  <si>
    <t>320240911940</t>
  </si>
  <si>
    <t>320240911160</t>
  </si>
  <si>
    <t>郎*敏</t>
  </si>
  <si>
    <t>320240911350</t>
  </si>
  <si>
    <t>卢*</t>
  </si>
  <si>
    <t>320240911381</t>
  </si>
  <si>
    <t>马*凡</t>
  </si>
  <si>
    <t>320240911550</t>
  </si>
  <si>
    <t>孙*怡</t>
  </si>
  <si>
    <t>320240912111</t>
  </si>
  <si>
    <t>庄*泽</t>
  </si>
  <si>
    <t>320240911681</t>
  </si>
  <si>
    <t>王*军</t>
  </si>
  <si>
    <t>320240911691</t>
  </si>
  <si>
    <t>魏*勋</t>
  </si>
  <si>
    <t>320240911280</t>
  </si>
  <si>
    <t>320240911400</t>
  </si>
  <si>
    <t>320240911880</t>
  </si>
  <si>
    <t>320240911901</t>
  </si>
  <si>
    <t>殷*波</t>
  </si>
  <si>
    <t>320240910961</t>
  </si>
  <si>
    <t>陈*涛</t>
  </si>
  <si>
    <t>320240910951</t>
  </si>
  <si>
    <t>320240910990</t>
  </si>
  <si>
    <t>程*彤</t>
  </si>
  <si>
    <t>320240911630</t>
  </si>
  <si>
    <t>320240912090</t>
  </si>
  <si>
    <t>朱*景</t>
  </si>
  <si>
    <t>320240911790</t>
  </si>
  <si>
    <t>320240911980</t>
  </si>
  <si>
    <t>张*怡</t>
  </si>
  <si>
    <t>320240912001</t>
  </si>
  <si>
    <t>张*奋</t>
  </si>
  <si>
    <t>320240912071</t>
  </si>
  <si>
    <t>赵*俊</t>
  </si>
  <si>
    <t>320230911850</t>
  </si>
  <si>
    <t>刘*庆</t>
  </si>
  <si>
    <t>320240912100</t>
  </si>
  <si>
    <t>竹*娟</t>
  </si>
  <si>
    <t>320240911080</t>
  </si>
  <si>
    <t>何*华</t>
  </si>
  <si>
    <t>320240911780</t>
  </si>
  <si>
    <t>许*霞</t>
  </si>
  <si>
    <t>320240911620</t>
  </si>
  <si>
    <t>320240911581</t>
  </si>
  <si>
    <t>320240911520</t>
  </si>
  <si>
    <t>史*苗</t>
  </si>
  <si>
    <t>320240911111</t>
  </si>
  <si>
    <t>厚*鹏</t>
  </si>
  <si>
    <t>320240911450</t>
  </si>
  <si>
    <t>马*婕</t>
  </si>
  <si>
    <t>320240911181</t>
  </si>
  <si>
    <t>李*麒</t>
  </si>
  <si>
    <t>320240911500</t>
  </si>
  <si>
    <t>乔*笙</t>
  </si>
  <si>
    <t>320240912010</t>
  </si>
  <si>
    <t>赵*梅</t>
  </si>
  <si>
    <t>320240911511</t>
  </si>
  <si>
    <t>任*恒</t>
  </si>
  <si>
    <t>320240911291</t>
  </si>
  <si>
    <t>320240911240</t>
  </si>
  <si>
    <t>320240911121</t>
  </si>
  <si>
    <t>胡*乐</t>
  </si>
  <si>
    <t>320240910940</t>
  </si>
  <si>
    <t>320240910930</t>
  </si>
  <si>
    <t>柴*欣</t>
  </si>
  <si>
    <t>320230911211</t>
  </si>
  <si>
    <t>韩*龙</t>
  </si>
  <si>
    <t>320240912080</t>
  </si>
  <si>
    <t>周*彤</t>
  </si>
  <si>
    <t>320240911420</t>
  </si>
  <si>
    <t>马*悦</t>
  </si>
  <si>
    <t>320240911820</t>
  </si>
  <si>
    <t>320240911480</t>
  </si>
  <si>
    <t>牛*玲</t>
  </si>
  <si>
    <t>320240911430</t>
  </si>
  <si>
    <t>320240911461</t>
  </si>
  <si>
    <t>马*海</t>
  </si>
  <si>
    <t>320240911861</t>
  </si>
  <si>
    <t>杨*军</t>
  </si>
  <si>
    <t>320240910981</t>
  </si>
  <si>
    <t>320240912050</t>
  </si>
  <si>
    <t>赵*花</t>
  </si>
  <si>
    <t>320240911090</t>
  </si>
  <si>
    <t>何*篔</t>
  </si>
  <si>
    <t>320240911190</t>
  </si>
  <si>
    <t>320240911301</t>
  </si>
  <si>
    <t>320240908830</t>
  </si>
  <si>
    <t>张*馨</t>
  </si>
  <si>
    <t>320240908771</t>
  </si>
  <si>
    <t>吕*锋</t>
  </si>
  <si>
    <t>320240908800</t>
  </si>
  <si>
    <t>薛*慧</t>
  </si>
  <si>
    <t>320240908790</t>
  </si>
  <si>
    <t>320240908710</t>
  </si>
  <si>
    <t>格*曲珍</t>
  </si>
  <si>
    <t>320240912191</t>
  </si>
  <si>
    <t>苏*赫</t>
  </si>
  <si>
    <t>320240912141</t>
  </si>
  <si>
    <t>康*宏</t>
  </si>
  <si>
    <t>320240912210</t>
  </si>
  <si>
    <t>许*云</t>
  </si>
  <si>
    <t>320240912230</t>
  </si>
  <si>
    <t>张*朗</t>
  </si>
  <si>
    <t>320240912130</t>
  </si>
  <si>
    <t>高*羽</t>
  </si>
  <si>
    <t>320240912571</t>
  </si>
  <si>
    <t>郑*珍</t>
  </si>
  <si>
    <t>320240912540</t>
  </si>
  <si>
    <t>杨*萍</t>
  </si>
  <si>
    <t>320240912510</t>
  </si>
  <si>
    <t>沈*梅</t>
  </si>
  <si>
    <t>320240912520</t>
  </si>
  <si>
    <t>320240912450</t>
  </si>
  <si>
    <t>韩*田</t>
  </si>
  <si>
    <t>320240912461</t>
  </si>
  <si>
    <t>何*强</t>
  </si>
  <si>
    <t>320240912581</t>
  </si>
  <si>
    <t>周*凯</t>
  </si>
  <si>
    <t>320240908940</t>
  </si>
  <si>
    <t>张*青</t>
  </si>
  <si>
    <t>320240908951</t>
  </si>
  <si>
    <t>张*海</t>
  </si>
  <si>
    <t>320240908881</t>
  </si>
  <si>
    <t>黄*楠</t>
  </si>
  <si>
    <t>320240908930</t>
  </si>
  <si>
    <t>320240912260</t>
  </si>
  <si>
    <t>安*怡</t>
  </si>
  <si>
    <t>320240912420</t>
  </si>
  <si>
    <t>祝*萍</t>
  </si>
  <si>
    <t>320240912320</t>
  </si>
  <si>
    <t>拉*泽吉</t>
  </si>
  <si>
    <t>320250909581</t>
  </si>
  <si>
    <t>320250909591</t>
  </si>
  <si>
    <t>杨*龙</t>
  </si>
  <si>
    <t>320250909501</t>
  </si>
  <si>
    <t>320250909421</t>
  </si>
  <si>
    <t>厚*</t>
  </si>
  <si>
    <t>320250909471</t>
  </si>
  <si>
    <t>320250909520</t>
  </si>
  <si>
    <t>苏*伊努尔·艾麦尔</t>
  </si>
  <si>
    <t>320250912970</t>
  </si>
  <si>
    <t>王*敏</t>
  </si>
  <si>
    <t>320250913140</t>
  </si>
  <si>
    <t>杨*兰</t>
  </si>
  <si>
    <t>320250913281</t>
  </si>
  <si>
    <t>320250913200</t>
  </si>
  <si>
    <t>320250912691</t>
  </si>
  <si>
    <t>马*忠</t>
  </si>
  <si>
    <t>320250912400</t>
  </si>
  <si>
    <t>虎*萍</t>
  </si>
  <si>
    <t>320250913040</t>
  </si>
  <si>
    <t>320250912560</t>
  </si>
  <si>
    <t>刘*芳</t>
  </si>
  <si>
    <t>320250912981</t>
  </si>
  <si>
    <t>王*宏</t>
  </si>
  <si>
    <t>320250912450</t>
  </si>
  <si>
    <t>季*豆</t>
  </si>
  <si>
    <t>320250913190</t>
  </si>
  <si>
    <t>张*瑶</t>
  </si>
  <si>
    <t>320250913180</t>
  </si>
  <si>
    <t>俞*娟</t>
  </si>
  <si>
    <t>320250913231</t>
  </si>
  <si>
    <t>张*锐</t>
  </si>
  <si>
    <t>320250912360</t>
  </si>
  <si>
    <t>郭*龄</t>
  </si>
  <si>
    <t>320250912241</t>
  </si>
  <si>
    <t>陈*飞</t>
  </si>
  <si>
    <t>320250912850</t>
  </si>
  <si>
    <t>漆*</t>
  </si>
  <si>
    <t>320250912900</t>
  </si>
  <si>
    <t>320250912551</t>
  </si>
  <si>
    <t>蔺*铭</t>
  </si>
  <si>
    <t>320250913220</t>
  </si>
  <si>
    <t>320250913100</t>
  </si>
  <si>
    <t>晏*婷</t>
  </si>
  <si>
    <t>320250912730</t>
  </si>
  <si>
    <t>320250913071</t>
  </si>
  <si>
    <t>奚*</t>
  </si>
  <si>
    <t>320250913130</t>
  </si>
  <si>
    <t>杨*媛</t>
  </si>
  <si>
    <t>320250912641</t>
  </si>
  <si>
    <t>卢*奇</t>
  </si>
  <si>
    <t>320250912701</t>
  </si>
  <si>
    <t>马*衍</t>
  </si>
  <si>
    <t>320250912650</t>
  </si>
  <si>
    <t>鲁*玉</t>
  </si>
  <si>
    <t>320250913261</t>
  </si>
  <si>
    <t>张*龙</t>
  </si>
  <si>
    <t>320250912181</t>
  </si>
  <si>
    <t>柏*龙</t>
  </si>
  <si>
    <t>320250912280</t>
  </si>
  <si>
    <t>仇*慧</t>
  </si>
  <si>
    <t>320250912631</t>
  </si>
  <si>
    <t>卢*庆</t>
  </si>
  <si>
    <t>320250913030</t>
  </si>
  <si>
    <t>王*蓉</t>
  </si>
  <si>
    <t>320250912710</t>
  </si>
  <si>
    <t>马*妮</t>
  </si>
  <si>
    <t>320250912791</t>
  </si>
  <si>
    <t>米*亮</t>
  </si>
  <si>
    <t>320250912890</t>
  </si>
  <si>
    <t>320250912420</t>
  </si>
  <si>
    <t>黄*慧</t>
  </si>
  <si>
    <t>320250912220</t>
  </si>
  <si>
    <t>陈*霏</t>
  </si>
  <si>
    <t>320250912390</t>
  </si>
  <si>
    <t>胡*亮</t>
  </si>
  <si>
    <t>320250912260</t>
  </si>
  <si>
    <t>程*静</t>
  </si>
  <si>
    <t>320250912490</t>
  </si>
  <si>
    <t>景*娟</t>
  </si>
  <si>
    <t>320250912210</t>
  </si>
  <si>
    <t>320250912351</t>
  </si>
  <si>
    <t>320250912721</t>
  </si>
  <si>
    <t>马*刚</t>
  </si>
  <si>
    <t>320250912911</t>
  </si>
  <si>
    <t>田*兴</t>
  </si>
  <si>
    <t>320250913110</t>
  </si>
  <si>
    <t>燕*安</t>
  </si>
  <si>
    <t>320250912590</t>
  </si>
  <si>
    <t>刘*慧</t>
  </si>
  <si>
    <t>320250912781</t>
  </si>
  <si>
    <t>马*强</t>
  </si>
  <si>
    <t>320250912800</t>
  </si>
  <si>
    <t>慕*聪</t>
  </si>
  <si>
    <t>320250912950</t>
  </si>
  <si>
    <t>320250912471</t>
  </si>
  <si>
    <t>焦*</t>
  </si>
  <si>
    <t>320250912960</t>
  </si>
  <si>
    <t>王*妙</t>
  </si>
  <si>
    <t>320250912931</t>
  </si>
  <si>
    <t>320250912480</t>
  </si>
  <si>
    <t>颉*玉</t>
  </si>
  <si>
    <t>320250912271</t>
  </si>
  <si>
    <t>程*维</t>
  </si>
  <si>
    <t>320250913000</t>
  </si>
  <si>
    <t>320250912581</t>
  </si>
  <si>
    <t>320250912330</t>
  </si>
  <si>
    <t>高*凤</t>
  </si>
  <si>
    <t>320250912671</t>
  </si>
  <si>
    <t>320250913020</t>
  </si>
  <si>
    <t>王*琳</t>
  </si>
  <si>
    <t>320250911340</t>
  </si>
  <si>
    <t>320250909680</t>
  </si>
  <si>
    <t>把*蓉</t>
  </si>
  <si>
    <t>320250910161</t>
  </si>
  <si>
    <t>皇*明</t>
  </si>
  <si>
    <t>320250910371</t>
  </si>
  <si>
    <t>320250911801</t>
  </si>
  <si>
    <t>余*文</t>
  </si>
  <si>
    <t>320250910451</t>
  </si>
  <si>
    <t>梁*伟</t>
  </si>
  <si>
    <t>320250910260</t>
  </si>
  <si>
    <t>蒋*婷</t>
  </si>
  <si>
    <t>320250910481</t>
  </si>
  <si>
    <t>梁*程</t>
  </si>
  <si>
    <t>320250915041</t>
  </si>
  <si>
    <t>田*嘉</t>
  </si>
  <si>
    <t>320250910971</t>
  </si>
  <si>
    <t>任*帅</t>
  </si>
  <si>
    <t>320250911321</t>
  </si>
  <si>
    <t>王*霖</t>
  </si>
  <si>
    <t>320250911481</t>
  </si>
  <si>
    <t>武*磊</t>
  </si>
  <si>
    <t>320250910931</t>
  </si>
  <si>
    <t>乔*辉</t>
  </si>
  <si>
    <t>320250911870</t>
  </si>
  <si>
    <t>320250909771</t>
  </si>
  <si>
    <t>陈*萃</t>
  </si>
  <si>
    <t>320250909670</t>
  </si>
  <si>
    <t>敖*玉</t>
  </si>
  <si>
    <t>320250911530</t>
  </si>
  <si>
    <t>向*萱</t>
  </si>
  <si>
    <t>320250910171</t>
  </si>
  <si>
    <t>黄*宇</t>
  </si>
  <si>
    <t>320250910770</t>
  </si>
  <si>
    <t>马*霞</t>
  </si>
  <si>
    <t>320250911741</t>
  </si>
  <si>
    <t>杨*川</t>
  </si>
  <si>
    <t>320250910230</t>
  </si>
  <si>
    <t>贾*雅</t>
  </si>
  <si>
    <t>320250910310</t>
  </si>
  <si>
    <t>兰*</t>
  </si>
  <si>
    <t>320250909701</t>
  </si>
  <si>
    <t>白*钰</t>
  </si>
  <si>
    <t>320250911491</t>
  </si>
  <si>
    <t>武*</t>
  </si>
  <si>
    <t>320250910511</t>
  </si>
  <si>
    <t>林*宏</t>
  </si>
  <si>
    <t>320250911520</t>
  </si>
  <si>
    <t>夏*</t>
  </si>
  <si>
    <t>320250910291</t>
  </si>
  <si>
    <t>克*杰</t>
  </si>
  <si>
    <t>320250911791</t>
  </si>
  <si>
    <t>尹*庆</t>
  </si>
  <si>
    <t>320250910940</t>
  </si>
  <si>
    <t>邱*秋</t>
  </si>
  <si>
    <t>320250909930</t>
  </si>
  <si>
    <t>伏*梅</t>
  </si>
  <si>
    <t>320250910380</t>
  </si>
  <si>
    <t>李*爽</t>
  </si>
  <si>
    <t>320250909981</t>
  </si>
  <si>
    <t>龚*涛</t>
  </si>
  <si>
    <t>320250911821</t>
  </si>
  <si>
    <t>詹*冰</t>
  </si>
  <si>
    <t>320250911550</t>
  </si>
  <si>
    <t>谢*燕</t>
  </si>
  <si>
    <t>320250911631</t>
  </si>
  <si>
    <t>杨*渊</t>
  </si>
  <si>
    <t>320250909820</t>
  </si>
  <si>
    <t>达*霞</t>
  </si>
  <si>
    <t>320250910690</t>
  </si>
  <si>
    <t>刘*菡</t>
  </si>
  <si>
    <t>320250910271</t>
  </si>
  <si>
    <t>康*威</t>
  </si>
  <si>
    <t>320250914450</t>
  </si>
  <si>
    <t>胡*熙</t>
  </si>
  <si>
    <t>320250914730</t>
  </si>
  <si>
    <t>卢*梅</t>
  </si>
  <si>
    <t>320250911671</t>
  </si>
  <si>
    <t>杨*红</t>
  </si>
  <si>
    <t>320250910410</t>
  </si>
  <si>
    <t>320250910710</t>
  </si>
  <si>
    <t>卢*婷</t>
  </si>
  <si>
    <t>320250910700</t>
  </si>
  <si>
    <t>柳*敏</t>
  </si>
  <si>
    <t>320250911711</t>
  </si>
  <si>
    <t>杨*强</t>
  </si>
  <si>
    <t>320250911920</t>
  </si>
  <si>
    <t>张*意</t>
  </si>
  <si>
    <t>320250910460</t>
  </si>
  <si>
    <t>梁*雨</t>
  </si>
  <si>
    <t>320250909400</t>
  </si>
  <si>
    <t>320250914470</t>
  </si>
  <si>
    <t>胡*贤</t>
  </si>
  <si>
    <t>320250910040</t>
  </si>
  <si>
    <t>郭*梅</t>
  </si>
  <si>
    <t>320250911220</t>
  </si>
  <si>
    <t>320250911700</t>
  </si>
  <si>
    <t>杨*娇</t>
  </si>
  <si>
    <t>320250910841</t>
  </si>
  <si>
    <t>米*</t>
  </si>
  <si>
    <t>320250910521</t>
  </si>
  <si>
    <t>蔺*</t>
  </si>
  <si>
    <t>320250910820</t>
  </si>
  <si>
    <t>马*鑫</t>
  </si>
  <si>
    <t>320250914460</t>
  </si>
  <si>
    <t>胡*</t>
  </si>
  <si>
    <t>320250911500</t>
  </si>
  <si>
    <t>武*婷</t>
  </si>
  <si>
    <t>320250912110</t>
  </si>
  <si>
    <t>郑*巧</t>
  </si>
  <si>
    <t>320250910001</t>
  </si>
  <si>
    <t>郭*岩</t>
  </si>
  <si>
    <t>320250910151</t>
  </si>
  <si>
    <t>华*才让</t>
  </si>
  <si>
    <t>320250911660</t>
  </si>
  <si>
    <t>杨*璐</t>
  </si>
  <si>
    <t>320250910720</t>
  </si>
  <si>
    <t>320250911720</t>
  </si>
  <si>
    <t>杨*京</t>
  </si>
  <si>
    <t>320250911440</t>
  </si>
  <si>
    <t>吴*玥</t>
  </si>
  <si>
    <t>320250910181</t>
  </si>
  <si>
    <t>320250909740</t>
  </si>
  <si>
    <t>陈*燕</t>
  </si>
  <si>
    <t>320250910131</t>
  </si>
  <si>
    <t>胡*博</t>
  </si>
  <si>
    <t>320250910281</t>
  </si>
  <si>
    <t>康*太</t>
  </si>
  <si>
    <t>320250912131</t>
  </si>
  <si>
    <t>朱*德</t>
  </si>
  <si>
    <t>320250910920</t>
  </si>
  <si>
    <t>强*</t>
  </si>
  <si>
    <t>320250911400</t>
  </si>
  <si>
    <t>320250910870</t>
  </si>
  <si>
    <t>欧*丽</t>
  </si>
  <si>
    <t>320250911250</t>
  </si>
  <si>
    <t>王*业</t>
  </si>
  <si>
    <t>320250915570</t>
  </si>
  <si>
    <t>彭*巧</t>
  </si>
  <si>
    <t>320250911100</t>
  </si>
  <si>
    <t>320250911170</t>
  </si>
  <si>
    <t>王*菊</t>
  </si>
  <si>
    <t>320250910081</t>
  </si>
  <si>
    <t>韩*达</t>
  </si>
  <si>
    <t>320250911270</t>
  </si>
  <si>
    <t>王*璐</t>
  </si>
  <si>
    <t>320250910560</t>
  </si>
  <si>
    <t>刘*缘</t>
  </si>
  <si>
    <t>320250911290</t>
  </si>
  <si>
    <t>320250909651</t>
  </si>
  <si>
    <t>阿*杜毛明江·阿卜杜喀迪尔</t>
  </si>
  <si>
    <t>320250909861</t>
  </si>
  <si>
    <t>杜*锁</t>
  </si>
  <si>
    <t>320250911040</t>
  </si>
  <si>
    <t>孙*雨</t>
  </si>
  <si>
    <t>320250911010</t>
  </si>
  <si>
    <t>石*茸</t>
  </si>
  <si>
    <t>320250910070</t>
  </si>
  <si>
    <t>320260911861</t>
  </si>
  <si>
    <t>张*得</t>
  </si>
  <si>
    <t>320260911430</t>
  </si>
  <si>
    <t>320260910101</t>
  </si>
  <si>
    <t>何*恒</t>
  </si>
  <si>
    <t>320260910070</t>
  </si>
  <si>
    <t>韩*庭</t>
  </si>
  <si>
    <t>320260912031</t>
  </si>
  <si>
    <t>张*民</t>
  </si>
  <si>
    <t>320260910960</t>
  </si>
  <si>
    <t>钱*怡</t>
  </si>
  <si>
    <t>320260909920</t>
  </si>
  <si>
    <t>邓*珏</t>
  </si>
  <si>
    <t>320260910851</t>
  </si>
  <si>
    <t>320260910930</t>
  </si>
  <si>
    <t>蒲*霞</t>
  </si>
  <si>
    <t>320260910640</t>
  </si>
  <si>
    <t>320260910161</t>
  </si>
  <si>
    <t>320260910080</t>
  </si>
  <si>
    <t>何*琦</t>
  </si>
  <si>
    <t>320260910001</t>
  </si>
  <si>
    <t>高*宝</t>
  </si>
  <si>
    <t>320260909760</t>
  </si>
  <si>
    <t>毕*钧</t>
  </si>
  <si>
    <t>320260909801</t>
  </si>
  <si>
    <t>常*楠</t>
  </si>
  <si>
    <t>320260910881</t>
  </si>
  <si>
    <t>320260910471</t>
  </si>
  <si>
    <t>李*凡</t>
  </si>
  <si>
    <t>320250952380</t>
  </si>
  <si>
    <t>文*溦</t>
  </si>
  <si>
    <t>320260909900</t>
  </si>
  <si>
    <t>320260911901</t>
  </si>
  <si>
    <t>320260911921</t>
  </si>
  <si>
    <t>张*德</t>
  </si>
  <si>
    <t>320260911341</t>
  </si>
  <si>
    <t>王*前</t>
  </si>
  <si>
    <t>320260911001</t>
  </si>
  <si>
    <t>沈*乐</t>
  </si>
  <si>
    <t>320250911650</t>
  </si>
  <si>
    <t>320260910630</t>
  </si>
  <si>
    <t>320260910510</t>
  </si>
  <si>
    <t>李*熹</t>
  </si>
  <si>
    <t>320260911260</t>
  </si>
  <si>
    <t>王*淳</t>
  </si>
  <si>
    <t>320260910231</t>
  </si>
  <si>
    <t>贾*坤</t>
  </si>
  <si>
    <t>320260912011</t>
  </si>
  <si>
    <t>张*恒</t>
  </si>
  <si>
    <t>320260910401</t>
  </si>
  <si>
    <t>320260910750</t>
  </si>
  <si>
    <t>罗*颖</t>
  </si>
  <si>
    <t>320260911330</t>
  </si>
  <si>
    <t>王*花</t>
  </si>
  <si>
    <t>320260910111</t>
  </si>
  <si>
    <t>何*康</t>
  </si>
  <si>
    <t>320260910740</t>
  </si>
  <si>
    <t>320260911660</t>
  </si>
  <si>
    <t>杨*玉</t>
  </si>
  <si>
    <t>320260912000</t>
  </si>
  <si>
    <t>张*敏</t>
  </si>
  <si>
    <t>320230939600</t>
  </si>
  <si>
    <t>刘*月</t>
  </si>
  <si>
    <t>320260911370</t>
  </si>
  <si>
    <t>王*宁</t>
  </si>
  <si>
    <t>320260912210</t>
  </si>
  <si>
    <t>祝*伶</t>
  </si>
  <si>
    <t>320260910431</t>
  </si>
  <si>
    <t>李*昊</t>
  </si>
  <si>
    <t>320260910141</t>
  </si>
  <si>
    <t>320260912041</t>
  </si>
  <si>
    <t>赵*嘉</t>
  </si>
  <si>
    <t>320260911521</t>
  </si>
  <si>
    <t>吴*元</t>
  </si>
  <si>
    <t>320260911050</t>
  </si>
  <si>
    <t>税*雅</t>
  </si>
  <si>
    <t>320260911441</t>
  </si>
  <si>
    <t>320260911450</t>
  </si>
  <si>
    <t>王*一</t>
  </si>
  <si>
    <t>320260909770</t>
  </si>
  <si>
    <t>柴*涵</t>
  </si>
  <si>
    <t>320260910700</t>
  </si>
  <si>
    <t>卢*西</t>
  </si>
  <si>
    <t>320260910860</t>
  </si>
  <si>
    <t>马*瑶</t>
  </si>
  <si>
    <t>320260911880</t>
  </si>
  <si>
    <t>张*玥</t>
  </si>
  <si>
    <t>320260912070</t>
  </si>
  <si>
    <t>320260912161</t>
  </si>
  <si>
    <t>320260910191</t>
  </si>
  <si>
    <t>计*成</t>
  </si>
  <si>
    <t>320260911061</t>
  </si>
  <si>
    <t>司*文</t>
  </si>
  <si>
    <t>320260911490</t>
  </si>
  <si>
    <t>魏*霏</t>
  </si>
  <si>
    <t>320260910121</t>
  </si>
  <si>
    <t>胡*豪</t>
  </si>
  <si>
    <t>320260911630</t>
  </si>
  <si>
    <t>320260911990</t>
  </si>
  <si>
    <t>320260910620</t>
  </si>
  <si>
    <t>刘*璐</t>
  </si>
  <si>
    <t>320260909781</t>
  </si>
  <si>
    <t>柴*博</t>
  </si>
  <si>
    <t>320260910521</t>
  </si>
  <si>
    <t>李*力</t>
  </si>
  <si>
    <t>320250911260</t>
  </si>
  <si>
    <t>王*萌</t>
  </si>
  <si>
    <t>320260911121</t>
  </si>
  <si>
    <t>孙*烜</t>
  </si>
  <si>
    <t>320260911970</t>
  </si>
  <si>
    <t>张*菲</t>
  </si>
  <si>
    <t>320260910220</t>
  </si>
  <si>
    <t>贾*娟</t>
  </si>
  <si>
    <t>320260910170</t>
  </si>
  <si>
    <t>黄*艺</t>
  </si>
  <si>
    <t>320260909591</t>
  </si>
  <si>
    <t>乃*如拉·艾山江</t>
  </si>
  <si>
    <t>320260909570</t>
  </si>
  <si>
    <t>马*雪</t>
  </si>
  <si>
    <t>320260909600</t>
  </si>
  <si>
    <t>司*苗</t>
  </si>
  <si>
    <t>320260909631</t>
  </si>
  <si>
    <t>王*刚</t>
  </si>
  <si>
    <t>320260909430</t>
  </si>
  <si>
    <t>郭*晴</t>
  </si>
  <si>
    <t>320260909681</t>
  </si>
  <si>
    <t>赵*东</t>
  </si>
  <si>
    <t>320260909670</t>
  </si>
  <si>
    <t>张*宇</t>
  </si>
  <si>
    <t>320260909661</t>
  </si>
  <si>
    <t>尤*斯江·亚力买买提</t>
  </si>
  <si>
    <t>320260909440</t>
  </si>
  <si>
    <t>320260909641</t>
  </si>
  <si>
    <t>羊*焘</t>
  </si>
  <si>
    <t>320260909461</t>
  </si>
  <si>
    <t>胡*达</t>
  </si>
  <si>
    <t>320260912631</t>
  </si>
  <si>
    <t>梁*榆</t>
  </si>
  <si>
    <t>320260912540</t>
  </si>
  <si>
    <t>李*朵</t>
  </si>
  <si>
    <t>320260913141</t>
  </si>
  <si>
    <t>320260913230</t>
  </si>
  <si>
    <t>320260912900</t>
  </si>
  <si>
    <t>任*玲</t>
  </si>
  <si>
    <t>320260913261</t>
  </si>
  <si>
    <t>320260912811</t>
  </si>
  <si>
    <t>马*伟</t>
  </si>
  <si>
    <t>320260913050</t>
  </si>
  <si>
    <t>王*慧</t>
  </si>
  <si>
    <t>320260913361</t>
  </si>
  <si>
    <t>320260912410</t>
  </si>
  <si>
    <t>320260913390</t>
  </si>
  <si>
    <t>320260912730</t>
  </si>
  <si>
    <t>320260912701</t>
  </si>
  <si>
    <t>陆*锋</t>
  </si>
  <si>
    <t>320260912471</t>
  </si>
  <si>
    <t>蒋*霖</t>
  </si>
  <si>
    <t>320260912751</t>
  </si>
  <si>
    <t>马*栋</t>
  </si>
  <si>
    <t>320260913220</t>
  </si>
  <si>
    <t>320260912450</t>
  </si>
  <si>
    <t>320260913151</t>
  </si>
  <si>
    <t>邢*刚</t>
  </si>
  <si>
    <t>320260912510</t>
  </si>
  <si>
    <t>320260912220</t>
  </si>
  <si>
    <t>安*宇</t>
  </si>
  <si>
    <t>320260912841</t>
  </si>
  <si>
    <t>牟*博</t>
  </si>
  <si>
    <t>320260912721</t>
  </si>
  <si>
    <t>320260913400</t>
  </si>
  <si>
    <t>郑*楠</t>
  </si>
  <si>
    <t>320260912391</t>
  </si>
  <si>
    <t>范*厚</t>
  </si>
  <si>
    <t>320260913340</t>
  </si>
  <si>
    <t>320260912370</t>
  </si>
  <si>
    <t>董*婷</t>
  </si>
  <si>
    <t>320260912740</t>
  </si>
  <si>
    <t>320260913170</t>
  </si>
  <si>
    <t>燕*珍</t>
  </si>
  <si>
    <t>320260912851</t>
  </si>
  <si>
    <t>钱*瑭</t>
  </si>
  <si>
    <t>320260913181</t>
  </si>
  <si>
    <t>杨*超</t>
  </si>
  <si>
    <t>320260913311</t>
  </si>
  <si>
    <t>320260913370</t>
  </si>
  <si>
    <t>320260912491</t>
  </si>
  <si>
    <t>阚*玮</t>
  </si>
  <si>
    <t>320260913210</t>
  </si>
  <si>
    <t>杨*英</t>
  </si>
  <si>
    <t>320260912320</t>
  </si>
  <si>
    <t>崔*莹</t>
  </si>
  <si>
    <t>320260912260</t>
  </si>
  <si>
    <t>包*晴</t>
  </si>
  <si>
    <t>320260912230</t>
  </si>
  <si>
    <t>320260912620</t>
  </si>
  <si>
    <t>320260912760</t>
  </si>
  <si>
    <t>马*玉</t>
  </si>
  <si>
    <t>320260912591</t>
  </si>
  <si>
    <t>李*晨</t>
  </si>
  <si>
    <t>320260913020</t>
  </si>
  <si>
    <t>320260912971</t>
  </si>
  <si>
    <t>320260912880</t>
  </si>
  <si>
    <t>320260912330</t>
  </si>
  <si>
    <t>旦*德尔吉</t>
  </si>
  <si>
    <t>320260912400</t>
  </si>
  <si>
    <t>冯*娟</t>
  </si>
  <si>
    <t>320260912831</t>
  </si>
  <si>
    <t>孟*豪</t>
  </si>
  <si>
    <t>320260912361</t>
  </si>
  <si>
    <t>董*明</t>
  </si>
  <si>
    <t>320260912290</t>
  </si>
  <si>
    <t>陈*宁</t>
  </si>
  <si>
    <t>320230902410</t>
  </si>
  <si>
    <t>马*怡</t>
  </si>
  <si>
    <t>320230927901</t>
  </si>
  <si>
    <t>靳*喆</t>
  </si>
  <si>
    <t>320230928431</t>
  </si>
  <si>
    <t>姚*昊</t>
  </si>
  <si>
    <t>320230928141</t>
  </si>
  <si>
    <t>乔*梁</t>
  </si>
  <si>
    <t>320230908411</t>
  </si>
  <si>
    <t>常*桁</t>
  </si>
  <si>
    <t>320230901950</t>
  </si>
  <si>
    <t>丁*</t>
  </si>
  <si>
    <t>320230930730</t>
  </si>
  <si>
    <t>张*苗</t>
  </si>
  <si>
    <t>320230944120</t>
  </si>
  <si>
    <t>陈*媛</t>
  </si>
  <si>
    <t>320260913641</t>
  </si>
  <si>
    <t>孔*萌</t>
  </si>
  <si>
    <t>320260913900</t>
  </si>
  <si>
    <t>尚*彤</t>
  </si>
  <si>
    <t>320230912650</t>
  </si>
  <si>
    <t>崔*予</t>
  </si>
  <si>
    <t>法学院</t>
  </si>
  <si>
    <t>320230912730</t>
  </si>
  <si>
    <t>候*璐</t>
  </si>
  <si>
    <t>320230913000</t>
  </si>
  <si>
    <t>沈*鑫</t>
  </si>
  <si>
    <t>320230913070</t>
  </si>
  <si>
    <t>王*欣</t>
  </si>
  <si>
    <t>320220945620</t>
  </si>
  <si>
    <t>320230912600</t>
  </si>
  <si>
    <t>艾*达·艾合买提</t>
  </si>
  <si>
    <t>320230912660</t>
  </si>
  <si>
    <t>付*</t>
  </si>
  <si>
    <t>320230912700</t>
  </si>
  <si>
    <t>320230912800</t>
  </si>
  <si>
    <t>李*盎</t>
  </si>
  <si>
    <t>320230913040</t>
  </si>
  <si>
    <t>索*苗</t>
  </si>
  <si>
    <t>320230912860</t>
  </si>
  <si>
    <t>320230912920</t>
  </si>
  <si>
    <t>320230913140</t>
  </si>
  <si>
    <t>熊*</t>
  </si>
  <si>
    <t>320230912610</t>
  </si>
  <si>
    <t>白*琦</t>
  </si>
  <si>
    <t>320220945730</t>
  </si>
  <si>
    <t>崔*枝</t>
  </si>
  <si>
    <t>320230912781</t>
  </si>
  <si>
    <t>李*杰</t>
  </si>
  <si>
    <t>320230912930</t>
  </si>
  <si>
    <t>牛*转</t>
  </si>
  <si>
    <t xml:space="preserve">320230913050	</t>
  </si>
  <si>
    <t>汤*曦</t>
  </si>
  <si>
    <t>320230913060</t>
  </si>
  <si>
    <t>320230913120</t>
  </si>
  <si>
    <t>谢*</t>
  </si>
  <si>
    <t>320230913130</t>
  </si>
  <si>
    <t>谢*萱</t>
  </si>
  <si>
    <t>320230913270</t>
  </si>
  <si>
    <t>周*涵</t>
  </si>
  <si>
    <t>320240912970</t>
  </si>
  <si>
    <t>320240913110</t>
  </si>
  <si>
    <t>温*茜</t>
  </si>
  <si>
    <t>320240913130</t>
  </si>
  <si>
    <t>向*楠</t>
  </si>
  <si>
    <t>320240913150</t>
  </si>
  <si>
    <t>320240913200</t>
  </si>
  <si>
    <t>320240913300</t>
  </si>
  <si>
    <t>张*晴</t>
  </si>
  <si>
    <t>320240912740</t>
  </si>
  <si>
    <t>康*蓉</t>
  </si>
  <si>
    <t>320230913431</t>
  </si>
  <si>
    <t>李*伟</t>
  </si>
  <si>
    <t>320240912821</t>
  </si>
  <si>
    <t>李*权</t>
  </si>
  <si>
    <t>320240912860</t>
  </si>
  <si>
    <t>刘*仪</t>
  </si>
  <si>
    <t>320240912930</t>
  </si>
  <si>
    <t>320240913020</t>
  </si>
  <si>
    <t>斯*格尔丽</t>
  </si>
  <si>
    <t>320230933651</t>
  </si>
  <si>
    <t>320240912590</t>
  </si>
  <si>
    <t>白*利</t>
  </si>
  <si>
    <t>320240913010</t>
  </si>
  <si>
    <t>史*冉</t>
  </si>
  <si>
    <t>320240913260</t>
  </si>
  <si>
    <t>张*田</t>
  </si>
  <si>
    <t>320230933270</t>
  </si>
  <si>
    <t>高*帆</t>
  </si>
  <si>
    <t>320230933661</t>
  </si>
  <si>
    <t>王*齐</t>
  </si>
  <si>
    <t>320240913160</t>
  </si>
  <si>
    <t>徐*萱</t>
  </si>
  <si>
    <t>320240913210</t>
  </si>
  <si>
    <t>杨*怡</t>
  </si>
  <si>
    <t>320230933900</t>
  </si>
  <si>
    <t>320240912601</t>
  </si>
  <si>
    <t>暴*鑫</t>
  </si>
  <si>
    <t>320240912681</t>
  </si>
  <si>
    <t>何*宏</t>
  </si>
  <si>
    <t>320240912710</t>
  </si>
  <si>
    <t>黄*晴</t>
  </si>
  <si>
    <t>320240912751</t>
  </si>
  <si>
    <t>赖*阳</t>
  </si>
  <si>
    <t>320230913480</t>
  </si>
  <si>
    <t>320240913000</t>
  </si>
  <si>
    <t>史*慧</t>
  </si>
  <si>
    <t>320240913060</t>
  </si>
  <si>
    <t>王*怡</t>
  </si>
  <si>
    <t>320240913270</t>
  </si>
  <si>
    <t>张*然</t>
  </si>
  <si>
    <t>320240913321</t>
  </si>
  <si>
    <t>宗*海</t>
  </si>
  <si>
    <t>320240912760</t>
  </si>
  <si>
    <t>李*哲</t>
  </si>
  <si>
    <t>320240912780</t>
  </si>
  <si>
    <t>李*遥</t>
  </si>
  <si>
    <t>320240912841</t>
  </si>
  <si>
    <t>刘*昕</t>
  </si>
  <si>
    <t>320240913230</t>
  </si>
  <si>
    <t>320240913310</t>
  </si>
  <si>
    <t>郑*卓</t>
  </si>
  <si>
    <t>320250914121</t>
  </si>
  <si>
    <t>甄*航</t>
  </si>
  <si>
    <t>320250913930</t>
  </si>
  <si>
    <t>郭*一</t>
  </si>
  <si>
    <t>320250913990</t>
  </si>
  <si>
    <t>刘*萌</t>
  </si>
  <si>
    <t>320250914151</t>
  </si>
  <si>
    <t>邹*杰</t>
  </si>
  <si>
    <t>320240936731</t>
  </si>
  <si>
    <t>鲍*天</t>
  </si>
  <si>
    <t>320250913600</t>
  </si>
  <si>
    <t>唐*娟</t>
  </si>
  <si>
    <t>320250913650</t>
  </si>
  <si>
    <t>320250913531</t>
  </si>
  <si>
    <t>求*泽</t>
  </si>
  <si>
    <t>320250913611</t>
  </si>
  <si>
    <t>320250913630</t>
  </si>
  <si>
    <t>320250913740</t>
  </si>
  <si>
    <t>320250913820</t>
  </si>
  <si>
    <t>320250913511</t>
  </si>
  <si>
    <t>裴*维</t>
  </si>
  <si>
    <t>320250913580</t>
  </si>
  <si>
    <t>孙*娜</t>
  </si>
  <si>
    <t>320250913690</t>
  </si>
  <si>
    <t>邬*</t>
  </si>
  <si>
    <t>320250913710</t>
  </si>
  <si>
    <t>杨*岚</t>
  </si>
  <si>
    <t>320250913791</t>
  </si>
  <si>
    <t>张*廉</t>
  </si>
  <si>
    <t>320250913730</t>
  </si>
  <si>
    <t>姚*林</t>
  </si>
  <si>
    <t>320240913630</t>
  </si>
  <si>
    <t>张*玉</t>
  </si>
  <si>
    <t>320240947400</t>
  </si>
  <si>
    <t>320250913810</t>
  </si>
  <si>
    <t>张*轩</t>
  </si>
  <si>
    <t>320240917251</t>
  </si>
  <si>
    <t>郑*涵</t>
  </si>
  <si>
    <t>320250913390</t>
  </si>
  <si>
    <t>方*敏</t>
  </si>
  <si>
    <t>320250913400</t>
  </si>
  <si>
    <t>冯*淋</t>
  </si>
  <si>
    <t>320250913470</t>
  </si>
  <si>
    <t>320250913520</t>
  </si>
  <si>
    <t>彭*琦</t>
  </si>
  <si>
    <t>320250913770</t>
  </si>
  <si>
    <t>320240940790</t>
  </si>
  <si>
    <t>张*雯</t>
  </si>
  <si>
    <t>320250913840</t>
  </si>
  <si>
    <t>赵*珍</t>
  </si>
  <si>
    <t>320240934421</t>
  </si>
  <si>
    <t>周*健</t>
  </si>
  <si>
    <t>320240914720</t>
  </si>
  <si>
    <t>陈*彤</t>
  </si>
  <si>
    <t>320250913430</t>
  </si>
  <si>
    <t>高*怡欣</t>
  </si>
  <si>
    <t>320250913440</t>
  </si>
  <si>
    <t>郭*虞</t>
  </si>
  <si>
    <t>320250913451</t>
  </si>
  <si>
    <t>320250913480</t>
  </si>
  <si>
    <t>李*津</t>
  </si>
  <si>
    <t>320250913560</t>
  </si>
  <si>
    <t>帅*瑶</t>
  </si>
  <si>
    <t>320260915081</t>
  </si>
  <si>
    <t>张*顺</t>
  </si>
  <si>
    <t>320260914980</t>
  </si>
  <si>
    <t>宋*慧</t>
  </si>
  <si>
    <t>320260914421</t>
  </si>
  <si>
    <t>黄*博</t>
  </si>
  <si>
    <t>320260914441</t>
  </si>
  <si>
    <t>贾*恩</t>
  </si>
  <si>
    <t>320260914610</t>
  </si>
  <si>
    <t>孙*荣</t>
  </si>
  <si>
    <t>320260914490</t>
  </si>
  <si>
    <t>320250937220</t>
  </si>
  <si>
    <t>阮*媛</t>
  </si>
  <si>
    <t>320260914730</t>
  </si>
  <si>
    <t>杨*瑶</t>
  </si>
  <si>
    <t>320260914770</t>
  </si>
  <si>
    <t>张*景</t>
  </si>
  <si>
    <t>320250918651</t>
  </si>
  <si>
    <t>320250943750</t>
  </si>
  <si>
    <t>李*冰</t>
  </si>
  <si>
    <t>320260914561</t>
  </si>
  <si>
    <t>莫*杰</t>
  </si>
  <si>
    <t>320260914580</t>
  </si>
  <si>
    <t>裴*遥</t>
  </si>
  <si>
    <t>320260914820</t>
  </si>
  <si>
    <t>钟*楠</t>
  </si>
  <si>
    <t>320260914401</t>
  </si>
  <si>
    <t>郝*</t>
  </si>
  <si>
    <t>320250928220</t>
  </si>
  <si>
    <t>秦*益</t>
  </si>
  <si>
    <t>320260914600</t>
  </si>
  <si>
    <t>苏*馨</t>
  </si>
  <si>
    <t>320260914450</t>
  </si>
  <si>
    <t>贾*云</t>
  </si>
  <si>
    <t>320200917120</t>
  </si>
  <si>
    <t>单*惠</t>
  </si>
  <si>
    <t>管理学院</t>
  </si>
  <si>
    <t>320220915670</t>
  </si>
  <si>
    <t>320220915970</t>
  </si>
  <si>
    <t>庞*卓</t>
  </si>
  <si>
    <t>320220916521</t>
  </si>
  <si>
    <t>杨*熙</t>
  </si>
  <si>
    <t>320220916621</t>
  </si>
  <si>
    <t>曾*宇</t>
  </si>
  <si>
    <t>320230913421</t>
  </si>
  <si>
    <t>姜*飞</t>
  </si>
  <si>
    <t>320230914680</t>
  </si>
  <si>
    <t>阿*西瓦克·阿尔生</t>
  </si>
  <si>
    <t>320230914690</t>
  </si>
  <si>
    <t>安*馨</t>
  </si>
  <si>
    <t>320230914710</t>
  </si>
  <si>
    <t>鲍*惠</t>
  </si>
  <si>
    <t>320230914960</t>
  </si>
  <si>
    <t>旦*让珍</t>
  </si>
  <si>
    <t>320230914970</t>
  </si>
  <si>
    <t>320230914980</t>
  </si>
  <si>
    <t>邓*元</t>
  </si>
  <si>
    <t>320230915061</t>
  </si>
  <si>
    <t>方*岳</t>
  </si>
  <si>
    <t>320230915070</t>
  </si>
  <si>
    <t>冯*雪</t>
  </si>
  <si>
    <t>320230915080</t>
  </si>
  <si>
    <t>320230915161</t>
  </si>
  <si>
    <t>格*严吉</t>
  </si>
  <si>
    <t>320230915170</t>
  </si>
  <si>
    <t>龚*赟</t>
  </si>
  <si>
    <t>320230915210</t>
  </si>
  <si>
    <t>哈*努尔·约麦尔</t>
  </si>
  <si>
    <t>320230915360</t>
  </si>
  <si>
    <t>胡*璐</t>
  </si>
  <si>
    <t>320230915400</t>
  </si>
  <si>
    <t>黄*艳</t>
  </si>
  <si>
    <t>320230915421</t>
  </si>
  <si>
    <t>黄*双</t>
  </si>
  <si>
    <t>320230915491</t>
  </si>
  <si>
    <t>金*柱</t>
  </si>
  <si>
    <t>320230915510</t>
  </si>
  <si>
    <t>卡*英</t>
  </si>
  <si>
    <t>320230915600</t>
  </si>
  <si>
    <t>320230915641</t>
  </si>
  <si>
    <t>李*昌</t>
  </si>
  <si>
    <t>320230915721</t>
  </si>
  <si>
    <t>李*宸</t>
  </si>
  <si>
    <t>320230915731</t>
  </si>
  <si>
    <t>李*宇</t>
  </si>
  <si>
    <t>320230915930</t>
  </si>
  <si>
    <t>卢*羽</t>
  </si>
  <si>
    <t>320230915941</t>
  </si>
  <si>
    <t>陆*文</t>
  </si>
  <si>
    <t>320230915990</t>
  </si>
  <si>
    <t>马*敬</t>
  </si>
  <si>
    <t>320230916021</t>
  </si>
  <si>
    <t>320230916091</t>
  </si>
  <si>
    <t>钱*强</t>
  </si>
  <si>
    <t>320230916140</t>
  </si>
  <si>
    <t>申*</t>
  </si>
  <si>
    <t>320230916200</t>
  </si>
  <si>
    <t>宋*</t>
  </si>
  <si>
    <t>320230916400</t>
  </si>
  <si>
    <t>王*瑶</t>
  </si>
  <si>
    <t>320230916460</t>
  </si>
  <si>
    <t>320230916651</t>
  </si>
  <si>
    <t>320230916660</t>
  </si>
  <si>
    <t>邢*蒙</t>
  </si>
  <si>
    <t>320230916700</t>
  </si>
  <si>
    <t>熊*慧</t>
  </si>
  <si>
    <t>320230916800</t>
  </si>
  <si>
    <t>严*奕</t>
  </si>
  <si>
    <t>320230916870</t>
  </si>
  <si>
    <t>杨*丽</t>
  </si>
  <si>
    <t>320230916920</t>
  </si>
  <si>
    <t>杨*芝</t>
  </si>
  <si>
    <t>320230916971</t>
  </si>
  <si>
    <t>尹*豪</t>
  </si>
  <si>
    <t>320230917131</t>
  </si>
  <si>
    <t>320230917151</t>
  </si>
  <si>
    <t>张*邦</t>
  </si>
  <si>
    <t>320230917181</t>
  </si>
  <si>
    <t>320230917260</t>
  </si>
  <si>
    <t>赵*潇</t>
  </si>
  <si>
    <t>320230917271</t>
  </si>
  <si>
    <t>320230917420</t>
  </si>
  <si>
    <t>卓*拉姆</t>
  </si>
  <si>
    <t>320240914560</t>
  </si>
  <si>
    <t>阿*迪达尔·珠马喜</t>
  </si>
  <si>
    <t>320240914590</t>
  </si>
  <si>
    <t>艾*拉·叶斯木</t>
  </si>
  <si>
    <t>320240914640</t>
  </si>
  <si>
    <t>陈*红</t>
  </si>
  <si>
    <t>320240914651</t>
  </si>
  <si>
    <t>320240914670</t>
  </si>
  <si>
    <t>320240914690</t>
  </si>
  <si>
    <t>陈*雪</t>
  </si>
  <si>
    <t>320240914750</t>
  </si>
  <si>
    <t>320240914860</t>
  </si>
  <si>
    <t>320240915060</t>
  </si>
  <si>
    <t>黄*萍</t>
  </si>
  <si>
    <t>320240915200</t>
  </si>
  <si>
    <t>320240915221</t>
  </si>
  <si>
    <t>兰*龙</t>
  </si>
  <si>
    <t>320240915230</t>
  </si>
  <si>
    <t>蓝*乐</t>
  </si>
  <si>
    <t>320240915730</t>
  </si>
  <si>
    <t>320240915781</t>
  </si>
  <si>
    <t>马*彦</t>
  </si>
  <si>
    <t>320240915800</t>
  </si>
  <si>
    <t>马*岚</t>
  </si>
  <si>
    <t>320240915810</t>
  </si>
  <si>
    <t>马*彤</t>
  </si>
  <si>
    <t>320240915851</t>
  </si>
  <si>
    <t>牛*元</t>
  </si>
  <si>
    <t>320240915981</t>
  </si>
  <si>
    <t>仁*拉达</t>
  </si>
  <si>
    <t>320240916020</t>
  </si>
  <si>
    <t>申*颖</t>
  </si>
  <si>
    <t>320240916040</t>
  </si>
  <si>
    <t>石*瑶</t>
  </si>
  <si>
    <t>320240916050</t>
  </si>
  <si>
    <t>石*雯</t>
  </si>
  <si>
    <t>320240916130</t>
  </si>
  <si>
    <t>孙*情</t>
  </si>
  <si>
    <t>320240916321</t>
  </si>
  <si>
    <t>王*庆</t>
  </si>
  <si>
    <t>320240916340</t>
  </si>
  <si>
    <t>320240916350</t>
  </si>
  <si>
    <t>王*可</t>
  </si>
  <si>
    <t>320240916381</t>
  </si>
  <si>
    <t>王*林</t>
  </si>
  <si>
    <t>320240916590</t>
  </si>
  <si>
    <t>辛*媛</t>
  </si>
  <si>
    <t>320240916710</t>
  </si>
  <si>
    <t>杨*美</t>
  </si>
  <si>
    <t>320240916801</t>
  </si>
  <si>
    <t>也*加那提·开克巴提</t>
  </si>
  <si>
    <t>320240916820</t>
  </si>
  <si>
    <t>于*雪</t>
  </si>
  <si>
    <t>320240916850</t>
  </si>
  <si>
    <t>袁*霞</t>
  </si>
  <si>
    <t>320240916890</t>
  </si>
  <si>
    <t>扎*曲珍</t>
  </si>
  <si>
    <t>320240917150</t>
  </si>
  <si>
    <t>张*媛</t>
  </si>
  <si>
    <t>320240917160</t>
  </si>
  <si>
    <t>320240917170</t>
  </si>
  <si>
    <t>赵*灵</t>
  </si>
  <si>
    <t>320240917180</t>
  </si>
  <si>
    <t>赵*甜</t>
  </si>
  <si>
    <t>320240917230</t>
  </si>
  <si>
    <t>320240917270</t>
  </si>
  <si>
    <t>周*玥</t>
  </si>
  <si>
    <t>320240917330</t>
  </si>
  <si>
    <t>邹*成</t>
  </si>
  <si>
    <t>320240950121</t>
  </si>
  <si>
    <t>雷*梁</t>
  </si>
  <si>
    <t>320250915810</t>
  </si>
  <si>
    <t>姬*行</t>
  </si>
  <si>
    <t>320250915891</t>
  </si>
  <si>
    <t>320250915971</t>
  </si>
  <si>
    <t>魏*相</t>
  </si>
  <si>
    <t>320250916061</t>
  </si>
  <si>
    <t>阿*杜瓦日斯·阿卜杜米吉提</t>
  </si>
  <si>
    <t>320250916071</t>
  </si>
  <si>
    <t>阿*力·米吉提</t>
  </si>
  <si>
    <t>320250916091</t>
  </si>
  <si>
    <t>320250916110</t>
  </si>
  <si>
    <t>白*央宗</t>
  </si>
  <si>
    <t>320250916210</t>
  </si>
  <si>
    <t>320250916330</t>
  </si>
  <si>
    <t>320250916350</t>
  </si>
  <si>
    <t>丁*娇</t>
  </si>
  <si>
    <t>320250916380</t>
  </si>
  <si>
    <t>董*荣</t>
  </si>
  <si>
    <t>320250916461</t>
  </si>
  <si>
    <t>傅*杰</t>
  </si>
  <si>
    <t>320250916470</t>
  </si>
  <si>
    <t>格*拉姆</t>
  </si>
  <si>
    <t>320250916481</t>
  </si>
  <si>
    <t>龚*宇</t>
  </si>
  <si>
    <t>320250916570</t>
  </si>
  <si>
    <t>韩*健</t>
  </si>
  <si>
    <t>320250916630</t>
  </si>
  <si>
    <t>320250916650</t>
  </si>
  <si>
    <t>黄*燕</t>
  </si>
  <si>
    <t>320250916731</t>
  </si>
  <si>
    <t>孔*硕</t>
  </si>
  <si>
    <t>320250916830</t>
  </si>
  <si>
    <t>320250916880</t>
  </si>
  <si>
    <t>320250916910</t>
  </si>
  <si>
    <t>李*兰</t>
  </si>
  <si>
    <t>320250917050</t>
  </si>
  <si>
    <t>林*</t>
  </si>
  <si>
    <t>320250917060</t>
  </si>
  <si>
    <t>320250917091</t>
  </si>
  <si>
    <t>刘*亨</t>
  </si>
  <si>
    <t>320250917110</t>
  </si>
  <si>
    <t>320250917140</t>
  </si>
  <si>
    <t>刘*柯</t>
  </si>
  <si>
    <t>320250917260</t>
  </si>
  <si>
    <t>320250917270</t>
  </si>
  <si>
    <t>马*婷</t>
  </si>
  <si>
    <t>320250917430</t>
  </si>
  <si>
    <t>320250917530</t>
  </si>
  <si>
    <t>320250917571</t>
  </si>
  <si>
    <t>苏*生</t>
  </si>
  <si>
    <t>320250917610</t>
  </si>
  <si>
    <t>320250917640</t>
  </si>
  <si>
    <t>320250917691</t>
  </si>
  <si>
    <t>田*升</t>
  </si>
  <si>
    <t>320250917750</t>
  </si>
  <si>
    <t>王*燕</t>
  </si>
  <si>
    <t>320250917780</t>
  </si>
  <si>
    <t>320250917800</t>
  </si>
  <si>
    <t>320250917890</t>
  </si>
  <si>
    <t>320250917960</t>
  </si>
  <si>
    <t>乌*帕尼·阿登里克</t>
  </si>
  <si>
    <t>320250918070</t>
  </si>
  <si>
    <t>谢*婷</t>
  </si>
  <si>
    <t>320250918111</t>
  </si>
  <si>
    <t>徐*赐</t>
  </si>
  <si>
    <t>320250918190</t>
  </si>
  <si>
    <t>闫*辰</t>
  </si>
  <si>
    <t>320250918251</t>
  </si>
  <si>
    <t>320250918310</t>
  </si>
  <si>
    <t>320250918570</t>
  </si>
  <si>
    <t>张*凤</t>
  </si>
  <si>
    <t>320250918821</t>
  </si>
  <si>
    <t>周*富</t>
  </si>
  <si>
    <t>320250918860</t>
  </si>
  <si>
    <t>朱*雯</t>
  </si>
  <si>
    <t>320250950880</t>
  </si>
  <si>
    <t>320260916510</t>
  </si>
  <si>
    <t>巴*普赤</t>
  </si>
  <si>
    <t>320260916630</t>
  </si>
  <si>
    <t>代*欢</t>
  </si>
  <si>
    <t>320260916801</t>
  </si>
  <si>
    <t>320260916830</t>
  </si>
  <si>
    <t>贡*</t>
  </si>
  <si>
    <t>320260916980</t>
  </si>
  <si>
    <t>胡*兰</t>
  </si>
  <si>
    <t>320260917020</t>
  </si>
  <si>
    <t>加*达尔古丽·赛力克</t>
  </si>
  <si>
    <t>320260917030</t>
  </si>
  <si>
    <t>加*拉·居玛别克</t>
  </si>
  <si>
    <t>320260917090</t>
  </si>
  <si>
    <t>姜*屏</t>
  </si>
  <si>
    <t>320260917140</t>
  </si>
  <si>
    <t>320260917260</t>
  </si>
  <si>
    <t>320260917290</t>
  </si>
  <si>
    <t>320260917310</t>
  </si>
  <si>
    <t>刘*燕</t>
  </si>
  <si>
    <t>320260917400</t>
  </si>
  <si>
    <t>刘*容</t>
  </si>
  <si>
    <t>320260917430</t>
  </si>
  <si>
    <t>卢*琳</t>
  </si>
  <si>
    <t>320260917491</t>
  </si>
  <si>
    <t>闵*金</t>
  </si>
  <si>
    <t>320260917500</t>
  </si>
  <si>
    <t>尼*曲珍</t>
  </si>
  <si>
    <t>320260917580</t>
  </si>
  <si>
    <t>彭*慧</t>
  </si>
  <si>
    <t>320260917620</t>
  </si>
  <si>
    <t>沙*·吐尔逊白</t>
  </si>
  <si>
    <t>320260917660</t>
  </si>
  <si>
    <t>石*文</t>
  </si>
  <si>
    <t>320260917771</t>
  </si>
  <si>
    <t>320260917950</t>
  </si>
  <si>
    <t>韦*旖</t>
  </si>
  <si>
    <t>320260917980</t>
  </si>
  <si>
    <t>魏*平</t>
  </si>
  <si>
    <t>320260918030</t>
  </si>
  <si>
    <t>温*琳</t>
  </si>
  <si>
    <t>320260918080</t>
  </si>
  <si>
    <t>谢*书</t>
  </si>
  <si>
    <t>320260918451</t>
  </si>
  <si>
    <t>郑*伟</t>
  </si>
  <si>
    <t>320260918700</t>
  </si>
  <si>
    <t>320260918861</t>
  </si>
  <si>
    <t>岳*琦</t>
  </si>
  <si>
    <t>320260919020</t>
  </si>
  <si>
    <t>刘*怡</t>
  </si>
  <si>
    <t>320260919030</t>
  </si>
  <si>
    <t>罗*姗</t>
  </si>
  <si>
    <t>320260919040</t>
  </si>
  <si>
    <t>320260919241</t>
  </si>
  <si>
    <t>邓*平</t>
  </si>
  <si>
    <t>320260939940</t>
  </si>
  <si>
    <t>何*如</t>
  </si>
  <si>
    <t>320230915031</t>
  </si>
  <si>
    <t>范*远</t>
  </si>
  <si>
    <t>320230915560</t>
  </si>
  <si>
    <t>李*蝶</t>
  </si>
  <si>
    <t>320230915751</t>
  </si>
  <si>
    <t>栗*栋</t>
  </si>
  <si>
    <t>320230915871</t>
  </si>
  <si>
    <t>320230915910</t>
  </si>
  <si>
    <t>320230916730</t>
  </si>
  <si>
    <t>320230916841</t>
  </si>
  <si>
    <t>320230916950</t>
  </si>
  <si>
    <t>叶*娟</t>
  </si>
  <si>
    <t>320230917240</t>
  </si>
  <si>
    <t>赵*欣</t>
  </si>
  <si>
    <t>320230917400</t>
  </si>
  <si>
    <t>朱*仪</t>
  </si>
  <si>
    <t>320240914630</t>
  </si>
  <si>
    <t>陈*诺</t>
  </si>
  <si>
    <t>320240914871</t>
  </si>
  <si>
    <t>高*强</t>
  </si>
  <si>
    <t>320240915380</t>
  </si>
  <si>
    <t>320240915590</t>
  </si>
  <si>
    <t>刘*雨</t>
  </si>
  <si>
    <t>320240915750</t>
  </si>
  <si>
    <t>马*月</t>
  </si>
  <si>
    <t>320240915900</t>
  </si>
  <si>
    <t>钱*洇</t>
  </si>
  <si>
    <t>320240915910</t>
  </si>
  <si>
    <t>320240916100</t>
  </si>
  <si>
    <t>320240916600</t>
  </si>
  <si>
    <t>320240916630</t>
  </si>
  <si>
    <t>薛*佳</t>
  </si>
  <si>
    <t>320240916930</t>
  </si>
  <si>
    <t>张*莉</t>
  </si>
  <si>
    <t>320240917140</t>
  </si>
  <si>
    <t>320240926200</t>
  </si>
  <si>
    <t>何*希</t>
  </si>
  <si>
    <t>320250916120</t>
  </si>
  <si>
    <t>班*娟</t>
  </si>
  <si>
    <t>320250916130</t>
  </si>
  <si>
    <t>包*君</t>
  </si>
  <si>
    <t>320250916420</t>
  </si>
  <si>
    <t>杜*丽</t>
  </si>
  <si>
    <t>320250916700</t>
  </si>
  <si>
    <t>姜*仪</t>
  </si>
  <si>
    <t>320250916711</t>
  </si>
  <si>
    <t>姜*钺</t>
  </si>
  <si>
    <t>320250916721</t>
  </si>
  <si>
    <t>揭*民</t>
  </si>
  <si>
    <t>320250916740</t>
  </si>
  <si>
    <t>寇*琳</t>
  </si>
  <si>
    <t>320250916790</t>
  </si>
  <si>
    <t>黎*招</t>
  </si>
  <si>
    <t>320250916820</t>
  </si>
  <si>
    <t>320250916841</t>
  </si>
  <si>
    <t>李*华</t>
  </si>
  <si>
    <t>320250917080</t>
  </si>
  <si>
    <t>刘*程</t>
  </si>
  <si>
    <t>320250917160</t>
  </si>
  <si>
    <t>刘*丹</t>
  </si>
  <si>
    <t>320250917310</t>
  </si>
  <si>
    <t>买*哈巴·艾力</t>
  </si>
  <si>
    <t>320250917480</t>
  </si>
  <si>
    <t>热*瓦古力·艾合买提</t>
  </si>
  <si>
    <t>320250917720</t>
  </si>
  <si>
    <t>田*秀</t>
  </si>
  <si>
    <t>320250918181</t>
  </si>
  <si>
    <t>闫*华</t>
  </si>
  <si>
    <t>320250918210</t>
  </si>
  <si>
    <t>严*龄</t>
  </si>
  <si>
    <t>320250918290</t>
  </si>
  <si>
    <t>杨*彤</t>
  </si>
  <si>
    <t>320250918641</t>
  </si>
  <si>
    <t>张*瀚</t>
  </si>
  <si>
    <t>320250918900</t>
  </si>
  <si>
    <t>庄*玉</t>
  </si>
  <si>
    <t>320250937160</t>
  </si>
  <si>
    <t>林*妍</t>
  </si>
  <si>
    <t>320260910991</t>
  </si>
  <si>
    <t>陕*峰</t>
  </si>
  <si>
    <t>320260916680</t>
  </si>
  <si>
    <t>邓*娇</t>
  </si>
  <si>
    <t>320260916910</t>
  </si>
  <si>
    <t>320260916990</t>
  </si>
  <si>
    <t>320260917001</t>
  </si>
  <si>
    <t>黄*奥</t>
  </si>
  <si>
    <t>320260917070</t>
  </si>
  <si>
    <t>江*辰</t>
  </si>
  <si>
    <t>320260917160</t>
  </si>
  <si>
    <t>李*玲</t>
  </si>
  <si>
    <t>320260917191</t>
  </si>
  <si>
    <t>李*成</t>
  </si>
  <si>
    <t>320260917530</t>
  </si>
  <si>
    <t>帕*依扎·加克斯勒克</t>
  </si>
  <si>
    <t>320260917710</t>
  </si>
  <si>
    <t>孙*芯</t>
  </si>
  <si>
    <t>320260917830</t>
  </si>
  <si>
    <t>320260917870</t>
  </si>
  <si>
    <t>王*玥</t>
  </si>
  <si>
    <t>320260917880</t>
  </si>
  <si>
    <t>王*尧</t>
  </si>
  <si>
    <t>320260918010</t>
  </si>
  <si>
    <t>温*兰</t>
  </si>
  <si>
    <t>320260918180</t>
  </si>
  <si>
    <t>杨*甜</t>
  </si>
  <si>
    <t>320260918500</t>
  </si>
  <si>
    <t>周*琳</t>
  </si>
  <si>
    <t>320260918931</t>
  </si>
  <si>
    <t>董*理</t>
  </si>
  <si>
    <t>320260919090</t>
  </si>
  <si>
    <t>王*妍</t>
  </si>
  <si>
    <t>320260919170</t>
  </si>
  <si>
    <t>320260919180</t>
  </si>
  <si>
    <t>320260919220</t>
  </si>
  <si>
    <t>陈*伊</t>
  </si>
  <si>
    <t>320260919260</t>
  </si>
  <si>
    <t>320230914840</t>
  </si>
  <si>
    <t>陈*竹</t>
  </si>
  <si>
    <t>320230914870</t>
  </si>
  <si>
    <t>陈*玥</t>
  </si>
  <si>
    <t>320230914901</t>
  </si>
  <si>
    <t>陈*铭</t>
  </si>
  <si>
    <t>320230915251</t>
  </si>
  <si>
    <t>韩*霖</t>
  </si>
  <si>
    <t>320230915261</t>
  </si>
  <si>
    <t>320230915670</t>
  </si>
  <si>
    <t>李*一</t>
  </si>
  <si>
    <t>320230915920</t>
  </si>
  <si>
    <t>刘*晗</t>
  </si>
  <si>
    <t>320230916040</t>
  </si>
  <si>
    <t>麦*苗</t>
  </si>
  <si>
    <t>320230916100</t>
  </si>
  <si>
    <t>320230916260</t>
  </si>
  <si>
    <t>孙*玉</t>
  </si>
  <si>
    <t>320230916361</t>
  </si>
  <si>
    <t>王*伟</t>
  </si>
  <si>
    <t>320230916370</t>
  </si>
  <si>
    <t>320230916521</t>
  </si>
  <si>
    <t>王*天</t>
  </si>
  <si>
    <t>320230916541</t>
  </si>
  <si>
    <t>魏*杰</t>
  </si>
  <si>
    <t>320230917030</t>
  </si>
  <si>
    <t>余*乐</t>
  </si>
  <si>
    <t>320230917191</t>
  </si>
  <si>
    <t>320240914950</t>
  </si>
  <si>
    <t>韩*虹</t>
  </si>
  <si>
    <t>320240915310</t>
  </si>
  <si>
    <t>李*琦</t>
  </si>
  <si>
    <t>320240915351</t>
  </si>
  <si>
    <t>320240915550</t>
  </si>
  <si>
    <t>刘*涵</t>
  </si>
  <si>
    <t>320240916061</t>
  </si>
  <si>
    <t>320240916410</t>
  </si>
  <si>
    <t>320240916471</t>
  </si>
  <si>
    <t>翁*</t>
  </si>
  <si>
    <t>320240916581</t>
  </si>
  <si>
    <t>320240916620</t>
  </si>
  <si>
    <t>许*杰</t>
  </si>
  <si>
    <t>320240916740</t>
  </si>
  <si>
    <t>杨*茜</t>
  </si>
  <si>
    <t>320240916861</t>
  </si>
  <si>
    <t>袁*傑</t>
  </si>
  <si>
    <t>320250916370</t>
  </si>
  <si>
    <t>董*燕</t>
  </si>
  <si>
    <t>320250916410</t>
  </si>
  <si>
    <t>杜*锐</t>
  </si>
  <si>
    <t>320250916750</t>
  </si>
  <si>
    <t>拉*央金</t>
  </si>
  <si>
    <t>320250916890</t>
  </si>
  <si>
    <t>320250917370</t>
  </si>
  <si>
    <t>努*比艳·艾力</t>
  </si>
  <si>
    <t>320250918010</t>
  </si>
  <si>
    <t>吾*娜·赛勒克保勒</t>
  </si>
  <si>
    <t>320250918420</t>
  </si>
  <si>
    <t>320250918760</t>
  </si>
  <si>
    <t>赵*薇</t>
  </si>
  <si>
    <t>320260916701</t>
  </si>
  <si>
    <t>狄*杰</t>
  </si>
  <si>
    <t>320260916761</t>
  </si>
  <si>
    <t>高*琦</t>
  </si>
  <si>
    <t>320260916790</t>
  </si>
  <si>
    <t>高*原</t>
  </si>
  <si>
    <t>320260916870</t>
  </si>
  <si>
    <t>郭*晶</t>
  </si>
  <si>
    <t>320260917520</t>
  </si>
  <si>
    <t>欧*婷</t>
  </si>
  <si>
    <t>320260917730</t>
  </si>
  <si>
    <t>唐*琪</t>
  </si>
  <si>
    <t>320260917851</t>
  </si>
  <si>
    <t>王*煜</t>
  </si>
  <si>
    <t>320260917930</t>
  </si>
  <si>
    <t>王*義禾</t>
  </si>
  <si>
    <t>320260918000</t>
  </si>
  <si>
    <t>魏*语</t>
  </si>
  <si>
    <t>320260918220</t>
  </si>
  <si>
    <t>冶*雪</t>
  </si>
  <si>
    <t>320260918510</t>
  </si>
  <si>
    <t>周*莉</t>
  </si>
  <si>
    <t>320260918570</t>
  </si>
  <si>
    <t>邹*怡</t>
  </si>
  <si>
    <t>320260918721</t>
  </si>
  <si>
    <t>林*浩</t>
  </si>
  <si>
    <t>320260918890</t>
  </si>
  <si>
    <t>赵*铭</t>
  </si>
  <si>
    <t>320260919280</t>
  </si>
  <si>
    <t>冯*宇</t>
  </si>
  <si>
    <t>320260919310</t>
  </si>
  <si>
    <t>320260919340</t>
  </si>
  <si>
    <t>320260919421</t>
  </si>
  <si>
    <t>吴*杰</t>
  </si>
  <si>
    <t>320260953110</t>
  </si>
  <si>
    <t>张*琦</t>
  </si>
  <si>
    <t>320230918001</t>
  </si>
  <si>
    <t>乔*</t>
  </si>
  <si>
    <t>核科学与技术学院</t>
  </si>
  <si>
    <t>320230917951</t>
  </si>
  <si>
    <t>李*幼</t>
  </si>
  <si>
    <t>320230918140</t>
  </si>
  <si>
    <t>320230918090</t>
  </si>
  <si>
    <t>尧*玲</t>
  </si>
  <si>
    <t>320230918060</t>
  </si>
  <si>
    <t>文*钰</t>
  </si>
  <si>
    <t>320230918081</t>
  </si>
  <si>
    <t>谢*锋</t>
  </si>
  <si>
    <t>320230918041</t>
  </si>
  <si>
    <t>王*元</t>
  </si>
  <si>
    <t>320230917930</t>
  </si>
  <si>
    <t>靳*颖</t>
  </si>
  <si>
    <t>320230917641</t>
  </si>
  <si>
    <t>320230917621</t>
  </si>
  <si>
    <t>320230917501</t>
  </si>
  <si>
    <t>冯*恺</t>
  </si>
  <si>
    <t>320230917781</t>
  </si>
  <si>
    <t>320230917810</t>
  </si>
  <si>
    <t>320230917731</t>
  </si>
  <si>
    <t>王*赫</t>
  </si>
  <si>
    <t>320230917481</t>
  </si>
  <si>
    <t>崔*玮</t>
  </si>
  <si>
    <t>320230917771</t>
  </si>
  <si>
    <t>杨*增</t>
  </si>
  <si>
    <t>320230917671</t>
  </si>
  <si>
    <t>任*</t>
  </si>
  <si>
    <t>320230917610</t>
  </si>
  <si>
    <t>刘*悦</t>
  </si>
  <si>
    <t>320230917720</t>
  </si>
  <si>
    <t>320230917651</t>
  </si>
  <si>
    <t>毛*东</t>
  </si>
  <si>
    <t>320230918221</t>
  </si>
  <si>
    <t>邓*晨</t>
  </si>
  <si>
    <t>320230919361</t>
  </si>
  <si>
    <t>320230919241</t>
  </si>
  <si>
    <t>320230919281</t>
  </si>
  <si>
    <t>320230918071</t>
  </si>
  <si>
    <t>武*恒</t>
  </si>
  <si>
    <t>320230918891</t>
  </si>
  <si>
    <t>纪*宇</t>
  </si>
  <si>
    <t>320230939631</t>
  </si>
  <si>
    <t>吕*升</t>
  </si>
  <si>
    <t>320230918360</t>
  </si>
  <si>
    <t>马*楠</t>
  </si>
  <si>
    <t>320230918261</t>
  </si>
  <si>
    <t>何*轩</t>
  </si>
  <si>
    <t>320230918341</t>
  </si>
  <si>
    <t>廖*乐</t>
  </si>
  <si>
    <t>320230922500</t>
  </si>
  <si>
    <t>柏*敏</t>
  </si>
  <si>
    <t>320230919040</t>
  </si>
  <si>
    <t>谷*丽</t>
  </si>
  <si>
    <t>320230919141</t>
  </si>
  <si>
    <t>马*航</t>
  </si>
  <si>
    <t>320230919150</t>
  </si>
  <si>
    <t>320230919061</t>
  </si>
  <si>
    <t>侯*云</t>
  </si>
  <si>
    <t>320220946650</t>
  </si>
  <si>
    <t>胡*凡</t>
  </si>
  <si>
    <t>320230919071</t>
  </si>
  <si>
    <t>李*文</t>
  </si>
  <si>
    <t>320230937581</t>
  </si>
  <si>
    <t>320230919091</t>
  </si>
  <si>
    <t>320230919161</t>
  </si>
  <si>
    <t>唐*烜</t>
  </si>
  <si>
    <t>320230919261</t>
  </si>
  <si>
    <t>320230918761</t>
  </si>
  <si>
    <t>杨*申</t>
  </si>
  <si>
    <t>320230918640</t>
  </si>
  <si>
    <t>梁*甜</t>
  </si>
  <si>
    <t>320220922020</t>
  </si>
  <si>
    <t>320230918571</t>
  </si>
  <si>
    <t>翟*茂</t>
  </si>
  <si>
    <t>320230918711</t>
  </si>
  <si>
    <t>320220918221</t>
  </si>
  <si>
    <t>王*平</t>
  </si>
  <si>
    <t>320230918741</t>
  </si>
  <si>
    <t>韦*德</t>
  </si>
  <si>
    <t>320230918730</t>
  </si>
  <si>
    <t>320230918771</t>
  </si>
  <si>
    <t>320230918720</t>
  </si>
  <si>
    <t>320230918601</t>
  </si>
  <si>
    <t>贾*岩</t>
  </si>
  <si>
    <t>320230918701</t>
  </si>
  <si>
    <t>320230918801</t>
  </si>
  <si>
    <t>鲍*宏</t>
  </si>
  <si>
    <t>320230918951</t>
  </si>
  <si>
    <t>王*城</t>
  </si>
  <si>
    <t>320230918500</t>
  </si>
  <si>
    <t>320230918241</t>
  </si>
  <si>
    <t>甘*恒</t>
  </si>
  <si>
    <t>320230918281</t>
  </si>
  <si>
    <t>候*</t>
  </si>
  <si>
    <t>320230918271</t>
  </si>
  <si>
    <t>黑*飞</t>
  </si>
  <si>
    <t>320230918290</t>
  </si>
  <si>
    <t>姜*</t>
  </si>
  <si>
    <t>320230918471</t>
  </si>
  <si>
    <t>张*彪</t>
  </si>
  <si>
    <t>320230918181</t>
  </si>
  <si>
    <t>畅*磊</t>
  </si>
  <si>
    <t>320230918311</t>
  </si>
  <si>
    <t>李*融</t>
  </si>
  <si>
    <t>320230918390</t>
  </si>
  <si>
    <t>庞*那</t>
  </si>
  <si>
    <t>320230918421</t>
  </si>
  <si>
    <t>320230918411</t>
  </si>
  <si>
    <t>王*奇</t>
  </si>
  <si>
    <t>320240918441</t>
  </si>
  <si>
    <t>320240918231</t>
  </si>
  <si>
    <t>李*锦</t>
  </si>
  <si>
    <t>320230944151</t>
  </si>
  <si>
    <t>党*临</t>
  </si>
  <si>
    <t>320240918221</t>
  </si>
  <si>
    <t>李*相</t>
  </si>
  <si>
    <t>320240918191</t>
  </si>
  <si>
    <t>康*农</t>
  </si>
  <si>
    <t>320240918171</t>
  </si>
  <si>
    <t>贾*宇</t>
  </si>
  <si>
    <t>320240918461</t>
  </si>
  <si>
    <t>赵*博</t>
  </si>
  <si>
    <t>320240918251</t>
  </si>
  <si>
    <t>刘*达</t>
  </si>
  <si>
    <t>320240918421</t>
  </si>
  <si>
    <t>张*栋</t>
  </si>
  <si>
    <t>320230945760</t>
  </si>
  <si>
    <t>320240918100</t>
  </si>
  <si>
    <t>陈*妤</t>
  </si>
  <si>
    <t>320230946571</t>
  </si>
  <si>
    <t>谈*荣</t>
  </si>
  <si>
    <t>320240918471</t>
  </si>
  <si>
    <t>320240918500</t>
  </si>
  <si>
    <t>左*楠</t>
  </si>
  <si>
    <t>320230916421</t>
  </si>
  <si>
    <t>王*峰</t>
  </si>
  <si>
    <t>320240918360</t>
  </si>
  <si>
    <t>王*玉</t>
  </si>
  <si>
    <t>320240918390</t>
  </si>
  <si>
    <t>魏*洋</t>
  </si>
  <si>
    <t>320240918321</t>
  </si>
  <si>
    <t>齐*宇</t>
  </si>
  <si>
    <t>320240918290</t>
  </si>
  <si>
    <t>刘*清逸</t>
  </si>
  <si>
    <t>320240949601</t>
  </si>
  <si>
    <t>柳*麟</t>
  </si>
  <si>
    <t>320240917931</t>
  </si>
  <si>
    <t>320240917711</t>
  </si>
  <si>
    <t>曹*哲</t>
  </si>
  <si>
    <t>320240917921</t>
  </si>
  <si>
    <t>王*康</t>
  </si>
  <si>
    <t>320240917990</t>
  </si>
  <si>
    <t>320240917971</t>
  </si>
  <si>
    <t>徐*林</t>
  </si>
  <si>
    <t>320240931061</t>
  </si>
  <si>
    <t>陈*龙</t>
  </si>
  <si>
    <t>320240918691</t>
  </si>
  <si>
    <t>320240949531</t>
  </si>
  <si>
    <t>李*洋</t>
  </si>
  <si>
    <t>320240932791</t>
  </si>
  <si>
    <t>周*晨</t>
  </si>
  <si>
    <t>320240932341</t>
  </si>
  <si>
    <t>320240914430</t>
  </si>
  <si>
    <t>杨*然</t>
  </si>
  <si>
    <t>320240919330</t>
  </si>
  <si>
    <t>张*仪</t>
  </si>
  <si>
    <t>320230923281</t>
  </si>
  <si>
    <t>320240919110</t>
  </si>
  <si>
    <t>李*菲</t>
  </si>
  <si>
    <t>320240919030</t>
  </si>
  <si>
    <t>陈*娜</t>
  </si>
  <si>
    <t>320240919090</t>
  </si>
  <si>
    <t>黄*萦</t>
  </si>
  <si>
    <t>320240919201</t>
  </si>
  <si>
    <t>厍*文</t>
  </si>
  <si>
    <t>320240919291</t>
  </si>
  <si>
    <t>杨*勇</t>
  </si>
  <si>
    <t>320240919351</t>
  </si>
  <si>
    <t>周*业</t>
  </si>
  <si>
    <t>320240901671</t>
  </si>
  <si>
    <t>黄*韵</t>
  </si>
  <si>
    <t>320240919051</t>
  </si>
  <si>
    <t>董*轩</t>
  </si>
  <si>
    <t>320240919310</t>
  </si>
  <si>
    <t>320220918811</t>
  </si>
  <si>
    <t>320240919451</t>
  </si>
  <si>
    <t>周*皓</t>
  </si>
  <si>
    <t>320240924361</t>
  </si>
  <si>
    <t>320240918480</t>
  </si>
  <si>
    <t>320240919121</t>
  </si>
  <si>
    <t>李*为</t>
  </si>
  <si>
    <t>320240918851</t>
  </si>
  <si>
    <t>黄*泽</t>
  </si>
  <si>
    <t>320240918831</t>
  </si>
  <si>
    <t>董*洁</t>
  </si>
  <si>
    <t>320240918961</t>
  </si>
  <si>
    <t>320240918971</t>
  </si>
  <si>
    <t>杨*泽</t>
  </si>
  <si>
    <t>320240918841</t>
  </si>
  <si>
    <t>胡*彬</t>
  </si>
  <si>
    <t>320240919011</t>
  </si>
  <si>
    <t>赵*平</t>
  </si>
  <si>
    <t>320230933371</t>
  </si>
  <si>
    <t>李*阜</t>
  </si>
  <si>
    <t>320240918601</t>
  </si>
  <si>
    <t>刘*辉</t>
  </si>
  <si>
    <t>320230904921</t>
  </si>
  <si>
    <t>张*睿</t>
  </si>
  <si>
    <t>320240918670</t>
  </si>
  <si>
    <t>王*媛</t>
  </si>
  <si>
    <t>320230931881</t>
  </si>
  <si>
    <t>严*智</t>
  </si>
  <si>
    <t>320240918610</t>
  </si>
  <si>
    <t>刘*允</t>
  </si>
  <si>
    <t>320240918640</t>
  </si>
  <si>
    <t>裴*雯</t>
  </si>
  <si>
    <t>320240918710</t>
  </si>
  <si>
    <t>杨*旎</t>
  </si>
  <si>
    <t>320240918510</t>
  </si>
  <si>
    <t>陈*睿</t>
  </si>
  <si>
    <t>320240917590</t>
  </si>
  <si>
    <t>320240917660</t>
  </si>
  <si>
    <t>320240917701</t>
  </si>
  <si>
    <t>朱*晶</t>
  </si>
  <si>
    <t>320230930480</t>
  </si>
  <si>
    <t>梁*竹</t>
  </si>
  <si>
    <t>320240917431</t>
  </si>
  <si>
    <t>开*热曼·吾斯曼</t>
  </si>
  <si>
    <t>320240917411</t>
  </si>
  <si>
    <t>简*松</t>
  </si>
  <si>
    <t>320240917671</t>
  </si>
  <si>
    <t>320240917681</t>
  </si>
  <si>
    <t>仲*</t>
  </si>
  <si>
    <t>320230917631</t>
  </si>
  <si>
    <t>马*斌</t>
  </si>
  <si>
    <t>320240917511</t>
  </si>
  <si>
    <t>祁*兵</t>
  </si>
  <si>
    <t>320240917650</t>
  </si>
  <si>
    <t>张*娟</t>
  </si>
  <si>
    <t>320240917641</t>
  </si>
  <si>
    <t>320240917371</t>
  </si>
  <si>
    <t>陈*新</t>
  </si>
  <si>
    <t>320240917631</t>
  </si>
  <si>
    <t>320240917420</t>
  </si>
  <si>
    <t>解*迪</t>
  </si>
  <si>
    <t>320250919961</t>
  </si>
  <si>
    <t>王*凯</t>
  </si>
  <si>
    <t>320250920011</t>
  </si>
  <si>
    <t>吴*涛</t>
  </si>
  <si>
    <t>320250919951</t>
  </si>
  <si>
    <t>王*波</t>
  </si>
  <si>
    <t>320250919711</t>
  </si>
  <si>
    <t>柴*文</t>
  </si>
  <si>
    <t>320250919971</t>
  </si>
  <si>
    <t>王*昕</t>
  </si>
  <si>
    <t>320250919250</t>
  </si>
  <si>
    <t>张*静</t>
  </si>
  <si>
    <t>320240948740</t>
  </si>
  <si>
    <t>马*春</t>
  </si>
  <si>
    <t>320250919231</t>
  </si>
  <si>
    <t>温*熙</t>
  </si>
  <si>
    <t>320250918941</t>
  </si>
  <si>
    <t>何*富</t>
  </si>
  <si>
    <t>320250919171</t>
  </si>
  <si>
    <t>缪*</t>
  </si>
  <si>
    <t>320250918921</t>
  </si>
  <si>
    <t>符*恩</t>
  </si>
  <si>
    <t>320250918961</t>
  </si>
  <si>
    <t>320250919031</t>
  </si>
  <si>
    <t>李*英</t>
  </si>
  <si>
    <t>320250919241</t>
  </si>
  <si>
    <t>320250919071</t>
  </si>
  <si>
    <t>林*伟</t>
  </si>
  <si>
    <t>320230949551</t>
  </si>
  <si>
    <t>周*垚</t>
  </si>
  <si>
    <t>320250918971</t>
  </si>
  <si>
    <t>黄*荣</t>
  </si>
  <si>
    <t>320250919101</t>
  </si>
  <si>
    <t>刘*杭</t>
  </si>
  <si>
    <t>320250919330</t>
  </si>
  <si>
    <t>郭*玉</t>
  </si>
  <si>
    <t>320250919481</t>
  </si>
  <si>
    <t>邵*龙</t>
  </si>
  <si>
    <t>320250919451</t>
  </si>
  <si>
    <t>孟*东</t>
  </si>
  <si>
    <t>320250919520</t>
  </si>
  <si>
    <t>王*甜</t>
  </si>
  <si>
    <t>320240933720</t>
  </si>
  <si>
    <t>崔*钒</t>
  </si>
  <si>
    <t>320240922910</t>
  </si>
  <si>
    <t>卢*乐</t>
  </si>
  <si>
    <t>320250922331</t>
  </si>
  <si>
    <t>秦*鸿飞</t>
  </si>
  <si>
    <t>320250919400</t>
  </si>
  <si>
    <t>李*棋</t>
  </si>
  <si>
    <t>320250919591</t>
  </si>
  <si>
    <t>320250919361</t>
  </si>
  <si>
    <t>贾*磊</t>
  </si>
  <si>
    <t>320240918131</t>
  </si>
  <si>
    <t>郭*溥</t>
  </si>
  <si>
    <t>320250919531</t>
  </si>
  <si>
    <t>王*升</t>
  </si>
  <si>
    <t>320250919681</t>
  </si>
  <si>
    <t>祝*钧</t>
  </si>
  <si>
    <t>320250920591</t>
  </si>
  <si>
    <t>赵*杰</t>
  </si>
  <si>
    <t>320240946861</t>
  </si>
  <si>
    <t>徐*恒</t>
  </si>
  <si>
    <t>320250920380</t>
  </si>
  <si>
    <t>马*梦</t>
  </si>
  <si>
    <t>320250920511</t>
  </si>
  <si>
    <t>320250920490</t>
  </si>
  <si>
    <t>魏*涵</t>
  </si>
  <si>
    <t>320250920420</t>
  </si>
  <si>
    <t>唐*铭</t>
  </si>
  <si>
    <t>320250920250</t>
  </si>
  <si>
    <t>贾*雯</t>
  </si>
  <si>
    <t>320250920540</t>
  </si>
  <si>
    <t>320250920401</t>
  </si>
  <si>
    <t>320250921131</t>
  </si>
  <si>
    <t>320240948541</t>
  </si>
  <si>
    <t>贾*鑫</t>
  </si>
  <si>
    <t>320250920811</t>
  </si>
  <si>
    <t>320250920710</t>
  </si>
  <si>
    <t>樊*欢</t>
  </si>
  <si>
    <t>320250920791</t>
  </si>
  <si>
    <t>320250921171</t>
  </si>
  <si>
    <t>赵*岩</t>
  </si>
  <si>
    <t>320240908721</t>
  </si>
  <si>
    <t>320250920881</t>
  </si>
  <si>
    <t>鲁*熙</t>
  </si>
  <si>
    <t>320250920831</t>
  </si>
  <si>
    <t>320250921191</t>
  </si>
  <si>
    <t>郑*宁</t>
  </si>
  <si>
    <t>320250920701</t>
  </si>
  <si>
    <t>丁*焱</t>
  </si>
  <si>
    <t>320250952351</t>
  </si>
  <si>
    <t>魏*涛</t>
  </si>
  <si>
    <t>320250904741</t>
  </si>
  <si>
    <t>刘*邦</t>
  </si>
  <si>
    <t>320260922281</t>
  </si>
  <si>
    <t>320260921990</t>
  </si>
  <si>
    <t>李*怡</t>
  </si>
  <si>
    <t>320260922231</t>
  </si>
  <si>
    <t>320260922320</t>
  </si>
  <si>
    <t>320250902160</t>
  </si>
  <si>
    <t>张*婕</t>
  </si>
  <si>
    <t>320260921850</t>
  </si>
  <si>
    <t>320260921490</t>
  </si>
  <si>
    <t>冯*涵</t>
  </si>
  <si>
    <t>320260921521</t>
  </si>
  <si>
    <t>胡*宇</t>
  </si>
  <si>
    <t>320260921431</t>
  </si>
  <si>
    <t>320260921841</t>
  </si>
  <si>
    <t>320260921600</t>
  </si>
  <si>
    <t>梁*瑜</t>
  </si>
  <si>
    <t>320260919590</t>
  </si>
  <si>
    <t>320240917471</t>
  </si>
  <si>
    <t>320260919611</t>
  </si>
  <si>
    <t>梁*杰</t>
  </si>
  <si>
    <t>320260919641</t>
  </si>
  <si>
    <t>芦*</t>
  </si>
  <si>
    <t>320250952371</t>
  </si>
  <si>
    <t>温*晨</t>
  </si>
  <si>
    <t>320260919761</t>
  </si>
  <si>
    <t>320260919651</t>
  </si>
  <si>
    <t>马*缘</t>
  </si>
  <si>
    <t>320260919711</t>
  </si>
  <si>
    <t>王*彪</t>
  </si>
  <si>
    <t>320260919851</t>
  </si>
  <si>
    <t>320260919991</t>
  </si>
  <si>
    <t>刘*轩</t>
  </si>
  <si>
    <t>320260919920</t>
  </si>
  <si>
    <t>320260919841</t>
  </si>
  <si>
    <t>白*麟</t>
  </si>
  <si>
    <t>320260920150</t>
  </si>
  <si>
    <t>张*昕</t>
  </si>
  <si>
    <t>320260920091</t>
  </si>
  <si>
    <t>王*翔</t>
  </si>
  <si>
    <t>320260920071</t>
  </si>
  <si>
    <t>320260920101</t>
  </si>
  <si>
    <t>320260920120</t>
  </si>
  <si>
    <t>王*晴</t>
  </si>
  <si>
    <t>320260921300</t>
  </si>
  <si>
    <t>320260921121</t>
  </si>
  <si>
    <t>姜*泽</t>
  </si>
  <si>
    <t>320260921071</t>
  </si>
  <si>
    <t>董*锐</t>
  </si>
  <si>
    <t>320260921291</t>
  </si>
  <si>
    <t>王*昊</t>
  </si>
  <si>
    <t>320260921010</t>
  </si>
  <si>
    <t>张*杰</t>
  </si>
  <si>
    <t>320250924660</t>
  </si>
  <si>
    <t>320260920821</t>
  </si>
  <si>
    <t>陈*阳</t>
  </si>
  <si>
    <t>320250923371</t>
  </si>
  <si>
    <t>320250935421</t>
  </si>
  <si>
    <t>320260921051</t>
  </si>
  <si>
    <t>周*帆</t>
  </si>
  <si>
    <t>320260921031</t>
  </si>
  <si>
    <t>郑*元</t>
  </si>
  <si>
    <t>320260920641</t>
  </si>
  <si>
    <t>320260920631</t>
  </si>
  <si>
    <t>李*毅</t>
  </si>
  <si>
    <t>320260920481</t>
  </si>
  <si>
    <t>卓*伟</t>
  </si>
  <si>
    <t>320260920291</t>
  </si>
  <si>
    <t>320260920450</t>
  </si>
  <si>
    <t>张*分</t>
  </si>
  <si>
    <t>320260920301</t>
  </si>
  <si>
    <t>320250920021</t>
  </si>
  <si>
    <t>伍*翼</t>
  </si>
  <si>
    <t>320230919451</t>
  </si>
  <si>
    <t>邓*鹏</t>
  </si>
  <si>
    <t>护理学院</t>
  </si>
  <si>
    <t>320230919591</t>
  </si>
  <si>
    <t>320230919661</t>
  </si>
  <si>
    <t>吕*浩</t>
  </si>
  <si>
    <t>320230920061</t>
  </si>
  <si>
    <t>320230920001</t>
  </si>
  <si>
    <t>杨*濠</t>
  </si>
  <si>
    <t>320230920041</t>
  </si>
  <si>
    <t>袁*燚</t>
  </si>
  <si>
    <t>320230919560</t>
  </si>
  <si>
    <t>李*莲</t>
  </si>
  <si>
    <t>320230919870</t>
  </si>
  <si>
    <t>王*莹</t>
  </si>
  <si>
    <t>320230920140</t>
  </si>
  <si>
    <t>320230919411</t>
  </si>
  <si>
    <t>320230919860</t>
  </si>
  <si>
    <t>320230920190</t>
  </si>
  <si>
    <t>晏*</t>
  </si>
  <si>
    <t>320230919670</t>
  </si>
  <si>
    <t>罗*心</t>
  </si>
  <si>
    <t>320230919470</t>
  </si>
  <si>
    <t>古*蕊</t>
  </si>
  <si>
    <t>320210919240</t>
  </si>
  <si>
    <t>卢*静</t>
  </si>
  <si>
    <t>320230919970</t>
  </si>
  <si>
    <t>许*笛</t>
  </si>
  <si>
    <t>320230919750</t>
  </si>
  <si>
    <t>穆*娜</t>
  </si>
  <si>
    <t>320230919650</t>
  </si>
  <si>
    <t>刘*荷</t>
  </si>
  <si>
    <t>320230919990</t>
  </si>
  <si>
    <t>杨*琴</t>
  </si>
  <si>
    <t>320230919510</t>
  </si>
  <si>
    <t>320230920051</t>
  </si>
  <si>
    <t>张*骁</t>
  </si>
  <si>
    <t>320230920160</t>
  </si>
  <si>
    <t>赵*嵘</t>
  </si>
  <si>
    <t>320230919741</t>
  </si>
  <si>
    <t>孟*超</t>
  </si>
  <si>
    <t>320230919691</t>
  </si>
  <si>
    <t>320230919620</t>
  </si>
  <si>
    <t>梁*雯</t>
  </si>
  <si>
    <t>320230919820</t>
  </si>
  <si>
    <t>苏*雅</t>
  </si>
  <si>
    <t>320230919520</t>
  </si>
  <si>
    <t>黄*彤</t>
  </si>
  <si>
    <t>320230919570</t>
  </si>
  <si>
    <t>李*雪</t>
  </si>
  <si>
    <t>320230920020</t>
  </si>
  <si>
    <t>320240919480</t>
  </si>
  <si>
    <t>拜*梅</t>
  </si>
  <si>
    <t>320240920141</t>
  </si>
  <si>
    <t>320240919720</t>
  </si>
  <si>
    <t>李*妍</t>
  </si>
  <si>
    <t>320240920010</t>
  </si>
  <si>
    <t>文*娟</t>
  </si>
  <si>
    <t>320240919990</t>
  </si>
  <si>
    <t>320240919970</t>
  </si>
  <si>
    <t>王*玲</t>
  </si>
  <si>
    <t>320240919570</t>
  </si>
  <si>
    <t>320240919930</t>
  </si>
  <si>
    <t>320240919810</t>
  </si>
  <si>
    <t>马*莎</t>
  </si>
  <si>
    <t>320240919650</t>
  </si>
  <si>
    <t>靳*萱</t>
  </si>
  <si>
    <t>320240919950</t>
  </si>
  <si>
    <t>320240919880</t>
  </si>
  <si>
    <t>谭*乐</t>
  </si>
  <si>
    <t>320240919660</t>
  </si>
  <si>
    <t>康*玉</t>
  </si>
  <si>
    <t>320240919510</t>
  </si>
  <si>
    <t>陈*洁</t>
  </si>
  <si>
    <t>320240919941</t>
  </si>
  <si>
    <t>王*江</t>
  </si>
  <si>
    <t>320240919740</t>
  </si>
  <si>
    <t>320240919560</t>
  </si>
  <si>
    <t>320240919870</t>
  </si>
  <si>
    <t>史*娇</t>
  </si>
  <si>
    <t>320240919730</t>
  </si>
  <si>
    <t>320240920090</t>
  </si>
  <si>
    <t>杨*凯</t>
  </si>
  <si>
    <t>320240920190</t>
  </si>
  <si>
    <t>赵*丹</t>
  </si>
  <si>
    <t>320240920181</t>
  </si>
  <si>
    <t>320240920121</t>
  </si>
  <si>
    <t>320250921230</t>
  </si>
  <si>
    <t>阿*春梅</t>
  </si>
  <si>
    <t>320250922000</t>
  </si>
  <si>
    <t>320250921780</t>
  </si>
  <si>
    <t>320250921610</t>
  </si>
  <si>
    <t>潘*娜</t>
  </si>
  <si>
    <t>320250921680</t>
  </si>
  <si>
    <t>320250921650</t>
  </si>
  <si>
    <t>任*晴</t>
  </si>
  <si>
    <t>320250921620</t>
  </si>
  <si>
    <t>320250922020</t>
  </si>
  <si>
    <t>朱*菲</t>
  </si>
  <si>
    <t>320250921240</t>
  </si>
  <si>
    <t>曹*莹</t>
  </si>
  <si>
    <t>320250922011</t>
  </si>
  <si>
    <t>朱*销</t>
  </si>
  <si>
    <t>320250921670</t>
  </si>
  <si>
    <t>师*霞</t>
  </si>
  <si>
    <t>320250921630</t>
  </si>
  <si>
    <t>邱*佳</t>
  </si>
  <si>
    <t>320250921570</t>
  </si>
  <si>
    <t>320250921971</t>
  </si>
  <si>
    <t>赵*民</t>
  </si>
  <si>
    <t>320250921250</t>
  </si>
  <si>
    <t>陈*惠</t>
  </si>
  <si>
    <t>320250921350</t>
  </si>
  <si>
    <t>320250921310</t>
  </si>
  <si>
    <t>邓*楠</t>
  </si>
  <si>
    <t>320250921510</t>
  </si>
  <si>
    <t>刘*含</t>
  </si>
  <si>
    <t>320250921760</t>
  </si>
  <si>
    <t>320250921330</t>
  </si>
  <si>
    <t>付*月</t>
  </si>
  <si>
    <t>320250921981</t>
  </si>
  <si>
    <t>周*龙</t>
  </si>
  <si>
    <t>320250921931</t>
  </si>
  <si>
    <t>赵*顺</t>
  </si>
  <si>
    <t>320250921660</t>
  </si>
  <si>
    <t>任*谕</t>
  </si>
  <si>
    <t>320250921720</t>
  </si>
  <si>
    <t>320250921420</t>
  </si>
  <si>
    <t>320250921940</t>
  </si>
  <si>
    <t>320250921400</t>
  </si>
  <si>
    <t>康*馨</t>
  </si>
  <si>
    <t>320260922490</t>
  </si>
  <si>
    <t>高*春</t>
  </si>
  <si>
    <t>320260922660</t>
  </si>
  <si>
    <t>罗*梦</t>
  </si>
  <si>
    <t>320260923141</t>
  </si>
  <si>
    <t>周*玉</t>
  </si>
  <si>
    <t>320260922640</t>
  </si>
  <si>
    <t>320260922671</t>
  </si>
  <si>
    <t>马*智</t>
  </si>
  <si>
    <t>320260922680</t>
  </si>
  <si>
    <t>320260922370</t>
  </si>
  <si>
    <t>白*晶</t>
  </si>
  <si>
    <t>320260922760</t>
  </si>
  <si>
    <t>320260923160</t>
  </si>
  <si>
    <t>朱*婷</t>
  </si>
  <si>
    <t>320260922900</t>
  </si>
  <si>
    <t>320260922560</t>
  </si>
  <si>
    <t>胡*菲</t>
  </si>
  <si>
    <t>320260922500</t>
  </si>
  <si>
    <t>高*悠</t>
  </si>
  <si>
    <t>320260923090</t>
  </si>
  <si>
    <t>张*灵</t>
  </si>
  <si>
    <t>320260922960</t>
  </si>
  <si>
    <t>谢*莉</t>
  </si>
  <si>
    <t>320260922510</t>
  </si>
  <si>
    <t>320260922710</t>
  </si>
  <si>
    <t>马*文</t>
  </si>
  <si>
    <t>320260923081</t>
  </si>
  <si>
    <t>张*凯</t>
  </si>
  <si>
    <t>320260922860</t>
  </si>
  <si>
    <t>汪*月</t>
  </si>
  <si>
    <t>320260922891</t>
  </si>
  <si>
    <t>320260923021</t>
  </si>
  <si>
    <t>湛*健</t>
  </si>
  <si>
    <t>320260923130</t>
  </si>
  <si>
    <t>钟*勤</t>
  </si>
  <si>
    <t>320260922700</t>
  </si>
  <si>
    <t>马*阳</t>
  </si>
  <si>
    <t>320230920351</t>
  </si>
  <si>
    <t>化学化工学院</t>
  </si>
  <si>
    <t>320230920411</t>
  </si>
  <si>
    <t>李*浩</t>
  </si>
  <si>
    <t>320230920461</t>
  </si>
  <si>
    <t>马*国</t>
  </si>
  <si>
    <t>320230920580</t>
  </si>
  <si>
    <t>320230920210</t>
  </si>
  <si>
    <t>320230920490</t>
  </si>
  <si>
    <t>牛*园</t>
  </si>
  <si>
    <t>320220920071</t>
  </si>
  <si>
    <t>石*卓</t>
  </si>
  <si>
    <t>320230920641</t>
  </si>
  <si>
    <t>姚*扬</t>
  </si>
  <si>
    <t>320230920650</t>
  </si>
  <si>
    <t>叶*烨</t>
  </si>
  <si>
    <t>320210920160</t>
  </si>
  <si>
    <t>张*颖</t>
  </si>
  <si>
    <t>320230920730</t>
  </si>
  <si>
    <t>郑*之</t>
  </si>
  <si>
    <t>320230920780</t>
  </si>
  <si>
    <t>320230920241</t>
  </si>
  <si>
    <t>杜*茂</t>
  </si>
  <si>
    <t>320230920400</t>
  </si>
  <si>
    <t>320230920561</t>
  </si>
  <si>
    <t>王*雯</t>
  </si>
  <si>
    <t>320230920790</t>
  </si>
  <si>
    <t>闫*琳</t>
  </si>
  <si>
    <t>320230920740</t>
  </si>
  <si>
    <t>钟*</t>
  </si>
  <si>
    <t>320230921901</t>
  </si>
  <si>
    <t>王*月</t>
  </si>
  <si>
    <t>320230921431</t>
  </si>
  <si>
    <t>李*济</t>
  </si>
  <si>
    <t>320230946391</t>
  </si>
  <si>
    <t>李*峰</t>
  </si>
  <si>
    <t>320230921401</t>
  </si>
  <si>
    <t>寇*强</t>
  </si>
  <si>
    <t>320230922241</t>
  </si>
  <si>
    <t>320230921620</t>
  </si>
  <si>
    <t>刘*颖</t>
  </si>
  <si>
    <t>320230921301</t>
  </si>
  <si>
    <t>320230921821</t>
  </si>
  <si>
    <t>苏*轩</t>
  </si>
  <si>
    <t>320230921331</t>
  </si>
  <si>
    <t>320220904050</t>
  </si>
  <si>
    <t>高*佳</t>
  </si>
  <si>
    <t>320230922271</t>
  </si>
  <si>
    <t>张*堃</t>
  </si>
  <si>
    <t>320230921771</t>
  </si>
  <si>
    <t>屈*阳</t>
  </si>
  <si>
    <t>320230922091</t>
  </si>
  <si>
    <t>320230921271</t>
  </si>
  <si>
    <t>韩*博</t>
  </si>
  <si>
    <t>320230921391</t>
  </si>
  <si>
    <t>孔*</t>
  </si>
  <si>
    <t>320230921191</t>
  </si>
  <si>
    <t>冯*潮</t>
  </si>
  <si>
    <t>320230921611</t>
  </si>
  <si>
    <t>刘*宏</t>
  </si>
  <si>
    <t>320230922041</t>
  </si>
  <si>
    <t>谢*汲</t>
  </si>
  <si>
    <t>320220921500</t>
  </si>
  <si>
    <t>韦*梅</t>
  </si>
  <si>
    <t>320230921680</t>
  </si>
  <si>
    <t>320230921751</t>
  </si>
  <si>
    <t>蒲*培</t>
  </si>
  <si>
    <t>320230921570</t>
  </si>
  <si>
    <t>320230922141</t>
  </si>
  <si>
    <t>杨*怀</t>
  </si>
  <si>
    <t>320230921240</t>
  </si>
  <si>
    <t>高*菱</t>
  </si>
  <si>
    <t>320230921831</t>
  </si>
  <si>
    <t>320230921320</t>
  </si>
  <si>
    <t>320230902771</t>
  </si>
  <si>
    <t>贡*良</t>
  </si>
  <si>
    <t>320230921490</t>
  </si>
  <si>
    <t>李*莹</t>
  </si>
  <si>
    <t>320230922301</t>
  </si>
  <si>
    <t>320230921871</t>
  </si>
  <si>
    <t>320230922450</t>
  </si>
  <si>
    <t>郑*庆</t>
  </si>
  <si>
    <t>320230921650</t>
  </si>
  <si>
    <t>刘*瞳</t>
  </si>
  <si>
    <t>320230921521</t>
  </si>
  <si>
    <t>320230948790</t>
  </si>
  <si>
    <t>宋*博</t>
  </si>
  <si>
    <t>320230921470</t>
  </si>
  <si>
    <t>李*甜</t>
  </si>
  <si>
    <t>320230948031</t>
  </si>
  <si>
    <t>王*纲</t>
  </si>
  <si>
    <t>320220936120</t>
  </si>
  <si>
    <t>孟*</t>
  </si>
  <si>
    <t>320230921640</t>
  </si>
  <si>
    <t>刘*丽</t>
  </si>
  <si>
    <t>320230922080</t>
  </si>
  <si>
    <t>徐*彤</t>
  </si>
  <si>
    <t>320230922230</t>
  </si>
  <si>
    <t>320230921760</t>
  </si>
  <si>
    <t>钱*吉</t>
  </si>
  <si>
    <t>320230920810</t>
  </si>
  <si>
    <t>管*宇</t>
  </si>
  <si>
    <t>320230922470</t>
  </si>
  <si>
    <t>朱*妮</t>
  </si>
  <si>
    <t>320230922480</t>
  </si>
  <si>
    <t>濮*慧</t>
  </si>
  <si>
    <t>320230920451</t>
  </si>
  <si>
    <t>马*辉</t>
  </si>
  <si>
    <t>320230920530</t>
  </si>
  <si>
    <t>田*媛</t>
  </si>
  <si>
    <t>320230920431</t>
  </si>
  <si>
    <t>刘*星</t>
  </si>
  <si>
    <t>320230920621</t>
  </si>
  <si>
    <t>严*</t>
  </si>
  <si>
    <t>320230922031</t>
  </si>
  <si>
    <t>夏*巍</t>
  </si>
  <si>
    <t>320230921441</t>
  </si>
  <si>
    <t>李*阳</t>
  </si>
  <si>
    <t>320240920260</t>
  </si>
  <si>
    <t>包*玉</t>
  </si>
  <si>
    <t>320240920660</t>
  </si>
  <si>
    <t>320240920600</t>
  </si>
  <si>
    <t>田*姗</t>
  </si>
  <si>
    <t>320240920711</t>
  </si>
  <si>
    <t>徐*涛</t>
  </si>
  <si>
    <t>320240920500</t>
  </si>
  <si>
    <t>令*涛涛</t>
  </si>
  <si>
    <t>320240920591</t>
  </si>
  <si>
    <t>孙*鑫</t>
  </si>
  <si>
    <t>320240920671</t>
  </si>
  <si>
    <t>王*健</t>
  </si>
  <si>
    <t>320240920371</t>
  </si>
  <si>
    <t>黄*庆</t>
  </si>
  <si>
    <t>320230902030</t>
  </si>
  <si>
    <t>马*乐</t>
  </si>
  <si>
    <t>320240920720</t>
  </si>
  <si>
    <t>闫*瑗</t>
  </si>
  <si>
    <t>320240920561</t>
  </si>
  <si>
    <t>任*昂</t>
  </si>
  <si>
    <t>320240920430</t>
  </si>
  <si>
    <t>320240920511</t>
  </si>
  <si>
    <t>320240920801</t>
  </si>
  <si>
    <t>320240920521</t>
  </si>
  <si>
    <t>刘*祥</t>
  </si>
  <si>
    <t>320240920310</t>
  </si>
  <si>
    <t>董*含</t>
  </si>
  <si>
    <t>320240920290</t>
  </si>
  <si>
    <t>成*茹</t>
  </si>
  <si>
    <t>320240920730</t>
  </si>
  <si>
    <t>杨*晴</t>
  </si>
  <si>
    <t>320240920831</t>
  </si>
  <si>
    <t>张*晨</t>
  </si>
  <si>
    <t>320240920460</t>
  </si>
  <si>
    <t>320240920680</t>
  </si>
  <si>
    <t>魏*雯</t>
  </si>
  <si>
    <t>320240920450</t>
  </si>
  <si>
    <t>320240921151</t>
  </si>
  <si>
    <t>320240918541</t>
  </si>
  <si>
    <t>320240922240</t>
  </si>
  <si>
    <t>王*恒</t>
  </si>
  <si>
    <t>320240920301</t>
  </si>
  <si>
    <t>崔*昱</t>
  </si>
  <si>
    <t>320240950070</t>
  </si>
  <si>
    <t>郭*乐</t>
  </si>
  <si>
    <t>320240922530</t>
  </si>
  <si>
    <t>张*宁</t>
  </si>
  <si>
    <t>320240922001</t>
  </si>
  <si>
    <t>任*伟</t>
  </si>
  <si>
    <t>320220921701</t>
  </si>
  <si>
    <t>320240922131</t>
  </si>
  <si>
    <t>唐*嘉</t>
  </si>
  <si>
    <t>320240949161</t>
  </si>
  <si>
    <t>张*鑫</t>
  </si>
  <si>
    <t>320240928811</t>
  </si>
  <si>
    <t>320240922091</t>
  </si>
  <si>
    <t>孙*捷</t>
  </si>
  <si>
    <t>320240922641</t>
  </si>
  <si>
    <t>赵*白</t>
  </si>
  <si>
    <t>320240932621</t>
  </si>
  <si>
    <t>320230933451</t>
  </si>
  <si>
    <t>320240921961</t>
  </si>
  <si>
    <t>钱*乐</t>
  </si>
  <si>
    <t>320240920621</t>
  </si>
  <si>
    <t>王*顺</t>
  </si>
  <si>
    <t>320240921390</t>
  </si>
  <si>
    <t>侯*绒</t>
  </si>
  <si>
    <t>320240945091</t>
  </si>
  <si>
    <t>白*双</t>
  </si>
  <si>
    <t>320240949911</t>
  </si>
  <si>
    <t>张*聪</t>
  </si>
  <si>
    <t>320240924631</t>
  </si>
  <si>
    <t>320240922351</t>
  </si>
  <si>
    <t>320240921690</t>
  </si>
  <si>
    <t>320240922421</t>
  </si>
  <si>
    <t>320240921840</t>
  </si>
  <si>
    <t>320240949380</t>
  </si>
  <si>
    <t>董*瑜</t>
  </si>
  <si>
    <t>320240922741</t>
  </si>
  <si>
    <t>周*远</t>
  </si>
  <si>
    <t>320230908620</t>
  </si>
  <si>
    <t>邵*媛</t>
  </si>
  <si>
    <t>320230933500</t>
  </si>
  <si>
    <t>320240904741</t>
  </si>
  <si>
    <t>葛*鸣</t>
  </si>
  <si>
    <t>320240922580</t>
  </si>
  <si>
    <t>320240922230</t>
  </si>
  <si>
    <t>王*悦</t>
  </si>
  <si>
    <t>320240901980</t>
  </si>
  <si>
    <t>320240922221</t>
  </si>
  <si>
    <t>320240921230</t>
  </si>
  <si>
    <t>崔*</t>
  </si>
  <si>
    <t>320240921160</t>
  </si>
  <si>
    <t>曹*馨</t>
  </si>
  <si>
    <t>320240921351</t>
  </si>
  <si>
    <t>郭*曦</t>
  </si>
  <si>
    <t>320240921171</t>
  </si>
  <si>
    <t>常*涛</t>
  </si>
  <si>
    <t>320240914370</t>
  </si>
  <si>
    <t>吴*芸</t>
  </si>
  <si>
    <t>320240920781</t>
  </si>
  <si>
    <t>曾*伦</t>
  </si>
  <si>
    <t>320240921341</t>
  </si>
  <si>
    <t>320240922321</t>
  </si>
  <si>
    <t>吴*浩</t>
  </si>
  <si>
    <t>320240921290</t>
  </si>
  <si>
    <t>320230923000</t>
  </si>
  <si>
    <t>桑*悦</t>
  </si>
  <si>
    <t>320240922681</t>
  </si>
  <si>
    <t>郑*贤</t>
  </si>
  <si>
    <t>320240910461</t>
  </si>
  <si>
    <t>320240921621</t>
  </si>
  <si>
    <t>320240921861</t>
  </si>
  <si>
    <t>卢*良</t>
  </si>
  <si>
    <t>320240947151</t>
  </si>
  <si>
    <t>龙*旭</t>
  </si>
  <si>
    <t>320240945951</t>
  </si>
  <si>
    <t>王*祥</t>
  </si>
  <si>
    <t>320240922570</t>
  </si>
  <si>
    <t>320240945680</t>
  </si>
  <si>
    <t>穆*旋</t>
  </si>
  <si>
    <t>320230945830</t>
  </si>
  <si>
    <t>付*佳</t>
  </si>
  <si>
    <t>320240921901</t>
  </si>
  <si>
    <t>马*斯</t>
  </si>
  <si>
    <t>320240946291</t>
  </si>
  <si>
    <t>320240921561</t>
  </si>
  <si>
    <t>赖*龙</t>
  </si>
  <si>
    <t>320240921011</t>
  </si>
  <si>
    <t>320240921081</t>
  </si>
  <si>
    <t>俞*超懿</t>
  </si>
  <si>
    <t>320240922200</t>
  </si>
  <si>
    <t>王*佳</t>
  </si>
  <si>
    <t>320240920961</t>
  </si>
  <si>
    <t>李*辰</t>
  </si>
  <si>
    <t>320240920981</t>
  </si>
  <si>
    <t>刘*友</t>
  </si>
  <si>
    <t>320240920541</t>
  </si>
  <si>
    <t>罗*轩</t>
  </si>
  <si>
    <t>320240920330</t>
  </si>
  <si>
    <t>320240920440</t>
  </si>
  <si>
    <t>李*阅</t>
  </si>
  <si>
    <t>320240920571</t>
  </si>
  <si>
    <t>宋*洋</t>
  </si>
  <si>
    <t>320240922191</t>
  </si>
  <si>
    <t>320240921221</t>
  </si>
  <si>
    <t>陈*豪</t>
  </si>
  <si>
    <t>320240922651</t>
  </si>
  <si>
    <t>320240921240</t>
  </si>
  <si>
    <t>单*</t>
  </si>
  <si>
    <t>320240922080</t>
  </si>
  <si>
    <t>孙*瑶</t>
  </si>
  <si>
    <t>320230921671</t>
  </si>
  <si>
    <t>路*然</t>
  </si>
  <si>
    <t>320250922580</t>
  </si>
  <si>
    <t>320250922570</t>
  </si>
  <si>
    <t>张*丽</t>
  </si>
  <si>
    <t>320250922290</t>
  </si>
  <si>
    <t>麦*娜木·麦麦提图拉</t>
  </si>
  <si>
    <t>320250922161</t>
  </si>
  <si>
    <t>库*班·吐尼亚孜</t>
  </si>
  <si>
    <t>320250922530</t>
  </si>
  <si>
    <t>杨*曼</t>
  </si>
  <si>
    <t>320250922440</t>
  </si>
  <si>
    <t>吴*静</t>
  </si>
  <si>
    <t>320250922471</t>
  </si>
  <si>
    <t>闫*旭</t>
  </si>
  <si>
    <t>320250922141</t>
  </si>
  <si>
    <t>320250922361</t>
  </si>
  <si>
    <t>宋*君</t>
  </si>
  <si>
    <t>320250922511</t>
  </si>
  <si>
    <t>320240922860</t>
  </si>
  <si>
    <t>雷*欣</t>
  </si>
  <si>
    <t>320250922150</t>
  </si>
  <si>
    <t>黄*露</t>
  </si>
  <si>
    <t>320240940490</t>
  </si>
  <si>
    <t>蹇*春</t>
  </si>
  <si>
    <t>320250953291</t>
  </si>
  <si>
    <t>曾*</t>
  </si>
  <si>
    <t>320250922840</t>
  </si>
  <si>
    <t>甘*瑞</t>
  </si>
  <si>
    <t>320250923310</t>
  </si>
  <si>
    <t>刘*希</t>
  </si>
  <si>
    <t>320250923151</t>
  </si>
  <si>
    <t>李*东</t>
  </si>
  <si>
    <t>320250924161</t>
  </si>
  <si>
    <t>张*源</t>
  </si>
  <si>
    <t>320240921821</t>
  </si>
  <si>
    <t>刘*财</t>
  </si>
  <si>
    <t>320250948931</t>
  </si>
  <si>
    <t>王*树</t>
  </si>
  <si>
    <t>320250902541</t>
  </si>
  <si>
    <t>张*枫</t>
  </si>
  <si>
    <t>320250923471</t>
  </si>
  <si>
    <t>沈*毅</t>
  </si>
  <si>
    <t>320250923511</t>
  </si>
  <si>
    <t>孙*扬</t>
  </si>
  <si>
    <t>320250923991</t>
  </si>
  <si>
    <t>320250922851</t>
  </si>
  <si>
    <t>高*涛</t>
  </si>
  <si>
    <t>320250924200</t>
  </si>
  <si>
    <t>赵*盈</t>
  </si>
  <si>
    <t>320250922231</t>
  </si>
  <si>
    <t>柳*孟</t>
  </si>
  <si>
    <t>320250922431</t>
  </si>
  <si>
    <t>吴*霖</t>
  </si>
  <si>
    <t>320250922321</t>
  </si>
  <si>
    <t>彭*强</t>
  </si>
  <si>
    <t>320250922310</t>
  </si>
  <si>
    <t>320250922461</t>
  </si>
  <si>
    <t>谢*卿</t>
  </si>
  <si>
    <t>320250922301</t>
  </si>
  <si>
    <t>宁*</t>
  </si>
  <si>
    <t>320240920741</t>
  </si>
  <si>
    <t>杨*朋</t>
  </si>
  <si>
    <t>320250922101</t>
  </si>
  <si>
    <t>格*坚增</t>
  </si>
  <si>
    <t>320240933800</t>
  </si>
  <si>
    <t>何*晴</t>
  </si>
  <si>
    <t>320250922041</t>
  </si>
  <si>
    <t>巴*努尔·巴哈达提</t>
  </si>
  <si>
    <t>320250922741</t>
  </si>
  <si>
    <t>代*轩</t>
  </si>
  <si>
    <t>320250923110</t>
  </si>
  <si>
    <t>320250923961</t>
  </si>
  <si>
    <t>徐*瑞</t>
  </si>
  <si>
    <t>320250923650</t>
  </si>
  <si>
    <t>王*田</t>
  </si>
  <si>
    <t>320250922700</t>
  </si>
  <si>
    <t>陈*恩</t>
  </si>
  <si>
    <t>320250923060</t>
  </si>
  <si>
    <t>康*秀</t>
  </si>
  <si>
    <t>320250923530</t>
  </si>
  <si>
    <t>谈*溱</t>
  </si>
  <si>
    <t>320250923120</t>
  </si>
  <si>
    <t>320250935121</t>
  </si>
  <si>
    <t>段*翔</t>
  </si>
  <si>
    <t>320240946750</t>
  </si>
  <si>
    <t>石*婷</t>
  </si>
  <si>
    <t>320250922921</t>
  </si>
  <si>
    <t>哈*</t>
  </si>
  <si>
    <t>320250923860</t>
  </si>
  <si>
    <t>320250948240</t>
  </si>
  <si>
    <t>320250923581</t>
  </si>
  <si>
    <t>田*松</t>
  </si>
  <si>
    <t>320250923670</t>
  </si>
  <si>
    <t>王*柠</t>
  </si>
  <si>
    <t>320250922880</t>
  </si>
  <si>
    <t>耿*涵</t>
  </si>
  <si>
    <t>320250923331</t>
  </si>
  <si>
    <t>罗*海</t>
  </si>
  <si>
    <t>320250923291</t>
  </si>
  <si>
    <t>320250923350</t>
  </si>
  <si>
    <t>320250923431</t>
  </si>
  <si>
    <t>齐*滔</t>
  </si>
  <si>
    <t>320250923571</t>
  </si>
  <si>
    <t>田*赟</t>
  </si>
  <si>
    <t>320250922660</t>
  </si>
  <si>
    <t>薄*诗</t>
  </si>
  <si>
    <t>320250923791</t>
  </si>
  <si>
    <t>320250924231</t>
  </si>
  <si>
    <t>周*杰</t>
  </si>
  <si>
    <t>320250923951</t>
  </si>
  <si>
    <t>徐*祥</t>
  </si>
  <si>
    <t>320250924321</t>
  </si>
  <si>
    <t>何*研</t>
  </si>
  <si>
    <t>320250924331</t>
  </si>
  <si>
    <t>胡*元</t>
  </si>
  <si>
    <t>320250924390</t>
  </si>
  <si>
    <t>栾*婕</t>
  </si>
  <si>
    <t>320250924381</t>
  </si>
  <si>
    <t>鲁*</t>
  </si>
  <si>
    <t>320250924301</t>
  </si>
  <si>
    <t>董*延</t>
  </si>
  <si>
    <t>320250924260</t>
  </si>
  <si>
    <t>陈*宇</t>
  </si>
  <si>
    <t>320250924440</t>
  </si>
  <si>
    <t>谭*珠</t>
  </si>
  <si>
    <t>320250922690</t>
  </si>
  <si>
    <t>常*蕊</t>
  </si>
  <si>
    <t>320250923781</t>
  </si>
  <si>
    <t>王*兴</t>
  </si>
  <si>
    <t>320260925021</t>
  </si>
  <si>
    <t>杨*睿</t>
  </si>
  <si>
    <t>320260923281</t>
  </si>
  <si>
    <t>李*涛</t>
  </si>
  <si>
    <t>320260902550</t>
  </si>
  <si>
    <t>320260924781</t>
  </si>
  <si>
    <t>苏*菲</t>
  </si>
  <si>
    <t>320260923511</t>
  </si>
  <si>
    <t>韩*鸣</t>
  </si>
  <si>
    <t>320260925130</t>
  </si>
  <si>
    <t>320260925081</t>
  </si>
  <si>
    <t>岳*阔</t>
  </si>
  <si>
    <t>320260925141</t>
  </si>
  <si>
    <t>张*绮</t>
  </si>
  <si>
    <t>320260924291</t>
  </si>
  <si>
    <t>320260924421</t>
  </si>
  <si>
    <t>巩*刘元</t>
  </si>
  <si>
    <t>320250901871</t>
  </si>
  <si>
    <t>钱*</t>
  </si>
  <si>
    <t>320260924481</t>
  </si>
  <si>
    <t>何*文</t>
  </si>
  <si>
    <t>320260924990</t>
  </si>
  <si>
    <t>闫*夷</t>
  </si>
  <si>
    <t>320260924631</t>
  </si>
  <si>
    <t>320260924931</t>
  </si>
  <si>
    <t>吴*易</t>
  </si>
  <si>
    <t>320260923621</t>
  </si>
  <si>
    <t>王*桥</t>
  </si>
  <si>
    <t>320260923641</t>
  </si>
  <si>
    <t>韦*俊</t>
  </si>
  <si>
    <t>320260923691</t>
  </si>
  <si>
    <t>徐*晏</t>
  </si>
  <si>
    <t>320260923471</t>
  </si>
  <si>
    <t>陈*霖</t>
  </si>
  <si>
    <t>320260923810</t>
  </si>
  <si>
    <t>丁*宇</t>
  </si>
  <si>
    <t>320260923910</t>
  </si>
  <si>
    <t>刘*语</t>
  </si>
  <si>
    <t>320260924070</t>
  </si>
  <si>
    <t>赵*婷</t>
  </si>
  <si>
    <t>320260923941</t>
  </si>
  <si>
    <t>潘*豫</t>
  </si>
  <si>
    <t>320260923890</t>
  </si>
  <si>
    <t>320260923930</t>
  </si>
  <si>
    <t>穆*赛尔·肉孜</t>
  </si>
  <si>
    <t>320260923981</t>
  </si>
  <si>
    <t>320260923771</t>
  </si>
  <si>
    <t>320260923341</t>
  </si>
  <si>
    <t>桑*次旺</t>
  </si>
  <si>
    <t>320260923240</t>
  </si>
  <si>
    <t>胡*雨函</t>
  </si>
  <si>
    <t>320260923300</t>
  </si>
  <si>
    <t>320260923171</t>
  </si>
  <si>
    <t>阿*杜热合曼·阿卜杜赛麦提</t>
  </si>
  <si>
    <t>320250914211</t>
  </si>
  <si>
    <t>陈*东</t>
  </si>
  <si>
    <t>320260923361</t>
  </si>
  <si>
    <t>宋*彪</t>
  </si>
  <si>
    <t>320260923331</t>
  </si>
  <si>
    <t>努*艾力·亚森</t>
  </si>
  <si>
    <t>320260925351</t>
  </si>
  <si>
    <t>320260925280</t>
  </si>
  <si>
    <t>邓*圆</t>
  </si>
  <si>
    <t>320250924541</t>
  </si>
  <si>
    <t>钟*桐</t>
  </si>
  <si>
    <t>320260925800</t>
  </si>
  <si>
    <t>320260925641</t>
  </si>
  <si>
    <t>320260925561</t>
  </si>
  <si>
    <t>阿*都卡地尔·阿布都热孜克</t>
  </si>
  <si>
    <t>320260925720</t>
  </si>
  <si>
    <t>谭*蕾</t>
  </si>
  <si>
    <t>320260925580</t>
  </si>
  <si>
    <t>程*萍</t>
  </si>
  <si>
    <t>320260925671</t>
  </si>
  <si>
    <t>梁*林</t>
  </si>
  <si>
    <t>320260925751</t>
  </si>
  <si>
    <t>320220922310</t>
  </si>
  <si>
    <t>320220913621</t>
  </si>
  <si>
    <t>吴*瑞</t>
  </si>
  <si>
    <t>320220922151</t>
  </si>
  <si>
    <t>廖*树</t>
  </si>
  <si>
    <t>320230922731</t>
  </si>
  <si>
    <t>320230922660</t>
  </si>
  <si>
    <t>320240923100</t>
  </si>
  <si>
    <t>姚*蔷</t>
  </si>
  <si>
    <t>320240923000</t>
  </si>
  <si>
    <t>320250924811</t>
  </si>
  <si>
    <t>姚*龄</t>
  </si>
  <si>
    <t>320260926181</t>
  </si>
  <si>
    <t>320260926171</t>
  </si>
  <si>
    <t>赵*锦</t>
  </si>
  <si>
    <t>320260925900</t>
  </si>
  <si>
    <t>侯*婧</t>
  </si>
  <si>
    <t>320220922270</t>
  </si>
  <si>
    <t>320220922170</t>
  </si>
  <si>
    <t>刘*香</t>
  </si>
  <si>
    <t>320220922291</t>
  </si>
  <si>
    <t>320220922260</t>
  </si>
  <si>
    <t>徐*馨</t>
  </si>
  <si>
    <t>320230922621</t>
  </si>
  <si>
    <t>秦*坤</t>
  </si>
  <si>
    <t>320230922531</t>
  </si>
  <si>
    <t>方*弟</t>
  </si>
  <si>
    <t>320230922540</t>
  </si>
  <si>
    <t>高*阳</t>
  </si>
  <si>
    <t>320240923130</t>
  </si>
  <si>
    <t>祖*胡玛尔·图尔荪</t>
  </si>
  <si>
    <t>320240923030</t>
  </si>
  <si>
    <t>王*凤</t>
  </si>
  <si>
    <t>320240922770</t>
  </si>
  <si>
    <t>320240923040</t>
  </si>
  <si>
    <t>320240923051</t>
  </si>
  <si>
    <t>320240923110</t>
  </si>
  <si>
    <t>320250924591</t>
  </si>
  <si>
    <t>邓*杰</t>
  </si>
  <si>
    <t>320250924560</t>
  </si>
  <si>
    <t>阿*莱·艾萨</t>
  </si>
  <si>
    <t>320260925921</t>
  </si>
  <si>
    <t>李*鲜</t>
  </si>
  <si>
    <t>320260925941</t>
  </si>
  <si>
    <t>努*扎提·阿迪力</t>
  </si>
  <si>
    <t>320220922010</t>
  </si>
  <si>
    <t>陈*婷</t>
  </si>
  <si>
    <t>320220922301</t>
  </si>
  <si>
    <t>月*清</t>
  </si>
  <si>
    <t>320230922811</t>
  </si>
  <si>
    <t>周*尧</t>
  </si>
  <si>
    <t>320230922671</t>
  </si>
  <si>
    <t>王*鑫</t>
  </si>
  <si>
    <t>320230922601</t>
  </si>
  <si>
    <t>刘*林</t>
  </si>
  <si>
    <t>320230922720</t>
  </si>
  <si>
    <t>郁*玉</t>
  </si>
  <si>
    <t>320230922591</t>
  </si>
  <si>
    <t>320230922650</t>
  </si>
  <si>
    <t>王*丽</t>
  </si>
  <si>
    <t>320230922570</t>
  </si>
  <si>
    <t>320240922980</t>
  </si>
  <si>
    <t>320240922831</t>
  </si>
  <si>
    <t>胡*涛</t>
  </si>
  <si>
    <t>320250924711</t>
  </si>
  <si>
    <t>320250924820</t>
  </si>
  <si>
    <t>俞*婷</t>
  </si>
  <si>
    <t>320250924570</t>
  </si>
  <si>
    <t>阿*达娜克·麦拉提汗</t>
  </si>
  <si>
    <t>320250924880</t>
  </si>
  <si>
    <t>周*雨</t>
  </si>
  <si>
    <t>320260926010</t>
  </si>
  <si>
    <t>钟*燕</t>
  </si>
  <si>
    <t>320260926000</t>
  </si>
  <si>
    <t>郑*兰</t>
  </si>
  <si>
    <t>320260926091</t>
  </si>
  <si>
    <t>沙*宇</t>
  </si>
  <si>
    <t>320260925961</t>
  </si>
  <si>
    <t>唐*遥</t>
  </si>
  <si>
    <t>320260953910</t>
  </si>
  <si>
    <t>韩*婷</t>
  </si>
  <si>
    <t>经济学院</t>
  </si>
  <si>
    <t>320260940330</t>
  </si>
  <si>
    <t>赵*梦</t>
  </si>
  <si>
    <t>320260928170</t>
  </si>
  <si>
    <t>辛*</t>
  </si>
  <si>
    <t>320260928140</t>
  </si>
  <si>
    <t>吴*萱</t>
  </si>
  <si>
    <t>320260928071</t>
  </si>
  <si>
    <t>穆*霖</t>
  </si>
  <si>
    <t>320260928040</t>
  </si>
  <si>
    <t>马*兰</t>
  </si>
  <si>
    <t>320260927920</t>
  </si>
  <si>
    <t>贾*湘</t>
  </si>
  <si>
    <t>320260927840</t>
  </si>
  <si>
    <t>曹*晗</t>
  </si>
  <si>
    <t>320260927570</t>
  </si>
  <si>
    <t>320260927560</t>
  </si>
  <si>
    <t>320260927550</t>
  </si>
  <si>
    <t>央*</t>
  </si>
  <si>
    <t>320260927520</t>
  </si>
  <si>
    <t>徐*婷</t>
  </si>
  <si>
    <t>320260927480</t>
  </si>
  <si>
    <t>夏*茜</t>
  </si>
  <si>
    <t>320260927471</t>
  </si>
  <si>
    <t>夏*浩</t>
  </si>
  <si>
    <t>320260927450</t>
  </si>
  <si>
    <t>320260927401</t>
  </si>
  <si>
    <t>王*豪</t>
  </si>
  <si>
    <t>320260927330</t>
  </si>
  <si>
    <t>320260927210</t>
  </si>
  <si>
    <t>热*亚·玉苏普</t>
  </si>
  <si>
    <t>320260927200</t>
  </si>
  <si>
    <t>曲*</t>
  </si>
  <si>
    <t>320260927150</t>
  </si>
  <si>
    <t>尼*</t>
  </si>
  <si>
    <t>320260927110</t>
  </si>
  <si>
    <t>320260927101</t>
  </si>
  <si>
    <t>马*明</t>
  </si>
  <si>
    <t>320260927090</t>
  </si>
  <si>
    <t>马*静</t>
  </si>
  <si>
    <t>320260926981</t>
  </si>
  <si>
    <t>320260926870</t>
  </si>
  <si>
    <t>李*佳</t>
  </si>
  <si>
    <t>320260926811</t>
  </si>
  <si>
    <t>320260926790</t>
  </si>
  <si>
    <t>蒋*晴</t>
  </si>
  <si>
    <t>320260926610</t>
  </si>
  <si>
    <t>崔*蓉</t>
  </si>
  <si>
    <t>320260926520</t>
  </si>
  <si>
    <t>艾*玛克孜·阿不拉</t>
  </si>
  <si>
    <t>320260926510</t>
  </si>
  <si>
    <t>阿*提古丽·吐尔洪</t>
  </si>
  <si>
    <t>320260926380</t>
  </si>
  <si>
    <t>王*景</t>
  </si>
  <si>
    <t>320260926341</t>
  </si>
  <si>
    <t>屈*晨</t>
  </si>
  <si>
    <t>320260926261</t>
  </si>
  <si>
    <t>李*喆</t>
  </si>
  <si>
    <t>320260915891</t>
  </si>
  <si>
    <t>320250949881</t>
  </si>
  <si>
    <t>320250943870</t>
  </si>
  <si>
    <t>王*梅</t>
  </si>
  <si>
    <t>320250902290</t>
  </si>
  <si>
    <t>朱*子</t>
  </si>
  <si>
    <t>320250935780</t>
  </si>
  <si>
    <t>代*怡</t>
  </si>
  <si>
    <t>320250926880</t>
  </si>
  <si>
    <t>张*嫣</t>
  </si>
  <si>
    <t>320250926860</t>
  </si>
  <si>
    <t>320250926851</t>
  </si>
  <si>
    <t>320250926841</t>
  </si>
  <si>
    <t>岳*雯</t>
  </si>
  <si>
    <t>320250926770</t>
  </si>
  <si>
    <t>祁*</t>
  </si>
  <si>
    <t>320250926650</t>
  </si>
  <si>
    <t>祝*蓉</t>
  </si>
  <si>
    <t>320250926540</t>
  </si>
  <si>
    <t>张*婷</t>
  </si>
  <si>
    <t>320250926460</t>
  </si>
  <si>
    <t>张*榕</t>
  </si>
  <si>
    <t>320250926410</t>
  </si>
  <si>
    <t>余*言</t>
  </si>
  <si>
    <t>320250926291</t>
  </si>
  <si>
    <t>邢*涵</t>
  </si>
  <si>
    <t>320250926270</t>
  </si>
  <si>
    <t>席*兰</t>
  </si>
  <si>
    <t>320250926190</t>
  </si>
  <si>
    <t>320250926100</t>
  </si>
  <si>
    <t>田*凤</t>
  </si>
  <si>
    <t>320250925910</t>
  </si>
  <si>
    <t>齐*萱</t>
  </si>
  <si>
    <t>320250925860</t>
  </si>
  <si>
    <t>320250925780</t>
  </si>
  <si>
    <t>隆*悦</t>
  </si>
  <si>
    <t>320250925700</t>
  </si>
  <si>
    <t>凌*慧</t>
  </si>
  <si>
    <t>320250925670</t>
  </si>
  <si>
    <t>廖*竹</t>
  </si>
  <si>
    <t>320250925590</t>
  </si>
  <si>
    <t>320250925480</t>
  </si>
  <si>
    <t>郭*霞</t>
  </si>
  <si>
    <t>320250925341</t>
  </si>
  <si>
    <t>旦*德勒</t>
  </si>
  <si>
    <t>320250925290</t>
  </si>
  <si>
    <t>陈*妮</t>
  </si>
  <si>
    <t>320250925240</t>
  </si>
  <si>
    <t>陈*瑜</t>
  </si>
  <si>
    <t>320250925201</t>
  </si>
  <si>
    <t>艾*拜尔·艾麦尔</t>
  </si>
  <si>
    <t>320250925171</t>
  </si>
  <si>
    <t>昝*宇</t>
  </si>
  <si>
    <t>320250925160</t>
  </si>
  <si>
    <t>岳*岑</t>
  </si>
  <si>
    <t>320250925090</t>
  </si>
  <si>
    <t>320250924930</t>
  </si>
  <si>
    <t>郭*怡</t>
  </si>
  <si>
    <t>320240934041</t>
  </si>
  <si>
    <t>牟*龙</t>
  </si>
  <si>
    <t>320240933751</t>
  </si>
  <si>
    <t>范*一</t>
  </si>
  <si>
    <t>320240929521</t>
  </si>
  <si>
    <t>320240933470</t>
  </si>
  <si>
    <t>320240933401</t>
  </si>
  <si>
    <t>320240926961</t>
  </si>
  <si>
    <t>袁*亮</t>
  </si>
  <si>
    <t>320240924790</t>
  </si>
  <si>
    <t>320240924740</t>
  </si>
  <si>
    <t>张*嫒</t>
  </si>
  <si>
    <t>320240924561</t>
  </si>
  <si>
    <t>薛*祎</t>
  </si>
  <si>
    <t>320240924511</t>
  </si>
  <si>
    <t>谢*日扎提·夏克尔江</t>
  </si>
  <si>
    <t>320240924440</t>
  </si>
  <si>
    <t>王*珊</t>
  </si>
  <si>
    <t>320240924340</t>
  </si>
  <si>
    <t>王*刁</t>
  </si>
  <si>
    <t>320240924290</t>
  </si>
  <si>
    <t>320240924180</t>
  </si>
  <si>
    <t>石*瑜</t>
  </si>
  <si>
    <t>320240924110</t>
  </si>
  <si>
    <t>聂*羽</t>
  </si>
  <si>
    <t>320240924090</t>
  </si>
  <si>
    <t>牟*娅</t>
  </si>
  <si>
    <t>320240924081</t>
  </si>
  <si>
    <t>莫*晶</t>
  </si>
  <si>
    <t>320240924060</t>
  </si>
  <si>
    <t>孟*婷</t>
  </si>
  <si>
    <t>320240924030</t>
  </si>
  <si>
    <t>320240924020</t>
  </si>
  <si>
    <t>320240923991</t>
  </si>
  <si>
    <t>320240923960</t>
  </si>
  <si>
    <t>陆*</t>
  </si>
  <si>
    <t>320240923791</t>
  </si>
  <si>
    <t>320240923721</t>
  </si>
  <si>
    <t>康*权</t>
  </si>
  <si>
    <t>320240923711</t>
  </si>
  <si>
    <t>康*梁</t>
  </si>
  <si>
    <t>320240923681</t>
  </si>
  <si>
    <t>蒋*国</t>
  </si>
  <si>
    <t>320240923610</t>
  </si>
  <si>
    <t>胡*娟</t>
  </si>
  <si>
    <t>320240923520</t>
  </si>
  <si>
    <t>杜*虹</t>
  </si>
  <si>
    <t>320240923371</t>
  </si>
  <si>
    <t>320240923260</t>
  </si>
  <si>
    <t>320240923210</t>
  </si>
  <si>
    <t>李*晗</t>
  </si>
  <si>
    <t>320240923160</t>
  </si>
  <si>
    <t>高*玉</t>
  </si>
  <si>
    <t>320240923150</t>
  </si>
  <si>
    <t>房*葳</t>
  </si>
  <si>
    <t>320230947101</t>
  </si>
  <si>
    <t>孟*旭</t>
  </si>
  <si>
    <t>320230924570</t>
  </si>
  <si>
    <t>窦*露</t>
  </si>
  <si>
    <t>320230924460</t>
  </si>
  <si>
    <t>赵*琦</t>
  </si>
  <si>
    <t>320230924291</t>
  </si>
  <si>
    <t>320230924260</t>
  </si>
  <si>
    <t>肖*涵</t>
  </si>
  <si>
    <t>320230924200</t>
  </si>
  <si>
    <t>320230924190</t>
  </si>
  <si>
    <t>320230924110</t>
  </si>
  <si>
    <t>吐*力斯·斯德克切</t>
  </si>
  <si>
    <t>320230924020</t>
  </si>
  <si>
    <t>梢*</t>
  </si>
  <si>
    <t>320230924011</t>
  </si>
  <si>
    <t>320230923991</t>
  </si>
  <si>
    <t>其*</t>
  </si>
  <si>
    <t>320230923980</t>
  </si>
  <si>
    <t>浦*蝶</t>
  </si>
  <si>
    <t>320230923920</t>
  </si>
  <si>
    <t>320230923880</t>
  </si>
  <si>
    <t>卢*雯</t>
  </si>
  <si>
    <t>320230923831</t>
  </si>
  <si>
    <t>320230923820</t>
  </si>
  <si>
    <t>320230923811</t>
  </si>
  <si>
    <t>刘*杰</t>
  </si>
  <si>
    <t>320230923800</t>
  </si>
  <si>
    <t>刘*鑫</t>
  </si>
  <si>
    <t>320230923681</t>
  </si>
  <si>
    <t>320230923650</t>
  </si>
  <si>
    <t>李*芳</t>
  </si>
  <si>
    <t>320230923581</t>
  </si>
  <si>
    <t>李*屹</t>
  </si>
  <si>
    <t>320230923541</t>
  </si>
  <si>
    <t>靖*可</t>
  </si>
  <si>
    <t>320230923450</t>
  </si>
  <si>
    <t>洪*茜</t>
  </si>
  <si>
    <t>320230923370</t>
  </si>
  <si>
    <t>巩*</t>
  </si>
  <si>
    <t>320230923361</t>
  </si>
  <si>
    <t>格*次仁</t>
  </si>
  <si>
    <t>320230923291</t>
  </si>
  <si>
    <t>丁*棚</t>
  </si>
  <si>
    <t>320230923270</t>
  </si>
  <si>
    <t>邓*兰</t>
  </si>
  <si>
    <t>320230923190</t>
  </si>
  <si>
    <t>320230923050</t>
  </si>
  <si>
    <t>杨*菲</t>
  </si>
  <si>
    <t>320230922950</t>
  </si>
  <si>
    <t>何*贤</t>
  </si>
  <si>
    <t>320230922861</t>
  </si>
  <si>
    <t>陈*辉</t>
  </si>
  <si>
    <t>320230922851</t>
  </si>
  <si>
    <t>陈*梁</t>
  </si>
  <si>
    <t>320220949281</t>
  </si>
  <si>
    <t>普*扎西</t>
  </si>
  <si>
    <t>320220922220</t>
  </si>
  <si>
    <t>口腔医学院</t>
  </si>
  <si>
    <t>320220924310</t>
  </si>
  <si>
    <t>王*艳</t>
  </si>
  <si>
    <t>320220924150</t>
  </si>
  <si>
    <t>李*心</t>
  </si>
  <si>
    <t>320210943501</t>
  </si>
  <si>
    <t>凌*</t>
  </si>
  <si>
    <t>320220924051</t>
  </si>
  <si>
    <t>侯*茂</t>
  </si>
  <si>
    <t>320220924480</t>
  </si>
  <si>
    <t>姚*楠</t>
  </si>
  <si>
    <t>320220924160</t>
  </si>
  <si>
    <t>320220924111</t>
  </si>
  <si>
    <t>金*飞</t>
  </si>
  <si>
    <t>320220924391</t>
  </si>
  <si>
    <t>谢*萌</t>
  </si>
  <si>
    <t>320220924090</t>
  </si>
  <si>
    <t>贾*婷</t>
  </si>
  <si>
    <t>320220924220</t>
  </si>
  <si>
    <t>刘*宁</t>
  </si>
  <si>
    <t>320220924460</t>
  </si>
  <si>
    <t>杨*凤</t>
  </si>
  <si>
    <t>320220924450</t>
  </si>
  <si>
    <t>320220923910</t>
  </si>
  <si>
    <t>安*妍</t>
  </si>
  <si>
    <t>320210920051</t>
  </si>
  <si>
    <t>史*江</t>
  </si>
  <si>
    <t>320220924411</t>
  </si>
  <si>
    <t>320220923920</t>
  </si>
  <si>
    <t>才*卓玛</t>
  </si>
  <si>
    <t>320220924591</t>
  </si>
  <si>
    <t>张*川</t>
  </si>
  <si>
    <t>320220924070</t>
  </si>
  <si>
    <t>320230925291</t>
  </si>
  <si>
    <t>320230925201</t>
  </si>
  <si>
    <t>余*胜</t>
  </si>
  <si>
    <t>320230924670</t>
  </si>
  <si>
    <t>320230925211</t>
  </si>
  <si>
    <t>张*钰</t>
  </si>
  <si>
    <t>320230925041</t>
  </si>
  <si>
    <t>320230924680</t>
  </si>
  <si>
    <t>苟*晓</t>
  </si>
  <si>
    <t>320230924880</t>
  </si>
  <si>
    <t>林*姣</t>
  </si>
  <si>
    <t>320230925331</t>
  </si>
  <si>
    <t>320230912290</t>
  </si>
  <si>
    <t>姚*华</t>
  </si>
  <si>
    <t>320230922551</t>
  </si>
  <si>
    <t>郭*瑞</t>
  </si>
  <si>
    <t>320230925161</t>
  </si>
  <si>
    <t>肖*明</t>
  </si>
  <si>
    <t>320230925030</t>
  </si>
  <si>
    <t>320230924971</t>
  </si>
  <si>
    <t>梅*</t>
  </si>
  <si>
    <t>320230924690</t>
  </si>
  <si>
    <t>郭*阳</t>
  </si>
  <si>
    <t>320230925240</t>
  </si>
  <si>
    <t>320230925081</t>
  </si>
  <si>
    <t>王*飞</t>
  </si>
  <si>
    <t>320240925240</t>
  </si>
  <si>
    <t>刘*奇</t>
  </si>
  <si>
    <t>320240924931</t>
  </si>
  <si>
    <t>鲍*洋</t>
  </si>
  <si>
    <t>320240925431</t>
  </si>
  <si>
    <t>320240925810</t>
  </si>
  <si>
    <t>朱*香</t>
  </si>
  <si>
    <t>320240925320</t>
  </si>
  <si>
    <t>鲁*毅</t>
  </si>
  <si>
    <t>320240925490</t>
  </si>
  <si>
    <t>孙*虹</t>
  </si>
  <si>
    <t>320240925220</t>
  </si>
  <si>
    <t>林*欣</t>
  </si>
  <si>
    <t>320250927420</t>
  </si>
  <si>
    <t>宋*桥</t>
  </si>
  <si>
    <t>320250927791</t>
  </si>
  <si>
    <t>320240925271</t>
  </si>
  <si>
    <t>刘*旺</t>
  </si>
  <si>
    <t>320250927700</t>
  </si>
  <si>
    <t>曾*娥</t>
  </si>
  <si>
    <t>320250927710</t>
  </si>
  <si>
    <t>320250927430</t>
  </si>
  <si>
    <t>320250927310</t>
  </si>
  <si>
    <t>刘*霄</t>
  </si>
  <si>
    <t>320260929160</t>
  </si>
  <si>
    <t>320260928570</t>
  </si>
  <si>
    <t>禅*阳</t>
  </si>
  <si>
    <t>320260928721</t>
  </si>
  <si>
    <t>320260929450</t>
  </si>
  <si>
    <t>320260929520</t>
  </si>
  <si>
    <t>320260928660</t>
  </si>
  <si>
    <t>320260928931</t>
  </si>
  <si>
    <t>320260929201</t>
  </si>
  <si>
    <t>320260928600</t>
  </si>
  <si>
    <t>陈*巧</t>
  </si>
  <si>
    <t>320260928670</t>
  </si>
  <si>
    <t>段*香</t>
  </si>
  <si>
    <t>320260928990</t>
  </si>
  <si>
    <t>潘*兰</t>
  </si>
  <si>
    <t>320260929480</t>
  </si>
  <si>
    <t>320260929040</t>
  </si>
  <si>
    <t>曲*瞳</t>
  </si>
  <si>
    <t>320260928561</t>
  </si>
  <si>
    <t>曹*一</t>
  </si>
  <si>
    <t>320220922330</t>
  </si>
  <si>
    <t>赵*玮</t>
  </si>
  <si>
    <t>320210901450</t>
  </si>
  <si>
    <t>胡*清</t>
  </si>
  <si>
    <t>320230914430</t>
  </si>
  <si>
    <t>吴*琴</t>
  </si>
  <si>
    <t>320220901980</t>
  </si>
  <si>
    <t>何*英</t>
  </si>
  <si>
    <t>320230925320</t>
  </si>
  <si>
    <t>周*雪</t>
  </si>
  <si>
    <t>320230925271</t>
  </si>
  <si>
    <t>张*华</t>
  </si>
  <si>
    <t>320230907040</t>
  </si>
  <si>
    <t>郜*冰</t>
  </si>
  <si>
    <t>320230925191</t>
  </si>
  <si>
    <t>杨*茂</t>
  </si>
  <si>
    <t>320230924600</t>
  </si>
  <si>
    <t>陈*静</t>
  </si>
  <si>
    <t>320230930370</t>
  </si>
  <si>
    <t>段*琪</t>
  </si>
  <si>
    <t>320250927720</t>
  </si>
  <si>
    <t>320250927410</t>
  </si>
  <si>
    <t>山*茹</t>
  </si>
  <si>
    <t>320240912310</t>
  </si>
  <si>
    <t>孔*彩</t>
  </si>
  <si>
    <t>320250927120</t>
  </si>
  <si>
    <t>郭*迎</t>
  </si>
  <si>
    <t>320250926980</t>
  </si>
  <si>
    <t>320260928691</t>
  </si>
  <si>
    <t>高*成</t>
  </si>
  <si>
    <t>320260929541</t>
  </si>
  <si>
    <t>320260929220</t>
  </si>
  <si>
    <t>吴*敏</t>
  </si>
  <si>
    <t>320260929340</t>
  </si>
  <si>
    <t>杨*馨</t>
  </si>
  <si>
    <t>320260929321</t>
  </si>
  <si>
    <t>杨*剑</t>
  </si>
  <si>
    <t>320260928910</t>
  </si>
  <si>
    <t>卢*珠</t>
  </si>
  <si>
    <t>320260929291</t>
  </si>
  <si>
    <t>严*伯</t>
  </si>
  <si>
    <t>320260928880</t>
  </si>
  <si>
    <t>刘*琳</t>
  </si>
  <si>
    <t>320220924191</t>
  </si>
  <si>
    <t>320220924541</t>
  </si>
  <si>
    <t>张*猛</t>
  </si>
  <si>
    <t>320220924610</t>
  </si>
  <si>
    <t>赵*桐</t>
  </si>
  <si>
    <t>320220922240</t>
  </si>
  <si>
    <t>320230925230</t>
  </si>
  <si>
    <t>320230924910</t>
  </si>
  <si>
    <t>320230924811</t>
  </si>
  <si>
    <t>李*彬</t>
  </si>
  <si>
    <t>320230924711</t>
  </si>
  <si>
    <t>320230925310</t>
  </si>
  <si>
    <t>周*娇</t>
  </si>
  <si>
    <t>320220943620</t>
  </si>
  <si>
    <t>杨*悦</t>
  </si>
  <si>
    <t>320230925070</t>
  </si>
  <si>
    <t>王*铃</t>
  </si>
  <si>
    <t>320230924851</t>
  </si>
  <si>
    <t>李*熠</t>
  </si>
  <si>
    <t>320230924790</t>
  </si>
  <si>
    <t>320220943640</t>
  </si>
  <si>
    <t>320230924841</t>
  </si>
  <si>
    <t>李*硕</t>
  </si>
  <si>
    <t>320230924961</t>
  </si>
  <si>
    <t>买*龙</t>
  </si>
  <si>
    <t>320230924931</t>
  </si>
  <si>
    <t>320240925440</t>
  </si>
  <si>
    <t>邱*爽</t>
  </si>
  <si>
    <t>320240925621</t>
  </si>
  <si>
    <t>320230928211</t>
  </si>
  <si>
    <t>宋*雨</t>
  </si>
  <si>
    <t>320240924991</t>
  </si>
  <si>
    <t>单*豪</t>
  </si>
  <si>
    <t>320240925231</t>
  </si>
  <si>
    <t>320240925050</t>
  </si>
  <si>
    <t>洪*雯</t>
  </si>
  <si>
    <t>320240925390</t>
  </si>
  <si>
    <t>320240925111</t>
  </si>
  <si>
    <t>姜*晗</t>
  </si>
  <si>
    <t>320240909570</t>
  </si>
  <si>
    <t>李*颐</t>
  </si>
  <si>
    <t>320240925800</t>
  </si>
  <si>
    <t>朱*俐</t>
  </si>
  <si>
    <t>320240925120</t>
  </si>
  <si>
    <t>蒋*</t>
  </si>
  <si>
    <t>320240925780</t>
  </si>
  <si>
    <t>周*青</t>
  </si>
  <si>
    <t>320240925660</t>
  </si>
  <si>
    <t>320240924940</t>
  </si>
  <si>
    <t>曹*煊</t>
  </si>
  <si>
    <t>320240925341</t>
  </si>
  <si>
    <t>马*华</t>
  </si>
  <si>
    <t>320240925710</t>
  </si>
  <si>
    <t>320240925360</t>
  </si>
  <si>
    <t>320240925091</t>
  </si>
  <si>
    <t>霍*宝</t>
  </si>
  <si>
    <t>320240925080</t>
  </si>
  <si>
    <t>黄*晨</t>
  </si>
  <si>
    <t>320240925651</t>
  </si>
  <si>
    <t>谢*斌</t>
  </si>
  <si>
    <t>320240925520</t>
  </si>
  <si>
    <t>万*丽</t>
  </si>
  <si>
    <t>320240925410</t>
  </si>
  <si>
    <t>齐*</t>
  </si>
  <si>
    <t>320240925470</t>
  </si>
  <si>
    <t>宋*智</t>
  </si>
  <si>
    <t>320240925370</t>
  </si>
  <si>
    <t>马*倩</t>
  </si>
  <si>
    <t>320240925751</t>
  </si>
  <si>
    <t>张*金</t>
  </si>
  <si>
    <t>320240924950</t>
  </si>
  <si>
    <t>陈*花</t>
  </si>
  <si>
    <t>320240925791</t>
  </si>
  <si>
    <t>周*豪</t>
  </si>
  <si>
    <t>320250927770</t>
  </si>
  <si>
    <t>320250927180</t>
  </si>
  <si>
    <t>胡*媛</t>
  </si>
  <si>
    <t>320250927510</t>
  </si>
  <si>
    <t>王*芯</t>
  </si>
  <si>
    <t>320250927210</t>
  </si>
  <si>
    <t>李*慧</t>
  </si>
  <si>
    <t>320250927100</t>
  </si>
  <si>
    <t>郭*榕</t>
  </si>
  <si>
    <t>320250927400</t>
  </si>
  <si>
    <t>任*语</t>
  </si>
  <si>
    <t>320250927040</t>
  </si>
  <si>
    <t>封*瑞</t>
  </si>
  <si>
    <t>320250927731</t>
  </si>
  <si>
    <t>张*戬</t>
  </si>
  <si>
    <t>320250927580</t>
  </si>
  <si>
    <t>徐*轩</t>
  </si>
  <si>
    <t>320250927530</t>
  </si>
  <si>
    <t>魏*欣</t>
  </si>
  <si>
    <t>320250927820</t>
  </si>
  <si>
    <t>张*聆</t>
  </si>
  <si>
    <t>320250927020</t>
  </si>
  <si>
    <t>董*文</t>
  </si>
  <si>
    <t>320250927660</t>
  </si>
  <si>
    <t>殷*萌</t>
  </si>
  <si>
    <t>320250927300</t>
  </si>
  <si>
    <t>320260928921</t>
  </si>
  <si>
    <t>320260928791</t>
  </si>
  <si>
    <t>李*烨</t>
  </si>
  <si>
    <t>320260929010</t>
  </si>
  <si>
    <t>庞*郁</t>
  </si>
  <si>
    <t>320260928700</t>
  </si>
  <si>
    <t>高*洁</t>
  </si>
  <si>
    <t>320260928971</t>
  </si>
  <si>
    <t>牛*硕</t>
  </si>
  <si>
    <t>320260929470</t>
  </si>
  <si>
    <t>张*佳</t>
  </si>
  <si>
    <t>320260929420</t>
  </si>
  <si>
    <t>张*蓓</t>
  </si>
  <si>
    <t>320230926460</t>
  </si>
  <si>
    <t>历史文化学院</t>
  </si>
  <si>
    <t>320230926420</t>
  </si>
  <si>
    <t>马*函</t>
  </si>
  <si>
    <t>320230926540</t>
  </si>
  <si>
    <t>320230926370</t>
  </si>
  <si>
    <t>多*曲珍</t>
  </si>
  <si>
    <t>320230926480</t>
  </si>
  <si>
    <t>汤*</t>
  </si>
  <si>
    <t>320230926450</t>
  </si>
  <si>
    <t>320230926440</t>
  </si>
  <si>
    <t>320230926400</t>
  </si>
  <si>
    <t>廖*怡</t>
  </si>
  <si>
    <t>320230925941</t>
  </si>
  <si>
    <t>320230926160</t>
  </si>
  <si>
    <t>邢*</t>
  </si>
  <si>
    <t>320230926010</t>
  </si>
  <si>
    <t>索*德吉</t>
  </si>
  <si>
    <t>320230925990</t>
  </si>
  <si>
    <t>320230926320</t>
  </si>
  <si>
    <t>朱*都草</t>
  </si>
  <si>
    <t>320230925770</t>
  </si>
  <si>
    <t>胡*蓉</t>
  </si>
  <si>
    <t>320230926141</t>
  </si>
  <si>
    <t>希*艾力·麦麦提吐尔逊</t>
  </si>
  <si>
    <t>320230925590</t>
  </si>
  <si>
    <t>曹*雨</t>
  </si>
  <si>
    <t>320230925621</t>
  </si>
  <si>
    <t>陈*星</t>
  </si>
  <si>
    <t>320230939400</t>
  </si>
  <si>
    <t>郝*绮</t>
  </si>
  <si>
    <t>320230925731</t>
  </si>
  <si>
    <t>付*耀</t>
  </si>
  <si>
    <t>320230925401</t>
  </si>
  <si>
    <t>320230925501</t>
  </si>
  <si>
    <t>320240933911</t>
  </si>
  <si>
    <t>李*呈</t>
  </si>
  <si>
    <t>320240926091</t>
  </si>
  <si>
    <t>杜*</t>
  </si>
  <si>
    <t>320240926260</t>
  </si>
  <si>
    <t>李*堰</t>
  </si>
  <si>
    <t>320240925911</t>
  </si>
  <si>
    <t>320240925890</t>
  </si>
  <si>
    <t>牛*勤</t>
  </si>
  <si>
    <t>320240925861</t>
  </si>
  <si>
    <t>320240926020</t>
  </si>
  <si>
    <t>320240925870</t>
  </si>
  <si>
    <t>刘*然</t>
  </si>
  <si>
    <t>320240926270</t>
  </si>
  <si>
    <t>李*懿</t>
  </si>
  <si>
    <t>320240926310</t>
  </si>
  <si>
    <t>320240926371</t>
  </si>
  <si>
    <t>刘*昊</t>
  </si>
  <si>
    <t>320240926430</t>
  </si>
  <si>
    <t>320240926450</t>
  </si>
  <si>
    <t>马*风</t>
  </si>
  <si>
    <t>320240926120</t>
  </si>
  <si>
    <t>付*洁</t>
  </si>
  <si>
    <t>320240926740</t>
  </si>
  <si>
    <t>周*月</t>
  </si>
  <si>
    <t>320240926230</t>
  </si>
  <si>
    <t>黄*融</t>
  </si>
  <si>
    <t>320240926970</t>
  </si>
  <si>
    <t>扎*桑姆</t>
  </si>
  <si>
    <t>320240926831</t>
  </si>
  <si>
    <t>格*</t>
  </si>
  <si>
    <t>320240926860</t>
  </si>
  <si>
    <t>拦*璐</t>
  </si>
  <si>
    <t>320240926840</t>
  </si>
  <si>
    <t>320240926791</t>
  </si>
  <si>
    <t>巴*比尔·托呼塔尔</t>
  </si>
  <si>
    <t>320240926930</t>
  </si>
  <si>
    <t>韦*</t>
  </si>
  <si>
    <t>320240926811</t>
  </si>
  <si>
    <t>丁*帅</t>
  </si>
  <si>
    <t>320240926170</t>
  </si>
  <si>
    <t>古*革乃·帕拉哈提</t>
  </si>
  <si>
    <t>320240926440</t>
  </si>
  <si>
    <t>马*童</t>
  </si>
  <si>
    <t>320240926690</t>
  </si>
  <si>
    <t>张*悦</t>
  </si>
  <si>
    <t>320240926240</t>
  </si>
  <si>
    <t>简*佳</t>
  </si>
  <si>
    <t>320240926560</t>
  </si>
  <si>
    <t>王*萱</t>
  </si>
  <si>
    <t>320240926540</t>
  </si>
  <si>
    <t>320240926650</t>
  </si>
  <si>
    <t>苑*欣</t>
  </si>
  <si>
    <t>320240926611</t>
  </si>
  <si>
    <t>许*</t>
  </si>
  <si>
    <t>320250928750</t>
  </si>
  <si>
    <t>陈*思</t>
  </si>
  <si>
    <t>320250928831</t>
  </si>
  <si>
    <t>邱*鑫</t>
  </si>
  <si>
    <t>320250928810</t>
  </si>
  <si>
    <t>320250928880</t>
  </si>
  <si>
    <t>益*卓玛</t>
  </si>
  <si>
    <t>320250928841</t>
  </si>
  <si>
    <t>仁*多杰</t>
  </si>
  <si>
    <t>320250928760</t>
  </si>
  <si>
    <t>迪*热姆·阿卜杜赛麦提</t>
  </si>
  <si>
    <t>320250928600</t>
  </si>
  <si>
    <t>盛*栩</t>
  </si>
  <si>
    <t>320250928521</t>
  </si>
  <si>
    <t>320250927860</t>
  </si>
  <si>
    <t>曹*瑗</t>
  </si>
  <si>
    <t>320250929010</t>
  </si>
  <si>
    <t>秦*阳</t>
  </si>
  <si>
    <t>320250929040</t>
  </si>
  <si>
    <t>320250929100</t>
  </si>
  <si>
    <t>谢*怡</t>
  </si>
  <si>
    <t>320250929061</t>
  </si>
  <si>
    <t>吴*琪</t>
  </si>
  <si>
    <t>320240926500</t>
  </si>
  <si>
    <t>邱*荻</t>
  </si>
  <si>
    <t>320250928301</t>
  </si>
  <si>
    <t>魏*全</t>
  </si>
  <si>
    <t>320250927900</t>
  </si>
  <si>
    <t>320250928390</t>
  </si>
  <si>
    <t>袁*娟</t>
  </si>
  <si>
    <t>320250928170</t>
  </si>
  <si>
    <t>马*英</t>
  </si>
  <si>
    <t>320250928480</t>
  </si>
  <si>
    <t>周*怡</t>
  </si>
  <si>
    <t>320250928320</t>
  </si>
  <si>
    <t>向*悦</t>
  </si>
  <si>
    <t>320250928330</t>
  </si>
  <si>
    <t>肖*灿</t>
  </si>
  <si>
    <t>320250927990</t>
  </si>
  <si>
    <t>董*茹</t>
  </si>
  <si>
    <t>320260930830</t>
  </si>
  <si>
    <t>320260931060</t>
  </si>
  <si>
    <t>320260930770</t>
  </si>
  <si>
    <t>茹*耶·木台里普</t>
  </si>
  <si>
    <t>320260930781</t>
  </si>
  <si>
    <t>史*昊</t>
  </si>
  <si>
    <t>320260931040</t>
  </si>
  <si>
    <t>320260930480</t>
  </si>
  <si>
    <t>格*措姆</t>
  </si>
  <si>
    <t>320260930571</t>
  </si>
  <si>
    <t>320260930440</t>
  </si>
  <si>
    <t>才*</t>
  </si>
  <si>
    <t>320260930621</t>
  </si>
  <si>
    <t>张*浏晔</t>
  </si>
  <si>
    <t>320260930510</t>
  </si>
  <si>
    <t>320260930670</t>
  </si>
  <si>
    <t>祖*米热·居买</t>
  </si>
  <si>
    <t>320260930460</t>
  </si>
  <si>
    <t>当*卓玛</t>
  </si>
  <si>
    <t>320260930151</t>
  </si>
  <si>
    <t>储*民</t>
  </si>
  <si>
    <t>320260930210</t>
  </si>
  <si>
    <t>李*郡</t>
  </si>
  <si>
    <t>320260930360</t>
  </si>
  <si>
    <t>320260930221</t>
  </si>
  <si>
    <t>刘*宸</t>
  </si>
  <si>
    <t>320260930191</t>
  </si>
  <si>
    <t>李*先</t>
  </si>
  <si>
    <t>320260930261</t>
  </si>
  <si>
    <t>宋*恒</t>
  </si>
  <si>
    <t>320260929671</t>
  </si>
  <si>
    <t>付*天</t>
  </si>
  <si>
    <t>320250936030</t>
  </si>
  <si>
    <t>320260930061</t>
  </si>
  <si>
    <t>320260930040</t>
  </si>
  <si>
    <t>张*新</t>
  </si>
  <si>
    <t>320260930080</t>
  </si>
  <si>
    <t>320260929590</t>
  </si>
  <si>
    <t>保*妤</t>
  </si>
  <si>
    <t>320260929720</t>
  </si>
  <si>
    <t>320260929711</t>
  </si>
  <si>
    <t>胡*霖</t>
  </si>
  <si>
    <t>320260944151</t>
  </si>
  <si>
    <t>320260939590</t>
  </si>
  <si>
    <t>320260930021</t>
  </si>
  <si>
    <t>臧*</t>
  </si>
  <si>
    <t>320220925710</t>
  </si>
  <si>
    <t>何*静</t>
  </si>
  <si>
    <t>马克思主义学院</t>
  </si>
  <si>
    <t>320230927181</t>
  </si>
  <si>
    <t>王*琼</t>
  </si>
  <si>
    <t>320230927300</t>
  </si>
  <si>
    <t>杨*盼</t>
  </si>
  <si>
    <t>320230927330</t>
  </si>
  <si>
    <t>易*子</t>
  </si>
  <si>
    <t>320230927081</t>
  </si>
  <si>
    <t>庞*玮</t>
  </si>
  <si>
    <t>320230926990</t>
  </si>
  <si>
    <t>320230926751</t>
  </si>
  <si>
    <t>高*宁</t>
  </si>
  <si>
    <t>320230926740</t>
  </si>
  <si>
    <t>320230927070</t>
  </si>
  <si>
    <t>宁*敏</t>
  </si>
  <si>
    <t>320230927211</t>
  </si>
  <si>
    <t>320230927061</t>
  </si>
  <si>
    <t>尼*次仁</t>
  </si>
  <si>
    <t>320230927311</t>
  </si>
  <si>
    <t>320230926690</t>
  </si>
  <si>
    <t>德*卓嘎</t>
  </si>
  <si>
    <t>320240927560</t>
  </si>
  <si>
    <t>谭*羽</t>
  </si>
  <si>
    <t>320240927350</t>
  </si>
  <si>
    <t>320240927340</t>
  </si>
  <si>
    <t>320240927630</t>
  </si>
  <si>
    <t>320240927760</t>
  </si>
  <si>
    <t>320240927440</t>
  </si>
  <si>
    <t>马*娅</t>
  </si>
  <si>
    <t>320240927360</t>
  </si>
  <si>
    <t>320240927290</t>
  </si>
  <si>
    <t>加*娜·呼马尔汗</t>
  </si>
  <si>
    <t>320240927451</t>
  </si>
  <si>
    <t>320240927060</t>
  </si>
  <si>
    <t>次*玉珍</t>
  </si>
  <si>
    <t>320240927080</t>
  </si>
  <si>
    <t>旦*吉宗</t>
  </si>
  <si>
    <t>320240927780</t>
  </si>
  <si>
    <t>320240927101</t>
  </si>
  <si>
    <t>杜*懿</t>
  </si>
  <si>
    <t>320240927571</t>
  </si>
  <si>
    <t>谭*生</t>
  </si>
  <si>
    <t>320240926991</t>
  </si>
  <si>
    <t>320240927251</t>
  </si>
  <si>
    <t>黄*权</t>
  </si>
  <si>
    <t>320240927380</t>
  </si>
  <si>
    <t>刘*彤</t>
  </si>
  <si>
    <t>320250929260</t>
  </si>
  <si>
    <t>方*怡</t>
  </si>
  <si>
    <t>320250929860</t>
  </si>
  <si>
    <t>叶*雪</t>
  </si>
  <si>
    <t>320260931171</t>
  </si>
  <si>
    <t>320260931450</t>
  </si>
  <si>
    <t>320260931580</t>
  </si>
  <si>
    <t>索*措</t>
  </si>
  <si>
    <t>320260931700</t>
  </si>
  <si>
    <t>320260931591</t>
  </si>
  <si>
    <t>田*吉</t>
  </si>
  <si>
    <t>320260931400</t>
  </si>
  <si>
    <t>320260931690</t>
  </si>
  <si>
    <t>320260931150</t>
  </si>
  <si>
    <t>陈*莹</t>
  </si>
  <si>
    <t>320260931360</t>
  </si>
  <si>
    <t>320250929790</t>
  </si>
  <si>
    <t>320250929171</t>
  </si>
  <si>
    <t>次*</t>
  </si>
  <si>
    <t>320250929130</t>
  </si>
  <si>
    <t>布*热木·麦合木提</t>
  </si>
  <si>
    <t>320250929590</t>
  </si>
  <si>
    <t>明*</t>
  </si>
  <si>
    <t>320250929440</t>
  </si>
  <si>
    <t>李*楠</t>
  </si>
  <si>
    <t>320230926860</t>
  </si>
  <si>
    <t>康*锐</t>
  </si>
  <si>
    <t>320230927030</t>
  </si>
  <si>
    <t>320230926980</t>
  </si>
  <si>
    <t>刘*嘉星</t>
  </si>
  <si>
    <t>320250929850</t>
  </si>
  <si>
    <t>320250929710</t>
  </si>
  <si>
    <t>王*晨</t>
  </si>
  <si>
    <t>320230926630</t>
  </si>
  <si>
    <t>320230927200</t>
  </si>
  <si>
    <t>320230926880</t>
  </si>
  <si>
    <t>320230926800</t>
  </si>
  <si>
    <t>黄*棠</t>
  </si>
  <si>
    <t>320230927280</t>
  </si>
  <si>
    <t>徐*琦</t>
  </si>
  <si>
    <t>320230927040</t>
  </si>
  <si>
    <t>320220934460</t>
  </si>
  <si>
    <t>320240927410</t>
  </si>
  <si>
    <t>320240927190</t>
  </si>
  <si>
    <t>古*彩</t>
  </si>
  <si>
    <t>320240927821</t>
  </si>
  <si>
    <t>叶*艾·叶尔肯别克</t>
  </si>
  <si>
    <t>320240927601</t>
  </si>
  <si>
    <t>320240927020</t>
  </si>
  <si>
    <t>320240927530</t>
  </si>
  <si>
    <t>史*洁</t>
  </si>
  <si>
    <t>320240927861</t>
  </si>
  <si>
    <t>郑*英</t>
  </si>
  <si>
    <t>320240927160</t>
  </si>
  <si>
    <t>320240927050</t>
  </si>
  <si>
    <t>次*巴央</t>
  </si>
  <si>
    <t>320250929970</t>
  </si>
  <si>
    <t>320250929900</t>
  </si>
  <si>
    <t>张*婠</t>
  </si>
  <si>
    <t>320250929800</t>
  </si>
  <si>
    <t>许*榕</t>
  </si>
  <si>
    <t>320250930031</t>
  </si>
  <si>
    <t>朱*林</t>
  </si>
  <si>
    <t>320240933600</t>
  </si>
  <si>
    <t>320250929250</t>
  </si>
  <si>
    <t>范*萱</t>
  </si>
  <si>
    <t>320260931520</t>
  </si>
  <si>
    <t>沈*玟</t>
  </si>
  <si>
    <t>320260931431</t>
  </si>
  <si>
    <t>320250929160</t>
  </si>
  <si>
    <t>320250929390</t>
  </si>
  <si>
    <t>雷*莎</t>
  </si>
  <si>
    <t>320230926670</t>
  </si>
  <si>
    <t>陈*翕</t>
  </si>
  <si>
    <t>320230927350</t>
  </si>
  <si>
    <t>张*月</t>
  </si>
  <si>
    <t>320230927360</t>
  </si>
  <si>
    <t>320250929450</t>
  </si>
  <si>
    <t>320250929470</t>
  </si>
  <si>
    <t>李*欣</t>
  </si>
  <si>
    <t>320230927260</t>
  </si>
  <si>
    <t>吴*丽</t>
  </si>
  <si>
    <t>320240927671</t>
  </si>
  <si>
    <t>320240927240</t>
  </si>
  <si>
    <t>韩*瑄</t>
  </si>
  <si>
    <t>320250929460</t>
  </si>
  <si>
    <t>320250929560</t>
  </si>
  <si>
    <t>320250929830</t>
  </si>
  <si>
    <t>杨*惠</t>
  </si>
  <si>
    <t>320250929581</t>
  </si>
  <si>
    <t>马*拉别克·艾山阿曼</t>
  </si>
  <si>
    <t>320240946610</t>
  </si>
  <si>
    <t>胡*菱</t>
  </si>
  <si>
    <t>320250929821</t>
  </si>
  <si>
    <t>杨*坤</t>
  </si>
  <si>
    <t>320230941360</t>
  </si>
  <si>
    <t>尤*苗</t>
  </si>
  <si>
    <t>人工智能学院</t>
  </si>
  <si>
    <t>320230940801</t>
  </si>
  <si>
    <t>平*</t>
  </si>
  <si>
    <t>320230941630</t>
  </si>
  <si>
    <t>祝*文</t>
  </si>
  <si>
    <t>320230940591</t>
  </si>
  <si>
    <t>320230941450</t>
  </si>
  <si>
    <t>320230941641</t>
  </si>
  <si>
    <t>蔺*涛</t>
  </si>
  <si>
    <t>320230943901</t>
  </si>
  <si>
    <t>张*平</t>
  </si>
  <si>
    <t>320230944021</t>
  </si>
  <si>
    <t>320230944031</t>
  </si>
  <si>
    <t>周*洋</t>
  </si>
  <si>
    <t>320230943600</t>
  </si>
  <si>
    <t>320240941711</t>
  </si>
  <si>
    <t>荣*</t>
  </si>
  <si>
    <t>320230904271</t>
  </si>
  <si>
    <t>吕*欣</t>
  </si>
  <si>
    <t>320240942250</t>
  </si>
  <si>
    <t>尹*玫</t>
  </si>
  <si>
    <t>320240941311</t>
  </si>
  <si>
    <t>黄*洋</t>
  </si>
  <si>
    <t>320240941081</t>
  </si>
  <si>
    <t>董*治</t>
  </si>
  <si>
    <t>320240941210</t>
  </si>
  <si>
    <t>韩*月</t>
  </si>
  <si>
    <t>320240941321</t>
  </si>
  <si>
    <t>贾*昊</t>
  </si>
  <si>
    <t>320240942381</t>
  </si>
  <si>
    <t>张*淇</t>
  </si>
  <si>
    <t>320240928261</t>
  </si>
  <si>
    <t>石*涛</t>
  </si>
  <si>
    <t>320240944381</t>
  </si>
  <si>
    <t>聂*浩</t>
  </si>
  <si>
    <t>320240944511</t>
  </si>
  <si>
    <t>唐*帆</t>
  </si>
  <si>
    <t>320240943991</t>
  </si>
  <si>
    <t>320250944351</t>
  </si>
  <si>
    <t>柏*</t>
  </si>
  <si>
    <t>320250944820</t>
  </si>
  <si>
    <t>胡*鹏</t>
  </si>
  <si>
    <t>320240928480</t>
  </si>
  <si>
    <t>蔡*孀</t>
  </si>
  <si>
    <t>320240940140</t>
  </si>
  <si>
    <t>孙*羽</t>
  </si>
  <si>
    <t>320240931211</t>
  </si>
  <si>
    <t>李*益</t>
  </si>
  <si>
    <t>320250946091</t>
  </si>
  <si>
    <t>320240947330</t>
  </si>
  <si>
    <t>奚*瑶</t>
  </si>
  <si>
    <t>320250914631</t>
  </si>
  <si>
    <t>刘*安</t>
  </si>
  <si>
    <t>320250945081</t>
  </si>
  <si>
    <t>林*开</t>
  </si>
  <si>
    <t>320240941751</t>
  </si>
  <si>
    <t>石*云</t>
  </si>
  <si>
    <t>320240949610</t>
  </si>
  <si>
    <t>罗*蓉</t>
  </si>
  <si>
    <t>320250946330</t>
  </si>
  <si>
    <t>岑*婷</t>
  </si>
  <si>
    <t>320250947681</t>
  </si>
  <si>
    <t>徐*博</t>
  </si>
  <si>
    <t>320250946831</t>
  </si>
  <si>
    <t>李*勋</t>
  </si>
  <si>
    <t>320260931981</t>
  </si>
  <si>
    <t>陈*辰</t>
  </si>
  <si>
    <t>320260932251</t>
  </si>
  <si>
    <t>320260932151</t>
  </si>
  <si>
    <t>马*豪</t>
  </si>
  <si>
    <t>320260932161</t>
  </si>
  <si>
    <t>漫*鑫</t>
  </si>
  <si>
    <t>320260932121</t>
  </si>
  <si>
    <t>鲁*孔</t>
  </si>
  <si>
    <t>320260932081</t>
  </si>
  <si>
    <t>李*承</t>
  </si>
  <si>
    <t>320260932381</t>
  </si>
  <si>
    <t>赵*成</t>
  </si>
  <si>
    <t>320260932211</t>
  </si>
  <si>
    <t>320260932180</t>
  </si>
  <si>
    <t>任*彤</t>
  </si>
  <si>
    <t>320260932271</t>
  </si>
  <si>
    <t>韦*明</t>
  </si>
  <si>
    <t>320260932691</t>
  </si>
  <si>
    <t>翟*贤</t>
  </si>
  <si>
    <t>320260932471</t>
  </si>
  <si>
    <t>320250953250</t>
  </si>
  <si>
    <t>杨*冰</t>
  </si>
  <si>
    <t>320260932580</t>
  </si>
  <si>
    <t>司*芳</t>
  </si>
  <si>
    <t>320260932450</t>
  </si>
  <si>
    <t>樊*羽</t>
  </si>
  <si>
    <t>320260932730</t>
  </si>
  <si>
    <t>张*曦</t>
  </si>
  <si>
    <t>320260932600</t>
  </si>
  <si>
    <t>王*盼</t>
  </si>
  <si>
    <t>320260932541</t>
  </si>
  <si>
    <t>刘*晨</t>
  </si>
  <si>
    <t>320260933051</t>
  </si>
  <si>
    <t>320260932911</t>
  </si>
  <si>
    <t>320250918780</t>
  </si>
  <si>
    <t>320250946921</t>
  </si>
  <si>
    <t>320220942160</t>
  </si>
  <si>
    <t>萧*蒙</t>
  </si>
  <si>
    <t>320250946161</t>
  </si>
  <si>
    <t>赵*凯</t>
  </si>
  <si>
    <t>320230928260</t>
  </si>
  <si>
    <t>田*萍</t>
  </si>
  <si>
    <t>生命科学学院</t>
  </si>
  <si>
    <t>320220904230</t>
  </si>
  <si>
    <t>320230928101</t>
  </si>
  <si>
    <t>吕*奇</t>
  </si>
  <si>
    <t>320230913801</t>
  </si>
  <si>
    <t>崇*节</t>
  </si>
  <si>
    <t>320230928150</t>
  </si>
  <si>
    <t>上*燕</t>
  </si>
  <si>
    <t>320220947340</t>
  </si>
  <si>
    <t>张*郁</t>
  </si>
  <si>
    <t>320230927680</t>
  </si>
  <si>
    <t>陈*璐</t>
  </si>
  <si>
    <t>320230928501</t>
  </si>
  <si>
    <t>320230927791</t>
  </si>
  <si>
    <t>葛*天</t>
  </si>
  <si>
    <t>320230927770</t>
  </si>
  <si>
    <t>方*艳</t>
  </si>
  <si>
    <t>320230927910</t>
  </si>
  <si>
    <t>凯*尔亚·买买提艾力</t>
  </si>
  <si>
    <t>320230928570</t>
  </si>
  <si>
    <t>张*梓</t>
  </si>
  <si>
    <t>320230928350</t>
  </si>
  <si>
    <t>320210928351</t>
  </si>
  <si>
    <t>马*荣</t>
  </si>
  <si>
    <t>320230927850</t>
  </si>
  <si>
    <t>哈*热木·依买尔江</t>
  </si>
  <si>
    <t>320230916350</t>
  </si>
  <si>
    <t>320230928601</t>
  </si>
  <si>
    <t>周*平</t>
  </si>
  <si>
    <t>320230927741</t>
  </si>
  <si>
    <t>迪*夏提·沙山巴依</t>
  </si>
  <si>
    <t>320230928751</t>
  </si>
  <si>
    <t>龙*新</t>
  </si>
  <si>
    <t>320230928670</t>
  </si>
  <si>
    <t>黄*梦</t>
  </si>
  <si>
    <t>320230928680</t>
  </si>
  <si>
    <t>姜*圆</t>
  </si>
  <si>
    <t>320230928830</t>
  </si>
  <si>
    <t>温*竹</t>
  </si>
  <si>
    <t>320230928690</t>
  </si>
  <si>
    <t>巨*倩</t>
  </si>
  <si>
    <t>320230928661</t>
  </si>
  <si>
    <t>高*山</t>
  </si>
  <si>
    <t>320230928850</t>
  </si>
  <si>
    <t>320230928771</t>
  </si>
  <si>
    <t>孟*锦</t>
  </si>
  <si>
    <t>320230928811</t>
  </si>
  <si>
    <t>王*乔</t>
  </si>
  <si>
    <t>320230928711</t>
  </si>
  <si>
    <t>320230928860</t>
  </si>
  <si>
    <t>徐*梅</t>
  </si>
  <si>
    <t>320230927660</t>
  </si>
  <si>
    <t>320230927621</t>
  </si>
  <si>
    <t>320230928341</t>
  </si>
  <si>
    <t>杨*祎</t>
  </si>
  <si>
    <t>320230927521</t>
  </si>
  <si>
    <t>靳*宇</t>
  </si>
  <si>
    <t>320230927490</t>
  </si>
  <si>
    <t>付*畅</t>
  </si>
  <si>
    <t>320210928411</t>
  </si>
  <si>
    <t>龙*鹏</t>
  </si>
  <si>
    <t>320230928081</t>
  </si>
  <si>
    <t>刘*坚</t>
  </si>
  <si>
    <t>320230928491</t>
  </si>
  <si>
    <t>320230928651</t>
  </si>
  <si>
    <t>陈*言</t>
  </si>
  <si>
    <t>320240929361</t>
  </si>
  <si>
    <t>田*鑫</t>
  </si>
  <si>
    <t>320240929351</t>
  </si>
  <si>
    <t>唐*鑫</t>
  </si>
  <si>
    <t>320240929291</t>
  </si>
  <si>
    <t>320240929280</t>
  </si>
  <si>
    <t>李*娇</t>
  </si>
  <si>
    <t>320240929321</t>
  </si>
  <si>
    <t>史*宇</t>
  </si>
  <si>
    <t>320240932301</t>
  </si>
  <si>
    <t>320240929010</t>
  </si>
  <si>
    <t>320240928790</t>
  </si>
  <si>
    <t>320240928460</t>
  </si>
  <si>
    <t>阿*斯玛·艾尼</t>
  </si>
  <si>
    <t>320240928591</t>
  </si>
  <si>
    <t>320240928961</t>
  </si>
  <si>
    <t>郑*涛</t>
  </si>
  <si>
    <t>320240929051</t>
  </si>
  <si>
    <t>320240927910</t>
  </si>
  <si>
    <t>阿*克丽木·萨依拉别克</t>
  </si>
  <si>
    <t>320240928090</t>
  </si>
  <si>
    <t>320240928241</t>
  </si>
  <si>
    <t>冉*灿</t>
  </si>
  <si>
    <t>320240928310</t>
  </si>
  <si>
    <t>320240928050</t>
  </si>
  <si>
    <t>320240928251</t>
  </si>
  <si>
    <t>邵*娱</t>
  </si>
  <si>
    <t>320240928080</t>
  </si>
  <si>
    <t>郭*清</t>
  </si>
  <si>
    <t>320240928221</t>
  </si>
  <si>
    <t>320240928230</t>
  </si>
  <si>
    <t>米*依·热斯克力德</t>
  </si>
  <si>
    <t>320240928131</t>
  </si>
  <si>
    <t>320250930061</t>
  </si>
  <si>
    <t>陈*源</t>
  </si>
  <si>
    <t>320250930521</t>
  </si>
  <si>
    <t>320250930120</t>
  </si>
  <si>
    <t>慈*菊</t>
  </si>
  <si>
    <t>320240933650</t>
  </si>
  <si>
    <t>白*泠妤</t>
  </si>
  <si>
    <t>320250930580</t>
  </si>
  <si>
    <t>杨*靖</t>
  </si>
  <si>
    <t>320250930191</t>
  </si>
  <si>
    <t>谷*政</t>
  </si>
  <si>
    <t>320250930660</t>
  </si>
  <si>
    <t>赵*鑫</t>
  </si>
  <si>
    <t>320250930260</t>
  </si>
  <si>
    <t>李*瑶</t>
  </si>
  <si>
    <t>320250932000</t>
  </si>
  <si>
    <t>320250932040</t>
  </si>
  <si>
    <t>许*韩</t>
  </si>
  <si>
    <t>320250931951</t>
  </si>
  <si>
    <t>李*坤</t>
  </si>
  <si>
    <t>320250932070</t>
  </si>
  <si>
    <t>赵*菲</t>
  </si>
  <si>
    <t>320250935191</t>
  </si>
  <si>
    <t>姜*凡</t>
  </si>
  <si>
    <t>320250931030</t>
  </si>
  <si>
    <t>段*楠</t>
  </si>
  <si>
    <t>320250931280</t>
  </si>
  <si>
    <t>马*晨</t>
  </si>
  <si>
    <t>320250930991</t>
  </si>
  <si>
    <t>艾*西丁·努尔麦提</t>
  </si>
  <si>
    <t>320250931371</t>
  </si>
  <si>
    <t>孙*远</t>
  </si>
  <si>
    <t>320250931210</t>
  </si>
  <si>
    <t>320250931460</t>
  </si>
  <si>
    <t>320250931430</t>
  </si>
  <si>
    <t>徐*青</t>
  </si>
  <si>
    <t>320250931050</t>
  </si>
  <si>
    <t>冯*瑞</t>
  </si>
  <si>
    <t>320250931310</t>
  </si>
  <si>
    <t>穆*热科·莫旦力甫</t>
  </si>
  <si>
    <t>320250930961</t>
  </si>
  <si>
    <t>张*帅</t>
  </si>
  <si>
    <t>320250930781</t>
  </si>
  <si>
    <t>320250930740</t>
  </si>
  <si>
    <t>黄*琴</t>
  </si>
  <si>
    <t>320250931840</t>
  </si>
  <si>
    <t>320250930210</t>
  </si>
  <si>
    <t>何*媛</t>
  </si>
  <si>
    <t>320250930410</t>
  </si>
  <si>
    <t>浦*旖</t>
  </si>
  <si>
    <t>320250930570</t>
  </si>
  <si>
    <t>320250930491</t>
  </si>
  <si>
    <t>万*浩</t>
  </si>
  <si>
    <t>320250930440</t>
  </si>
  <si>
    <t>320250930941</t>
  </si>
  <si>
    <t>320250930290</t>
  </si>
  <si>
    <t>梁*静</t>
  </si>
  <si>
    <t>320250930420</t>
  </si>
  <si>
    <t>司*佳</t>
  </si>
  <si>
    <t>320250930511</t>
  </si>
  <si>
    <t>320250930380</t>
  </si>
  <si>
    <t>牛*怡</t>
  </si>
  <si>
    <t>320250930551</t>
  </si>
  <si>
    <t>徐*豪</t>
  </si>
  <si>
    <t>320250930621</t>
  </si>
  <si>
    <t>余*伟</t>
  </si>
  <si>
    <t>320250930541</t>
  </si>
  <si>
    <t>320250931640</t>
  </si>
  <si>
    <t>段*佳</t>
  </si>
  <si>
    <t>320260933911</t>
  </si>
  <si>
    <t>320260933241</t>
  </si>
  <si>
    <t>孙*栋</t>
  </si>
  <si>
    <t>320260934680</t>
  </si>
  <si>
    <t>320260933530</t>
  </si>
  <si>
    <t>乔*烁</t>
  </si>
  <si>
    <t>320260933640</t>
  </si>
  <si>
    <t>杨*花</t>
  </si>
  <si>
    <t>320260933681</t>
  </si>
  <si>
    <t>郑*豪</t>
  </si>
  <si>
    <t>320260934760</t>
  </si>
  <si>
    <t>胡*琦</t>
  </si>
  <si>
    <t>320260934820</t>
  </si>
  <si>
    <t>320260933471</t>
  </si>
  <si>
    <t>李*青</t>
  </si>
  <si>
    <t>320260934800</t>
  </si>
  <si>
    <t>江*阳</t>
  </si>
  <si>
    <t>320250931101</t>
  </si>
  <si>
    <t>韩*宇</t>
  </si>
  <si>
    <t>320260934741</t>
  </si>
  <si>
    <t>高*宇</t>
  </si>
  <si>
    <t>320230918491</t>
  </si>
  <si>
    <t>张*成</t>
  </si>
  <si>
    <t>320230904651</t>
  </si>
  <si>
    <t>320230927561</t>
  </si>
  <si>
    <t>王*名</t>
  </si>
  <si>
    <t>320260933750</t>
  </si>
  <si>
    <t>320260934690</t>
  </si>
  <si>
    <t>320230928221</t>
  </si>
  <si>
    <t>宋*正</t>
  </si>
  <si>
    <t>320230901070</t>
  </si>
  <si>
    <t>320230927691</t>
  </si>
  <si>
    <t>成*江</t>
  </si>
  <si>
    <t>320230928110</t>
  </si>
  <si>
    <t>马*媛</t>
  </si>
  <si>
    <t>320240929420</t>
  </si>
  <si>
    <t>320240929240</t>
  </si>
  <si>
    <t>320240928901</t>
  </si>
  <si>
    <t>姚*</t>
  </si>
  <si>
    <t>320240928660</t>
  </si>
  <si>
    <t>刘*汝</t>
  </si>
  <si>
    <t>320240928670</t>
  </si>
  <si>
    <t>刘*桐</t>
  </si>
  <si>
    <t>320240928490</t>
  </si>
  <si>
    <t>320240928831</t>
  </si>
  <si>
    <t>王*阳</t>
  </si>
  <si>
    <t>320240905041</t>
  </si>
  <si>
    <t>周*朗</t>
  </si>
  <si>
    <t>320240928560</t>
  </si>
  <si>
    <t>古*苏姆·比拉力</t>
  </si>
  <si>
    <t>320240928870</t>
  </si>
  <si>
    <t>熊*轩</t>
  </si>
  <si>
    <t>320240929061</t>
  </si>
  <si>
    <t>320240929041</t>
  </si>
  <si>
    <t>320240929121</t>
  </si>
  <si>
    <t>王*辉</t>
  </si>
  <si>
    <t>320240929190</t>
  </si>
  <si>
    <t>张*寒</t>
  </si>
  <si>
    <t>320240929141</t>
  </si>
  <si>
    <t>徐*文</t>
  </si>
  <si>
    <t>320240900761</t>
  </si>
  <si>
    <t>王*勋</t>
  </si>
  <si>
    <t>320240927971</t>
  </si>
  <si>
    <t>陈*凡</t>
  </si>
  <si>
    <t>320240950130</t>
  </si>
  <si>
    <t>320250932020</t>
  </si>
  <si>
    <t>320250931570</t>
  </si>
  <si>
    <t>320250930051</t>
  </si>
  <si>
    <t>毕*鑫</t>
  </si>
  <si>
    <t>320250930071</t>
  </si>
  <si>
    <t>320250930091</t>
  </si>
  <si>
    <t>320250930081</t>
  </si>
  <si>
    <t>陈*昊</t>
  </si>
  <si>
    <t>320250930221</t>
  </si>
  <si>
    <t>320260934240</t>
  </si>
  <si>
    <t>李*宁</t>
  </si>
  <si>
    <t>320260933220</t>
  </si>
  <si>
    <t>苗*露</t>
  </si>
  <si>
    <t>320260933171</t>
  </si>
  <si>
    <t>李*亿</t>
  </si>
  <si>
    <t>320260934641</t>
  </si>
  <si>
    <t>320260933450</t>
  </si>
  <si>
    <t>320260933460</t>
  </si>
  <si>
    <t>320260933600</t>
  </si>
  <si>
    <t>320260934471</t>
  </si>
  <si>
    <t>李*翰</t>
  </si>
  <si>
    <t>320260933500</t>
  </si>
  <si>
    <t>320260934871</t>
  </si>
  <si>
    <t>320230927871</t>
  </si>
  <si>
    <t>何*治</t>
  </si>
  <si>
    <t>320230927471</t>
  </si>
  <si>
    <t>陈*丁</t>
  </si>
  <si>
    <t>320230928591</t>
  </si>
  <si>
    <t>320230927931</t>
  </si>
  <si>
    <t>320230928891</t>
  </si>
  <si>
    <t>320240928840</t>
  </si>
  <si>
    <t>魏*竹</t>
  </si>
  <si>
    <t>320240927931</t>
  </si>
  <si>
    <t>320250931321</t>
  </si>
  <si>
    <t>宁*丰</t>
  </si>
  <si>
    <t>320250930610</t>
  </si>
  <si>
    <t>于*雯</t>
  </si>
  <si>
    <t>320250930201</t>
  </si>
  <si>
    <t>320250930860</t>
  </si>
  <si>
    <t>320250931730</t>
  </si>
  <si>
    <t>卢*霏</t>
  </si>
  <si>
    <t>320250930150</t>
  </si>
  <si>
    <t>房*萱</t>
  </si>
  <si>
    <t>320250930271</t>
  </si>
  <si>
    <t>李*瑜</t>
  </si>
  <si>
    <t>320250930451</t>
  </si>
  <si>
    <t>宋*宇</t>
  </si>
  <si>
    <t>320250931621</t>
  </si>
  <si>
    <t>朱*领</t>
  </si>
  <si>
    <t>320250931910</t>
  </si>
  <si>
    <t>郭*菲</t>
  </si>
  <si>
    <t>320250931180</t>
  </si>
  <si>
    <t>320250930951</t>
  </si>
  <si>
    <t>张*煌</t>
  </si>
  <si>
    <t>320250930840</t>
  </si>
  <si>
    <t>唐*菲</t>
  </si>
  <si>
    <t>320260933611</t>
  </si>
  <si>
    <t>熊*宁</t>
  </si>
  <si>
    <t>320260933481</t>
  </si>
  <si>
    <t>李*生</t>
  </si>
  <si>
    <t>320260933651</t>
  </si>
  <si>
    <t>姚*康</t>
  </si>
  <si>
    <t>320260934350</t>
  </si>
  <si>
    <t>张*妍</t>
  </si>
  <si>
    <t>320260933740</t>
  </si>
  <si>
    <t>牛*芸</t>
  </si>
  <si>
    <t>320260934410</t>
  </si>
  <si>
    <t>常*闽</t>
  </si>
  <si>
    <t>320260933971</t>
  </si>
  <si>
    <t>320260934171</t>
  </si>
  <si>
    <t>高*运</t>
  </si>
  <si>
    <t>320260933711</t>
  </si>
  <si>
    <t>杜*涵</t>
  </si>
  <si>
    <t>320250903320</t>
  </si>
  <si>
    <t>温*媛</t>
  </si>
  <si>
    <t>320260934811</t>
  </si>
  <si>
    <t>李*涵</t>
  </si>
  <si>
    <t>320260934881</t>
  </si>
  <si>
    <t>苏*枭</t>
  </si>
  <si>
    <t>320260934860</t>
  </si>
  <si>
    <t>吕*月</t>
  </si>
  <si>
    <t>320260934011</t>
  </si>
  <si>
    <t>谢*钰</t>
  </si>
  <si>
    <t>320260934401</t>
  </si>
  <si>
    <t>320260934341</t>
  </si>
  <si>
    <t>鲜*</t>
  </si>
  <si>
    <t>320260934291</t>
  </si>
  <si>
    <t>龙*添</t>
  </si>
  <si>
    <t>320260934211</t>
  </si>
  <si>
    <t>姜*辰</t>
  </si>
  <si>
    <t>320260934480</t>
  </si>
  <si>
    <t>李*期</t>
  </si>
  <si>
    <t>320260934550</t>
  </si>
  <si>
    <t>苏*洁</t>
  </si>
  <si>
    <t>320260933571</t>
  </si>
  <si>
    <t>宋*诚</t>
  </si>
  <si>
    <t>320260934790</t>
  </si>
  <si>
    <t>黄*圆</t>
  </si>
  <si>
    <t>320260934750</t>
  </si>
  <si>
    <t>何*涵</t>
  </si>
  <si>
    <t>320260933430</t>
  </si>
  <si>
    <t>陈*艳</t>
  </si>
  <si>
    <t>320260933361</t>
  </si>
  <si>
    <t>赵*企</t>
  </si>
  <si>
    <t>320260933801</t>
  </si>
  <si>
    <t>陈*壮</t>
  </si>
  <si>
    <t>320260933080</t>
  </si>
  <si>
    <t>包*芬</t>
  </si>
  <si>
    <t>320260933100</t>
  </si>
  <si>
    <t>陈*卉</t>
  </si>
  <si>
    <t>320260934101</t>
  </si>
  <si>
    <t>钟*名</t>
  </si>
  <si>
    <t>320230929070</t>
  </si>
  <si>
    <t>苏*欣</t>
  </si>
  <si>
    <t>生态学院</t>
  </si>
  <si>
    <t>320230928930</t>
  </si>
  <si>
    <t>320230929161</t>
  </si>
  <si>
    <t>袁*珺</t>
  </si>
  <si>
    <t>320230929151</t>
  </si>
  <si>
    <t>320230929131</t>
  </si>
  <si>
    <t>320230928941</t>
  </si>
  <si>
    <t>多*项杰</t>
  </si>
  <si>
    <t>320230929061</t>
  </si>
  <si>
    <t>斯*顿珠</t>
  </si>
  <si>
    <t>320230929101</t>
  </si>
  <si>
    <t>320230928921</t>
  </si>
  <si>
    <t>陈*章</t>
  </si>
  <si>
    <t>320240929461</t>
  </si>
  <si>
    <t>艾*库提·地里夏提</t>
  </si>
  <si>
    <t>320240929471</t>
  </si>
  <si>
    <t>昂*扎西</t>
  </si>
  <si>
    <t>320240929500</t>
  </si>
  <si>
    <t>胡*洁</t>
  </si>
  <si>
    <t>320240929560</t>
  </si>
  <si>
    <t>洛*</t>
  </si>
  <si>
    <t>320240929640</t>
  </si>
  <si>
    <t>张*丹</t>
  </si>
  <si>
    <t>320240929620</t>
  </si>
  <si>
    <t>320240929590</t>
  </si>
  <si>
    <t>宿*禾</t>
  </si>
  <si>
    <t>320240929611</t>
  </si>
  <si>
    <t>320240929541</t>
  </si>
  <si>
    <t>320240929651</t>
  </si>
  <si>
    <t>陈*隆</t>
  </si>
  <si>
    <t>320240929830</t>
  </si>
  <si>
    <t>周*佳</t>
  </si>
  <si>
    <t>320250932491</t>
  </si>
  <si>
    <t>王*锦</t>
  </si>
  <si>
    <t>320250932401</t>
  </si>
  <si>
    <t>刘*康</t>
  </si>
  <si>
    <t>320250932290</t>
  </si>
  <si>
    <t>白*菲</t>
  </si>
  <si>
    <t>320250932551</t>
  </si>
  <si>
    <t>邬*泽</t>
  </si>
  <si>
    <t>320250932600</t>
  </si>
  <si>
    <t>泽*措拥</t>
  </si>
  <si>
    <t>320250932610</t>
  </si>
  <si>
    <t>扎*拉姆</t>
  </si>
  <si>
    <t>320240912370</t>
  </si>
  <si>
    <t>尹*瑜</t>
  </si>
  <si>
    <t>320260935311</t>
  </si>
  <si>
    <t>郎*</t>
  </si>
  <si>
    <t>320260935420</t>
  </si>
  <si>
    <t>热*麦·阿布拉</t>
  </si>
  <si>
    <t>320260935581</t>
  </si>
  <si>
    <t>郑*波</t>
  </si>
  <si>
    <t>320260935411</t>
  </si>
  <si>
    <t>320260935220</t>
  </si>
  <si>
    <t>阿*代·阿布力孜</t>
  </si>
  <si>
    <t>320260935270</t>
  </si>
  <si>
    <t>冯*静</t>
  </si>
  <si>
    <t>320260935470</t>
  </si>
  <si>
    <t>魏*雨</t>
  </si>
  <si>
    <t>320260935370</t>
  </si>
  <si>
    <t>罗*耀</t>
  </si>
  <si>
    <t>320260935081</t>
  </si>
  <si>
    <t>麻*豪</t>
  </si>
  <si>
    <t>320260935000</t>
  </si>
  <si>
    <t>龚*晨</t>
  </si>
  <si>
    <t>320260936471</t>
  </si>
  <si>
    <t>姜*田</t>
  </si>
  <si>
    <t>数学与统计学院</t>
  </si>
  <si>
    <t>320260936491</t>
  </si>
  <si>
    <t>320260936581</t>
  </si>
  <si>
    <t>吕*基</t>
  </si>
  <si>
    <t>320260936720</t>
  </si>
  <si>
    <t>薛*妍</t>
  </si>
  <si>
    <t>320260936700</t>
  </si>
  <si>
    <t>320260936390</t>
  </si>
  <si>
    <t>单*宁</t>
  </si>
  <si>
    <t>320260936320</t>
  </si>
  <si>
    <t>320260936170</t>
  </si>
  <si>
    <t>刘*嘉</t>
  </si>
  <si>
    <t>320260937040</t>
  </si>
  <si>
    <t>320260936851</t>
  </si>
  <si>
    <t>董*战</t>
  </si>
  <si>
    <t>320260936891</t>
  </si>
  <si>
    <t>胡*佑</t>
  </si>
  <si>
    <t>320260938211</t>
  </si>
  <si>
    <t>320260936881</t>
  </si>
  <si>
    <t>胡*玮</t>
  </si>
  <si>
    <t>320260937131</t>
  </si>
  <si>
    <t>周*哲</t>
  </si>
  <si>
    <t>320260936001</t>
  </si>
  <si>
    <t>320260936021</t>
  </si>
  <si>
    <t>320260935731</t>
  </si>
  <si>
    <t>郑*凡</t>
  </si>
  <si>
    <t>320260935741</t>
  </si>
  <si>
    <t>320250914791</t>
  </si>
  <si>
    <t>马*剑</t>
  </si>
  <si>
    <t>320260936930</t>
  </si>
  <si>
    <t>李*琪</t>
  </si>
  <si>
    <t>320260937120</t>
  </si>
  <si>
    <t>320260937051</t>
  </si>
  <si>
    <t>杨*城</t>
  </si>
  <si>
    <t>320260937110</t>
  </si>
  <si>
    <t>320230916551</t>
  </si>
  <si>
    <t>温*</t>
  </si>
  <si>
    <t>320250933401</t>
  </si>
  <si>
    <t>刘*晟</t>
  </si>
  <si>
    <t>320250933690</t>
  </si>
  <si>
    <t>朱*娣</t>
  </si>
  <si>
    <t>320250933500</t>
  </si>
  <si>
    <t>汪*婷</t>
  </si>
  <si>
    <t>320250933971</t>
  </si>
  <si>
    <t>320210903511</t>
  </si>
  <si>
    <t>谭*临</t>
  </si>
  <si>
    <t>320250932870</t>
  </si>
  <si>
    <t>320250925741</t>
  </si>
  <si>
    <t>刘*源</t>
  </si>
  <si>
    <t>320250932980</t>
  </si>
  <si>
    <t>320250932800</t>
  </si>
  <si>
    <t>320250933140</t>
  </si>
  <si>
    <t>320240949441</t>
  </si>
  <si>
    <t>320250933521</t>
  </si>
  <si>
    <t>320250904711</t>
  </si>
  <si>
    <t>320250933901</t>
  </si>
  <si>
    <t>闫*萌</t>
  </si>
  <si>
    <t>320250932991</t>
  </si>
  <si>
    <t>蔡*洵</t>
  </si>
  <si>
    <t>320250933201</t>
  </si>
  <si>
    <t>夏*明</t>
  </si>
  <si>
    <t>320250933241</t>
  </si>
  <si>
    <t>叶*源</t>
  </si>
  <si>
    <t>320250933130</t>
  </si>
  <si>
    <t>宋*冉</t>
  </si>
  <si>
    <t>320250933360</t>
  </si>
  <si>
    <t>320250933440</t>
  </si>
  <si>
    <t>梅*颖</t>
  </si>
  <si>
    <t>320240906661</t>
  </si>
  <si>
    <t>杨*泓</t>
  </si>
  <si>
    <t>320250933310</t>
  </si>
  <si>
    <t>320250918711</t>
  </si>
  <si>
    <t>赵*炜</t>
  </si>
  <si>
    <t>320250932821</t>
  </si>
  <si>
    <t>李*鑫</t>
  </si>
  <si>
    <t>320240929861</t>
  </si>
  <si>
    <t>白*飞</t>
  </si>
  <si>
    <t>320240931011</t>
  </si>
  <si>
    <t>曾*耕</t>
  </si>
  <si>
    <t>320240916911</t>
  </si>
  <si>
    <t>张*奕</t>
  </si>
  <si>
    <t>320240930791</t>
  </si>
  <si>
    <t>朱*柯</t>
  </si>
  <si>
    <t>320240930660</t>
  </si>
  <si>
    <t>320240930410</t>
  </si>
  <si>
    <t>卫*涵</t>
  </si>
  <si>
    <t>320240930741</t>
  </si>
  <si>
    <t>周*屹</t>
  </si>
  <si>
    <t>320240930101</t>
  </si>
  <si>
    <t>华*</t>
  </si>
  <si>
    <t>320240931021</t>
  </si>
  <si>
    <t>赵*锋</t>
  </si>
  <si>
    <t>320240930111</t>
  </si>
  <si>
    <t>黄*岚</t>
  </si>
  <si>
    <t>320240930131</t>
  </si>
  <si>
    <t>贾*驰</t>
  </si>
  <si>
    <t>320240932391</t>
  </si>
  <si>
    <t>蒙*华</t>
  </si>
  <si>
    <t>320240930520</t>
  </si>
  <si>
    <t>320240910011</t>
  </si>
  <si>
    <t>宋*治</t>
  </si>
  <si>
    <t>320230930611</t>
  </si>
  <si>
    <t>史*珂</t>
  </si>
  <si>
    <t>320240930761</t>
  </si>
  <si>
    <t>320230915810</t>
  </si>
  <si>
    <t>林*培</t>
  </si>
  <si>
    <t>320240930071</t>
  </si>
  <si>
    <t>洪*辉</t>
  </si>
  <si>
    <t>320240929850</t>
  </si>
  <si>
    <t>阿*锦</t>
  </si>
  <si>
    <t>320240930051</t>
  </si>
  <si>
    <t>何*凯</t>
  </si>
  <si>
    <t>320230903661</t>
  </si>
  <si>
    <t>吴*勋</t>
  </si>
  <si>
    <t>320240930341</t>
  </si>
  <si>
    <t>申*乐</t>
  </si>
  <si>
    <t>320240930981</t>
  </si>
  <si>
    <t>尹*礼</t>
  </si>
  <si>
    <t>320240930990</t>
  </si>
  <si>
    <t>袁*萌</t>
  </si>
  <si>
    <t>320240930611</t>
  </si>
  <si>
    <t>臧*鹏</t>
  </si>
  <si>
    <t>320240930721</t>
  </si>
  <si>
    <t>赵*宇</t>
  </si>
  <si>
    <t>320240929911</t>
  </si>
  <si>
    <t>陈*翔</t>
  </si>
  <si>
    <t>320220938031</t>
  </si>
  <si>
    <t>320230929961</t>
  </si>
  <si>
    <t>张*羿</t>
  </si>
  <si>
    <t>320230929690</t>
  </si>
  <si>
    <t>孙*欣</t>
  </si>
  <si>
    <t>320230929780</t>
  </si>
  <si>
    <t>王*宜</t>
  </si>
  <si>
    <t>320230930201</t>
  </si>
  <si>
    <t>宋*垚</t>
  </si>
  <si>
    <t>320230929510</t>
  </si>
  <si>
    <t>320230929300</t>
  </si>
  <si>
    <t>巩*婷</t>
  </si>
  <si>
    <t>320230929431</t>
  </si>
  <si>
    <t>李*欢</t>
  </si>
  <si>
    <t>320230929571</t>
  </si>
  <si>
    <t>320230929650</t>
  </si>
  <si>
    <t>宋*莉</t>
  </si>
  <si>
    <t>320230929271</t>
  </si>
  <si>
    <t>陈*茗</t>
  </si>
  <si>
    <t>320230930101</t>
  </si>
  <si>
    <t>320230904961</t>
  </si>
  <si>
    <t>贺*尧</t>
  </si>
  <si>
    <t>320230923061</t>
  </si>
  <si>
    <t>余*起</t>
  </si>
  <si>
    <t>320230929731</t>
  </si>
  <si>
    <t>田*文</t>
  </si>
  <si>
    <t>320230929860</t>
  </si>
  <si>
    <t>徐*宇</t>
  </si>
  <si>
    <t>320220948341</t>
  </si>
  <si>
    <t>320230929401</t>
  </si>
  <si>
    <t>孔*晓</t>
  </si>
  <si>
    <t>320230929380</t>
  </si>
  <si>
    <t>康*笑</t>
  </si>
  <si>
    <t>320210926991</t>
  </si>
  <si>
    <t>唐*豪</t>
  </si>
  <si>
    <t>320230929320</t>
  </si>
  <si>
    <t>胡*力文</t>
  </si>
  <si>
    <t>320230930040</t>
  </si>
  <si>
    <t>朱*涵</t>
  </si>
  <si>
    <t>320200906561</t>
  </si>
  <si>
    <t>黄*华</t>
  </si>
  <si>
    <t>320230929671</t>
  </si>
  <si>
    <t>苏*祥</t>
  </si>
  <si>
    <t>320230937421</t>
  </si>
  <si>
    <t>320230938390</t>
  </si>
  <si>
    <t>肖*文</t>
  </si>
  <si>
    <t>320220946530</t>
  </si>
  <si>
    <t>程*涵</t>
  </si>
  <si>
    <t>320230930081</t>
  </si>
  <si>
    <t>320230924241</t>
  </si>
  <si>
    <t>吴*宇</t>
  </si>
  <si>
    <t>320230930091</t>
  </si>
  <si>
    <t>冯*全</t>
  </si>
  <si>
    <t>320260938410</t>
  </si>
  <si>
    <t>阿*努尔·艾麦尔</t>
  </si>
  <si>
    <t>土木工程与力学学院</t>
  </si>
  <si>
    <t>320260938791</t>
  </si>
  <si>
    <t>320260938720</t>
  </si>
  <si>
    <t>320260938831</t>
  </si>
  <si>
    <t>张*越</t>
  </si>
  <si>
    <t>320260938801</t>
  </si>
  <si>
    <t>张*烨</t>
  </si>
  <si>
    <t>320260938521</t>
  </si>
  <si>
    <t>320260938550</t>
  </si>
  <si>
    <t>兰*佳</t>
  </si>
  <si>
    <t>320260938670</t>
  </si>
  <si>
    <t>320260938561</t>
  </si>
  <si>
    <t>320260938461</t>
  </si>
  <si>
    <t>代*</t>
  </si>
  <si>
    <t>320260938341</t>
  </si>
  <si>
    <t>320260938281</t>
  </si>
  <si>
    <t>杨*辉</t>
  </si>
  <si>
    <t>320260938201</t>
  </si>
  <si>
    <t>王*学</t>
  </si>
  <si>
    <t>320260937991</t>
  </si>
  <si>
    <t>李*维</t>
  </si>
  <si>
    <t>320260938021</t>
  </si>
  <si>
    <t>李*聪</t>
  </si>
  <si>
    <t>320260937291</t>
  </si>
  <si>
    <t>320260937611</t>
  </si>
  <si>
    <t>许*祥</t>
  </si>
  <si>
    <t>320260937161</t>
  </si>
  <si>
    <t>包*强</t>
  </si>
  <si>
    <t>320260937481</t>
  </si>
  <si>
    <t>沈*俊</t>
  </si>
  <si>
    <t>320260937650</t>
  </si>
  <si>
    <t>袁*怡</t>
  </si>
  <si>
    <t>320260937141</t>
  </si>
  <si>
    <t>艾*海尔·吾斯曼</t>
  </si>
  <si>
    <t>320260937511</t>
  </si>
  <si>
    <t>王*弘</t>
  </si>
  <si>
    <t>320260937470</t>
  </si>
  <si>
    <t>荣*悦</t>
  </si>
  <si>
    <t>320260937680</t>
  </si>
  <si>
    <t>320260937490</t>
  </si>
  <si>
    <t>石*琪</t>
  </si>
  <si>
    <t>320250935251</t>
  </si>
  <si>
    <t>赖*鹏</t>
  </si>
  <si>
    <t>320240932691</t>
  </si>
  <si>
    <t>320250924721</t>
  </si>
  <si>
    <t>任*亮</t>
  </si>
  <si>
    <t>320250934271</t>
  </si>
  <si>
    <t>320240931381</t>
  </si>
  <si>
    <t>320250935201</t>
  </si>
  <si>
    <t>姜*扬</t>
  </si>
  <si>
    <t>320250934841</t>
  </si>
  <si>
    <t>320250934741</t>
  </si>
  <si>
    <t>梁*渊</t>
  </si>
  <si>
    <t>320220945061</t>
  </si>
  <si>
    <t>320250935211</t>
  </si>
  <si>
    <t>蒋*博</t>
  </si>
  <si>
    <t>320250934711</t>
  </si>
  <si>
    <t>李*泉</t>
  </si>
  <si>
    <t>320250934041</t>
  </si>
  <si>
    <t>常*炜</t>
  </si>
  <si>
    <t>320250934201</t>
  </si>
  <si>
    <t>康*文</t>
  </si>
  <si>
    <t>320250934340</t>
  </si>
  <si>
    <t>牟*梅</t>
  </si>
  <si>
    <t>320250934351</t>
  </si>
  <si>
    <t>320250934090</t>
  </si>
  <si>
    <t>德*措</t>
  </si>
  <si>
    <t>320250934140</t>
  </si>
  <si>
    <t>古*拉拉·加帕尔</t>
  </si>
  <si>
    <t>320250934151</t>
  </si>
  <si>
    <t>韩*豪</t>
  </si>
  <si>
    <t>320250934400</t>
  </si>
  <si>
    <t>田*瑗</t>
  </si>
  <si>
    <t>320250934081</t>
  </si>
  <si>
    <t>旦*桑珠</t>
  </si>
  <si>
    <t>320250934391</t>
  </si>
  <si>
    <t>宋*宏</t>
  </si>
  <si>
    <t>320250934411</t>
  </si>
  <si>
    <t>王*轩</t>
  </si>
  <si>
    <t>320250934451</t>
  </si>
  <si>
    <t>闫*达</t>
  </si>
  <si>
    <t>320250934470</t>
  </si>
  <si>
    <t>益*巴珍</t>
  </si>
  <si>
    <t>320240932371</t>
  </si>
  <si>
    <t>320240932201</t>
  </si>
  <si>
    <t>段*华</t>
  </si>
  <si>
    <t>320240932570</t>
  </si>
  <si>
    <t>王*曦</t>
  </si>
  <si>
    <t>320240932551</t>
  </si>
  <si>
    <t>320240932500</t>
  </si>
  <si>
    <t>田*民</t>
  </si>
  <si>
    <t>320240932611</t>
  </si>
  <si>
    <t>320240932531</t>
  </si>
  <si>
    <t>320240932491</t>
  </si>
  <si>
    <t>谭*希</t>
  </si>
  <si>
    <t>320240932761</t>
  </si>
  <si>
    <t>320240932251</t>
  </si>
  <si>
    <t>320240931651</t>
  </si>
  <si>
    <t>李*纬</t>
  </si>
  <si>
    <t>320240931950</t>
  </si>
  <si>
    <t>薛*鑫</t>
  </si>
  <si>
    <t>320240931620</t>
  </si>
  <si>
    <t>胡*霄</t>
  </si>
  <si>
    <t>320240931711</t>
  </si>
  <si>
    <t>320240931680</t>
  </si>
  <si>
    <t>李*灵</t>
  </si>
  <si>
    <t>320230948450</t>
  </si>
  <si>
    <t>胥*菲</t>
  </si>
  <si>
    <t>320240931891</t>
  </si>
  <si>
    <t>王*澄</t>
  </si>
  <si>
    <t>320230946381</t>
  </si>
  <si>
    <t>320240932191</t>
  </si>
  <si>
    <t>邓*哲</t>
  </si>
  <si>
    <t>320240931981</t>
  </si>
  <si>
    <t>杨*宽</t>
  </si>
  <si>
    <t>320240931991</t>
  </si>
  <si>
    <t>杨*宙</t>
  </si>
  <si>
    <t>320220932681</t>
  </si>
  <si>
    <t>320240931041</t>
  </si>
  <si>
    <t>阿*都拉·卡地尔</t>
  </si>
  <si>
    <t>320240931321</t>
  </si>
  <si>
    <t>唐*龙</t>
  </si>
  <si>
    <t>320240931051</t>
  </si>
  <si>
    <t>320240931251</t>
  </si>
  <si>
    <t>320240931131</t>
  </si>
  <si>
    <t>320240931290</t>
  </si>
  <si>
    <t>曲*旺姆</t>
  </si>
  <si>
    <t>320240931540</t>
  </si>
  <si>
    <t>320220929761</t>
  </si>
  <si>
    <t>320240931441</t>
  </si>
  <si>
    <t>杨*琦</t>
  </si>
  <si>
    <t>320240931160</t>
  </si>
  <si>
    <t>黄*怡</t>
  </si>
  <si>
    <t>320240928291</t>
  </si>
  <si>
    <t>谭*厚</t>
  </si>
  <si>
    <t>320240931101</t>
  </si>
  <si>
    <t>高*峰</t>
  </si>
  <si>
    <t>320240931561</t>
  </si>
  <si>
    <t>320240931071</t>
  </si>
  <si>
    <t>代*韬</t>
  </si>
  <si>
    <t>320240931091</t>
  </si>
  <si>
    <t>高*跃</t>
  </si>
  <si>
    <t>320240931181</t>
  </si>
  <si>
    <t>柯*</t>
  </si>
  <si>
    <t>320240931421</t>
  </si>
  <si>
    <t>许*晟</t>
  </si>
  <si>
    <t>320240931220</t>
  </si>
  <si>
    <t>李*芮</t>
  </si>
  <si>
    <t>320240931201</t>
  </si>
  <si>
    <t>李*树</t>
  </si>
  <si>
    <t>320240931551</t>
  </si>
  <si>
    <t>320240931191</t>
  </si>
  <si>
    <t>雷*桥</t>
  </si>
  <si>
    <t>320240931531</t>
  </si>
  <si>
    <t>320230931851</t>
  </si>
  <si>
    <t>向*</t>
  </si>
  <si>
    <t>320230931461</t>
  </si>
  <si>
    <t>杜*琪</t>
  </si>
  <si>
    <t>320230931391</t>
  </si>
  <si>
    <t>320230931521</t>
  </si>
  <si>
    <t>何*晶</t>
  </si>
  <si>
    <t>320230931701</t>
  </si>
  <si>
    <t>沈*斌</t>
  </si>
  <si>
    <t>320230931671</t>
  </si>
  <si>
    <t>盘*朋</t>
  </si>
  <si>
    <t>320230931910</t>
  </si>
  <si>
    <t>320230931381</t>
  </si>
  <si>
    <t>320230931631</t>
  </si>
  <si>
    <t>320230931421</t>
  </si>
  <si>
    <t>成*望</t>
  </si>
  <si>
    <t>320230930320</t>
  </si>
  <si>
    <t>蔡*薇</t>
  </si>
  <si>
    <t>320230931021</t>
  </si>
  <si>
    <t>320230931321</t>
  </si>
  <si>
    <t>亓*兴</t>
  </si>
  <si>
    <t>320230931051</t>
  </si>
  <si>
    <t>320230930551</t>
  </si>
  <si>
    <t>320230931131</t>
  </si>
  <si>
    <t>孙*昕</t>
  </si>
  <si>
    <t>320220944771</t>
  </si>
  <si>
    <t>320230931181</t>
  </si>
  <si>
    <t>王*利</t>
  </si>
  <si>
    <t>320230931081</t>
  </si>
  <si>
    <t>罗*超</t>
  </si>
  <si>
    <t>320230930901</t>
  </si>
  <si>
    <t>代*源</t>
  </si>
  <si>
    <t>320230931301</t>
  </si>
  <si>
    <t>周*熠</t>
  </si>
  <si>
    <t>320230930921</t>
  </si>
  <si>
    <t>房*义</t>
  </si>
  <si>
    <t>320230930771</t>
  </si>
  <si>
    <t>320230930581</t>
  </si>
  <si>
    <t>320230930430</t>
  </si>
  <si>
    <t>拉*央宗</t>
  </si>
  <si>
    <t>320230930631</t>
  </si>
  <si>
    <t>320230930601</t>
  </si>
  <si>
    <t>320230930421</t>
  </si>
  <si>
    <t>胡*铭</t>
  </si>
  <si>
    <t>320230930801</t>
  </si>
  <si>
    <t>朱*宇</t>
  </si>
  <si>
    <t>320230930541</t>
  </si>
  <si>
    <t>320230930291</t>
  </si>
  <si>
    <t>阿*都哈德尔·阿不都热合曼</t>
  </si>
  <si>
    <t>320230930701</t>
  </si>
  <si>
    <t>扎*尼玛</t>
  </si>
  <si>
    <t>320230930590</t>
  </si>
  <si>
    <t>牛*盈</t>
  </si>
  <si>
    <t>320230930821</t>
  </si>
  <si>
    <t>左*</t>
  </si>
  <si>
    <t>320230930791</t>
  </si>
  <si>
    <t>320230930811</t>
  </si>
  <si>
    <t>祖*阳</t>
  </si>
  <si>
    <t>320230930740</t>
  </si>
  <si>
    <t>320230930351</t>
  </si>
  <si>
    <t>代*航</t>
  </si>
  <si>
    <t>320230930681</t>
  </si>
  <si>
    <t>杨*诚</t>
  </si>
  <si>
    <t>320210929901</t>
  </si>
  <si>
    <t>扎*元旦</t>
  </si>
  <si>
    <t>320230930361</t>
  </si>
  <si>
    <t>丁*宝</t>
  </si>
  <si>
    <t>320230930761</t>
  </si>
  <si>
    <t>320230930311</t>
  </si>
  <si>
    <t>白*治</t>
  </si>
  <si>
    <t>320230930721</t>
  </si>
  <si>
    <t>320230930391</t>
  </si>
  <si>
    <t>高*洋</t>
  </si>
  <si>
    <t>320230930301</t>
  </si>
  <si>
    <t>白*杰</t>
  </si>
  <si>
    <t>320230930831</t>
  </si>
  <si>
    <t>左*亮</t>
  </si>
  <si>
    <t>320240932480</t>
  </si>
  <si>
    <t>覃*雪</t>
  </si>
  <si>
    <t>320240932721</t>
  </si>
  <si>
    <t>320240932271</t>
  </si>
  <si>
    <t>雷*朝</t>
  </si>
  <si>
    <t>320240932671</t>
  </si>
  <si>
    <t>320240932461</t>
  </si>
  <si>
    <t>宋*荣</t>
  </si>
  <si>
    <t>320240932421</t>
  </si>
  <si>
    <t>邱*宇</t>
  </si>
  <si>
    <t>320230931801</t>
  </si>
  <si>
    <t>320230931751</t>
  </si>
  <si>
    <t>陶*宇</t>
  </si>
  <si>
    <t>320230931781</t>
  </si>
  <si>
    <t>320230931571</t>
  </si>
  <si>
    <t>320230931951</t>
  </si>
  <si>
    <t>章*轩</t>
  </si>
  <si>
    <t>320230931991</t>
  </si>
  <si>
    <t>320230931761</t>
  </si>
  <si>
    <t>田*宇</t>
  </si>
  <si>
    <t>320230931821</t>
  </si>
  <si>
    <t>韦*程</t>
  </si>
  <si>
    <t>320230931771</t>
  </si>
  <si>
    <t>王*源</t>
  </si>
  <si>
    <t>320230931531</t>
  </si>
  <si>
    <t>胡*航</t>
  </si>
  <si>
    <t>320250935401</t>
  </si>
  <si>
    <t>田*玺</t>
  </si>
  <si>
    <t>320250935361</t>
  </si>
  <si>
    <t>孟*杰</t>
  </si>
  <si>
    <t>320250935181</t>
  </si>
  <si>
    <t>季*</t>
  </si>
  <si>
    <t>320250935531</t>
  </si>
  <si>
    <t>杨*钾</t>
  </si>
  <si>
    <t>320250935571</t>
  </si>
  <si>
    <t>张*迁</t>
  </si>
  <si>
    <t>320250935071</t>
  </si>
  <si>
    <t>柴*强</t>
  </si>
  <si>
    <t>320240932181</t>
  </si>
  <si>
    <t>邓*翥</t>
  </si>
  <si>
    <t>320250935591</t>
  </si>
  <si>
    <t>320230932570</t>
  </si>
  <si>
    <t>肖*怡</t>
  </si>
  <si>
    <t>外国语学院</t>
  </si>
  <si>
    <t>320230932351</t>
  </si>
  <si>
    <t>320230932630</t>
  </si>
  <si>
    <t>320230932410</t>
  </si>
  <si>
    <t>320230932440</t>
  </si>
  <si>
    <t>乔*娜</t>
  </si>
  <si>
    <t>320230933020</t>
  </si>
  <si>
    <t>刘*雯</t>
  </si>
  <si>
    <t>320230932120</t>
  </si>
  <si>
    <t>王*妮</t>
  </si>
  <si>
    <t>320230932800</t>
  </si>
  <si>
    <t>牟*怡</t>
  </si>
  <si>
    <t>320230932710</t>
  </si>
  <si>
    <t>陈*颐</t>
  </si>
  <si>
    <t>320230933170</t>
  </si>
  <si>
    <t>320230932190</t>
  </si>
  <si>
    <t>诸*婷</t>
  </si>
  <si>
    <t>320230933690</t>
  </si>
  <si>
    <t>320230933920</t>
  </si>
  <si>
    <t>赵*希</t>
  </si>
  <si>
    <t>320230933930</t>
  </si>
  <si>
    <t>320230933320</t>
  </si>
  <si>
    <t>靳*奇</t>
  </si>
  <si>
    <t>320240933620</t>
  </si>
  <si>
    <t>安*琪</t>
  </si>
  <si>
    <t>320230939311</t>
  </si>
  <si>
    <t>单*鹏</t>
  </si>
  <si>
    <t>320240933660</t>
  </si>
  <si>
    <t>曹*霞</t>
  </si>
  <si>
    <t>320230932931</t>
  </si>
  <si>
    <t>冯*扬</t>
  </si>
  <si>
    <t>320240933980</t>
  </si>
  <si>
    <t>刘*娟</t>
  </si>
  <si>
    <t>320240934380</t>
  </si>
  <si>
    <t>张*兰</t>
  </si>
  <si>
    <t>320240934190</t>
  </si>
  <si>
    <t>王*骊</t>
  </si>
  <si>
    <t>320250935820</t>
  </si>
  <si>
    <t>何*燕</t>
  </si>
  <si>
    <t>320250935930</t>
  </si>
  <si>
    <t>320250936071</t>
  </si>
  <si>
    <t>徐*礼</t>
  </si>
  <si>
    <t>320250937230</t>
  </si>
  <si>
    <t>320250937130</t>
  </si>
  <si>
    <t>侯*妹</t>
  </si>
  <si>
    <t>320250936640</t>
  </si>
  <si>
    <t>段*凤</t>
  </si>
  <si>
    <t>320250936260</t>
  </si>
  <si>
    <t>320250936280</t>
  </si>
  <si>
    <t>320250936520</t>
  </si>
  <si>
    <t>王*秀</t>
  </si>
  <si>
    <t>320260939231</t>
  </si>
  <si>
    <t>沙*龙</t>
  </si>
  <si>
    <t>320260939301</t>
  </si>
  <si>
    <t>武*懿</t>
  </si>
  <si>
    <t>320260939210</t>
  </si>
  <si>
    <t>任*依</t>
  </si>
  <si>
    <t>320250936080</t>
  </si>
  <si>
    <t>杨*霞</t>
  </si>
  <si>
    <t>320260939631</t>
  </si>
  <si>
    <t>周*成</t>
  </si>
  <si>
    <t>320260939550</t>
  </si>
  <si>
    <t>王*扬</t>
  </si>
  <si>
    <t>320260939501</t>
  </si>
  <si>
    <t>曲*巴登</t>
  </si>
  <si>
    <t>320260939360</t>
  </si>
  <si>
    <t>阿*曲珍</t>
  </si>
  <si>
    <t>320260939970</t>
  </si>
  <si>
    <t>虎*云</t>
  </si>
  <si>
    <t>320260939740</t>
  </si>
  <si>
    <t>320260939660</t>
  </si>
  <si>
    <t>320260939770</t>
  </si>
  <si>
    <t>王*露</t>
  </si>
  <si>
    <t>320260940530</t>
  </si>
  <si>
    <t>覃*鑫</t>
  </si>
  <si>
    <t>320260940610</t>
  </si>
  <si>
    <t>320260940560</t>
  </si>
  <si>
    <t>320260940300</t>
  </si>
  <si>
    <t>320260940050</t>
  </si>
  <si>
    <t>连*轩</t>
  </si>
  <si>
    <t>320260939980</t>
  </si>
  <si>
    <t>320260938901</t>
  </si>
  <si>
    <t>冯*豪</t>
  </si>
  <si>
    <t>320230932610</t>
  </si>
  <si>
    <t>殷*茹</t>
  </si>
  <si>
    <t>320230932510</t>
  </si>
  <si>
    <t>320230932361</t>
  </si>
  <si>
    <t>李*海</t>
  </si>
  <si>
    <t>320230932890</t>
  </si>
  <si>
    <t>赵*蝶</t>
  </si>
  <si>
    <t>320220933630</t>
  </si>
  <si>
    <t>寇*雯</t>
  </si>
  <si>
    <t>320230933730</t>
  </si>
  <si>
    <t>熊*艳</t>
  </si>
  <si>
    <t>320230933570</t>
  </si>
  <si>
    <t>聂*婕</t>
  </si>
  <si>
    <t>320230933640</t>
  </si>
  <si>
    <t>320240933440</t>
  </si>
  <si>
    <t>崔*榆</t>
  </si>
  <si>
    <t>320240934010</t>
  </si>
  <si>
    <t>罗*华</t>
  </si>
  <si>
    <t>320240933020</t>
  </si>
  <si>
    <t>程*漫</t>
  </si>
  <si>
    <t>320240933140</t>
  </si>
  <si>
    <t>320240933810</t>
  </si>
  <si>
    <t>贺*晴</t>
  </si>
  <si>
    <t>320240934360</t>
  </si>
  <si>
    <t>320240932930</t>
  </si>
  <si>
    <t>320240933161</t>
  </si>
  <si>
    <t>320240933680</t>
  </si>
  <si>
    <t>陈*芸</t>
  </si>
  <si>
    <t>320240934440</t>
  </si>
  <si>
    <t>320240933610</t>
  </si>
  <si>
    <t>320250935871</t>
  </si>
  <si>
    <t>喀*尔迪·乌斯曼</t>
  </si>
  <si>
    <t>320250936010</t>
  </si>
  <si>
    <t>王*盈</t>
  </si>
  <si>
    <t>320250935980</t>
  </si>
  <si>
    <t>谭*涵</t>
  </si>
  <si>
    <t>320250937290</t>
  </si>
  <si>
    <t>吴*艳</t>
  </si>
  <si>
    <t>320250937200</t>
  </si>
  <si>
    <t>320250936350</t>
  </si>
  <si>
    <t>320250936200</t>
  </si>
  <si>
    <t>曹*华</t>
  </si>
  <si>
    <t>320250936401</t>
  </si>
  <si>
    <t>蔡*珲</t>
  </si>
  <si>
    <t>320250936990</t>
  </si>
  <si>
    <t>320250936670</t>
  </si>
  <si>
    <t>黄*娇</t>
  </si>
  <si>
    <t>320260939170</t>
  </si>
  <si>
    <t>孟*月</t>
  </si>
  <si>
    <t>320260939181</t>
  </si>
  <si>
    <t>米*杰</t>
  </si>
  <si>
    <t>320260939600</t>
  </si>
  <si>
    <t>杨*珍</t>
  </si>
  <si>
    <t>320260940240</t>
  </si>
  <si>
    <t>徐*桐</t>
  </si>
  <si>
    <t>320260940310</t>
  </si>
  <si>
    <t>320260940100</t>
  </si>
  <si>
    <t>320260939800</t>
  </si>
  <si>
    <t>杨*娜</t>
  </si>
  <si>
    <t>320260939700</t>
  </si>
  <si>
    <t>金*如</t>
  </si>
  <si>
    <t>320260940140</t>
  </si>
  <si>
    <t>努*古丽·阿布都热依木</t>
  </si>
  <si>
    <t>320260939890</t>
  </si>
  <si>
    <t>仇*婷</t>
  </si>
  <si>
    <t>320260939860</t>
  </si>
  <si>
    <t>白*莹</t>
  </si>
  <si>
    <t>320230932671</t>
  </si>
  <si>
    <t>320230932060</t>
  </si>
  <si>
    <t>320230932150</t>
  </si>
  <si>
    <t>320230933251</t>
  </si>
  <si>
    <t>范*鑫</t>
  </si>
  <si>
    <t>320220945240</t>
  </si>
  <si>
    <t>黄*文</t>
  </si>
  <si>
    <t>320230933790</t>
  </si>
  <si>
    <t>尹*源</t>
  </si>
  <si>
    <t>320240933540</t>
  </si>
  <si>
    <t>320240933430</t>
  </si>
  <si>
    <t>程*溶</t>
  </si>
  <si>
    <t>320240934021</t>
  </si>
  <si>
    <t>马*孝</t>
  </si>
  <si>
    <t>320240932981</t>
  </si>
  <si>
    <t>边*豪</t>
  </si>
  <si>
    <t>320240933271</t>
  </si>
  <si>
    <t>覃*锐</t>
  </si>
  <si>
    <t>320240933240</t>
  </si>
  <si>
    <t>320240933191</t>
  </si>
  <si>
    <t>罗*兴</t>
  </si>
  <si>
    <t>320240933040</t>
  </si>
  <si>
    <t>韩*凡</t>
  </si>
  <si>
    <t>320240933340</t>
  </si>
  <si>
    <t>320240933280</t>
  </si>
  <si>
    <t>320240933050</t>
  </si>
  <si>
    <t>何*梦</t>
  </si>
  <si>
    <t>320240934290</t>
  </si>
  <si>
    <t>320240934001</t>
  </si>
  <si>
    <t>娄*武</t>
  </si>
  <si>
    <t>320240933640</t>
  </si>
  <si>
    <t>白*</t>
  </si>
  <si>
    <t>320240934300</t>
  </si>
  <si>
    <t>320240934070</t>
  </si>
  <si>
    <t>区*宁</t>
  </si>
  <si>
    <t>320240933230</t>
  </si>
  <si>
    <t>320250936050</t>
  </si>
  <si>
    <t>320250935810</t>
  </si>
  <si>
    <t>高*慧</t>
  </si>
  <si>
    <t>320250935951</t>
  </si>
  <si>
    <t>320250937190</t>
  </si>
  <si>
    <t>马*琴</t>
  </si>
  <si>
    <t>320250937050</t>
  </si>
  <si>
    <t>毕*盈</t>
  </si>
  <si>
    <t>320250950700</t>
  </si>
  <si>
    <t>尹*媛</t>
  </si>
  <si>
    <t>320250937270</t>
  </si>
  <si>
    <t>魏*梦</t>
  </si>
  <si>
    <t>320250936460</t>
  </si>
  <si>
    <t>320250936610</t>
  </si>
  <si>
    <t>320250936680</t>
  </si>
  <si>
    <t>320250936770</t>
  </si>
  <si>
    <t>李*蕾</t>
  </si>
  <si>
    <t>320250936910</t>
  </si>
  <si>
    <t>320250936700</t>
  </si>
  <si>
    <t>解*娜</t>
  </si>
  <si>
    <t>320250936950</t>
  </si>
  <si>
    <t>薛*雯</t>
  </si>
  <si>
    <t>320250937041</t>
  </si>
  <si>
    <t>张*立</t>
  </si>
  <si>
    <t>320250936360</t>
  </si>
  <si>
    <t>张*如</t>
  </si>
  <si>
    <t>320250936311</t>
  </si>
  <si>
    <t>刘*维</t>
  </si>
  <si>
    <t>320250936300</t>
  </si>
  <si>
    <t>廖*慧</t>
  </si>
  <si>
    <t>320250936390</t>
  </si>
  <si>
    <t>朱*钰</t>
  </si>
  <si>
    <t>320250936430</t>
  </si>
  <si>
    <t>320250936560</t>
  </si>
  <si>
    <t>袁*欢</t>
  </si>
  <si>
    <t>320250936540</t>
  </si>
  <si>
    <t>杨*琪</t>
  </si>
  <si>
    <t>320250936600</t>
  </si>
  <si>
    <t>320250936740</t>
  </si>
  <si>
    <t>320250936730</t>
  </si>
  <si>
    <t>320250936940</t>
  </si>
  <si>
    <t>邢*洁</t>
  </si>
  <si>
    <t>320250936960</t>
  </si>
  <si>
    <t>320250936720</t>
  </si>
  <si>
    <t>320250936170</t>
  </si>
  <si>
    <t>320260939330</t>
  </si>
  <si>
    <t>320260939121</t>
  </si>
  <si>
    <t>胡*杰</t>
  </si>
  <si>
    <t>320260939140</t>
  </si>
  <si>
    <t>蒋*宇</t>
  </si>
  <si>
    <t>320260939580</t>
  </si>
  <si>
    <t>320260939461</t>
  </si>
  <si>
    <t>320260940280</t>
  </si>
  <si>
    <t>320260940120</t>
  </si>
  <si>
    <t>320260940250</t>
  </si>
  <si>
    <t>320260940181</t>
  </si>
  <si>
    <t>唐*涛</t>
  </si>
  <si>
    <t>320260939880</t>
  </si>
  <si>
    <t>曹*昕</t>
  </si>
  <si>
    <t>320240934750</t>
  </si>
  <si>
    <t>威尔士学院</t>
  </si>
  <si>
    <t>320250938490</t>
  </si>
  <si>
    <t>320240935710</t>
  </si>
  <si>
    <t>龚*萱</t>
  </si>
  <si>
    <t>320230935550</t>
  </si>
  <si>
    <t>乃*霞</t>
  </si>
  <si>
    <t>文学院</t>
  </si>
  <si>
    <t>320230935380</t>
  </si>
  <si>
    <t>胡*杉</t>
  </si>
  <si>
    <t>320230935340</t>
  </si>
  <si>
    <t>关*雅琪</t>
  </si>
  <si>
    <t>320230935700</t>
  </si>
  <si>
    <t>320230935920</t>
  </si>
  <si>
    <t>俞*彤</t>
  </si>
  <si>
    <t>320230935600</t>
  </si>
  <si>
    <t>钱*三</t>
  </si>
  <si>
    <t>320220932081</t>
  </si>
  <si>
    <t>谢*添</t>
  </si>
  <si>
    <t>320230936020</t>
  </si>
  <si>
    <t>钟*华</t>
  </si>
  <si>
    <t>320230936030</t>
  </si>
  <si>
    <t>周*洁</t>
  </si>
  <si>
    <t>320230936210</t>
  </si>
  <si>
    <t>杜*霞</t>
  </si>
  <si>
    <t>320220931400</t>
  </si>
  <si>
    <t>320230936141</t>
  </si>
  <si>
    <t>李*扬</t>
  </si>
  <si>
    <t>320230936150</t>
  </si>
  <si>
    <t>李*皓</t>
  </si>
  <si>
    <t>320240936880</t>
  </si>
  <si>
    <t>320230933290</t>
  </si>
  <si>
    <t>宫*清</t>
  </si>
  <si>
    <t>320240936970</t>
  </si>
  <si>
    <t>320240936870</t>
  </si>
  <si>
    <t>320240937041</t>
  </si>
  <si>
    <t>梁*佑</t>
  </si>
  <si>
    <t>320240936960</t>
  </si>
  <si>
    <t>雷*泽</t>
  </si>
  <si>
    <t>320220920671</t>
  </si>
  <si>
    <t>旦*次仁</t>
  </si>
  <si>
    <t>320240937070</t>
  </si>
  <si>
    <t>320230936220</t>
  </si>
  <si>
    <t>320240937240</t>
  </si>
  <si>
    <t>320240937360</t>
  </si>
  <si>
    <t>夏*珍</t>
  </si>
  <si>
    <t>320240937191</t>
  </si>
  <si>
    <t>全*翔</t>
  </si>
  <si>
    <t>320240937810</t>
  </si>
  <si>
    <t>320240937780</t>
  </si>
  <si>
    <t>土*丽斯·阿不都卡哈尔</t>
  </si>
  <si>
    <t>320250939750</t>
  </si>
  <si>
    <t>白*莲</t>
  </si>
  <si>
    <t>320250940090</t>
  </si>
  <si>
    <t>娜*俊</t>
  </si>
  <si>
    <t>320250939940</t>
  </si>
  <si>
    <t>蒋*红</t>
  </si>
  <si>
    <t>320250940190</t>
  </si>
  <si>
    <t>320240936721</t>
  </si>
  <si>
    <t>巴*迪尔·艾合麦提</t>
  </si>
  <si>
    <t>320250939741</t>
  </si>
  <si>
    <t>阿*杜克依木·图尔荪</t>
  </si>
  <si>
    <t>320240933200</t>
  </si>
  <si>
    <t>马*芮</t>
  </si>
  <si>
    <t>320250939980</t>
  </si>
  <si>
    <t>320250940101</t>
  </si>
  <si>
    <t>320250940800</t>
  </si>
  <si>
    <t>薛*希</t>
  </si>
  <si>
    <t>320250940611</t>
  </si>
  <si>
    <t>320250940630</t>
  </si>
  <si>
    <t>何*敏</t>
  </si>
  <si>
    <t>320250940710</t>
  </si>
  <si>
    <t>司*娟</t>
  </si>
  <si>
    <t>320250940451</t>
  </si>
  <si>
    <t>常*瀚</t>
  </si>
  <si>
    <t>320260943160</t>
  </si>
  <si>
    <t>苟*朝</t>
  </si>
  <si>
    <t>320260943421</t>
  </si>
  <si>
    <t>裴*伟</t>
  </si>
  <si>
    <t>320260943290</t>
  </si>
  <si>
    <t>320260943320</t>
  </si>
  <si>
    <t>320250949980</t>
  </si>
  <si>
    <t>黄*莲</t>
  </si>
  <si>
    <t>320260943240</t>
  </si>
  <si>
    <t>320260943301</t>
  </si>
  <si>
    <t>320260943490</t>
  </si>
  <si>
    <t>苏*怡</t>
  </si>
  <si>
    <t>320260943360</t>
  </si>
  <si>
    <t>320250928890</t>
  </si>
  <si>
    <t>袁*梅</t>
  </si>
  <si>
    <t>320260943030</t>
  </si>
  <si>
    <t>蔡*欣</t>
  </si>
  <si>
    <t>320260943690</t>
  </si>
  <si>
    <t>320260943061</t>
  </si>
  <si>
    <t>320260944010</t>
  </si>
  <si>
    <t>蒲*飞</t>
  </si>
  <si>
    <t>320260944050</t>
  </si>
  <si>
    <t>田*羽</t>
  </si>
  <si>
    <t>320260943840</t>
  </si>
  <si>
    <t>320260943830</t>
  </si>
  <si>
    <t>尤*瑜</t>
  </si>
  <si>
    <t>320230935261</t>
  </si>
  <si>
    <t>320230935560</t>
  </si>
  <si>
    <t>潘*怡</t>
  </si>
  <si>
    <t>320230935400</t>
  </si>
  <si>
    <t>黄*颖</t>
  </si>
  <si>
    <t>320230935691</t>
  </si>
  <si>
    <t>320230935781</t>
  </si>
  <si>
    <t>魏*祥</t>
  </si>
  <si>
    <t>320230935940</t>
  </si>
  <si>
    <t>320230935900</t>
  </si>
  <si>
    <t>游*姿</t>
  </si>
  <si>
    <t>320230935931</t>
  </si>
  <si>
    <t>岳*垚</t>
  </si>
  <si>
    <t>320230935810</t>
  </si>
  <si>
    <t>320230936170</t>
  </si>
  <si>
    <t>徐*鲜</t>
  </si>
  <si>
    <t>320240936700</t>
  </si>
  <si>
    <t>艾*宁</t>
  </si>
  <si>
    <t>320240937300</t>
  </si>
  <si>
    <t>魏*颖</t>
  </si>
  <si>
    <t>320240936840</t>
  </si>
  <si>
    <t>古*函</t>
  </si>
  <si>
    <t>320230932750</t>
  </si>
  <si>
    <t>320240937660</t>
  </si>
  <si>
    <t>320250940140</t>
  </si>
  <si>
    <t>孙*钥</t>
  </si>
  <si>
    <t>320250939960</t>
  </si>
  <si>
    <t>解*轩</t>
  </si>
  <si>
    <t>320250940370</t>
  </si>
  <si>
    <t>320240913380</t>
  </si>
  <si>
    <t>陈*馨</t>
  </si>
  <si>
    <t>320250940081</t>
  </si>
  <si>
    <t>320240934250</t>
  </si>
  <si>
    <t>320250940220</t>
  </si>
  <si>
    <t>320250940501</t>
  </si>
  <si>
    <t>320260943150</t>
  </si>
  <si>
    <t>龚*</t>
  </si>
  <si>
    <t>320260943221</t>
  </si>
  <si>
    <t>黎*杰</t>
  </si>
  <si>
    <t>320260943730</t>
  </si>
  <si>
    <t>周*雯</t>
  </si>
  <si>
    <t>320250944320</t>
  </si>
  <si>
    <t>320260944140</t>
  </si>
  <si>
    <t>曾*梅</t>
  </si>
  <si>
    <t>320260944001</t>
  </si>
  <si>
    <t>米*兰·白力克</t>
  </si>
  <si>
    <t>320260943930</t>
  </si>
  <si>
    <t>董*朗</t>
  </si>
  <si>
    <t>320260944190</t>
  </si>
  <si>
    <t>周*如</t>
  </si>
  <si>
    <t>320230935310</t>
  </si>
  <si>
    <t>高*靖</t>
  </si>
  <si>
    <t>320230936070</t>
  </si>
  <si>
    <t>蹇*晴</t>
  </si>
  <si>
    <t>320230935320</t>
  </si>
  <si>
    <t>320220934340</t>
  </si>
  <si>
    <t>320220933450</t>
  </si>
  <si>
    <t>樊*</t>
  </si>
  <si>
    <t>320230935470</t>
  </si>
  <si>
    <t>320230935230</t>
  </si>
  <si>
    <t>320230935540</t>
  </si>
  <si>
    <t>320230935360</t>
  </si>
  <si>
    <t>320230935221</t>
  </si>
  <si>
    <t>蔡*松</t>
  </si>
  <si>
    <t>320230935671</t>
  </si>
  <si>
    <t>唐*尔·赛里克</t>
  </si>
  <si>
    <t>320230935461</t>
  </si>
  <si>
    <t>李*庆</t>
  </si>
  <si>
    <t>320220931930</t>
  </si>
  <si>
    <t>石*一</t>
  </si>
  <si>
    <t>320230936280</t>
  </si>
  <si>
    <t>苗*</t>
  </si>
  <si>
    <t>320230936230</t>
  </si>
  <si>
    <t>胡*婷</t>
  </si>
  <si>
    <t>320230936241</t>
  </si>
  <si>
    <t>霍*昊</t>
  </si>
  <si>
    <t>320240937081</t>
  </si>
  <si>
    <t>刘*翔</t>
  </si>
  <si>
    <t>320240936770</t>
  </si>
  <si>
    <t>禅*珊</t>
  </si>
  <si>
    <t>320240937020</t>
  </si>
  <si>
    <t>320240937030</t>
  </si>
  <si>
    <t>320240937210</t>
  </si>
  <si>
    <t>石*冰</t>
  </si>
  <si>
    <t>320240937200</t>
  </si>
  <si>
    <t>任*晶</t>
  </si>
  <si>
    <t>320240937310</t>
  </si>
  <si>
    <t>吴*朵</t>
  </si>
  <si>
    <t>320240937460</t>
  </si>
  <si>
    <t>320240937110</t>
  </si>
  <si>
    <t>320240937290</t>
  </si>
  <si>
    <t>王*菲</t>
  </si>
  <si>
    <t>320240937680</t>
  </si>
  <si>
    <t>赵*凡</t>
  </si>
  <si>
    <t>320240937650</t>
  </si>
  <si>
    <t>许*愿</t>
  </si>
  <si>
    <t>320240937670</t>
  </si>
  <si>
    <t>张*璐</t>
  </si>
  <si>
    <t>320240937620</t>
  </si>
  <si>
    <t>320240937700</t>
  </si>
  <si>
    <t>陈*儿</t>
  </si>
  <si>
    <t>320240937821</t>
  </si>
  <si>
    <t>320240937691</t>
  </si>
  <si>
    <t>阿*肯·古力旦别克</t>
  </si>
  <si>
    <t>320240937730</t>
  </si>
  <si>
    <t>刘*葳</t>
  </si>
  <si>
    <t>320240937720</t>
  </si>
  <si>
    <t>江*菲</t>
  </si>
  <si>
    <t>320230933000</t>
  </si>
  <si>
    <t>梁*飞</t>
  </si>
  <si>
    <t>320250940340</t>
  </si>
  <si>
    <t>于*双</t>
  </si>
  <si>
    <t>320250940180</t>
  </si>
  <si>
    <t>王*嫔</t>
  </si>
  <si>
    <t>320250940231</t>
  </si>
  <si>
    <t>320250939921</t>
  </si>
  <si>
    <t>320250939800</t>
  </si>
  <si>
    <t>320250939860</t>
  </si>
  <si>
    <t>320250939910</t>
  </si>
  <si>
    <t>320250940041</t>
  </si>
  <si>
    <t>320250940070</t>
  </si>
  <si>
    <t>320230939701</t>
  </si>
  <si>
    <t>齐*衍</t>
  </si>
  <si>
    <t>320250940120</t>
  </si>
  <si>
    <t>宋*琴</t>
  </si>
  <si>
    <t>320250940410</t>
  </si>
  <si>
    <t>张*亚</t>
  </si>
  <si>
    <t>320250940290</t>
  </si>
  <si>
    <t>严*蕾</t>
  </si>
  <si>
    <t>320250940560</t>
  </si>
  <si>
    <t>320250940520</t>
  </si>
  <si>
    <t>320260943230</t>
  </si>
  <si>
    <t>李*露</t>
  </si>
  <si>
    <t>320250936920</t>
  </si>
  <si>
    <t>王*岚</t>
  </si>
  <si>
    <t>320260943951</t>
  </si>
  <si>
    <t>苟*</t>
  </si>
  <si>
    <t>320260944080</t>
  </si>
  <si>
    <t>320260943980</t>
  </si>
  <si>
    <t>刘*淇</t>
  </si>
  <si>
    <t>320250940741</t>
  </si>
  <si>
    <t>王*环</t>
  </si>
  <si>
    <t>320260943741</t>
  </si>
  <si>
    <t>320250939880</t>
  </si>
  <si>
    <t>320230913941</t>
  </si>
  <si>
    <t>江*</t>
  </si>
  <si>
    <t>物理科学与技术学院</t>
  </si>
  <si>
    <t>320230937651</t>
  </si>
  <si>
    <t>320230936490</t>
  </si>
  <si>
    <t>刘*伊</t>
  </si>
  <si>
    <t>320220936111</t>
  </si>
  <si>
    <t>320210908101</t>
  </si>
  <si>
    <t>邵*涛</t>
  </si>
  <si>
    <t>320230936831</t>
  </si>
  <si>
    <t>320230938121</t>
  </si>
  <si>
    <t>320230938201</t>
  </si>
  <si>
    <t>320220906581</t>
  </si>
  <si>
    <t>惠*江</t>
  </si>
  <si>
    <t>320230936571</t>
  </si>
  <si>
    <t>320230937101</t>
  </si>
  <si>
    <t>韩*鹏</t>
  </si>
  <si>
    <t>320230937431</t>
  </si>
  <si>
    <t>李*付</t>
  </si>
  <si>
    <t>320220904290</t>
  </si>
  <si>
    <t>钦*</t>
  </si>
  <si>
    <t>320230938230</t>
  </si>
  <si>
    <t>320230938251</t>
  </si>
  <si>
    <t>王*东</t>
  </si>
  <si>
    <t>320230938631</t>
  </si>
  <si>
    <t>320220918481</t>
  </si>
  <si>
    <t>320230937371</t>
  </si>
  <si>
    <t>荆*</t>
  </si>
  <si>
    <t>320230938021</t>
  </si>
  <si>
    <t>320220902971</t>
  </si>
  <si>
    <t>李*恒</t>
  </si>
  <si>
    <t>320240938881</t>
  </si>
  <si>
    <t>毛*庆</t>
  </si>
  <si>
    <t>320240939081</t>
  </si>
  <si>
    <t>宋*泽</t>
  </si>
  <si>
    <t>320240939371</t>
  </si>
  <si>
    <t>肖*林</t>
  </si>
  <si>
    <t>320240939431</t>
  </si>
  <si>
    <t>320240939521</t>
  </si>
  <si>
    <t>320240939761</t>
  </si>
  <si>
    <t>赵*豪</t>
  </si>
  <si>
    <t>320240939881</t>
  </si>
  <si>
    <t>320240938201</t>
  </si>
  <si>
    <t>320240925251</t>
  </si>
  <si>
    <t>刘*阳</t>
  </si>
  <si>
    <t>320240938821</t>
  </si>
  <si>
    <t>320230948721</t>
  </si>
  <si>
    <t>梅*可</t>
  </si>
  <si>
    <t>320240938951</t>
  </si>
  <si>
    <t>320240932091</t>
  </si>
  <si>
    <t>赵*扬</t>
  </si>
  <si>
    <t>320240939841</t>
  </si>
  <si>
    <t>周*森</t>
  </si>
  <si>
    <t>320240938331</t>
  </si>
  <si>
    <t>高*江</t>
  </si>
  <si>
    <t>320230937721</t>
  </si>
  <si>
    <t>320240915871</t>
  </si>
  <si>
    <t>彭*杰</t>
  </si>
  <si>
    <t>320240938991</t>
  </si>
  <si>
    <t>邱*黎</t>
  </si>
  <si>
    <t>320240939901</t>
  </si>
  <si>
    <t>朱*洋</t>
  </si>
  <si>
    <t>320240939071</t>
  </si>
  <si>
    <t>史*超</t>
  </si>
  <si>
    <t>320240939581</t>
  </si>
  <si>
    <t>320240938121</t>
  </si>
  <si>
    <t>常*瑞</t>
  </si>
  <si>
    <t>320240938350</t>
  </si>
  <si>
    <t>320240939500</t>
  </si>
  <si>
    <t>尹*悦</t>
  </si>
  <si>
    <t>320240916871</t>
  </si>
  <si>
    <t>曾*琪</t>
  </si>
  <si>
    <t>320200903831</t>
  </si>
  <si>
    <t>方*强</t>
  </si>
  <si>
    <t>320240938401</t>
  </si>
  <si>
    <t>何*彬</t>
  </si>
  <si>
    <t>320240938461</t>
  </si>
  <si>
    <t>黄*鸣</t>
  </si>
  <si>
    <t>320240938741</t>
  </si>
  <si>
    <t>320240938831</t>
  </si>
  <si>
    <t>马*仁</t>
  </si>
  <si>
    <t>320230938151</t>
  </si>
  <si>
    <t>王*周</t>
  </si>
  <si>
    <t>320240939381</t>
  </si>
  <si>
    <t>谢*汉</t>
  </si>
  <si>
    <t>320240939591</t>
  </si>
  <si>
    <t>张*荣</t>
  </si>
  <si>
    <t>320240939781</t>
  </si>
  <si>
    <t>320240939821</t>
  </si>
  <si>
    <t>钟*豪</t>
  </si>
  <si>
    <t>320240938441</t>
  </si>
  <si>
    <t>皇*东科</t>
  </si>
  <si>
    <t>320240939011</t>
  </si>
  <si>
    <t>任*哲</t>
  </si>
  <si>
    <t>320230948831</t>
  </si>
  <si>
    <t>唐*祈</t>
  </si>
  <si>
    <t>320240946801</t>
  </si>
  <si>
    <t>320240939230</t>
  </si>
  <si>
    <t>320240939711</t>
  </si>
  <si>
    <t>320240937851</t>
  </si>
  <si>
    <t>320240937911</t>
  </si>
  <si>
    <t>320240937921</t>
  </si>
  <si>
    <t>320240937970</t>
  </si>
  <si>
    <t>汪*文</t>
  </si>
  <si>
    <t>320240938041</t>
  </si>
  <si>
    <t>詹*宁</t>
  </si>
  <si>
    <t>320240938051</t>
  </si>
  <si>
    <t>赵*源</t>
  </si>
  <si>
    <t>320250940901</t>
  </si>
  <si>
    <t>高*泽</t>
  </si>
  <si>
    <t>320250940930</t>
  </si>
  <si>
    <t>廖*路</t>
  </si>
  <si>
    <t>320250941051</t>
  </si>
  <si>
    <t>320250941091</t>
  </si>
  <si>
    <t>臧*馀</t>
  </si>
  <si>
    <t>320250941140</t>
  </si>
  <si>
    <t>郑*恬</t>
  </si>
  <si>
    <t>320250941171</t>
  </si>
  <si>
    <t>曹*浚</t>
  </si>
  <si>
    <t>320250941531</t>
  </si>
  <si>
    <t>320250941570</t>
  </si>
  <si>
    <t>厉*慧</t>
  </si>
  <si>
    <t>320250941701</t>
  </si>
  <si>
    <t>刘*汉</t>
  </si>
  <si>
    <t>320250932471</t>
  </si>
  <si>
    <t>孙*宇</t>
  </si>
  <si>
    <t>320250942881</t>
  </si>
  <si>
    <t>320250943031</t>
  </si>
  <si>
    <t>李*龙</t>
  </si>
  <si>
    <t>320250943131</t>
  </si>
  <si>
    <t>王*智</t>
  </si>
  <si>
    <t>320240901091</t>
  </si>
  <si>
    <t>张*恺</t>
  </si>
  <si>
    <t>320250943211</t>
  </si>
  <si>
    <t>张*启</t>
  </si>
  <si>
    <t>320250941281</t>
  </si>
  <si>
    <t>窦*钧</t>
  </si>
  <si>
    <t>320250902741</t>
  </si>
  <si>
    <t>龚*航</t>
  </si>
  <si>
    <t>320250942590</t>
  </si>
  <si>
    <t>320250902580</t>
  </si>
  <si>
    <t>320250941591</t>
  </si>
  <si>
    <t>梁*辉</t>
  </si>
  <si>
    <t>320250942311</t>
  </si>
  <si>
    <t>袁*鑫</t>
  </si>
  <si>
    <t>320250942330</t>
  </si>
  <si>
    <t>岳*博</t>
  </si>
  <si>
    <t>320250942371</t>
  </si>
  <si>
    <t>320250942521</t>
  </si>
  <si>
    <t>郑*剑</t>
  </si>
  <si>
    <t>320250941211</t>
  </si>
  <si>
    <t>陈*玮</t>
  </si>
  <si>
    <t>320250941331</t>
  </si>
  <si>
    <t>付*鑫</t>
  </si>
  <si>
    <t>320250916051</t>
  </si>
  <si>
    <t>郑*锐</t>
  </si>
  <si>
    <t>320250941150</t>
  </si>
  <si>
    <t>包*涵</t>
  </si>
  <si>
    <t>320250951651</t>
  </si>
  <si>
    <t>段*涵</t>
  </si>
  <si>
    <t>320250941731</t>
  </si>
  <si>
    <t>陆*义</t>
  </si>
  <si>
    <t>320250904151</t>
  </si>
  <si>
    <t>钱*祎</t>
  </si>
  <si>
    <t>320250941871</t>
  </si>
  <si>
    <t>任*永</t>
  </si>
  <si>
    <t>320250941881</t>
  </si>
  <si>
    <t>史*</t>
  </si>
  <si>
    <t>320240932661</t>
  </si>
  <si>
    <t>张*诚</t>
  </si>
  <si>
    <t>320260926281</t>
  </si>
  <si>
    <t>林*豪</t>
  </si>
  <si>
    <t>320250917151</t>
  </si>
  <si>
    <t>刘*雄</t>
  </si>
  <si>
    <t>320260944381</t>
  </si>
  <si>
    <t>320260944401</t>
  </si>
  <si>
    <t>阮*曦</t>
  </si>
  <si>
    <t>320260944630</t>
  </si>
  <si>
    <t>雷*意</t>
  </si>
  <si>
    <t>320260944651</t>
  </si>
  <si>
    <t>李*域</t>
  </si>
  <si>
    <t>320260937361</t>
  </si>
  <si>
    <t>李*宝</t>
  </si>
  <si>
    <t>320260944691</t>
  </si>
  <si>
    <t>刘*龙</t>
  </si>
  <si>
    <t>320260944821</t>
  </si>
  <si>
    <t>余*瑞</t>
  </si>
  <si>
    <t>320260944841</t>
  </si>
  <si>
    <t>张*洋</t>
  </si>
  <si>
    <t>320260945781</t>
  </si>
  <si>
    <t>320260945811</t>
  </si>
  <si>
    <t>杨*矩</t>
  </si>
  <si>
    <t>320260945851</t>
  </si>
  <si>
    <t>张*攀</t>
  </si>
  <si>
    <t>320260946240</t>
  </si>
  <si>
    <t>何*叶</t>
  </si>
  <si>
    <t>320260946341</t>
  </si>
  <si>
    <t>柳*</t>
  </si>
  <si>
    <t>320260946381</t>
  </si>
  <si>
    <t>任*栋</t>
  </si>
  <si>
    <t>320260946531</t>
  </si>
  <si>
    <t>姚*涛</t>
  </si>
  <si>
    <t>320260946551</t>
  </si>
  <si>
    <t>320260944990</t>
  </si>
  <si>
    <t>白*悦</t>
  </si>
  <si>
    <t>320260945041</t>
  </si>
  <si>
    <t>丁*杰</t>
  </si>
  <si>
    <t>320260945080</t>
  </si>
  <si>
    <t>韩*栏</t>
  </si>
  <si>
    <t>320260945171</t>
  </si>
  <si>
    <t>320260945231</t>
  </si>
  <si>
    <t>潘*均</t>
  </si>
  <si>
    <t>320260945411</t>
  </si>
  <si>
    <t>曾*博</t>
  </si>
  <si>
    <t>320260945281</t>
  </si>
  <si>
    <t>谭*文</t>
  </si>
  <si>
    <t>320260945301</t>
  </si>
  <si>
    <t>同*锦</t>
  </si>
  <si>
    <t>320260945351</t>
  </si>
  <si>
    <t>邢*华</t>
  </si>
  <si>
    <t>320260945361</t>
  </si>
  <si>
    <t>严*瑜</t>
  </si>
  <si>
    <t>320260945420</t>
  </si>
  <si>
    <t>张*捷</t>
  </si>
  <si>
    <t>320260946060</t>
  </si>
  <si>
    <t>马*迪</t>
  </si>
  <si>
    <t>320260946131</t>
  </si>
  <si>
    <t>文*乾</t>
  </si>
  <si>
    <t>320260946150</t>
  </si>
  <si>
    <t>徐*家瑞</t>
  </si>
  <si>
    <t>320260946201</t>
  </si>
  <si>
    <t>320220906361</t>
  </si>
  <si>
    <t>320230938820</t>
  </si>
  <si>
    <t>钟*婷</t>
  </si>
  <si>
    <t>320230936871</t>
  </si>
  <si>
    <t>翟*玉</t>
  </si>
  <si>
    <t>320230936931</t>
  </si>
  <si>
    <t>范*文</t>
  </si>
  <si>
    <t>320230938581</t>
  </si>
  <si>
    <t>320230936701</t>
  </si>
  <si>
    <t>陈*城</t>
  </si>
  <si>
    <t>320230930870</t>
  </si>
  <si>
    <t>320230937061</t>
  </si>
  <si>
    <t>郭*鹏</t>
  </si>
  <si>
    <t>320230900051</t>
  </si>
  <si>
    <t>陈*波</t>
  </si>
  <si>
    <t>320230937591</t>
  </si>
  <si>
    <t>刘*洋</t>
  </si>
  <si>
    <t>320230936641</t>
  </si>
  <si>
    <t>蔡*恩</t>
  </si>
  <si>
    <t>320230936731</t>
  </si>
  <si>
    <t>320230936741</t>
  </si>
  <si>
    <t>320230936891</t>
  </si>
  <si>
    <t>丁*豫</t>
  </si>
  <si>
    <t>320230937141</t>
  </si>
  <si>
    <t>何*宁</t>
  </si>
  <si>
    <t>320230937191</t>
  </si>
  <si>
    <t>320230921361</t>
  </si>
  <si>
    <t>320230905521</t>
  </si>
  <si>
    <t>纪*博</t>
  </si>
  <si>
    <t>320220902281</t>
  </si>
  <si>
    <t>320230937710</t>
  </si>
  <si>
    <t>骆*汶</t>
  </si>
  <si>
    <t>320210932181</t>
  </si>
  <si>
    <t>蔺*康</t>
  </si>
  <si>
    <t>320230938330</t>
  </si>
  <si>
    <t>320230936520</t>
  </si>
  <si>
    <t>潘*萌</t>
  </si>
  <si>
    <t>320240938210</t>
  </si>
  <si>
    <t>崔*洁</t>
  </si>
  <si>
    <t>320240938721</t>
  </si>
  <si>
    <t>刘*雅</t>
  </si>
  <si>
    <t>320240939251</t>
  </si>
  <si>
    <t>320250942681</t>
  </si>
  <si>
    <t>付*辰</t>
  </si>
  <si>
    <t>320250941081</t>
  </si>
  <si>
    <t>于*伟</t>
  </si>
  <si>
    <t>320250941110</t>
  </si>
  <si>
    <t>320250951961</t>
  </si>
  <si>
    <t>林*泽</t>
  </si>
  <si>
    <t>320250941761</t>
  </si>
  <si>
    <t>320230946531</t>
  </si>
  <si>
    <t>史*凯</t>
  </si>
  <si>
    <t>320250942231</t>
  </si>
  <si>
    <t>320250942290</t>
  </si>
  <si>
    <t>玉*宁</t>
  </si>
  <si>
    <t>320250943181</t>
  </si>
  <si>
    <t>杨*健</t>
  </si>
  <si>
    <t>320250943231</t>
  </si>
  <si>
    <t>周*宇</t>
  </si>
  <si>
    <t>320240904821</t>
  </si>
  <si>
    <t>南*特</t>
  </si>
  <si>
    <t>320240945840</t>
  </si>
  <si>
    <t>320250942141</t>
  </si>
  <si>
    <t>吴*艺</t>
  </si>
  <si>
    <t>320250942270</t>
  </si>
  <si>
    <t>于*琪</t>
  </si>
  <si>
    <t>320250941671</t>
  </si>
  <si>
    <t>320260944281</t>
  </si>
  <si>
    <t>320260944330</t>
  </si>
  <si>
    <t>320260944451</t>
  </si>
  <si>
    <t>吴*轩</t>
  </si>
  <si>
    <t>320260944610</t>
  </si>
  <si>
    <t>纪*</t>
  </si>
  <si>
    <t>320250934251</t>
  </si>
  <si>
    <t>刘*川</t>
  </si>
  <si>
    <t>320260923711</t>
  </si>
  <si>
    <t>易*好</t>
  </si>
  <si>
    <t>320250904421</t>
  </si>
  <si>
    <t>张*航</t>
  </si>
  <si>
    <t>320260945671</t>
  </si>
  <si>
    <t>卢*阳</t>
  </si>
  <si>
    <t>320260945721</t>
  </si>
  <si>
    <t>尚*</t>
  </si>
  <si>
    <t>320260945840</t>
  </si>
  <si>
    <t>余*璐</t>
  </si>
  <si>
    <t>320260946291</t>
  </si>
  <si>
    <t>320260946331</t>
  </si>
  <si>
    <t>刘*靖</t>
  </si>
  <si>
    <t>320260945931</t>
  </si>
  <si>
    <t>高*康</t>
  </si>
  <si>
    <t>320260946001</t>
  </si>
  <si>
    <t>康*特</t>
  </si>
  <si>
    <t>320230937321</t>
  </si>
  <si>
    <t>320230936461</t>
  </si>
  <si>
    <t>陈*栋</t>
  </si>
  <si>
    <t>320220923461</t>
  </si>
  <si>
    <t>吴*志</t>
  </si>
  <si>
    <t>320230930951</t>
  </si>
  <si>
    <t>何*祺</t>
  </si>
  <si>
    <t>320240938591</t>
  </si>
  <si>
    <t>李*郎</t>
  </si>
  <si>
    <t>320250941131</t>
  </si>
  <si>
    <t>赵*驭</t>
  </si>
  <si>
    <t>320250942721</t>
  </si>
  <si>
    <t>柯*洪</t>
  </si>
  <si>
    <t>320250942851</t>
  </si>
  <si>
    <t>肖*财</t>
  </si>
  <si>
    <t>320250942951</t>
  </si>
  <si>
    <t>陈*澄</t>
  </si>
  <si>
    <t>320250943010</t>
  </si>
  <si>
    <t>姜*玥</t>
  </si>
  <si>
    <t>320250942171</t>
  </si>
  <si>
    <t>夏*鸣</t>
  </si>
  <si>
    <t>320260944531</t>
  </si>
  <si>
    <t>320260946141</t>
  </si>
  <si>
    <t>320220931380</t>
  </si>
  <si>
    <t>李*睿</t>
  </si>
  <si>
    <t>新闻与传播学院</t>
  </si>
  <si>
    <t>320230940090</t>
  </si>
  <si>
    <t>周*滢</t>
  </si>
  <si>
    <t>320230939670</t>
  </si>
  <si>
    <t>敏*玉</t>
  </si>
  <si>
    <t>320230939330</t>
  </si>
  <si>
    <t>320230939930</t>
  </si>
  <si>
    <t>320230939891</t>
  </si>
  <si>
    <t>吴*阳</t>
  </si>
  <si>
    <t>320230940000</t>
  </si>
  <si>
    <t>尤*舒</t>
  </si>
  <si>
    <t>320230932370</t>
  </si>
  <si>
    <t>320230936270</t>
  </si>
  <si>
    <t>马*蓉</t>
  </si>
  <si>
    <t>320230922990</t>
  </si>
  <si>
    <t>刘*璇</t>
  </si>
  <si>
    <t>320230947150</t>
  </si>
  <si>
    <t>施*君</t>
  </si>
  <si>
    <t>320230939050</t>
  </si>
  <si>
    <t>刘*薛</t>
  </si>
  <si>
    <t>320230939161</t>
  </si>
  <si>
    <t>320230938980</t>
  </si>
  <si>
    <t>320230939681</t>
  </si>
  <si>
    <t>彭*博</t>
  </si>
  <si>
    <t>320230940081</t>
  </si>
  <si>
    <t>320230939661</t>
  </si>
  <si>
    <t>马*宝</t>
  </si>
  <si>
    <t>320230939980</t>
  </si>
  <si>
    <t>益*</t>
  </si>
  <si>
    <t>320230939790</t>
  </si>
  <si>
    <t>王*聪</t>
  </si>
  <si>
    <t>320240940271</t>
  </si>
  <si>
    <t>张*昆</t>
  </si>
  <si>
    <t>320240940181</t>
  </si>
  <si>
    <t>吴*豪</t>
  </si>
  <si>
    <t>320240939991</t>
  </si>
  <si>
    <t>胡*瑞</t>
  </si>
  <si>
    <t>320240940190</t>
  </si>
  <si>
    <t>320230932720</t>
  </si>
  <si>
    <t>320230926411</t>
  </si>
  <si>
    <t>320240940640</t>
  </si>
  <si>
    <t>牛*榕</t>
  </si>
  <si>
    <t>320240940530</t>
  </si>
  <si>
    <t>320240926630</t>
  </si>
  <si>
    <t>易*涵</t>
  </si>
  <si>
    <t>320240932860</t>
  </si>
  <si>
    <t>李*潇</t>
  </si>
  <si>
    <t>320240926710</t>
  </si>
  <si>
    <t>赵*思</t>
  </si>
  <si>
    <t>320240940821</t>
  </si>
  <si>
    <t>赵*功</t>
  </si>
  <si>
    <t>320240940730</t>
  </si>
  <si>
    <t>杨*宜</t>
  </si>
  <si>
    <t>320240940800</t>
  </si>
  <si>
    <t>张*磊</t>
  </si>
  <si>
    <t>320250943990</t>
  </si>
  <si>
    <t>曾*洋</t>
  </si>
  <si>
    <t>320250943900</t>
  </si>
  <si>
    <t>320250936121</t>
  </si>
  <si>
    <t>余*俊</t>
  </si>
  <si>
    <t>320250943930</t>
  </si>
  <si>
    <t>320250943821</t>
  </si>
  <si>
    <t>任*远</t>
  </si>
  <si>
    <t>320240947451</t>
  </si>
  <si>
    <t>320250943621</t>
  </si>
  <si>
    <t>旦*罗布</t>
  </si>
  <si>
    <t>320240933490</t>
  </si>
  <si>
    <t>320250943331</t>
  </si>
  <si>
    <t>龙*</t>
  </si>
  <si>
    <t>320250943450</t>
  </si>
  <si>
    <t>向*倩</t>
  </si>
  <si>
    <t>320250944180</t>
  </si>
  <si>
    <t>刘*晴</t>
  </si>
  <si>
    <t>320260946840</t>
  </si>
  <si>
    <t>黄*青</t>
  </si>
  <si>
    <t>320260946810</t>
  </si>
  <si>
    <t>320260946700</t>
  </si>
  <si>
    <t>艾*扎·艾斯卡尔</t>
  </si>
  <si>
    <t>320260946791</t>
  </si>
  <si>
    <t>贡*朗杰</t>
  </si>
  <si>
    <t>320260946730</t>
  </si>
  <si>
    <t>陈*蓉</t>
  </si>
  <si>
    <t>320260947350</t>
  </si>
  <si>
    <t>吾*盼·玛那尔别克</t>
  </si>
  <si>
    <t>320250932430</t>
  </si>
  <si>
    <t>沈*琳</t>
  </si>
  <si>
    <t>320260946691</t>
  </si>
  <si>
    <t>320230939260</t>
  </si>
  <si>
    <t>320230939810</t>
  </si>
  <si>
    <t>320230939861</t>
  </si>
  <si>
    <t>王*煌</t>
  </si>
  <si>
    <t>320230939380</t>
  </si>
  <si>
    <t>高*寒</t>
  </si>
  <si>
    <t>320220929670</t>
  </si>
  <si>
    <t>320230939730</t>
  </si>
  <si>
    <t>320230939830</t>
  </si>
  <si>
    <t>320220931620</t>
  </si>
  <si>
    <t>320230932590</t>
  </si>
  <si>
    <t>杨*雪</t>
  </si>
  <si>
    <t>320230939010</t>
  </si>
  <si>
    <t>320230938951</t>
  </si>
  <si>
    <t>杜*亮</t>
  </si>
  <si>
    <t>320230938970</t>
  </si>
  <si>
    <t>贾*蓉</t>
  </si>
  <si>
    <t>320220930550</t>
  </si>
  <si>
    <t>320220949550</t>
  </si>
  <si>
    <t>古*依拉·安布特</t>
  </si>
  <si>
    <t>320240926920</t>
  </si>
  <si>
    <t>王*童</t>
  </si>
  <si>
    <t>320240940201</t>
  </si>
  <si>
    <t>320240940281</t>
  </si>
  <si>
    <t>赵*砚</t>
  </si>
  <si>
    <t>320230932090</t>
  </si>
  <si>
    <t>马*晶</t>
  </si>
  <si>
    <t>320240940540</t>
  </si>
  <si>
    <t>320240940310</t>
  </si>
  <si>
    <t>巴*</t>
  </si>
  <si>
    <t>320230932461</t>
  </si>
  <si>
    <t>沈*琦</t>
  </si>
  <si>
    <t>320240940420</t>
  </si>
  <si>
    <t>高*尔·达吾列提别克</t>
  </si>
  <si>
    <t>320240940850</t>
  </si>
  <si>
    <t>郑*玲</t>
  </si>
  <si>
    <t>320240933250</t>
  </si>
  <si>
    <t>宋*莹</t>
  </si>
  <si>
    <t>320240933080</t>
  </si>
  <si>
    <t>焦*文</t>
  </si>
  <si>
    <t>320250943740</t>
  </si>
  <si>
    <t>320250943630</t>
  </si>
  <si>
    <t>旦*曲珍</t>
  </si>
  <si>
    <t>320250943670</t>
  </si>
  <si>
    <t>东*秀</t>
  </si>
  <si>
    <t>320250943840</t>
  </si>
  <si>
    <t>谭*宜</t>
  </si>
  <si>
    <t>320240913470</t>
  </si>
  <si>
    <t>320250944310</t>
  </si>
  <si>
    <t>320260946970</t>
  </si>
  <si>
    <t>任*盼</t>
  </si>
  <si>
    <t>320260946980</t>
  </si>
  <si>
    <t>沙*斯亚·阿地沙拉木</t>
  </si>
  <si>
    <t>320260947130</t>
  </si>
  <si>
    <t>320260946830</t>
  </si>
  <si>
    <t>胡*坤</t>
  </si>
  <si>
    <t>320260947270</t>
  </si>
  <si>
    <t>320220938421</t>
  </si>
  <si>
    <t>320230939940</t>
  </si>
  <si>
    <t>320220945560</t>
  </si>
  <si>
    <t>320230939770</t>
  </si>
  <si>
    <t>320230939430</t>
  </si>
  <si>
    <t>黄*甜</t>
  </si>
  <si>
    <t>320230939921</t>
  </si>
  <si>
    <t>向*杞</t>
  </si>
  <si>
    <t>320230936330</t>
  </si>
  <si>
    <t>320230913831</t>
  </si>
  <si>
    <t>320230939071</t>
  </si>
  <si>
    <t>320230939131</t>
  </si>
  <si>
    <t>320230939140</t>
  </si>
  <si>
    <t>320230939950</t>
  </si>
  <si>
    <t>320230939240</t>
  </si>
  <si>
    <t>蔡*麟</t>
  </si>
  <si>
    <t>320240940131</t>
  </si>
  <si>
    <t>任*邦</t>
  </si>
  <si>
    <t>320240940080</t>
  </si>
  <si>
    <t>320240940241</t>
  </si>
  <si>
    <t>雍*</t>
  </si>
  <si>
    <t>320240940041</t>
  </si>
  <si>
    <t>320230939590</t>
  </si>
  <si>
    <t>林*慧</t>
  </si>
  <si>
    <t>320240940710</t>
  </si>
  <si>
    <t>向*霆</t>
  </si>
  <si>
    <t>320240940670</t>
  </si>
  <si>
    <t>320240940380</t>
  </si>
  <si>
    <t>邓*晗</t>
  </si>
  <si>
    <t>320250943850</t>
  </si>
  <si>
    <t>汤*旭</t>
  </si>
  <si>
    <t>320250943890</t>
  </si>
  <si>
    <t>吴*云</t>
  </si>
  <si>
    <t>320250943600</t>
  </si>
  <si>
    <t>320250943571</t>
  </si>
  <si>
    <t>郑*余</t>
  </si>
  <si>
    <t>320250943340</t>
  </si>
  <si>
    <t>320240940500</t>
  </si>
  <si>
    <t>320250944230</t>
  </si>
  <si>
    <t>320250944220</t>
  </si>
  <si>
    <t>王*娜</t>
  </si>
  <si>
    <t>320250944151</t>
  </si>
  <si>
    <t>李*元</t>
  </si>
  <si>
    <t>320260946900</t>
  </si>
  <si>
    <t>320260946740</t>
  </si>
  <si>
    <t>邓*萍</t>
  </si>
  <si>
    <t>320250928020</t>
  </si>
  <si>
    <t>纪*玥</t>
  </si>
  <si>
    <t>320230940321</t>
  </si>
  <si>
    <t>冯*升</t>
  </si>
  <si>
    <t>信息科学与工程学院</t>
  </si>
  <si>
    <t>320230940831</t>
  </si>
  <si>
    <t>任*阳</t>
  </si>
  <si>
    <t>320230941591</t>
  </si>
  <si>
    <t>仲*伟</t>
  </si>
  <si>
    <t>320230945111</t>
  </si>
  <si>
    <t>320220930910</t>
  </si>
  <si>
    <t>鲁*如</t>
  </si>
  <si>
    <t>320230940871</t>
  </si>
  <si>
    <t>时*光</t>
  </si>
  <si>
    <t>320230940531</t>
  </si>
  <si>
    <t>李*淼</t>
  </si>
  <si>
    <t>320230940901</t>
  </si>
  <si>
    <t>宋*宝</t>
  </si>
  <si>
    <t>320230940481</t>
  </si>
  <si>
    <t>雷*博</t>
  </si>
  <si>
    <t>320230940701</t>
  </si>
  <si>
    <t>刘*航</t>
  </si>
  <si>
    <t>320220919820</t>
  </si>
  <si>
    <t>邓*婷</t>
  </si>
  <si>
    <t>320230940231</t>
  </si>
  <si>
    <t>320220942750</t>
  </si>
  <si>
    <t>郭*莲</t>
  </si>
  <si>
    <t>320230940160</t>
  </si>
  <si>
    <t>曹*敏</t>
  </si>
  <si>
    <t>320230940281</t>
  </si>
  <si>
    <t>段*培</t>
  </si>
  <si>
    <t>320230941261</t>
  </si>
  <si>
    <t>320230941171</t>
  </si>
  <si>
    <t>魏*兵</t>
  </si>
  <si>
    <t>320230901660</t>
  </si>
  <si>
    <t>宋*佳</t>
  </si>
  <si>
    <t>320230928951</t>
  </si>
  <si>
    <t>320230941431</t>
  </si>
  <si>
    <t>320230943281</t>
  </si>
  <si>
    <t>刘*实</t>
  </si>
  <si>
    <t>320230943510</t>
  </si>
  <si>
    <t>320220921720</t>
  </si>
  <si>
    <t>易*秀</t>
  </si>
  <si>
    <t>320230943561</t>
  </si>
  <si>
    <t>320230943581</t>
  </si>
  <si>
    <t>320230942881</t>
  </si>
  <si>
    <t>陈*淇</t>
  </si>
  <si>
    <t>320220901960</t>
  </si>
  <si>
    <t>程*冉</t>
  </si>
  <si>
    <t>320230943241</t>
  </si>
  <si>
    <t>梁*</t>
  </si>
  <si>
    <t>320230943891</t>
  </si>
  <si>
    <t>320230943641</t>
  </si>
  <si>
    <t>320230944061</t>
  </si>
  <si>
    <t>左*耀</t>
  </si>
  <si>
    <t>320220912420</t>
  </si>
  <si>
    <t>官*琪</t>
  </si>
  <si>
    <t>320230943101</t>
  </si>
  <si>
    <t>胡*曦</t>
  </si>
  <si>
    <t>320230943251</t>
  </si>
  <si>
    <t>320220943211</t>
  </si>
  <si>
    <t>潘*圆</t>
  </si>
  <si>
    <t>320220947921</t>
  </si>
  <si>
    <t>阮*</t>
  </si>
  <si>
    <t>320230943431</t>
  </si>
  <si>
    <t>320230943700</t>
  </si>
  <si>
    <t>徐*好</t>
  </si>
  <si>
    <t>320230943771</t>
  </si>
  <si>
    <t>尹*博</t>
  </si>
  <si>
    <t>320230942871</t>
  </si>
  <si>
    <t>曹*远</t>
  </si>
  <si>
    <t>320230943020</t>
  </si>
  <si>
    <t>320220916261</t>
  </si>
  <si>
    <t>320230943471</t>
  </si>
  <si>
    <t>史*昕</t>
  </si>
  <si>
    <t>320230943201</t>
  </si>
  <si>
    <t>李*亮</t>
  </si>
  <si>
    <t>320230943010</t>
  </si>
  <si>
    <t>董*玟</t>
  </si>
  <si>
    <t>320220934741</t>
  </si>
  <si>
    <t>白*炜</t>
  </si>
  <si>
    <t>320230940541</t>
  </si>
  <si>
    <t>320230942901</t>
  </si>
  <si>
    <t>陈*旭</t>
  </si>
  <si>
    <t>320230938341</t>
  </si>
  <si>
    <t>文*平</t>
  </si>
  <si>
    <t>320230943351</t>
  </si>
  <si>
    <t>320230943031</t>
  </si>
  <si>
    <t>冯*恒</t>
  </si>
  <si>
    <t>320230932001</t>
  </si>
  <si>
    <t>赵*枫</t>
  </si>
  <si>
    <t>320230943681</t>
  </si>
  <si>
    <t>320230941250</t>
  </si>
  <si>
    <t>夏*艳</t>
  </si>
  <si>
    <t>320220947691</t>
  </si>
  <si>
    <t>雷*辉</t>
  </si>
  <si>
    <t>320230940581</t>
  </si>
  <si>
    <t>320230941041</t>
  </si>
  <si>
    <t>王*锐</t>
  </si>
  <si>
    <t>320220939670</t>
  </si>
  <si>
    <t>谢*果</t>
  </si>
  <si>
    <t>320230940611</t>
  </si>
  <si>
    <t>320230941121</t>
  </si>
  <si>
    <t>320230940401</t>
  </si>
  <si>
    <t>320230940241</t>
  </si>
  <si>
    <t>320230943631</t>
  </si>
  <si>
    <t>320230944001</t>
  </si>
  <si>
    <t>赵*鸣</t>
  </si>
  <si>
    <t>320230943181</t>
  </si>
  <si>
    <t>320230944051</t>
  </si>
  <si>
    <t>朱*飞</t>
  </si>
  <si>
    <t>320230941471</t>
  </si>
  <si>
    <t>张*帆</t>
  </si>
  <si>
    <t>320240904721</t>
  </si>
  <si>
    <t>320240940881</t>
  </si>
  <si>
    <t>白*云</t>
  </si>
  <si>
    <t>320240940890</t>
  </si>
  <si>
    <t>包*日罕</t>
  </si>
  <si>
    <t>320240943721</t>
  </si>
  <si>
    <t>陈*尚</t>
  </si>
  <si>
    <t>320240940960</t>
  </si>
  <si>
    <t>320240941031</t>
  </si>
  <si>
    <t>程*暄</t>
  </si>
  <si>
    <t>320240941051</t>
  </si>
  <si>
    <t>党*翔</t>
  </si>
  <si>
    <t>320240943761</t>
  </si>
  <si>
    <t>320240941070</t>
  </si>
  <si>
    <t>董*霞</t>
  </si>
  <si>
    <t>320240943781</t>
  </si>
  <si>
    <t>董*富</t>
  </si>
  <si>
    <t>320240943790</t>
  </si>
  <si>
    <t>董*音</t>
  </si>
  <si>
    <t>320240943801</t>
  </si>
  <si>
    <t>320240943810</t>
  </si>
  <si>
    <t>董*慧</t>
  </si>
  <si>
    <t>320240941091</t>
  </si>
  <si>
    <t>杜*光</t>
  </si>
  <si>
    <t>320240943821</t>
  </si>
  <si>
    <t>范*涛</t>
  </si>
  <si>
    <t>320240941121</t>
  </si>
  <si>
    <t>冯*康</t>
  </si>
  <si>
    <t>320240941130</t>
  </si>
  <si>
    <t>冯*琪</t>
  </si>
  <si>
    <t>320240941141</t>
  </si>
  <si>
    <t>冯*博</t>
  </si>
  <si>
    <t>320240943841</t>
  </si>
  <si>
    <t>葛*宁</t>
  </si>
  <si>
    <t>320240949461</t>
  </si>
  <si>
    <t>贾*睿</t>
  </si>
  <si>
    <t>320240941330</t>
  </si>
  <si>
    <t>320240941361</t>
  </si>
  <si>
    <t>320240944030</t>
  </si>
  <si>
    <t>320240941401</t>
  </si>
  <si>
    <t>李*骏</t>
  </si>
  <si>
    <t>320240944061</t>
  </si>
  <si>
    <t>320240944080</t>
  </si>
  <si>
    <t>李*祺</t>
  </si>
  <si>
    <t>320240900301</t>
  </si>
  <si>
    <t>320240944100</t>
  </si>
  <si>
    <t>李*媛</t>
  </si>
  <si>
    <t>320240944111</t>
  </si>
  <si>
    <t>320240920480</t>
  </si>
  <si>
    <t>栗*敏</t>
  </si>
  <si>
    <t>320230915771</t>
  </si>
  <si>
    <t>320240944140</t>
  </si>
  <si>
    <t>320240941481</t>
  </si>
  <si>
    <t>刘*文</t>
  </si>
  <si>
    <t>320240941500</t>
  </si>
  <si>
    <t>刘*弟</t>
  </si>
  <si>
    <t>320240944211</t>
  </si>
  <si>
    <t>320240941570</t>
  </si>
  <si>
    <t>320240944270</t>
  </si>
  <si>
    <t>陆*盈</t>
  </si>
  <si>
    <t>320240944291</t>
  </si>
  <si>
    <t>路*通</t>
  </si>
  <si>
    <t>320240941591</t>
  </si>
  <si>
    <t>320240941621</t>
  </si>
  <si>
    <t>马*北</t>
  </si>
  <si>
    <t>320240944401</t>
  </si>
  <si>
    <t>彭*宝</t>
  </si>
  <si>
    <t>320240944411</t>
  </si>
  <si>
    <t>祁*桓</t>
  </si>
  <si>
    <t>320240944451</t>
  </si>
  <si>
    <t>宋*庆</t>
  </si>
  <si>
    <t>320240901821</t>
  </si>
  <si>
    <t>320240944471</t>
  </si>
  <si>
    <t>孙*川</t>
  </si>
  <si>
    <t>320240931311</t>
  </si>
  <si>
    <t>唐*陵</t>
  </si>
  <si>
    <t>320240944501</t>
  </si>
  <si>
    <t>唐*君</t>
  </si>
  <si>
    <t>320240941871</t>
  </si>
  <si>
    <t>汪*新</t>
  </si>
  <si>
    <t>320230946110</t>
  </si>
  <si>
    <t>320240941900</t>
  </si>
  <si>
    <t>320240944581</t>
  </si>
  <si>
    <t>320240924351</t>
  </si>
  <si>
    <t>320240941981</t>
  </si>
  <si>
    <t>320240941991</t>
  </si>
  <si>
    <t>320240942001</t>
  </si>
  <si>
    <t>王*然</t>
  </si>
  <si>
    <t>320240942020</t>
  </si>
  <si>
    <t>王*力</t>
  </si>
  <si>
    <t>320240944641</t>
  </si>
  <si>
    <t>320240944651</t>
  </si>
  <si>
    <t>吴*友</t>
  </si>
  <si>
    <t>320240944661</t>
  </si>
  <si>
    <t>320240944680</t>
  </si>
  <si>
    <t>吴*怡</t>
  </si>
  <si>
    <t>320210943590</t>
  </si>
  <si>
    <t>320240942111</t>
  </si>
  <si>
    <t>320240903731</t>
  </si>
  <si>
    <t>320240942141</t>
  </si>
  <si>
    <t>320240922381</t>
  </si>
  <si>
    <t>320240942181</t>
  </si>
  <si>
    <t>320240942211</t>
  </si>
  <si>
    <t>杨*旺</t>
  </si>
  <si>
    <t>320240942220</t>
  </si>
  <si>
    <t>320240944831</t>
  </si>
  <si>
    <t>岳*涛</t>
  </si>
  <si>
    <t>320240928931</t>
  </si>
  <si>
    <t>詹*宇</t>
  </si>
  <si>
    <t>320240942331</t>
  </si>
  <si>
    <t>张*泽</t>
  </si>
  <si>
    <t>320240944951</t>
  </si>
  <si>
    <t>张*寰</t>
  </si>
  <si>
    <t>320240944961</t>
  </si>
  <si>
    <t>张*涛</t>
  </si>
  <si>
    <t>320240944991</t>
  </si>
  <si>
    <t>张*岳</t>
  </si>
  <si>
    <t>320240942401</t>
  </si>
  <si>
    <t>320220942521</t>
  </si>
  <si>
    <t>320250946290</t>
  </si>
  <si>
    <t>本*雨</t>
  </si>
  <si>
    <t>320250946391</t>
  </si>
  <si>
    <t>陈*凯</t>
  </si>
  <si>
    <t>320250944480</t>
  </si>
  <si>
    <t>320240941011</t>
  </si>
  <si>
    <t>320250916281</t>
  </si>
  <si>
    <t>陈*勋</t>
  </si>
  <si>
    <t>320240939951</t>
  </si>
  <si>
    <t>陈*鸣</t>
  </si>
  <si>
    <t>320250948291</t>
  </si>
  <si>
    <t>谌*业</t>
  </si>
  <si>
    <t>320250944591</t>
  </si>
  <si>
    <t>董*强</t>
  </si>
  <si>
    <t>320250946511</t>
  </si>
  <si>
    <t>董*铭</t>
  </si>
  <si>
    <t>320250944600</t>
  </si>
  <si>
    <t>杜*宣</t>
  </si>
  <si>
    <t>320250944671</t>
  </si>
  <si>
    <t>320250946570</t>
  </si>
  <si>
    <t>郭*忠</t>
  </si>
  <si>
    <t>320240945260</t>
  </si>
  <si>
    <t>320250946600</t>
  </si>
  <si>
    <t>郭*宇</t>
  </si>
  <si>
    <t>320250944740</t>
  </si>
  <si>
    <t>韩*荣</t>
  </si>
  <si>
    <t>320250915791</t>
  </si>
  <si>
    <t>何*嘉</t>
  </si>
  <si>
    <t>320250920221</t>
  </si>
  <si>
    <t>何*辰</t>
  </si>
  <si>
    <t>320250944771</t>
  </si>
  <si>
    <t>贺*新</t>
  </si>
  <si>
    <t>320250931121</t>
  </si>
  <si>
    <t>胡*宏</t>
  </si>
  <si>
    <t>320250946701</t>
  </si>
  <si>
    <t>黄*林</t>
  </si>
  <si>
    <t>320250944891</t>
  </si>
  <si>
    <t>贾*涵</t>
  </si>
  <si>
    <t>320250946750</t>
  </si>
  <si>
    <t>320250944941</t>
  </si>
  <si>
    <t>雷*凯</t>
  </si>
  <si>
    <t>320250944971</t>
  </si>
  <si>
    <t>李*辉</t>
  </si>
  <si>
    <t>320250943291</t>
  </si>
  <si>
    <t>李*城</t>
  </si>
  <si>
    <t>320250946851</t>
  </si>
  <si>
    <t>320250946871</t>
  </si>
  <si>
    <t>320250946891</t>
  </si>
  <si>
    <t>李*智</t>
  </si>
  <si>
    <t>320250945071</t>
  </si>
  <si>
    <t>320250945091</t>
  </si>
  <si>
    <t>蔺*涵</t>
  </si>
  <si>
    <t>320240931231</t>
  </si>
  <si>
    <t>令*刚</t>
  </si>
  <si>
    <t>320250946991</t>
  </si>
  <si>
    <t>320250945170</t>
  </si>
  <si>
    <t>刘*瑶</t>
  </si>
  <si>
    <t>320250945181</t>
  </si>
  <si>
    <t>320250945241</t>
  </si>
  <si>
    <t>龙*辉</t>
  </si>
  <si>
    <t>320250947071</t>
  </si>
  <si>
    <t>320250945301</t>
  </si>
  <si>
    <t>320250945310</t>
  </si>
  <si>
    <t>320250945320</t>
  </si>
  <si>
    <t>马*睿</t>
  </si>
  <si>
    <t>320240945611</t>
  </si>
  <si>
    <t>320250947100</t>
  </si>
  <si>
    <t>320250947111</t>
  </si>
  <si>
    <t>320250945331</t>
  </si>
  <si>
    <t>马*良</t>
  </si>
  <si>
    <t>320250945351</t>
  </si>
  <si>
    <t>米*萱</t>
  </si>
  <si>
    <t>320250945411</t>
  </si>
  <si>
    <t>潘*翔</t>
  </si>
  <si>
    <t>320250947181</t>
  </si>
  <si>
    <t>彭*航</t>
  </si>
  <si>
    <t>320250945420</t>
  </si>
  <si>
    <t>320250910911</t>
  </si>
  <si>
    <t>320250945460</t>
  </si>
  <si>
    <t>屈*茹</t>
  </si>
  <si>
    <t>320250945501</t>
  </si>
  <si>
    <t>邵*一</t>
  </si>
  <si>
    <t>320250947230</t>
  </si>
  <si>
    <t>申*墨</t>
  </si>
  <si>
    <t>320250945511</t>
  </si>
  <si>
    <t>320250945581</t>
  </si>
  <si>
    <t>孙*哲</t>
  </si>
  <si>
    <t>320250945620</t>
  </si>
  <si>
    <t>庹*倩</t>
  </si>
  <si>
    <t>320250947371</t>
  </si>
  <si>
    <t>王*艺</t>
  </si>
  <si>
    <t>320250947381</t>
  </si>
  <si>
    <t>320250947391</t>
  </si>
  <si>
    <t>320250947451</t>
  </si>
  <si>
    <t>320250947471</t>
  </si>
  <si>
    <t>王*哲</t>
  </si>
  <si>
    <t>320250945691</t>
  </si>
  <si>
    <t>王*洋</t>
  </si>
  <si>
    <t>320250907310</t>
  </si>
  <si>
    <t>320250947490</t>
  </si>
  <si>
    <t>320250947570</t>
  </si>
  <si>
    <t>卫*琪</t>
  </si>
  <si>
    <t>320250947601</t>
  </si>
  <si>
    <t>吴*捷</t>
  </si>
  <si>
    <t>320240901951</t>
  </si>
  <si>
    <t>肖*铮</t>
  </si>
  <si>
    <t>320250945821</t>
  </si>
  <si>
    <t>肖*祥</t>
  </si>
  <si>
    <t>320250945831</t>
  </si>
  <si>
    <t>谢*锦</t>
  </si>
  <si>
    <t>320250947701</t>
  </si>
  <si>
    <t>徐*英</t>
  </si>
  <si>
    <t>320250945900</t>
  </si>
  <si>
    <t>阎*茹</t>
  </si>
  <si>
    <t>320250945910</t>
  </si>
  <si>
    <t>杨*镭</t>
  </si>
  <si>
    <t>320240931430</t>
  </si>
  <si>
    <t>杨*瑗</t>
  </si>
  <si>
    <t>320250947751</t>
  </si>
  <si>
    <t>杨*衔</t>
  </si>
  <si>
    <t>320250947781</t>
  </si>
  <si>
    <t>320250945961</t>
  </si>
  <si>
    <t>姚*胜</t>
  </si>
  <si>
    <t>320250943490</t>
  </si>
  <si>
    <t>易*丽</t>
  </si>
  <si>
    <t>320250911781</t>
  </si>
  <si>
    <t>银*冰</t>
  </si>
  <si>
    <t>320250945990</t>
  </si>
  <si>
    <t>应*姿</t>
  </si>
  <si>
    <t>320250947801</t>
  </si>
  <si>
    <t>于*涛</t>
  </si>
  <si>
    <t>320250947840</t>
  </si>
  <si>
    <t>袁*丽</t>
  </si>
  <si>
    <t>320250947891</t>
  </si>
  <si>
    <t>320250946041</t>
  </si>
  <si>
    <t>张*良</t>
  </si>
  <si>
    <t>320250902150</t>
  </si>
  <si>
    <t>320250946081</t>
  </si>
  <si>
    <t>320250947961</t>
  </si>
  <si>
    <t>张*恩</t>
  </si>
  <si>
    <t>320250947991</t>
  </si>
  <si>
    <t>张*旭</t>
  </si>
  <si>
    <t>320250915711</t>
  </si>
  <si>
    <t>320250932641</t>
  </si>
  <si>
    <t>320250942561</t>
  </si>
  <si>
    <t>周*明</t>
  </si>
  <si>
    <t>320260948331</t>
  </si>
  <si>
    <t>柏*帝</t>
  </si>
  <si>
    <t>320260948340</t>
  </si>
  <si>
    <t>陈*蝶</t>
  </si>
  <si>
    <t>320250916220</t>
  </si>
  <si>
    <t>陈*一</t>
  </si>
  <si>
    <t>320260949331</t>
  </si>
  <si>
    <t>陈*渔</t>
  </si>
  <si>
    <t>320260949341</t>
  </si>
  <si>
    <t>320260949701</t>
  </si>
  <si>
    <t>邓*敌</t>
  </si>
  <si>
    <t>320260950030</t>
  </si>
  <si>
    <t>董*涵</t>
  </si>
  <si>
    <t>320260950400</t>
  </si>
  <si>
    <t>范*</t>
  </si>
  <si>
    <t>320260948411</t>
  </si>
  <si>
    <t>方*卫</t>
  </si>
  <si>
    <t>320260949720</t>
  </si>
  <si>
    <t>傅*</t>
  </si>
  <si>
    <t>320260948431</t>
  </si>
  <si>
    <t>高*博</t>
  </si>
  <si>
    <t>320260949381</t>
  </si>
  <si>
    <t>高*昊</t>
  </si>
  <si>
    <t>320260948091</t>
  </si>
  <si>
    <t>耿*翔</t>
  </si>
  <si>
    <t>320260947511</t>
  </si>
  <si>
    <t>龚*铭</t>
  </si>
  <si>
    <t>320260950040</t>
  </si>
  <si>
    <t>320260916931</t>
  </si>
  <si>
    <t>何*运</t>
  </si>
  <si>
    <t>320260950060</t>
  </si>
  <si>
    <t>胡*昱</t>
  </si>
  <si>
    <t>320260949741</t>
  </si>
  <si>
    <t>黄*皓</t>
  </si>
  <si>
    <t>320260948581</t>
  </si>
  <si>
    <t>320260950120</t>
  </si>
  <si>
    <t>李*燕</t>
  </si>
  <si>
    <t>320250937151</t>
  </si>
  <si>
    <t>320260950131</t>
  </si>
  <si>
    <t>320260949801</t>
  </si>
  <si>
    <t>320250901730</t>
  </si>
  <si>
    <t>李*音</t>
  </si>
  <si>
    <t>320260947611</t>
  </si>
  <si>
    <t>李*国</t>
  </si>
  <si>
    <t>320260948611</t>
  </si>
  <si>
    <t>320260950580</t>
  </si>
  <si>
    <t>320260948650</t>
  </si>
  <si>
    <t>320260948681</t>
  </si>
  <si>
    <t>刘*哲</t>
  </si>
  <si>
    <t>320260948731</t>
  </si>
  <si>
    <t>罗*祺</t>
  </si>
  <si>
    <t>320260952901</t>
  </si>
  <si>
    <t>320260948190</t>
  </si>
  <si>
    <t>320260948751</t>
  </si>
  <si>
    <t>马*朝</t>
  </si>
  <si>
    <t>320260948760</t>
  </si>
  <si>
    <t>马*璇</t>
  </si>
  <si>
    <t>320250906951</t>
  </si>
  <si>
    <t>倪*彬</t>
  </si>
  <si>
    <t>320260949860</t>
  </si>
  <si>
    <t>覃*巧</t>
  </si>
  <si>
    <t>320250917630</t>
  </si>
  <si>
    <t>谭*昕</t>
  </si>
  <si>
    <t>320260948901</t>
  </si>
  <si>
    <t>320260949881</t>
  </si>
  <si>
    <t>320260949561</t>
  </si>
  <si>
    <t>320250917820</t>
  </si>
  <si>
    <t>320260948920</t>
  </si>
  <si>
    <t>320260947811</t>
  </si>
  <si>
    <t>320260949571</t>
  </si>
  <si>
    <t>王*安</t>
  </si>
  <si>
    <t>320260948941</t>
  </si>
  <si>
    <t>320260949891</t>
  </si>
  <si>
    <t>320260948981</t>
  </si>
  <si>
    <t>韦*广</t>
  </si>
  <si>
    <t>320260947881</t>
  </si>
  <si>
    <t>夏*轩</t>
  </si>
  <si>
    <t>320260947971</t>
  </si>
  <si>
    <t>于*凡</t>
  </si>
  <si>
    <t>320260949950</t>
  </si>
  <si>
    <t>俞*</t>
  </si>
  <si>
    <t>320260950291</t>
  </si>
  <si>
    <t>臧*帆</t>
  </si>
  <si>
    <t>320260950840</t>
  </si>
  <si>
    <t>320260949170</t>
  </si>
  <si>
    <t>张*灿</t>
  </si>
  <si>
    <t>320260949670</t>
  </si>
  <si>
    <t>320260929531</t>
  </si>
  <si>
    <t>赵*宸</t>
  </si>
  <si>
    <t>320260949681</t>
  </si>
  <si>
    <t>朱*霖</t>
  </si>
  <si>
    <t>320260947871</t>
  </si>
  <si>
    <t>席*瑞</t>
  </si>
  <si>
    <t>320260947770</t>
  </si>
  <si>
    <t>320260950541</t>
  </si>
  <si>
    <t>林*霆</t>
  </si>
  <si>
    <t>320230941421</t>
  </si>
  <si>
    <t>320220922791</t>
  </si>
  <si>
    <t>320220931311</t>
  </si>
  <si>
    <t>邹*民</t>
  </si>
  <si>
    <t>320230941211</t>
  </si>
  <si>
    <t>吴*辉</t>
  </si>
  <si>
    <t>320230940971</t>
  </si>
  <si>
    <t>谈*</t>
  </si>
  <si>
    <t>320230940621</t>
  </si>
  <si>
    <t>林*旸</t>
  </si>
  <si>
    <t>320220914691</t>
  </si>
  <si>
    <t>陈*强</t>
  </si>
  <si>
    <t>320230940981</t>
  </si>
  <si>
    <t>陶*涛</t>
  </si>
  <si>
    <t>320230940371</t>
  </si>
  <si>
    <t>何*涛</t>
  </si>
  <si>
    <t>320230940361</t>
  </si>
  <si>
    <t>320220932501</t>
  </si>
  <si>
    <t>320230941051</t>
  </si>
  <si>
    <t>320220922031</t>
  </si>
  <si>
    <t>320240908851</t>
  </si>
  <si>
    <t>曹*航</t>
  </si>
  <si>
    <t>320240940951</t>
  </si>
  <si>
    <t>陈*华</t>
  </si>
  <si>
    <t>320240940971</t>
  </si>
  <si>
    <t>320240931511</t>
  </si>
  <si>
    <t>翟*远</t>
  </si>
  <si>
    <t>320240941371</t>
  </si>
  <si>
    <t>320240941431</t>
  </si>
  <si>
    <t>320240941461</t>
  </si>
  <si>
    <t>林*涛</t>
  </si>
  <si>
    <t>320240941601</t>
  </si>
  <si>
    <t>320240941841</t>
  </si>
  <si>
    <t>陶*融</t>
  </si>
  <si>
    <t>320240949731</t>
  </si>
  <si>
    <t>320240942010</t>
  </si>
  <si>
    <t>王*荣</t>
  </si>
  <si>
    <t>320250947261</t>
  </si>
  <si>
    <t>宋*阳</t>
  </si>
  <si>
    <t>320240906301</t>
  </si>
  <si>
    <t>320240946020</t>
  </si>
  <si>
    <t>徐*欣</t>
  </si>
  <si>
    <t>320260947541</t>
  </si>
  <si>
    <t>何*卓</t>
  </si>
  <si>
    <t>320260947551</t>
  </si>
  <si>
    <t>何*远</t>
  </si>
  <si>
    <t>320260950500</t>
  </si>
  <si>
    <t>李*妙</t>
  </si>
  <si>
    <t>320260947651</t>
  </si>
  <si>
    <t>李*舟</t>
  </si>
  <si>
    <t>320260950551</t>
  </si>
  <si>
    <t>320260950561</t>
  </si>
  <si>
    <t>320260947750</t>
  </si>
  <si>
    <t>盛*盈</t>
  </si>
  <si>
    <t>320260948861</t>
  </si>
  <si>
    <t>孙*沣</t>
  </si>
  <si>
    <t>320260948270</t>
  </si>
  <si>
    <t>肖*睿</t>
  </si>
  <si>
    <t>320260949040</t>
  </si>
  <si>
    <t>徐*怡</t>
  </si>
  <si>
    <t>320260949131</t>
  </si>
  <si>
    <t>袁*超</t>
  </si>
  <si>
    <t>320230940921</t>
  </si>
  <si>
    <t>320220900131</t>
  </si>
  <si>
    <t>320230940941</t>
  </si>
  <si>
    <t>孙*升</t>
  </si>
  <si>
    <t>320230940931</t>
  </si>
  <si>
    <t>孙*程</t>
  </si>
  <si>
    <t>320230907021</t>
  </si>
  <si>
    <t>320230940201</t>
  </si>
  <si>
    <t>320230944230</t>
  </si>
  <si>
    <t>药学院</t>
  </si>
  <si>
    <t>320230944210</t>
  </si>
  <si>
    <t>320230944671</t>
  </si>
  <si>
    <t>麦*提图尔荪·艾麦提江</t>
  </si>
  <si>
    <t>320230944640</t>
  </si>
  <si>
    <t>320230945450</t>
  </si>
  <si>
    <t>於*芳</t>
  </si>
  <si>
    <t>320230944611</t>
  </si>
  <si>
    <t>落*</t>
  </si>
  <si>
    <t>320240945060</t>
  </si>
  <si>
    <t>阿*米热·伊敏</t>
  </si>
  <si>
    <t>320240945740</t>
  </si>
  <si>
    <t>邱*月</t>
  </si>
  <si>
    <t>320240946121</t>
  </si>
  <si>
    <t>扎*贡嘎</t>
  </si>
  <si>
    <t>320240945540</t>
  </si>
  <si>
    <t>320250948431</t>
  </si>
  <si>
    <t>320250948640</t>
  </si>
  <si>
    <t>刘*妍</t>
  </si>
  <si>
    <t>320250949480</t>
  </si>
  <si>
    <t>周*琪</t>
  </si>
  <si>
    <t>320260952211</t>
  </si>
  <si>
    <t>晏*聪</t>
  </si>
  <si>
    <t>320260951430</t>
  </si>
  <si>
    <t>320260951910</t>
  </si>
  <si>
    <t>周*甜</t>
  </si>
  <si>
    <t>320230944271</t>
  </si>
  <si>
    <t>320230944250</t>
  </si>
  <si>
    <t>古*琴</t>
  </si>
  <si>
    <t>320230944380</t>
  </si>
  <si>
    <t>李*雁</t>
  </si>
  <si>
    <t>320230944460</t>
  </si>
  <si>
    <t>李*萱</t>
  </si>
  <si>
    <t>320220944961</t>
  </si>
  <si>
    <t>桑*</t>
  </si>
  <si>
    <t>320230945360</t>
  </si>
  <si>
    <t>郑*蓉</t>
  </si>
  <si>
    <t>320230944731</t>
  </si>
  <si>
    <t>彭*国</t>
  </si>
  <si>
    <t>320230944840</t>
  </si>
  <si>
    <t>汪*荣</t>
  </si>
  <si>
    <t>320230944161</t>
  </si>
  <si>
    <t>党*磊</t>
  </si>
  <si>
    <t>320230945330</t>
  </si>
  <si>
    <t>320230944340</t>
  </si>
  <si>
    <t>黄*蓉</t>
  </si>
  <si>
    <t>320230944080</t>
  </si>
  <si>
    <t>阿*耶·努尔麦麦提</t>
  </si>
  <si>
    <t>320240945070</t>
  </si>
  <si>
    <t>白*普尺</t>
  </si>
  <si>
    <t>320240945391</t>
  </si>
  <si>
    <t>320240945371</t>
  </si>
  <si>
    <t>320240945621</t>
  </si>
  <si>
    <t>320240945640</t>
  </si>
  <si>
    <t>320240945790</t>
  </si>
  <si>
    <t>苏*娅·艾山</t>
  </si>
  <si>
    <t>320240945690</t>
  </si>
  <si>
    <t>努*加罕·艾肯</t>
  </si>
  <si>
    <t>320240945750</t>
  </si>
  <si>
    <t>热*万古丽·图尔蓀</t>
  </si>
  <si>
    <t>320240945720</t>
  </si>
  <si>
    <t>其*拉珍</t>
  </si>
  <si>
    <t>320240945870</t>
  </si>
  <si>
    <t>320240945930</t>
  </si>
  <si>
    <t>320240946080</t>
  </si>
  <si>
    <t>姚*炫</t>
  </si>
  <si>
    <t>320240945960</t>
  </si>
  <si>
    <t>320240946090</t>
  </si>
  <si>
    <t>冶*燕</t>
  </si>
  <si>
    <t>320240946170</t>
  </si>
  <si>
    <t>320250948341</t>
  </si>
  <si>
    <t>董*旺</t>
  </si>
  <si>
    <t>320250948570</t>
  </si>
  <si>
    <t>320250948800</t>
  </si>
  <si>
    <t>帕*古丽·吾布力卡斯木</t>
  </si>
  <si>
    <t>320250948750</t>
  </si>
  <si>
    <t>320250948911</t>
  </si>
  <si>
    <t>王*菘</t>
  </si>
  <si>
    <t>320250949041</t>
  </si>
  <si>
    <t>320250948901</t>
  </si>
  <si>
    <t>谭*宇</t>
  </si>
  <si>
    <t>320250949271</t>
  </si>
  <si>
    <t>尹*文</t>
  </si>
  <si>
    <t>320260951961</t>
  </si>
  <si>
    <t>旦*扎西</t>
  </si>
  <si>
    <t>320260950960</t>
  </si>
  <si>
    <t>巴*曲珍</t>
  </si>
  <si>
    <t>320260951151</t>
  </si>
  <si>
    <t>贡*仁青</t>
  </si>
  <si>
    <t>320260951440</t>
  </si>
  <si>
    <t>马*姝</t>
  </si>
  <si>
    <t>320260951340</t>
  </si>
  <si>
    <t>梁*晶</t>
  </si>
  <si>
    <t>320260951501</t>
  </si>
  <si>
    <t>乔*伟</t>
  </si>
  <si>
    <t>320260951471</t>
  </si>
  <si>
    <t>320260951701</t>
  </si>
  <si>
    <t>320260952051</t>
  </si>
  <si>
    <t>320260951800</t>
  </si>
  <si>
    <t>320230944221</t>
  </si>
  <si>
    <t>高*龙</t>
  </si>
  <si>
    <t>320230944091</t>
  </si>
  <si>
    <t>包*宇</t>
  </si>
  <si>
    <t>320230944140</t>
  </si>
  <si>
    <t>陈*青</t>
  </si>
  <si>
    <t>320230944631</t>
  </si>
  <si>
    <t>320230944420</t>
  </si>
  <si>
    <t>320230944451</t>
  </si>
  <si>
    <t>320230944521</t>
  </si>
  <si>
    <t>320230944480</t>
  </si>
  <si>
    <t>梁*怡</t>
  </si>
  <si>
    <t>320230945420</t>
  </si>
  <si>
    <t>周*晴</t>
  </si>
  <si>
    <t>320230944591</t>
  </si>
  <si>
    <t>320230944300</t>
  </si>
  <si>
    <t>何*龄</t>
  </si>
  <si>
    <t>320230944491</t>
  </si>
  <si>
    <t>林*杨</t>
  </si>
  <si>
    <t>320230944411</t>
  </si>
  <si>
    <t>李*治</t>
  </si>
  <si>
    <t>320230944370</t>
  </si>
  <si>
    <t>320230944431</t>
  </si>
  <si>
    <t>320230944531</t>
  </si>
  <si>
    <t>刘*愿</t>
  </si>
  <si>
    <t>320230945440</t>
  </si>
  <si>
    <t>朱*凡</t>
  </si>
  <si>
    <t>320230944660</t>
  </si>
  <si>
    <t>320230944761</t>
  </si>
  <si>
    <t>320230944720</t>
  </si>
  <si>
    <t>潘*羽</t>
  </si>
  <si>
    <t>320230944510</t>
  </si>
  <si>
    <t>刘*菊</t>
  </si>
  <si>
    <t>320230944750</t>
  </si>
  <si>
    <t>秦*文</t>
  </si>
  <si>
    <t>320230944701</t>
  </si>
  <si>
    <t>牛*</t>
  </si>
  <si>
    <t>320230944710</t>
  </si>
  <si>
    <t>帕*麦姆·米吉提</t>
  </si>
  <si>
    <t>320230944581</t>
  </si>
  <si>
    <t>罗*果</t>
  </si>
  <si>
    <t>320230944930</t>
  </si>
  <si>
    <t>320230944801</t>
  </si>
  <si>
    <t>谭*榆</t>
  </si>
  <si>
    <t>320230944820</t>
  </si>
  <si>
    <t>唐*娇</t>
  </si>
  <si>
    <t>320230945130</t>
  </si>
  <si>
    <t>张*淋</t>
  </si>
  <si>
    <t>320230945201</t>
  </si>
  <si>
    <t>张*强</t>
  </si>
  <si>
    <t>320230945140</t>
  </si>
  <si>
    <t>320230945180</t>
  </si>
  <si>
    <t>320230944991</t>
  </si>
  <si>
    <t>谢*刚</t>
  </si>
  <si>
    <t>320220942941</t>
  </si>
  <si>
    <t>320230945300</t>
  </si>
  <si>
    <t>赵*煜</t>
  </si>
  <si>
    <t>320230945270</t>
  </si>
  <si>
    <t>320230944980</t>
  </si>
  <si>
    <t>谢*奕</t>
  </si>
  <si>
    <t>320230945240</t>
  </si>
  <si>
    <t>张*珊</t>
  </si>
  <si>
    <t>320230945310</t>
  </si>
  <si>
    <t>320230945350</t>
  </si>
  <si>
    <t>320230945401</t>
  </si>
  <si>
    <t>320240945220</t>
  </si>
  <si>
    <t>代*蓉</t>
  </si>
  <si>
    <t>320240945141</t>
  </si>
  <si>
    <t>陈*发</t>
  </si>
  <si>
    <t>320240945230</t>
  </si>
  <si>
    <t>范*涵</t>
  </si>
  <si>
    <t>320240945190</t>
  </si>
  <si>
    <t>程*鑫</t>
  </si>
  <si>
    <t>320240945201</t>
  </si>
  <si>
    <t>程*锋</t>
  </si>
  <si>
    <t>320240945240</t>
  </si>
  <si>
    <t>320240945420</t>
  </si>
  <si>
    <t>320240945351</t>
  </si>
  <si>
    <t>黄*程</t>
  </si>
  <si>
    <t>320240945460</t>
  </si>
  <si>
    <t>320240945440</t>
  </si>
  <si>
    <t>320240945430</t>
  </si>
  <si>
    <t>320240945560</t>
  </si>
  <si>
    <t>柳*婕</t>
  </si>
  <si>
    <t>320240945601</t>
  </si>
  <si>
    <t>马*旺</t>
  </si>
  <si>
    <t>320240945630</t>
  </si>
  <si>
    <t>320240945530</t>
  </si>
  <si>
    <t>320240945511</t>
  </si>
  <si>
    <t>廖*林</t>
  </si>
  <si>
    <t>320240945661</t>
  </si>
  <si>
    <t>米*霖</t>
  </si>
  <si>
    <t>320240945670</t>
  </si>
  <si>
    <t>米*淼</t>
  </si>
  <si>
    <t>320240945500</t>
  </si>
  <si>
    <t>320240945891</t>
  </si>
  <si>
    <t>王*和</t>
  </si>
  <si>
    <t>320240945811</t>
  </si>
  <si>
    <t>孙*政</t>
  </si>
  <si>
    <t>320240946010</t>
  </si>
  <si>
    <t>徐*薇</t>
  </si>
  <si>
    <t>320240946051</t>
  </si>
  <si>
    <t>杨*风</t>
  </si>
  <si>
    <t>320240946030</t>
  </si>
  <si>
    <t>320240945901</t>
  </si>
  <si>
    <t>320240946150</t>
  </si>
  <si>
    <t>张*萍</t>
  </si>
  <si>
    <t>320240946211</t>
  </si>
  <si>
    <t>赵*翔</t>
  </si>
  <si>
    <t>320240946200</t>
  </si>
  <si>
    <t>赵*琪</t>
  </si>
  <si>
    <t>320250948220</t>
  </si>
  <si>
    <t>曹*乐</t>
  </si>
  <si>
    <t>320250948310</t>
  </si>
  <si>
    <t>邓*玲</t>
  </si>
  <si>
    <t>320250948330</t>
  </si>
  <si>
    <t>邓*慧</t>
  </si>
  <si>
    <t>320250948380</t>
  </si>
  <si>
    <t>付*珊</t>
  </si>
  <si>
    <t>320250948631</t>
  </si>
  <si>
    <t>蔺*强</t>
  </si>
  <si>
    <t>320250948401</t>
  </si>
  <si>
    <t>关*炀</t>
  </si>
  <si>
    <t>320250948740</t>
  </si>
  <si>
    <t>马*焕</t>
  </si>
  <si>
    <t>320250948880</t>
  </si>
  <si>
    <t>覃*焓</t>
  </si>
  <si>
    <t>320250948710</t>
  </si>
  <si>
    <t>吕*瑄</t>
  </si>
  <si>
    <t>320250948820</t>
  </si>
  <si>
    <t>彭*凤</t>
  </si>
  <si>
    <t>320250948670</t>
  </si>
  <si>
    <t>320250949100</t>
  </si>
  <si>
    <t>谢*敏</t>
  </si>
  <si>
    <t>320250948990</t>
  </si>
  <si>
    <t>320250949001</t>
  </si>
  <si>
    <t>320250948941</t>
  </si>
  <si>
    <t>320250949191</t>
  </si>
  <si>
    <t>320250949341</t>
  </si>
  <si>
    <t>张*丰</t>
  </si>
  <si>
    <t>320250949420</t>
  </si>
  <si>
    <t>320250949370</t>
  </si>
  <si>
    <t>320260952260</t>
  </si>
  <si>
    <t>320260952160</t>
  </si>
  <si>
    <t>唐*星</t>
  </si>
  <si>
    <t>320260951970</t>
  </si>
  <si>
    <t>郝*瑄</t>
  </si>
  <si>
    <t>320260952230</t>
  </si>
  <si>
    <t>杨*梅</t>
  </si>
  <si>
    <t>320260951131</t>
  </si>
  <si>
    <t>葛*奥</t>
  </si>
  <si>
    <t>320260951100</t>
  </si>
  <si>
    <t>冯*梅</t>
  </si>
  <si>
    <t>320260951400</t>
  </si>
  <si>
    <t>罗*馨</t>
  </si>
  <si>
    <t>320260951320</t>
  </si>
  <si>
    <t>320260951270</t>
  </si>
  <si>
    <t>李*栩</t>
  </si>
  <si>
    <t>320260951561</t>
  </si>
  <si>
    <t>320260951721</t>
  </si>
  <si>
    <t>冶*龙</t>
  </si>
  <si>
    <t>320260951600</t>
  </si>
  <si>
    <t>夏*达·赛迪艾麦尔</t>
  </si>
  <si>
    <t>320260951510</t>
  </si>
  <si>
    <t>秦*萌</t>
  </si>
  <si>
    <t>320260951460</t>
  </si>
  <si>
    <t>毛*微</t>
  </si>
  <si>
    <t>320260951490</t>
  </si>
  <si>
    <t>平*萨珍</t>
  </si>
  <si>
    <t>320260951610</t>
  </si>
  <si>
    <t>320260951871</t>
  </si>
  <si>
    <t>320260951930</t>
  </si>
  <si>
    <t>左*文</t>
  </si>
  <si>
    <t>320260951891</t>
  </si>
  <si>
    <t>周*坤</t>
  </si>
  <si>
    <t>320260951750</t>
  </si>
  <si>
    <t>尹*涵</t>
  </si>
  <si>
    <t>320230945541</t>
  </si>
  <si>
    <t>梁*超</t>
  </si>
  <si>
    <t>艺术学院</t>
  </si>
  <si>
    <t xml:space="preserve">特别困难 </t>
  </si>
  <si>
    <t>320230945521</t>
  </si>
  <si>
    <t>沈*</t>
  </si>
  <si>
    <t xml:space="preserve">比较困难 </t>
  </si>
  <si>
    <t>320230945730</t>
  </si>
  <si>
    <t>张*研</t>
  </si>
  <si>
    <t>320230945470</t>
  </si>
  <si>
    <t>王*生</t>
  </si>
  <si>
    <t>320230945690</t>
  </si>
  <si>
    <t>320230945711</t>
  </si>
  <si>
    <t>湛*圳</t>
  </si>
  <si>
    <t>320230945661</t>
  </si>
  <si>
    <t>许*斌</t>
  </si>
  <si>
    <t>320230945630</t>
  </si>
  <si>
    <t>320230945681</t>
  </si>
  <si>
    <t xml:space="preserve">一般困难 </t>
  </si>
  <si>
    <t>320240946540</t>
  </si>
  <si>
    <t>320240946460</t>
  </si>
  <si>
    <t>黄*群</t>
  </si>
  <si>
    <t>320240946510</t>
  </si>
  <si>
    <t>320240946420</t>
  </si>
  <si>
    <t>唐*越</t>
  </si>
  <si>
    <t>320240946430</t>
  </si>
  <si>
    <t>320240946360</t>
  </si>
  <si>
    <t>320240946320</t>
  </si>
  <si>
    <t>李*佩</t>
  </si>
  <si>
    <t>320240946410</t>
  </si>
  <si>
    <t>320240946370</t>
  </si>
  <si>
    <t>谭*仪</t>
  </si>
  <si>
    <t>320240946440</t>
  </si>
  <si>
    <t>汤*娜</t>
  </si>
  <si>
    <t>320250949621</t>
  </si>
  <si>
    <t>320250949691</t>
  </si>
  <si>
    <t>张*霖</t>
  </si>
  <si>
    <t>320250949840</t>
  </si>
  <si>
    <t>陈*晗</t>
  </si>
  <si>
    <t>320250949661</t>
  </si>
  <si>
    <t>姜*林</t>
  </si>
  <si>
    <t>320250949591</t>
  </si>
  <si>
    <t>320250949821</t>
  </si>
  <si>
    <t>320250949831</t>
  </si>
  <si>
    <t>朱*欢</t>
  </si>
  <si>
    <t>320250949790</t>
  </si>
  <si>
    <t>孙*瑞</t>
  </si>
  <si>
    <t>320260952480</t>
  </si>
  <si>
    <t>320260952390</t>
  </si>
  <si>
    <t>赛*</t>
  </si>
  <si>
    <t>320260952370</t>
  </si>
  <si>
    <t>吕*奕</t>
  </si>
  <si>
    <t>320260952601</t>
  </si>
  <si>
    <t>320260952610</t>
  </si>
  <si>
    <t>320260952640</t>
  </si>
  <si>
    <t>周*妮</t>
  </si>
  <si>
    <t>320230946100</t>
  </si>
  <si>
    <t>哲学社会学院</t>
  </si>
  <si>
    <t>320230946061</t>
  </si>
  <si>
    <t>汪*</t>
  </si>
  <si>
    <t>320230946151</t>
  </si>
  <si>
    <t>杨*星</t>
  </si>
  <si>
    <t>320230945930</t>
  </si>
  <si>
    <t>李*容</t>
  </si>
  <si>
    <t>320220945641</t>
  </si>
  <si>
    <t>张*毅</t>
  </si>
  <si>
    <t>320230946240</t>
  </si>
  <si>
    <t>闵*元</t>
  </si>
  <si>
    <t>320230946050</t>
  </si>
  <si>
    <t>图*荪古丽·库安尼亚孜</t>
  </si>
  <si>
    <t>320230946170</t>
  </si>
  <si>
    <t>320230946230</t>
  </si>
  <si>
    <t>朱*阳</t>
  </si>
  <si>
    <t>320230945950</t>
  </si>
  <si>
    <t>320230945920</t>
  </si>
  <si>
    <t>李*双</t>
  </si>
  <si>
    <t>320230945990</t>
  </si>
  <si>
    <t>乔*娅</t>
  </si>
  <si>
    <t>320230945871</t>
  </si>
  <si>
    <t>320230946190</t>
  </si>
  <si>
    <t>320230946521</t>
  </si>
  <si>
    <t>320230946450</t>
  </si>
  <si>
    <t>刘*娇</t>
  </si>
  <si>
    <t>320230946330</t>
  </si>
  <si>
    <t>郭*汝</t>
  </si>
  <si>
    <t>320230946590</t>
  </si>
  <si>
    <t>320230946720</t>
  </si>
  <si>
    <t>赵*霞</t>
  </si>
  <si>
    <t>320230946750</t>
  </si>
  <si>
    <t>320230946460</t>
  </si>
  <si>
    <t>龙*波</t>
  </si>
  <si>
    <t>320230946730</t>
  </si>
  <si>
    <t>赵*彤</t>
  </si>
  <si>
    <t>320230946660</t>
  </si>
  <si>
    <t>320240946880</t>
  </si>
  <si>
    <t>严*娟</t>
  </si>
  <si>
    <t>320230945860</t>
  </si>
  <si>
    <t>管*欣</t>
  </si>
  <si>
    <t>320240946650</t>
  </si>
  <si>
    <t>拉*卓玛</t>
  </si>
  <si>
    <t>320240946900</t>
  </si>
  <si>
    <t>姚*环</t>
  </si>
  <si>
    <t>320230936291</t>
  </si>
  <si>
    <t>申*申</t>
  </si>
  <si>
    <t>320230920591</t>
  </si>
  <si>
    <t>王*立</t>
  </si>
  <si>
    <t>320240946560</t>
  </si>
  <si>
    <t>艾*代·艾则孜</t>
  </si>
  <si>
    <t>320230946011</t>
  </si>
  <si>
    <t>桑*次仁</t>
  </si>
  <si>
    <t>320240946681</t>
  </si>
  <si>
    <t>刘*远</t>
  </si>
  <si>
    <t>320240946730</t>
  </si>
  <si>
    <t>彭*娜</t>
  </si>
  <si>
    <t>320240946590</t>
  </si>
  <si>
    <t>葛*琪</t>
  </si>
  <si>
    <t>320240946870</t>
  </si>
  <si>
    <t>许*怡</t>
  </si>
  <si>
    <t>320240946961</t>
  </si>
  <si>
    <t>320240946640</t>
  </si>
  <si>
    <t>加*拉姆</t>
  </si>
  <si>
    <t>320240946771</t>
  </si>
  <si>
    <t>塔*哈尔·巴扎尔白</t>
  </si>
  <si>
    <t>320240946740</t>
  </si>
  <si>
    <t>乔*敏</t>
  </si>
  <si>
    <t>320240947181</t>
  </si>
  <si>
    <t>罗*宸</t>
  </si>
  <si>
    <t>320240947460</t>
  </si>
  <si>
    <t>320240947340</t>
  </si>
  <si>
    <t>320240947140</t>
  </si>
  <si>
    <t>刘*桢</t>
  </si>
  <si>
    <t>320240947480</t>
  </si>
  <si>
    <t>320240947440</t>
  </si>
  <si>
    <t>320240947210</t>
  </si>
  <si>
    <t>庞*如</t>
  </si>
  <si>
    <t>320230923011</t>
  </si>
  <si>
    <t>王*楷</t>
  </si>
  <si>
    <t>320240947200</t>
  </si>
  <si>
    <t>320240947130</t>
  </si>
  <si>
    <t>320250950100</t>
  </si>
  <si>
    <t>尼*拉姆</t>
  </si>
  <si>
    <t>320250949970</t>
  </si>
  <si>
    <t>胡*怡</t>
  </si>
  <si>
    <t>320250949950</t>
  </si>
  <si>
    <t>何*琳</t>
  </si>
  <si>
    <t>320250950190</t>
  </si>
  <si>
    <t>320250950080</t>
  </si>
  <si>
    <t>栾*洪</t>
  </si>
  <si>
    <t>320250950070</t>
  </si>
  <si>
    <t>柳*嘉</t>
  </si>
  <si>
    <t>320250950120</t>
  </si>
  <si>
    <t>秦*婷</t>
  </si>
  <si>
    <t>320250950281</t>
  </si>
  <si>
    <t>320250949850</t>
  </si>
  <si>
    <t>白*伟色</t>
  </si>
  <si>
    <t>320250949941</t>
  </si>
  <si>
    <t>郭*豪</t>
  </si>
  <si>
    <t>320250950110</t>
  </si>
  <si>
    <t>潘*婷</t>
  </si>
  <si>
    <t>320250949910</t>
  </si>
  <si>
    <t>320250950050</t>
  </si>
  <si>
    <t>320250950020</t>
  </si>
  <si>
    <t>李*晏</t>
  </si>
  <si>
    <t>320250950740</t>
  </si>
  <si>
    <t>周*晔</t>
  </si>
  <si>
    <t>320250950711</t>
  </si>
  <si>
    <t>320250950630</t>
  </si>
  <si>
    <t>魏*萌</t>
  </si>
  <si>
    <t>320250950680</t>
  </si>
  <si>
    <t>320250950570</t>
  </si>
  <si>
    <t>万*心</t>
  </si>
  <si>
    <t>320250950590</t>
  </si>
  <si>
    <t>汪*涵</t>
  </si>
  <si>
    <t>320250950540</t>
  </si>
  <si>
    <t>孙*乔</t>
  </si>
  <si>
    <t>320250950481</t>
  </si>
  <si>
    <t>马*贵</t>
  </si>
  <si>
    <t>320250950621</t>
  </si>
  <si>
    <t>320250950530</t>
  </si>
  <si>
    <t>任*艳</t>
  </si>
  <si>
    <t>320250950400</t>
  </si>
  <si>
    <t>320250950690</t>
  </si>
  <si>
    <t>杨*妍</t>
  </si>
  <si>
    <t>320250950600</t>
  </si>
  <si>
    <t>王*雪</t>
  </si>
  <si>
    <t>320260953571</t>
  </si>
  <si>
    <t>马*康</t>
  </si>
  <si>
    <t>320260953551</t>
  </si>
  <si>
    <t>刘*书</t>
  </si>
  <si>
    <t>320260953670</t>
  </si>
  <si>
    <t>尹*如</t>
  </si>
  <si>
    <t>320260953491</t>
  </si>
  <si>
    <t>李*滕</t>
  </si>
  <si>
    <t>320260953500</t>
  </si>
  <si>
    <t>李*璐</t>
  </si>
  <si>
    <t>320260953510</t>
  </si>
  <si>
    <t>320260953741</t>
  </si>
  <si>
    <t>庄*坤</t>
  </si>
  <si>
    <t>320260953541</t>
  </si>
  <si>
    <t>梁*乐</t>
  </si>
  <si>
    <t>320260952891</t>
  </si>
  <si>
    <t>马*天</t>
  </si>
  <si>
    <t>320260952960</t>
  </si>
  <si>
    <t>秦*乐</t>
  </si>
  <si>
    <t>320260952740</t>
  </si>
  <si>
    <t>次*卓玛</t>
  </si>
  <si>
    <t>320260952680</t>
  </si>
  <si>
    <t>阿*米热·艾海提江</t>
  </si>
  <si>
    <t>320260952940</t>
  </si>
  <si>
    <t>潘*纯</t>
  </si>
  <si>
    <t>320260952910</t>
  </si>
  <si>
    <t>320260953000</t>
  </si>
  <si>
    <t>320260952720</t>
  </si>
  <si>
    <t>320250936500</t>
  </si>
  <si>
    <t>马*萍</t>
  </si>
  <si>
    <t>320260952710</t>
  </si>
  <si>
    <t>常*欣</t>
  </si>
  <si>
    <t>320250937011</t>
  </si>
  <si>
    <t>袁*举</t>
  </si>
  <si>
    <t>320260952810</t>
  </si>
  <si>
    <t>李*娟</t>
  </si>
  <si>
    <t>320260952690</t>
  </si>
  <si>
    <t>阿*库提·艾尔肯</t>
  </si>
  <si>
    <t>320260953090</t>
  </si>
  <si>
    <t>320260953151</t>
  </si>
  <si>
    <t>安*康</t>
  </si>
  <si>
    <t>320260953170</t>
  </si>
  <si>
    <t>达*古丽·艾麦尔</t>
  </si>
  <si>
    <t>320260953241</t>
  </si>
  <si>
    <t>320260953260</t>
  </si>
  <si>
    <t>320260953271</t>
  </si>
  <si>
    <t>潘*祺</t>
  </si>
  <si>
    <t>320260953281</t>
  </si>
  <si>
    <t>齐*志</t>
  </si>
  <si>
    <t>320260953360</t>
  </si>
  <si>
    <t>臧*凤</t>
  </si>
  <si>
    <t>320260953370</t>
  </si>
  <si>
    <t>320260953991</t>
  </si>
  <si>
    <t>政治与国际关系学院</t>
  </si>
  <si>
    <t>320260954070</t>
  </si>
  <si>
    <t>林*燕</t>
  </si>
  <si>
    <t>320260954010</t>
  </si>
  <si>
    <t>李*洁</t>
  </si>
  <si>
    <t>320260953810</t>
  </si>
  <si>
    <t>旦*拉姆</t>
  </si>
  <si>
    <t>320260954311</t>
  </si>
  <si>
    <t>王*均</t>
  </si>
  <si>
    <t>320260953750</t>
  </si>
  <si>
    <t>巴*措吉</t>
  </si>
  <si>
    <t>320260954440</t>
  </si>
  <si>
    <t>320260954220</t>
  </si>
  <si>
    <t>阮*晴</t>
  </si>
  <si>
    <t>320250950830</t>
  </si>
  <si>
    <t>邓*娟</t>
  </si>
  <si>
    <t>320240948141</t>
  </si>
  <si>
    <t>俞*三</t>
  </si>
  <si>
    <t>320240947540</t>
  </si>
  <si>
    <t>陈*嫣</t>
  </si>
  <si>
    <t>320240948240</t>
  </si>
  <si>
    <t>320240948121</t>
  </si>
  <si>
    <t>尹*鸣</t>
  </si>
  <si>
    <t>320240947920</t>
  </si>
  <si>
    <t>320230946860</t>
  </si>
  <si>
    <t>韩*洁</t>
  </si>
  <si>
    <t>320230947030</t>
  </si>
  <si>
    <t>320230947400</t>
  </si>
  <si>
    <t>姚*春</t>
  </si>
  <si>
    <t>320230947110</t>
  </si>
  <si>
    <t>欧*蕾</t>
  </si>
  <si>
    <t>320230946970</t>
  </si>
  <si>
    <t>320230947070</t>
  </si>
  <si>
    <t>马*兄</t>
  </si>
  <si>
    <t>320230946770</t>
  </si>
  <si>
    <t>陈*玲</t>
  </si>
  <si>
    <t>320230947480</t>
  </si>
  <si>
    <t>320230947160</t>
  </si>
  <si>
    <t>宋*谕</t>
  </si>
  <si>
    <t>320250950861</t>
  </si>
  <si>
    <t>郭*星</t>
  </si>
  <si>
    <t>320250951210</t>
  </si>
  <si>
    <t>320230947381</t>
  </si>
  <si>
    <t>杨*康</t>
  </si>
  <si>
    <t>320230946950</t>
  </si>
  <si>
    <t>320230947231</t>
  </si>
  <si>
    <t>王*达</t>
  </si>
  <si>
    <t>320230946790</t>
  </si>
  <si>
    <t>320230946810</t>
  </si>
  <si>
    <t>320230947011</t>
  </si>
  <si>
    <t>320230947040</t>
  </si>
  <si>
    <t>320230947201</t>
  </si>
  <si>
    <t>汤*兴</t>
  </si>
  <si>
    <t>320240947990</t>
  </si>
  <si>
    <t>吾*泰·塔里嘎提</t>
  </si>
  <si>
    <t>320240948050</t>
  </si>
  <si>
    <t>杨*洁</t>
  </si>
  <si>
    <t>320240947790</t>
  </si>
  <si>
    <t>320240948290</t>
  </si>
  <si>
    <t>320240947721</t>
  </si>
  <si>
    <t>320240947840</t>
  </si>
  <si>
    <t>莫*洁</t>
  </si>
  <si>
    <t>320240947890</t>
  </si>
  <si>
    <t>320240947680</t>
  </si>
  <si>
    <t>320240947560</t>
  </si>
  <si>
    <t>段*雯</t>
  </si>
  <si>
    <t>320240948220</t>
  </si>
  <si>
    <t>320240947940</t>
  </si>
  <si>
    <t>王*语</t>
  </si>
  <si>
    <t>320240948030</t>
  </si>
  <si>
    <t>阳*莲</t>
  </si>
  <si>
    <t>320250951410</t>
  </si>
  <si>
    <t>320250950871</t>
  </si>
  <si>
    <t>海*提·肉孜</t>
  </si>
  <si>
    <t>320260954490</t>
  </si>
  <si>
    <t>扎*尔亚·阿力木</t>
  </si>
  <si>
    <t>320260954360</t>
  </si>
  <si>
    <t>320260954420</t>
  </si>
  <si>
    <t>320260954020</t>
  </si>
  <si>
    <t>李*明</t>
  </si>
  <si>
    <t>320260954210</t>
  </si>
  <si>
    <t>320260954270</t>
  </si>
  <si>
    <t>孙*南</t>
  </si>
  <si>
    <t>320260954330</t>
  </si>
  <si>
    <t>320260953830</t>
  </si>
  <si>
    <t>丁*彤</t>
  </si>
  <si>
    <t>320250950811</t>
  </si>
  <si>
    <t>320250950970</t>
  </si>
  <si>
    <t>320250951140</t>
  </si>
  <si>
    <t>潘*梅</t>
  </si>
  <si>
    <t>320260954000</t>
  </si>
  <si>
    <t>320260953850</t>
  </si>
  <si>
    <t>方*源</t>
  </si>
  <si>
    <t>320260954410</t>
  </si>
  <si>
    <t>颜*</t>
  </si>
  <si>
    <t>320260953760</t>
  </si>
  <si>
    <t>蔡*娜</t>
  </si>
  <si>
    <t>320260954150</t>
  </si>
  <si>
    <t>马*萱</t>
  </si>
  <si>
    <t>320260954300</t>
  </si>
  <si>
    <t>320260953800</t>
  </si>
  <si>
    <t>陈*乐</t>
  </si>
  <si>
    <t>320260953780</t>
  </si>
  <si>
    <t>320260954550</t>
  </si>
  <si>
    <t>卓*棋</t>
  </si>
  <si>
    <t>320260954320</t>
  </si>
  <si>
    <t>320260953770</t>
  </si>
  <si>
    <t>曹*轩</t>
  </si>
  <si>
    <t>320260954200</t>
  </si>
  <si>
    <t>邱*帆</t>
  </si>
  <si>
    <t>320250951081</t>
  </si>
  <si>
    <t>320250951460</t>
  </si>
  <si>
    <t>张*宸</t>
  </si>
  <si>
    <t>320250951380</t>
  </si>
  <si>
    <t>320240948101</t>
  </si>
  <si>
    <t>姚*松</t>
  </si>
  <si>
    <t>320230945770</t>
  </si>
  <si>
    <t>320240948150</t>
  </si>
  <si>
    <t>袁*湾</t>
  </si>
  <si>
    <t>320240947950</t>
  </si>
  <si>
    <t>320240947630</t>
  </si>
  <si>
    <t>虎*梅</t>
  </si>
  <si>
    <t>320240948090</t>
  </si>
  <si>
    <t>杨*芳</t>
  </si>
  <si>
    <t>320240947830</t>
  </si>
  <si>
    <t>马*蕊</t>
  </si>
  <si>
    <t>320240948180</t>
  </si>
  <si>
    <t>320240947960</t>
  </si>
  <si>
    <t>320230946881</t>
  </si>
  <si>
    <t>何*桓</t>
  </si>
  <si>
    <t>320230947500</t>
  </si>
  <si>
    <t>郑*怡</t>
  </si>
  <si>
    <t>320230947140</t>
  </si>
  <si>
    <t>邵*雨</t>
  </si>
  <si>
    <t>320230947310</t>
  </si>
  <si>
    <t>吴*娟</t>
  </si>
  <si>
    <t>320250951450</t>
  </si>
  <si>
    <t>张*其</t>
  </si>
  <si>
    <t>320250951480</t>
  </si>
  <si>
    <t>320250951491</t>
  </si>
  <si>
    <t>320250951521</t>
  </si>
  <si>
    <t>周*韵</t>
  </si>
  <si>
    <t>320250951161</t>
  </si>
  <si>
    <t>钱*涛</t>
  </si>
  <si>
    <t>320250951300</t>
  </si>
  <si>
    <t>吴*晴</t>
  </si>
  <si>
    <t>320250951180</t>
  </si>
  <si>
    <t>冉*怡</t>
  </si>
  <si>
    <t>320250951540</t>
  </si>
  <si>
    <t>周*子</t>
  </si>
  <si>
    <t>320250950821</t>
  </si>
  <si>
    <t>当*扎西</t>
  </si>
  <si>
    <t>320250950921</t>
  </si>
  <si>
    <t>贾*智</t>
  </si>
  <si>
    <t>320250951280</t>
  </si>
  <si>
    <t>320250950960</t>
  </si>
  <si>
    <t>黎*宁</t>
  </si>
  <si>
    <t>320250951041</t>
  </si>
  <si>
    <t>320250951231</t>
  </si>
  <si>
    <t>320240933351</t>
  </si>
  <si>
    <t>320250951270</t>
  </si>
  <si>
    <t>320250950850</t>
  </si>
  <si>
    <t>320250951260</t>
  </si>
  <si>
    <t>320260955591</t>
  </si>
  <si>
    <t>朱*轩</t>
  </si>
  <si>
    <t>资源环境学院</t>
  </si>
  <si>
    <t>320260955920</t>
  </si>
  <si>
    <t>林*若</t>
  </si>
  <si>
    <t>320260955700</t>
  </si>
  <si>
    <t>龚*涵</t>
  </si>
  <si>
    <t>320260955231</t>
  </si>
  <si>
    <t>唐*锋</t>
  </si>
  <si>
    <t>320260954560</t>
  </si>
  <si>
    <t>敖*</t>
  </si>
  <si>
    <t>320260955570</t>
  </si>
  <si>
    <t>朱*博</t>
  </si>
  <si>
    <t>320260955451</t>
  </si>
  <si>
    <t>余*河</t>
  </si>
  <si>
    <t>320260954751</t>
  </si>
  <si>
    <t>320260954571</t>
  </si>
  <si>
    <t>320260955121</t>
  </si>
  <si>
    <t>欧*鑫</t>
  </si>
  <si>
    <t>320260954710</t>
  </si>
  <si>
    <t>320260955000</t>
  </si>
  <si>
    <t>320260954740</t>
  </si>
  <si>
    <t>关*</t>
  </si>
  <si>
    <t>320260956390</t>
  </si>
  <si>
    <t>赵*悦</t>
  </si>
  <si>
    <t>320260955080</t>
  </si>
  <si>
    <t>麦*孜亚·艾散</t>
  </si>
  <si>
    <t>320260954781</t>
  </si>
  <si>
    <t>320260954810</t>
  </si>
  <si>
    <t>黄*玲</t>
  </si>
  <si>
    <t>320260954650</t>
  </si>
  <si>
    <t>陈*佳</t>
  </si>
  <si>
    <t>320260955401</t>
  </si>
  <si>
    <t>杨*兴</t>
  </si>
  <si>
    <t>320260955211</t>
  </si>
  <si>
    <t>320260955090</t>
  </si>
  <si>
    <t>满*勤</t>
  </si>
  <si>
    <t>320260954700</t>
  </si>
  <si>
    <t>丁*珊</t>
  </si>
  <si>
    <t>320260954920</t>
  </si>
  <si>
    <t>320260955251</t>
  </si>
  <si>
    <t>田*俊</t>
  </si>
  <si>
    <t>320260956861</t>
  </si>
  <si>
    <t>杨*奥</t>
  </si>
  <si>
    <t>320260955411</t>
  </si>
  <si>
    <t>杨*榕</t>
  </si>
  <si>
    <t>320260955360</t>
  </si>
  <si>
    <t>辛*萌</t>
  </si>
  <si>
    <t>320260954790</t>
  </si>
  <si>
    <t>韩*玉</t>
  </si>
  <si>
    <t>320260955060</t>
  </si>
  <si>
    <t>320260954821</t>
  </si>
  <si>
    <t>黄*鑫</t>
  </si>
  <si>
    <t>320260954861</t>
  </si>
  <si>
    <t>孔*辉</t>
  </si>
  <si>
    <t>320260906901</t>
  </si>
  <si>
    <t>320260954641</t>
  </si>
  <si>
    <t>320260955321</t>
  </si>
  <si>
    <t>王*淞</t>
  </si>
  <si>
    <t>320260955630</t>
  </si>
  <si>
    <t>崔*璐</t>
  </si>
  <si>
    <t>320260956030</t>
  </si>
  <si>
    <t>孟*梅</t>
  </si>
  <si>
    <t>320260955851</t>
  </si>
  <si>
    <t>320260956051</t>
  </si>
  <si>
    <t>聂*坚</t>
  </si>
  <si>
    <t>320260956350</t>
  </si>
  <si>
    <t>320260956251</t>
  </si>
  <si>
    <t>杨*宸</t>
  </si>
  <si>
    <t>320260955981</t>
  </si>
  <si>
    <t>陆*杰</t>
  </si>
  <si>
    <t>320260955621</t>
  </si>
  <si>
    <t>次*顿珠</t>
  </si>
  <si>
    <t>320260955721</t>
  </si>
  <si>
    <t>320260956291</t>
  </si>
  <si>
    <t>约*尔江·图尔贡</t>
  </si>
  <si>
    <t>320260956011</t>
  </si>
  <si>
    <t>320260955880</t>
  </si>
  <si>
    <t>320260955661</t>
  </si>
  <si>
    <t>丁*乐</t>
  </si>
  <si>
    <t>320260956151</t>
  </si>
  <si>
    <t>320260955771</t>
  </si>
  <si>
    <t>黄*爽</t>
  </si>
  <si>
    <t>320260955901</t>
  </si>
  <si>
    <t>廖*杰</t>
  </si>
  <si>
    <t>320260956171</t>
  </si>
  <si>
    <t>吴*文</t>
  </si>
  <si>
    <t>320260955911</t>
  </si>
  <si>
    <t>廖*泉</t>
  </si>
  <si>
    <t>320260956511</t>
  </si>
  <si>
    <t>320260956441</t>
  </si>
  <si>
    <t>艾*凯木·乌斯曼</t>
  </si>
  <si>
    <t>320260956810</t>
  </si>
  <si>
    <t>向*晨</t>
  </si>
  <si>
    <t>320260956681</t>
  </si>
  <si>
    <t>320260956851</t>
  </si>
  <si>
    <t>阳*</t>
  </si>
  <si>
    <t>320260956571</t>
  </si>
  <si>
    <t>雷*鹏</t>
  </si>
  <si>
    <t>320260956651</t>
  </si>
  <si>
    <t>320260956691</t>
  </si>
  <si>
    <t>320260956430</t>
  </si>
  <si>
    <t>阿*耶·麦合木提</t>
  </si>
  <si>
    <t>320260956700</t>
  </si>
  <si>
    <t>320260956491</t>
  </si>
  <si>
    <t>高*诒</t>
  </si>
  <si>
    <t>320250952191</t>
  </si>
  <si>
    <t>唐*辉</t>
  </si>
  <si>
    <t>320250952230</t>
  </si>
  <si>
    <t>田*颖</t>
  </si>
  <si>
    <t>320250951621</t>
  </si>
  <si>
    <t>320250951881</t>
  </si>
  <si>
    <t>李*豪</t>
  </si>
  <si>
    <t>320250952021</t>
  </si>
  <si>
    <t>吕*侗</t>
  </si>
  <si>
    <t>320250952491</t>
  </si>
  <si>
    <t>易*</t>
  </si>
  <si>
    <t>320250934461</t>
  </si>
  <si>
    <t>杨*舟</t>
  </si>
  <si>
    <t>320250952210</t>
  </si>
  <si>
    <t>320250951671</t>
  </si>
  <si>
    <t>封*鑫</t>
  </si>
  <si>
    <t>320250943721</t>
  </si>
  <si>
    <t>320250951610</t>
  </si>
  <si>
    <t>德*措姆</t>
  </si>
  <si>
    <t>320250951941</t>
  </si>
  <si>
    <t>连*强</t>
  </si>
  <si>
    <t>320250952241</t>
  </si>
  <si>
    <t>万*弘立</t>
  </si>
  <si>
    <t>320250951861</t>
  </si>
  <si>
    <t>李*卿</t>
  </si>
  <si>
    <t>320250952081</t>
  </si>
  <si>
    <t>320250951830</t>
  </si>
  <si>
    <t>李*竹</t>
  </si>
  <si>
    <t>320250952101</t>
  </si>
  <si>
    <t>秦*顺</t>
  </si>
  <si>
    <t>320250951711</t>
  </si>
  <si>
    <t>宫*定</t>
  </si>
  <si>
    <t>320250951760</t>
  </si>
  <si>
    <t>320250952680</t>
  </si>
  <si>
    <t>320250952111</t>
  </si>
  <si>
    <t>秦*岷</t>
  </si>
  <si>
    <t>320250952421</t>
  </si>
  <si>
    <t>谢*杰</t>
  </si>
  <si>
    <t>320250952090</t>
  </si>
  <si>
    <t>320250952250</t>
  </si>
  <si>
    <t>王*朵</t>
  </si>
  <si>
    <t>320250952651</t>
  </si>
  <si>
    <t>320250952340</t>
  </si>
  <si>
    <t>韦*妍</t>
  </si>
  <si>
    <t>320250952361</t>
  </si>
  <si>
    <t>魏*柏</t>
  </si>
  <si>
    <t>320250951821</t>
  </si>
  <si>
    <t>320250952581</t>
  </si>
  <si>
    <t>张*浩</t>
  </si>
  <si>
    <t>320250952531</t>
  </si>
  <si>
    <t>扎*加措</t>
  </si>
  <si>
    <t>320250951850</t>
  </si>
  <si>
    <t>320250952331</t>
  </si>
  <si>
    <t>320250951550</t>
  </si>
  <si>
    <t>白*珠</t>
  </si>
  <si>
    <t>320250952151</t>
  </si>
  <si>
    <t>320250952520</t>
  </si>
  <si>
    <t>约*古丽·司迪克</t>
  </si>
  <si>
    <t>320250951570</t>
  </si>
  <si>
    <t>曹*田</t>
  </si>
  <si>
    <t>320250952591</t>
  </si>
  <si>
    <t>320250951841</t>
  </si>
  <si>
    <t>李*恺</t>
  </si>
  <si>
    <t>320250917020</t>
  </si>
  <si>
    <t>320250953370</t>
  </si>
  <si>
    <t>朱*童</t>
  </si>
  <si>
    <t>320250952990</t>
  </si>
  <si>
    <t>刘*钠</t>
  </si>
  <si>
    <t>320250953111</t>
  </si>
  <si>
    <t>320250952820</t>
  </si>
  <si>
    <t>韩*芳</t>
  </si>
  <si>
    <t>320250953350</t>
  </si>
  <si>
    <t>赵*怡</t>
  </si>
  <si>
    <t>320250952910</t>
  </si>
  <si>
    <t>雷*琳</t>
  </si>
  <si>
    <t>320250952801</t>
  </si>
  <si>
    <t>高*轩</t>
  </si>
  <si>
    <t>320250953310</t>
  </si>
  <si>
    <t>320250953380</t>
  </si>
  <si>
    <t>邹*璠</t>
  </si>
  <si>
    <t>320250952780</t>
  </si>
  <si>
    <t>320250952880</t>
  </si>
  <si>
    <t>黄*珊</t>
  </si>
  <si>
    <t>320250953321</t>
  </si>
  <si>
    <t>320250952840</t>
  </si>
  <si>
    <t>贺*程</t>
  </si>
  <si>
    <t>320250952720</t>
  </si>
  <si>
    <t>320250953521</t>
  </si>
  <si>
    <t>李*慷</t>
  </si>
  <si>
    <t>320250953480</t>
  </si>
  <si>
    <t>320250953410</t>
  </si>
  <si>
    <t>白*英</t>
  </si>
  <si>
    <t>320250953570</t>
  </si>
  <si>
    <t>穆*热·阿西木</t>
  </si>
  <si>
    <t>320250953791</t>
  </si>
  <si>
    <t>钟*鑫</t>
  </si>
  <si>
    <t>320250953560</t>
  </si>
  <si>
    <t>麻*璇</t>
  </si>
  <si>
    <t>320250953500</t>
  </si>
  <si>
    <t>320250953811</t>
  </si>
  <si>
    <t>周*昂</t>
  </si>
  <si>
    <t>320250953630</t>
  </si>
  <si>
    <t>向*雯</t>
  </si>
  <si>
    <t>320250953641</t>
  </si>
  <si>
    <t>肖*洋</t>
  </si>
  <si>
    <t>320240932351</t>
  </si>
  <si>
    <t>320240948770</t>
  </si>
  <si>
    <t>帕*古丽·艾力亚斯</t>
  </si>
  <si>
    <t>320240948971</t>
  </si>
  <si>
    <t>吴*希</t>
  </si>
  <si>
    <t>320240949140</t>
  </si>
  <si>
    <t>扎*尔阿·阿克巴尔白</t>
  </si>
  <si>
    <t>320240948700</t>
  </si>
  <si>
    <t>刘*明</t>
  </si>
  <si>
    <t>320240948501</t>
  </si>
  <si>
    <t>韩*奇</t>
  </si>
  <si>
    <t>320240948951</t>
  </si>
  <si>
    <t>委*鑫</t>
  </si>
  <si>
    <t>320240948981</t>
  </si>
  <si>
    <t>夏*雨</t>
  </si>
  <si>
    <t>320240949190</t>
  </si>
  <si>
    <t>320240949090</t>
  </si>
  <si>
    <t>320240948621</t>
  </si>
  <si>
    <t>李*頔</t>
  </si>
  <si>
    <t>320240948831</t>
  </si>
  <si>
    <t>阮*强</t>
  </si>
  <si>
    <t>320240948451</t>
  </si>
  <si>
    <t>付*华</t>
  </si>
  <si>
    <t>320240948381</t>
  </si>
  <si>
    <t>邓*东</t>
  </si>
  <si>
    <t>320240948661</t>
  </si>
  <si>
    <t>320240949071</t>
  </si>
  <si>
    <t>杨*广</t>
  </si>
  <si>
    <t>320240948431</t>
  </si>
  <si>
    <t>冯*煜</t>
  </si>
  <si>
    <t>320240948850</t>
  </si>
  <si>
    <t>沈*娟</t>
  </si>
  <si>
    <t>320240948591</t>
  </si>
  <si>
    <t>320240949131</t>
  </si>
  <si>
    <t>曾*达</t>
  </si>
  <si>
    <t>320240948940</t>
  </si>
  <si>
    <t>320240949080</t>
  </si>
  <si>
    <t>320240948780</t>
  </si>
  <si>
    <t>潘*静</t>
  </si>
  <si>
    <t>320240948650</t>
  </si>
  <si>
    <t>令*晓</t>
  </si>
  <si>
    <t>320240948921</t>
  </si>
  <si>
    <t>320240948490</t>
  </si>
  <si>
    <t>古*扎尔·库尔班</t>
  </si>
  <si>
    <t>320240948911</t>
  </si>
  <si>
    <t>王*滕</t>
  </si>
  <si>
    <t>320240948440</t>
  </si>
  <si>
    <t>冯*璇</t>
  </si>
  <si>
    <t>320240948731</t>
  </si>
  <si>
    <t>吕*豪</t>
  </si>
  <si>
    <t>320240949700</t>
  </si>
  <si>
    <t>苏*耶·麦麦提依明</t>
  </si>
  <si>
    <t>320240949801</t>
  </si>
  <si>
    <t>吴*能</t>
  </si>
  <si>
    <t>320240949551</t>
  </si>
  <si>
    <t>320240949751</t>
  </si>
  <si>
    <t>320240949481</t>
  </si>
  <si>
    <t>冷*超</t>
  </si>
  <si>
    <t>320240949520</t>
  </si>
  <si>
    <t>李*恩</t>
  </si>
  <si>
    <t>320240949670</t>
  </si>
  <si>
    <t>全*玥</t>
  </si>
  <si>
    <t>320240949921</t>
  </si>
  <si>
    <t>320240949691</t>
  </si>
  <si>
    <t>施*</t>
  </si>
  <si>
    <t>320240949311</t>
  </si>
  <si>
    <t>320240949330</t>
  </si>
  <si>
    <t>陈*帆</t>
  </si>
  <si>
    <t>320240949290</t>
  </si>
  <si>
    <t>阿*齐拉合·加尔恒</t>
  </si>
  <si>
    <t>320240949411</t>
  </si>
  <si>
    <t>何*杰</t>
  </si>
  <si>
    <t>320240949871</t>
  </si>
  <si>
    <t>袁*元</t>
  </si>
  <si>
    <t>320240949371</t>
  </si>
  <si>
    <t>代*钰</t>
  </si>
  <si>
    <t>320240949630</t>
  </si>
  <si>
    <t>320240949591</t>
  </si>
  <si>
    <t>刘*扬</t>
  </si>
  <si>
    <t>320240949641</t>
  </si>
  <si>
    <t>马*祥</t>
  </si>
  <si>
    <t>320240949841</t>
  </si>
  <si>
    <t>杨*贵</t>
  </si>
  <si>
    <t>320240949761</t>
  </si>
  <si>
    <t>320240949300</t>
  </si>
  <si>
    <t>阿*则巴·阿迪力</t>
  </si>
  <si>
    <t>320240949770</t>
  </si>
  <si>
    <t>320240949811</t>
  </si>
  <si>
    <t>武*林泽</t>
  </si>
  <si>
    <t>320240949711</t>
  </si>
  <si>
    <t>320240950110</t>
  </si>
  <si>
    <t>姜*茹</t>
  </si>
  <si>
    <t>320240950221</t>
  </si>
  <si>
    <t>马*清</t>
  </si>
  <si>
    <t>320240950271</t>
  </si>
  <si>
    <t>苏*豪</t>
  </si>
  <si>
    <t>320240950241</t>
  </si>
  <si>
    <t>彭*远</t>
  </si>
  <si>
    <t>320240950250</t>
  </si>
  <si>
    <t>320240950151</t>
  </si>
  <si>
    <t>320240950260</t>
  </si>
  <si>
    <t>秦*丽</t>
  </si>
  <si>
    <t>320240950051</t>
  </si>
  <si>
    <t>杜*宇</t>
  </si>
  <si>
    <t>320240950211</t>
  </si>
  <si>
    <t>马*亮</t>
  </si>
  <si>
    <t>320240950330</t>
  </si>
  <si>
    <t>320240950380</t>
  </si>
  <si>
    <t>吴*昊</t>
  </si>
  <si>
    <t>320240950471</t>
  </si>
  <si>
    <t>320240950440</t>
  </si>
  <si>
    <t>杨*笑</t>
  </si>
  <si>
    <t>320240950370</t>
  </si>
  <si>
    <t>王*越</t>
  </si>
  <si>
    <t>320240950400</t>
  </si>
  <si>
    <t>熊*佳</t>
  </si>
  <si>
    <t>320240949961</t>
  </si>
  <si>
    <t>蔡*坤</t>
  </si>
  <si>
    <t>320240950510</t>
  </si>
  <si>
    <t>320240950101</t>
  </si>
  <si>
    <t>姜*瑞</t>
  </si>
  <si>
    <t>320240950011</t>
  </si>
  <si>
    <t>陈*立</t>
  </si>
  <si>
    <t>320240950141</t>
  </si>
  <si>
    <t>李*兆</t>
  </si>
  <si>
    <t>320240950491</t>
  </si>
  <si>
    <t>320240950060</t>
  </si>
  <si>
    <t>傅*瑜</t>
  </si>
  <si>
    <t>320230948240</t>
  </si>
  <si>
    <t>伊*米热·斯马义</t>
  </si>
  <si>
    <t>320230947771</t>
  </si>
  <si>
    <t>李*蔚</t>
  </si>
  <si>
    <t>320230948221</t>
  </si>
  <si>
    <t>杨*权</t>
  </si>
  <si>
    <t>320230948401</t>
  </si>
  <si>
    <t>周*斌</t>
  </si>
  <si>
    <t>320230947920</t>
  </si>
  <si>
    <t>320230948060</t>
  </si>
  <si>
    <t>320230947790</t>
  </si>
  <si>
    <t>李*逸</t>
  </si>
  <si>
    <t>320230948600</t>
  </si>
  <si>
    <t>320230947841</t>
  </si>
  <si>
    <t>320230947611</t>
  </si>
  <si>
    <t>高*鸣</t>
  </si>
  <si>
    <t>320230947930</t>
  </si>
  <si>
    <t>马*甜</t>
  </si>
  <si>
    <t>320230947631</t>
  </si>
  <si>
    <t>郭*志</t>
  </si>
  <si>
    <t>320230948591</t>
  </si>
  <si>
    <t>金*博</t>
  </si>
  <si>
    <t>320230947590</t>
  </si>
  <si>
    <t>付*捷</t>
  </si>
  <si>
    <t>320230948301</t>
  </si>
  <si>
    <t>张*祥</t>
  </si>
  <si>
    <t>320230948281</t>
  </si>
  <si>
    <t>袁*闯</t>
  </si>
  <si>
    <t>320230948370</t>
  </si>
  <si>
    <t>赵*敏</t>
  </si>
  <si>
    <t>320230947851</t>
  </si>
  <si>
    <t>刘*峰</t>
  </si>
  <si>
    <t>320230947680</t>
  </si>
  <si>
    <t>宏*璠</t>
  </si>
  <si>
    <t>320230948901</t>
  </si>
  <si>
    <t>王*鸿</t>
  </si>
  <si>
    <t>320230947731</t>
  </si>
  <si>
    <t>320230948430</t>
  </si>
  <si>
    <t>320230948071</t>
  </si>
  <si>
    <t>王*湘</t>
  </si>
  <si>
    <t>320230948111</t>
  </si>
  <si>
    <t>320230948390</t>
  </si>
  <si>
    <t>钟*清</t>
  </si>
  <si>
    <t>320230947961</t>
  </si>
  <si>
    <t>欧*吟龙</t>
  </si>
  <si>
    <t>320230948321</t>
  </si>
  <si>
    <t>320220915931</t>
  </si>
  <si>
    <t>倪*添</t>
  </si>
  <si>
    <t>320230948381</t>
  </si>
  <si>
    <t>320230947871</t>
  </si>
  <si>
    <t>320230904261</t>
  </si>
  <si>
    <t>320230948180</t>
  </si>
  <si>
    <t>徐*施</t>
  </si>
  <si>
    <t>320230947831</t>
  </si>
  <si>
    <t>320230948411</t>
  </si>
  <si>
    <t>320230948351</t>
  </si>
  <si>
    <t>赵*朝</t>
  </si>
  <si>
    <t>320230947900</t>
  </si>
  <si>
    <t>320230947981</t>
  </si>
  <si>
    <t>苏*民</t>
  </si>
  <si>
    <t>320230948461</t>
  </si>
  <si>
    <t>陈*金</t>
  </si>
  <si>
    <t>320230949071</t>
  </si>
  <si>
    <t>张*壮</t>
  </si>
  <si>
    <t>320230948871</t>
  </si>
  <si>
    <t>320230948730</t>
  </si>
  <si>
    <t>米*日班·艾斯卡尔</t>
  </si>
  <si>
    <t>320230948941</t>
  </si>
  <si>
    <t>徐*睿</t>
  </si>
  <si>
    <t>320230948691</t>
  </si>
  <si>
    <t>刘*堂</t>
  </si>
  <si>
    <t>320230948620</t>
  </si>
  <si>
    <t>320230948821</t>
  </si>
  <si>
    <t>唐*兰·海沙尔</t>
  </si>
  <si>
    <t>320230948911</t>
  </si>
  <si>
    <t>席*哲</t>
  </si>
  <si>
    <t>320230948751</t>
  </si>
  <si>
    <t>秦*宝</t>
  </si>
  <si>
    <t>320230948660</t>
  </si>
  <si>
    <t>林*然</t>
  </si>
  <si>
    <t>320230948560</t>
  </si>
  <si>
    <t>韩*菲</t>
  </si>
  <si>
    <t>320230949111</t>
  </si>
  <si>
    <t>雒*涵</t>
  </si>
  <si>
    <t>320230948761</t>
  </si>
  <si>
    <t>权*浩</t>
  </si>
  <si>
    <t>320230948770</t>
  </si>
  <si>
    <t>冉*丽</t>
  </si>
  <si>
    <t>320230948930</t>
  </si>
  <si>
    <t>谢*岑</t>
  </si>
  <si>
    <t>320230948970</t>
  </si>
  <si>
    <t>320230948680</t>
  </si>
  <si>
    <t>320230949060</t>
  </si>
  <si>
    <t>320230948581</t>
  </si>
  <si>
    <t>姜*轩</t>
  </si>
  <si>
    <t>320230949341</t>
  </si>
  <si>
    <t>320230949421</t>
  </si>
  <si>
    <t>徐*鸿</t>
  </si>
  <si>
    <t>320230949320</t>
  </si>
  <si>
    <t>苏*彤</t>
  </si>
  <si>
    <t>320230949280</t>
  </si>
  <si>
    <t>320230949261</t>
  </si>
  <si>
    <t>320230949541</t>
  </si>
  <si>
    <t>320230949291</t>
  </si>
  <si>
    <t>320230949160</t>
  </si>
  <si>
    <t>付*芳</t>
  </si>
  <si>
    <t>320230949300</t>
  </si>
  <si>
    <t>牛*娜</t>
  </si>
  <si>
    <t>320230949191</t>
  </si>
  <si>
    <t>郭*彪</t>
  </si>
  <si>
    <t>320230949331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</si>
</sst>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00000"/>
    <numFmt numFmtId="179" formatCode="0;[Red]0"/>
  </numFmts>
  <fonts count="4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微软雅黑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FF0000"/>
      <name val="宋体"/>
      <charset val="134"/>
    </font>
    <font>
      <sz val="12"/>
      <color rgb="FFFF0000"/>
      <name val="微软雅黑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color rgb="FF272C3B"/>
      <name val="宋体"/>
      <charset val="134"/>
      <scheme val="major"/>
    </font>
    <font>
      <sz val="12"/>
      <name val="宋体"/>
      <charset val="134"/>
      <scheme val="maj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6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1" applyFont="0" applyBorder="0" applyAlignment="0">
      <alignment horizontal="center" vertical="center"/>
    </xf>
    <xf numFmtId="0" fontId="38" fillId="0" borderId="0">
      <alignment vertical="center"/>
    </xf>
    <xf numFmtId="0" fontId="39" fillId="0" borderId="0">
      <protection locked="0"/>
    </xf>
    <xf numFmtId="0" fontId="39" fillId="0" borderId="0">
      <protection locked="0"/>
    </xf>
    <xf numFmtId="0" fontId="0" fillId="0" borderId="0">
      <alignment vertical="center"/>
    </xf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10" fillId="0" borderId="1" xfId="54" applyNumberFormat="1" applyFont="1" applyFill="1" applyBorder="1" applyAlignment="1">
      <alignment horizontal="center" vertical="center"/>
    </xf>
    <xf numFmtId="179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 applyProtection="1">
      <alignment horizontal="center" vertical="center"/>
    </xf>
    <xf numFmtId="49" fontId="5" fillId="0" borderId="1" xfId="52" applyNumberFormat="1" applyFont="1" applyFill="1" applyBorder="1" applyAlignment="1" applyProtection="1">
      <alignment horizontal="center" vertical="center"/>
    </xf>
    <xf numFmtId="0" fontId="5" fillId="0" borderId="1" xfId="52" applyFont="1" applyFill="1" applyBorder="1" applyAlignment="1" applyProtection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/>
    </xf>
    <xf numFmtId="49" fontId="5" fillId="0" borderId="1" xfId="54" applyNumberFormat="1" applyFont="1" applyFill="1" applyBorder="1" applyAlignment="1">
      <alignment horizontal="center" vertical="center"/>
    </xf>
    <xf numFmtId="49" fontId="6" fillId="0" borderId="1" xfId="5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" fontId="6" fillId="0" borderId="1" xfId="54" applyNumberFormat="1" applyFont="1" applyFill="1" applyBorder="1" applyAlignment="1">
      <alignment horizontal="center" vertical="center"/>
    </xf>
    <xf numFmtId="0" fontId="6" fillId="0" borderId="1" xfId="54" applyNumberFormat="1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applyProtection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  <xf numFmtId="177" fontId="3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  <xf numFmtId="0" fontId="10" fillId="0" borderId="1" xfId="0" applyNumberFormat="1" applyFont="1" applyFill="1" applyBorder="1" applyAlignment="1" quotePrefix="1">
      <alignment horizontal="center" vertical="center"/>
    </xf>
    <xf numFmtId="0" fontId="10" fillId="0" borderId="1" xfId="54" applyNumberFormat="1" applyFont="1" applyFill="1" applyBorder="1" applyAlignment="1" quotePrefix="1">
      <alignment horizontal="center" vertical="center"/>
    </xf>
    <xf numFmtId="179" fontId="10" fillId="0" borderId="1" xfId="0" applyNumberFormat="1" applyFont="1" applyFill="1" applyBorder="1" applyAlignment="1" quotePrefix="1">
      <alignment horizontal="center" vertical="center"/>
    </xf>
    <xf numFmtId="0" fontId="11" fillId="0" borderId="1" xfId="0" applyNumberFormat="1" applyFont="1" applyFill="1" applyBorder="1" applyAlignment="1" quotePrefix="1">
      <alignment horizontal="center" vertical="center"/>
    </xf>
    <xf numFmtId="1" fontId="2" fillId="0" borderId="1" xfId="0" applyNumberFormat="1" applyFont="1" applyFill="1" applyBorder="1" applyAlignment="1" quotePrefix="1">
      <alignment horizontal="center" vertical="center"/>
    </xf>
    <xf numFmtId="0" fontId="2" fillId="0" borderId="1" xfId="49" applyFont="1" applyFill="1" applyBorder="1" applyAlignment="1" quotePrefix="1">
      <alignment horizontal="center" vertical="center"/>
    </xf>
    <xf numFmtId="0" fontId="5" fillId="0" borderId="1" xfId="49" applyFont="1" applyFill="1" applyBorder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5" fillId="0" borderId="1" xfId="50" applyFont="1" applyFill="1" applyBorder="1" applyAlignment="1" quotePrefix="1">
      <alignment horizontal="center" vertical="center"/>
    </xf>
    <xf numFmtId="49" fontId="5" fillId="0" borderId="1" xfId="51" applyNumberFormat="1" applyFont="1" applyFill="1" applyBorder="1" applyAlignment="1" applyProtection="1" quotePrefix="1">
      <alignment horizontal="center" vertical="center"/>
    </xf>
    <xf numFmtId="49" fontId="5" fillId="0" borderId="1" xfId="52" applyNumberFormat="1" applyFont="1" applyFill="1" applyBorder="1" applyAlignment="1" applyProtection="1" quotePrefix="1">
      <alignment horizontal="center" vertical="center"/>
    </xf>
    <xf numFmtId="0" fontId="6" fillId="0" borderId="1" xfId="1" applyNumberFormat="1" applyFont="1" applyFill="1" applyBorder="1" applyAlignment="1" quotePrefix="1">
      <alignment horizontal="center" vertical="center"/>
    </xf>
    <xf numFmtId="0" fontId="5" fillId="0" borderId="1" xfId="54" applyFont="1" applyFill="1" applyBorder="1" applyAlignment="1" quotePrefix="1">
      <alignment horizontal="center" vertical="center"/>
    </xf>
    <xf numFmtId="0" fontId="6" fillId="0" borderId="1" xfId="54" applyFont="1" applyFill="1" applyBorder="1" applyAlignment="1" quotePrefix="1">
      <alignment horizontal="center" vertical="center"/>
    </xf>
    <xf numFmtId="177" fontId="6" fillId="0" borderId="1" xfId="0" applyNumberFormat="1" applyFont="1" applyFill="1" applyBorder="1" applyAlignment="1" quotePrefix="1">
      <alignment horizontal="center" vertical="center"/>
    </xf>
    <xf numFmtId="0" fontId="6" fillId="0" borderId="1" xfId="54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5" xfId="50"/>
    <cellStyle name="常规 2 2" xfId="51"/>
    <cellStyle name="常规 3" xfId="52"/>
    <cellStyle name="Normal 6" xfId="53"/>
    <cellStyle name="常规 2" xfId="54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Users\janezou\Library\Containers\com.tencent.xinWeChat\Data\Library\Application%20Support\com.tencent.xinWeChat\2.0b4.0.9\5c390fdb0a3948e74e844266cad46ba0\Message\MessageTemp\9e20f478899dc29eb19741386f9343c8\File\C:\Users\janezou\Library\Containers\com.kingsoft.wpsoffice.mac\Data\Library\Application%20Support\Kingsoft\WPS%20Cloud%20Files\userdata\qing\filecache\.326739960\cachedata\8FBE9F18024C46E994AB2BCF907EBB25\\Users\Administrator\WPS%20Cloud%20Files\.326739960\cachedata\E3466B7C6C7A4E80B027BB56BE261E20\20261008&#23398;&#29983;&#20449;&#24687;&#31649;&#297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0261008"/>
    </sheetNames>
    <sheetDataSet>
      <sheetData sheetId="0" refreshError="1"/>
      <sheetData sheetId="1" refreshError="1">
        <row r="2">
          <cell r="A2" t="str">
            <v>320230900251</v>
          </cell>
          <cell r="B2" t="str">
            <v>侯瑞恺</v>
          </cell>
          <cell r="C2" t="str">
            <v>材料与能源学院</v>
          </cell>
        </row>
        <row r="3">
          <cell r="A3" t="str">
            <v>320230900271</v>
          </cell>
          <cell r="B3" t="str">
            <v>侯昱甫</v>
          </cell>
          <cell r="C3" t="str">
            <v>材料与能源学院</v>
          </cell>
        </row>
        <row r="4">
          <cell r="A4" t="str">
            <v>320230900281</v>
          </cell>
          <cell r="B4" t="str">
            <v>胡欣宇</v>
          </cell>
          <cell r="C4" t="str">
            <v>信息科学与工程学院</v>
          </cell>
        </row>
        <row r="5">
          <cell r="A5" t="str">
            <v>320230900291</v>
          </cell>
          <cell r="B5" t="str">
            <v>黄如美</v>
          </cell>
          <cell r="C5" t="str">
            <v>材料与能源学院</v>
          </cell>
        </row>
        <row r="6">
          <cell r="A6" t="str">
            <v>320230900301</v>
          </cell>
          <cell r="B6" t="str">
            <v>贾文帅</v>
          </cell>
          <cell r="C6" t="str">
            <v>材料与能源学院</v>
          </cell>
        </row>
        <row r="7">
          <cell r="A7" t="str">
            <v>320230900751</v>
          </cell>
          <cell r="B7" t="str">
            <v>田轶凡</v>
          </cell>
          <cell r="C7" t="str">
            <v>材料与能源学院</v>
          </cell>
        </row>
        <row r="8">
          <cell r="A8" t="str">
            <v>320230900760</v>
          </cell>
          <cell r="B8" t="str">
            <v>田秭奇</v>
          </cell>
          <cell r="C8" t="str">
            <v>材料与能源学院</v>
          </cell>
        </row>
        <row r="9">
          <cell r="A9" t="str">
            <v>320230900690</v>
          </cell>
          <cell r="B9" t="str">
            <v>谭霁</v>
          </cell>
          <cell r="C9" t="str">
            <v>材料与能源学院</v>
          </cell>
        </row>
        <row r="10">
          <cell r="A10" t="str">
            <v>320230900701</v>
          </cell>
          <cell r="B10" t="str">
            <v>谭毅</v>
          </cell>
          <cell r="C10" t="str">
            <v>材料与能源学院</v>
          </cell>
        </row>
        <row r="11">
          <cell r="A11" t="str">
            <v>320230900721</v>
          </cell>
          <cell r="B11" t="str">
            <v>唐浥尘</v>
          </cell>
          <cell r="C11" t="str">
            <v>萃英学院</v>
          </cell>
        </row>
        <row r="12">
          <cell r="A12" t="str">
            <v>320230900731</v>
          </cell>
          <cell r="B12" t="str">
            <v>唐齐</v>
          </cell>
          <cell r="C12" t="str">
            <v>材料与能源学院</v>
          </cell>
        </row>
        <row r="13">
          <cell r="A13" t="str">
            <v>320230900740</v>
          </cell>
          <cell r="B13" t="str">
            <v>唐奕舟</v>
          </cell>
          <cell r="C13" t="str">
            <v>材料与能源学院</v>
          </cell>
        </row>
        <row r="14">
          <cell r="A14" t="str">
            <v>320230900331</v>
          </cell>
          <cell r="B14" t="str">
            <v>金皓阳</v>
          </cell>
          <cell r="C14" t="str">
            <v>材料与能源学院</v>
          </cell>
        </row>
        <row r="15">
          <cell r="A15" t="str">
            <v>320230900341</v>
          </cell>
          <cell r="B15" t="str">
            <v>柯鑫</v>
          </cell>
          <cell r="C15" t="str">
            <v>物理科学与技术学院</v>
          </cell>
        </row>
        <row r="16">
          <cell r="A16" t="str">
            <v>320230900351</v>
          </cell>
          <cell r="B16" t="str">
            <v>李燚</v>
          </cell>
          <cell r="C16" t="str">
            <v>材料与能源学院</v>
          </cell>
        </row>
        <row r="17">
          <cell r="A17" t="str">
            <v>320230900361</v>
          </cell>
          <cell r="B17" t="str">
            <v>李佳鑫</v>
          </cell>
          <cell r="C17" t="str">
            <v>材料与能源学院</v>
          </cell>
        </row>
        <row r="18">
          <cell r="A18" t="str">
            <v>320230900371</v>
          </cell>
          <cell r="B18" t="str">
            <v>李杰</v>
          </cell>
          <cell r="C18" t="str">
            <v>材料与能源学院</v>
          </cell>
        </row>
        <row r="19">
          <cell r="A19" t="str">
            <v>320230900381</v>
          </cell>
          <cell r="B19" t="str">
            <v>李伟晨</v>
          </cell>
          <cell r="C19" t="str">
            <v>材料与能源学院</v>
          </cell>
        </row>
        <row r="20">
          <cell r="A20" t="str">
            <v>320230900391</v>
          </cell>
          <cell r="B20" t="str">
            <v>李忻逸</v>
          </cell>
          <cell r="C20" t="str">
            <v>萃英学院</v>
          </cell>
        </row>
        <row r="21">
          <cell r="A21" t="str">
            <v>320230900401</v>
          </cell>
          <cell r="B21" t="str">
            <v>李宇航</v>
          </cell>
          <cell r="C21" t="str">
            <v>数学与统计学院</v>
          </cell>
        </row>
        <row r="22">
          <cell r="A22" t="str">
            <v>320230900470</v>
          </cell>
          <cell r="B22" t="str">
            <v>刘静</v>
          </cell>
          <cell r="C22" t="str">
            <v>材料与能源学院</v>
          </cell>
        </row>
        <row r="23">
          <cell r="A23" t="str">
            <v>320230900451</v>
          </cell>
          <cell r="B23" t="str">
            <v>刘刚</v>
          </cell>
          <cell r="C23" t="str">
            <v>材料与能源学院</v>
          </cell>
        </row>
        <row r="24">
          <cell r="A24" t="str">
            <v>320230900461</v>
          </cell>
          <cell r="B24" t="str">
            <v>刘鸿鸣</v>
          </cell>
          <cell r="C24" t="str">
            <v>材料与能源学院</v>
          </cell>
        </row>
        <row r="25">
          <cell r="A25" t="str">
            <v>320230900440</v>
          </cell>
          <cell r="B25" t="str">
            <v>刘陈辰</v>
          </cell>
          <cell r="C25" t="str">
            <v>材料与能源学院</v>
          </cell>
        </row>
        <row r="26">
          <cell r="A26" t="str">
            <v>320230900191</v>
          </cell>
          <cell r="B26" t="str">
            <v>甘哲林</v>
          </cell>
          <cell r="C26" t="str">
            <v>材料与能源学院</v>
          </cell>
        </row>
        <row r="27">
          <cell r="A27" t="str">
            <v>320230900201</v>
          </cell>
          <cell r="B27" t="str">
            <v>耿乐诚</v>
          </cell>
          <cell r="C27" t="str">
            <v>数学与统计学院</v>
          </cell>
        </row>
        <row r="28">
          <cell r="A28" t="str">
            <v>320230900171</v>
          </cell>
          <cell r="B28" t="str">
            <v>费磬远</v>
          </cell>
          <cell r="C28" t="str">
            <v>信息科学与工程学院</v>
          </cell>
        </row>
        <row r="29">
          <cell r="A29" t="str">
            <v>320230900180</v>
          </cell>
          <cell r="B29" t="str">
            <v>冯佳秀</v>
          </cell>
          <cell r="C29" t="str">
            <v>材料与能源学院</v>
          </cell>
        </row>
        <row r="30">
          <cell r="A30" t="str">
            <v>320230900491</v>
          </cell>
          <cell r="B30" t="str">
            <v>刘星宇</v>
          </cell>
          <cell r="C30" t="str">
            <v>材料与能源学院</v>
          </cell>
        </row>
        <row r="31">
          <cell r="A31" t="str">
            <v>320230900501</v>
          </cell>
          <cell r="B31" t="str">
            <v>刘永韬</v>
          </cell>
          <cell r="C31" t="str">
            <v>材料与能源学院</v>
          </cell>
        </row>
        <row r="32">
          <cell r="A32" t="str">
            <v>320230900011</v>
          </cell>
          <cell r="B32" t="str">
            <v>蔡建康</v>
          </cell>
          <cell r="C32" t="str">
            <v>材料与能源学院</v>
          </cell>
        </row>
        <row r="33">
          <cell r="A33" t="str">
            <v>320230900020</v>
          </cell>
          <cell r="B33" t="str">
            <v>常文文</v>
          </cell>
          <cell r="C33" t="str">
            <v>材料与能源学院</v>
          </cell>
        </row>
        <row r="34">
          <cell r="A34" t="str">
            <v>320230900031</v>
          </cell>
          <cell r="B34" t="str">
            <v>陈恩喆</v>
          </cell>
          <cell r="C34" t="str">
            <v>材料与能源学院</v>
          </cell>
        </row>
        <row r="35">
          <cell r="A35" t="str">
            <v>320230900040</v>
          </cell>
          <cell r="B35" t="str">
            <v>陈海凤</v>
          </cell>
          <cell r="C35" t="str">
            <v>材料与能源学院</v>
          </cell>
        </row>
        <row r="36">
          <cell r="A36" t="str">
            <v>320230900051</v>
          </cell>
          <cell r="B36" t="str">
            <v>陈浩波</v>
          </cell>
          <cell r="C36" t="str">
            <v>物理科学与技术学院</v>
          </cell>
        </row>
        <row r="37">
          <cell r="A37" t="str">
            <v>320230900061</v>
          </cell>
          <cell r="B37" t="str">
            <v>陈仕杰</v>
          </cell>
          <cell r="C37" t="str">
            <v>材料与能源学院</v>
          </cell>
        </row>
        <row r="38">
          <cell r="A38" t="str">
            <v>320230900111</v>
          </cell>
          <cell r="B38" t="str">
            <v>戴子昂</v>
          </cell>
          <cell r="C38" t="str">
            <v>材料与能源学院</v>
          </cell>
        </row>
        <row r="39">
          <cell r="A39" t="str">
            <v>320230900121</v>
          </cell>
          <cell r="B39" t="str">
            <v>丁捷伦</v>
          </cell>
          <cell r="C39" t="str">
            <v>材料与能源学院</v>
          </cell>
        </row>
        <row r="40">
          <cell r="A40" t="str">
            <v>320230900131</v>
          </cell>
          <cell r="B40" t="str">
            <v>董文俊</v>
          </cell>
          <cell r="C40" t="str">
            <v>材料与能源学院</v>
          </cell>
        </row>
        <row r="41">
          <cell r="A41" t="str">
            <v>320230900140</v>
          </cell>
          <cell r="B41" t="str">
            <v>杜瑞璞</v>
          </cell>
          <cell r="C41" t="str">
            <v>材料与能源学院</v>
          </cell>
        </row>
        <row r="42">
          <cell r="A42" t="str">
            <v>320230900150</v>
          </cell>
          <cell r="B42" t="str">
            <v>范嘉懿</v>
          </cell>
          <cell r="C42" t="str">
            <v>物理科学与技术学院</v>
          </cell>
        </row>
        <row r="43">
          <cell r="A43" t="str">
            <v>320230900160</v>
          </cell>
          <cell r="B43" t="str">
            <v>方妍</v>
          </cell>
          <cell r="C43" t="str">
            <v>材料与能源学院</v>
          </cell>
        </row>
        <row r="44">
          <cell r="A44" t="str">
            <v>320230900071</v>
          </cell>
          <cell r="B44" t="str">
            <v>陈希睿</v>
          </cell>
          <cell r="C44" t="str">
            <v>材料与能源学院</v>
          </cell>
        </row>
        <row r="45">
          <cell r="A45" t="str">
            <v>320230900081</v>
          </cell>
          <cell r="B45" t="str">
            <v>陈旭东</v>
          </cell>
          <cell r="C45" t="str">
            <v>材料与能源学院</v>
          </cell>
        </row>
        <row r="46">
          <cell r="A46" t="str">
            <v>320230900091</v>
          </cell>
          <cell r="B46" t="str">
            <v>陈彦任</v>
          </cell>
          <cell r="C46" t="str">
            <v>材料与能源学院</v>
          </cell>
        </row>
        <row r="47">
          <cell r="A47" t="str">
            <v>320230900101</v>
          </cell>
          <cell r="B47" t="str">
            <v>陈毅</v>
          </cell>
          <cell r="C47" t="str">
            <v>材料与能源学院</v>
          </cell>
        </row>
        <row r="48">
          <cell r="A48" t="str">
            <v>320230900311</v>
          </cell>
          <cell r="B48" t="str">
            <v>姜昱齐</v>
          </cell>
          <cell r="C48" t="str">
            <v>材料与能源学院</v>
          </cell>
        </row>
        <row r="49">
          <cell r="A49" t="str">
            <v>320230900321</v>
          </cell>
          <cell r="B49" t="str">
            <v>金伟</v>
          </cell>
          <cell r="C49" t="str">
            <v>材料与能源学院</v>
          </cell>
        </row>
        <row r="50">
          <cell r="A50" t="str">
            <v>320230900230</v>
          </cell>
          <cell r="B50" t="str">
            <v>韩锋</v>
          </cell>
          <cell r="C50" t="str">
            <v>材料与能源学院</v>
          </cell>
        </row>
        <row r="51">
          <cell r="A51" t="str">
            <v>320230900241</v>
          </cell>
          <cell r="B51" t="str">
            <v>何立恒</v>
          </cell>
          <cell r="C51" t="str">
            <v>材料与能源学院</v>
          </cell>
        </row>
        <row r="52">
          <cell r="A52" t="str">
            <v>320230900211</v>
          </cell>
          <cell r="B52" t="str">
            <v>管荣磊</v>
          </cell>
          <cell r="C52" t="str">
            <v>材料与能源学院</v>
          </cell>
        </row>
        <row r="53">
          <cell r="A53" t="str">
            <v>320230900221</v>
          </cell>
          <cell r="B53" t="str">
            <v>郭蔡彬</v>
          </cell>
          <cell r="C53" t="str">
            <v>材料与能源学院</v>
          </cell>
        </row>
        <row r="54">
          <cell r="A54" t="str">
            <v>320230900610</v>
          </cell>
          <cell r="B54" t="str">
            <v>桑吉卓玛</v>
          </cell>
          <cell r="C54" t="str">
            <v>材料与能源学院</v>
          </cell>
        </row>
        <row r="55">
          <cell r="A55" t="str">
            <v>320230900621</v>
          </cell>
          <cell r="B55" t="str">
            <v>邵逸帆</v>
          </cell>
          <cell r="C55" t="str">
            <v>信息科学与工程学院</v>
          </cell>
        </row>
        <row r="56">
          <cell r="A56" t="str">
            <v>320230900770</v>
          </cell>
          <cell r="B56" t="str">
            <v>万芊</v>
          </cell>
          <cell r="C56" t="str">
            <v>材料与能源学院</v>
          </cell>
        </row>
        <row r="57">
          <cell r="A57" t="str">
            <v>320230900781</v>
          </cell>
          <cell r="B57" t="str">
            <v>王凯</v>
          </cell>
          <cell r="C57" t="str">
            <v>材料与能源学院</v>
          </cell>
        </row>
        <row r="58">
          <cell r="A58" t="str">
            <v>320230900510</v>
          </cell>
          <cell r="B58" t="str">
            <v>刘姝彤</v>
          </cell>
          <cell r="C58" t="str">
            <v>材料与能源学院</v>
          </cell>
        </row>
        <row r="59">
          <cell r="A59" t="str">
            <v>320230900521</v>
          </cell>
          <cell r="B59" t="str">
            <v>罗宁洋</v>
          </cell>
          <cell r="C59" t="str">
            <v>材料与能源学院</v>
          </cell>
        </row>
        <row r="60">
          <cell r="A60" t="str">
            <v>320230900531</v>
          </cell>
          <cell r="B60" t="str">
            <v>马培益</v>
          </cell>
          <cell r="C60" t="str">
            <v>材料与能源学院</v>
          </cell>
        </row>
        <row r="61">
          <cell r="A61" t="str">
            <v>320230900541</v>
          </cell>
          <cell r="B61" t="str">
            <v>马中健</v>
          </cell>
          <cell r="C61" t="str">
            <v>材料与能源学院</v>
          </cell>
        </row>
        <row r="62">
          <cell r="A62" t="str">
            <v>320230900551</v>
          </cell>
          <cell r="B62" t="str">
            <v>牛小刚</v>
          </cell>
          <cell r="C62" t="str">
            <v>材料与能源学院</v>
          </cell>
        </row>
        <row r="63">
          <cell r="A63" t="str">
            <v>320230900560</v>
          </cell>
          <cell r="B63" t="str">
            <v>欧阳永佳</v>
          </cell>
          <cell r="C63" t="str">
            <v>材料与能源学院</v>
          </cell>
        </row>
        <row r="64">
          <cell r="A64" t="str">
            <v>320230900960</v>
          </cell>
          <cell r="B64" t="str">
            <v>薛生玲</v>
          </cell>
          <cell r="C64" t="str">
            <v>材料与能源学院</v>
          </cell>
        </row>
        <row r="65">
          <cell r="A65" t="str">
            <v>320230900971</v>
          </cell>
          <cell r="B65" t="str">
            <v>杨世成</v>
          </cell>
          <cell r="C65" t="str">
            <v>材料与能源学院</v>
          </cell>
        </row>
        <row r="66">
          <cell r="A66" t="str">
            <v>320230900631</v>
          </cell>
          <cell r="B66" t="str">
            <v>沈俊伊</v>
          </cell>
          <cell r="C66" t="str">
            <v>材料与能源学院</v>
          </cell>
        </row>
        <row r="67">
          <cell r="A67" t="str">
            <v>320230900640</v>
          </cell>
          <cell r="B67" t="str">
            <v>宋亚萍</v>
          </cell>
          <cell r="C67" t="str">
            <v>材料与能源学院</v>
          </cell>
        </row>
        <row r="68">
          <cell r="A68" t="str">
            <v>320230900651</v>
          </cell>
          <cell r="B68" t="str">
            <v>孙奕玮</v>
          </cell>
          <cell r="C68" t="str">
            <v>化学化工学院</v>
          </cell>
        </row>
        <row r="69">
          <cell r="A69" t="str">
            <v>320230900661</v>
          </cell>
          <cell r="B69" t="str">
            <v>孙煜桐</v>
          </cell>
          <cell r="C69" t="str">
            <v>材料与能源学院</v>
          </cell>
        </row>
        <row r="70">
          <cell r="A70" t="str">
            <v>320230900670</v>
          </cell>
          <cell r="B70" t="str">
            <v>孙钰</v>
          </cell>
          <cell r="C70" t="str">
            <v>化学化工学院</v>
          </cell>
        </row>
        <row r="71">
          <cell r="A71" t="str">
            <v>320230900680</v>
          </cell>
          <cell r="B71" t="str">
            <v>谭彩俊</v>
          </cell>
          <cell r="C71" t="str">
            <v>材料与能源学院</v>
          </cell>
        </row>
        <row r="72">
          <cell r="A72" t="str">
            <v>320230900571</v>
          </cell>
          <cell r="B72" t="str">
            <v>潘子安</v>
          </cell>
          <cell r="C72" t="str">
            <v>材料与能源学院</v>
          </cell>
        </row>
        <row r="73">
          <cell r="A73" t="str">
            <v>320230900581</v>
          </cell>
          <cell r="B73" t="str">
            <v>彭煜杰</v>
          </cell>
          <cell r="C73" t="str">
            <v>材料与能源学院</v>
          </cell>
        </row>
        <row r="74">
          <cell r="A74" t="str">
            <v>320230900591</v>
          </cell>
          <cell r="B74" t="str">
            <v>秦子</v>
          </cell>
          <cell r="C74" t="str">
            <v>材料与能源学院</v>
          </cell>
        </row>
        <row r="75">
          <cell r="A75" t="str">
            <v>320230900601</v>
          </cell>
          <cell r="B75" t="str">
            <v>任桓宇</v>
          </cell>
          <cell r="C75" t="str">
            <v>材料与能源学院</v>
          </cell>
        </row>
        <row r="76">
          <cell r="A76" t="str">
            <v>320230900821</v>
          </cell>
          <cell r="B76" t="str">
            <v>王汶旭</v>
          </cell>
          <cell r="C76" t="str">
            <v>材料与能源学院</v>
          </cell>
        </row>
        <row r="77">
          <cell r="A77" t="str">
            <v>320230900871</v>
          </cell>
          <cell r="B77" t="str">
            <v>吴思远</v>
          </cell>
          <cell r="C77" t="str">
            <v>材料与能源学院</v>
          </cell>
        </row>
        <row r="78">
          <cell r="A78" t="str">
            <v>320230900881</v>
          </cell>
          <cell r="B78" t="str">
            <v>吴亚龙</v>
          </cell>
          <cell r="C78" t="str">
            <v>材料与能源学院</v>
          </cell>
        </row>
        <row r="79">
          <cell r="A79" t="str">
            <v>320230900941</v>
          </cell>
          <cell r="B79" t="str">
            <v>徐成杰</v>
          </cell>
          <cell r="C79" t="str">
            <v>材料与能源学院</v>
          </cell>
        </row>
        <row r="80">
          <cell r="A80" t="str">
            <v>320230900951</v>
          </cell>
          <cell r="B80" t="str">
            <v>薛恩泽</v>
          </cell>
          <cell r="C80" t="str">
            <v>信息科学与工程学院</v>
          </cell>
        </row>
        <row r="81">
          <cell r="A81" t="str">
            <v>320230900811</v>
          </cell>
          <cell r="B81" t="str">
            <v>王正洋</v>
          </cell>
          <cell r="C81" t="str">
            <v>化学化工学院</v>
          </cell>
        </row>
        <row r="82">
          <cell r="A82" t="str">
            <v>320230900831</v>
          </cell>
          <cell r="B82" t="str">
            <v>王梓翊</v>
          </cell>
          <cell r="C82" t="str">
            <v>材料与能源学院</v>
          </cell>
        </row>
        <row r="83">
          <cell r="A83" t="str">
            <v>320230900891</v>
          </cell>
          <cell r="B83" t="str">
            <v>肖湘</v>
          </cell>
          <cell r="C83" t="str">
            <v>材料与能源学院</v>
          </cell>
        </row>
        <row r="84">
          <cell r="A84" t="str">
            <v>320230900901</v>
          </cell>
          <cell r="B84" t="str">
            <v>邢亮</v>
          </cell>
          <cell r="C84" t="str">
            <v>化学化工学院</v>
          </cell>
        </row>
        <row r="85">
          <cell r="A85" t="str">
            <v>320230900911</v>
          </cell>
          <cell r="B85" t="str">
            <v>邢三才</v>
          </cell>
          <cell r="C85" t="str">
            <v>化学化工学院</v>
          </cell>
        </row>
        <row r="86">
          <cell r="A86" t="str">
            <v>320230900921</v>
          </cell>
          <cell r="B86" t="str">
            <v>熊东来</v>
          </cell>
          <cell r="C86" t="str">
            <v>材料与能源学院</v>
          </cell>
        </row>
        <row r="87">
          <cell r="A87" t="str">
            <v>320230900931</v>
          </cell>
          <cell r="B87" t="str">
            <v>熊宇恒</v>
          </cell>
          <cell r="C87" t="str">
            <v>材料与能源学院</v>
          </cell>
        </row>
        <row r="88">
          <cell r="A88" t="str">
            <v>320230900841</v>
          </cell>
          <cell r="B88" t="str">
            <v>魏自立</v>
          </cell>
          <cell r="C88" t="str">
            <v>材料与能源学院</v>
          </cell>
        </row>
        <row r="89">
          <cell r="A89" t="str">
            <v>320230900851</v>
          </cell>
          <cell r="B89" t="str">
            <v>温洪</v>
          </cell>
          <cell r="C89" t="str">
            <v>材料与能源学院</v>
          </cell>
        </row>
        <row r="90">
          <cell r="A90" t="str">
            <v>320230900861</v>
          </cell>
          <cell r="B90" t="str">
            <v>吴家腾</v>
          </cell>
          <cell r="C90" t="str">
            <v>材料与能源学院</v>
          </cell>
        </row>
        <row r="91">
          <cell r="A91" t="str">
            <v>320230900791</v>
          </cell>
          <cell r="B91" t="str">
            <v>王伟光</v>
          </cell>
          <cell r="C91" t="str">
            <v>材料与能源学院</v>
          </cell>
        </row>
        <row r="92">
          <cell r="A92" t="str">
            <v>320230900801</v>
          </cell>
          <cell r="B92" t="str">
            <v>王雨鸿</v>
          </cell>
          <cell r="C92" t="str">
            <v>材料与能源学院</v>
          </cell>
        </row>
        <row r="93">
          <cell r="A93" t="str">
            <v>320230900411</v>
          </cell>
          <cell r="B93" t="str">
            <v>李缵翔</v>
          </cell>
          <cell r="C93" t="str">
            <v>材料与能源学院</v>
          </cell>
        </row>
        <row r="94">
          <cell r="A94" t="str">
            <v>320230900421</v>
          </cell>
          <cell r="B94" t="str">
            <v>连奕博</v>
          </cell>
          <cell r="C94" t="str">
            <v>材料与能源学院</v>
          </cell>
        </row>
        <row r="95">
          <cell r="A95" t="str">
            <v>320230905450</v>
          </cell>
          <cell r="B95" t="str">
            <v>胡乃匀</v>
          </cell>
          <cell r="C95" t="str">
            <v>第二临床医学院</v>
          </cell>
        </row>
        <row r="96">
          <cell r="A96" t="str">
            <v>320230905461</v>
          </cell>
          <cell r="B96" t="str">
            <v>胡绚泽</v>
          </cell>
          <cell r="C96" t="str">
            <v>第二临床医学院</v>
          </cell>
        </row>
        <row r="97">
          <cell r="A97" t="str">
            <v>320230905470</v>
          </cell>
          <cell r="B97" t="str">
            <v>胡智玲</v>
          </cell>
          <cell r="C97" t="str">
            <v>第二临床医学院</v>
          </cell>
        </row>
        <row r="98">
          <cell r="A98" t="str">
            <v>320230905480</v>
          </cell>
          <cell r="B98" t="str">
            <v>黄雨静</v>
          </cell>
          <cell r="C98" t="str">
            <v>第二临床医学院</v>
          </cell>
        </row>
        <row r="99">
          <cell r="A99" t="str">
            <v>320230905491</v>
          </cell>
          <cell r="B99" t="str">
            <v>黄子哲</v>
          </cell>
          <cell r="C99" t="str">
            <v>第二临床医学院</v>
          </cell>
        </row>
        <row r="100">
          <cell r="A100" t="str">
            <v>320230905500</v>
          </cell>
          <cell r="B100" t="str">
            <v>黄薇</v>
          </cell>
          <cell r="C100" t="str">
            <v>第二临床医学院</v>
          </cell>
        </row>
        <row r="101">
          <cell r="A101" t="str">
            <v>320230905510</v>
          </cell>
          <cell r="B101" t="str">
            <v>黄瑜</v>
          </cell>
          <cell r="C101" t="str">
            <v>第二临床医学院</v>
          </cell>
        </row>
        <row r="102">
          <cell r="A102" t="str">
            <v>320230907670</v>
          </cell>
          <cell r="B102" t="str">
            <v>范玲芳</v>
          </cell>
          <cell r="C102" t="str">
            <v>第二临床医学院</v>
          </cell>
        </row>
        <row r="103">
          <cell r="A103" t="str">
            <v>320230907680</v>
          </cell>
          <cell r="B103" t="str">
            <v>季佳慧</v>
          </cell>
          <cell r="C103" t="str">
            <v>第二临床医学院</v>
          </cell>
        </row>
        <row r="104">
          <cell r="A104" t="str">
            <v>320230903341</v>
          </cell>
          <cell r="B104" t="str">
            <v>罗家宸</v>
          </cell>
          <cell r="C104" t="str">
            <v>大气科学学院</v>
          </cell>
        </row>
        <row r="105">
          <cell r="A105" t="str">
            <v>320230903351</v>
          </cell>
          <cell r="B105" t="str">
            <v>罗宇轩</v>
          </cell>
          <cell r="C105" t="str">
            <v>大气科学学院</v>
          </cell>
        </row>
        <row r="106">
          <cell r="A106" t="str">
            <v>320230903361</v>
          </cell>
          <cell r="B106" t="str">
            <v>马立杭</v>
          </cell>
          <cell r="C106" t="str">
            <v>大气科学学院</v>
          </cell>
        </row>
        <row r="107">
          <cell r="A107" t="str">
            <v>320230903371</v>
          </cell>
          <cell r="B107" t="str">
            <v>马荣彬</v>
          </cell>
          <cell r="C107" t="str">
            <v>萃英学院</v>
          </cell>
        </row>
        <row r="108">
          <cell r="A108" t="str">
            <v>320230903381</v>
          </cell>
          <cell r="B108" t="str">
            <v>马维鹏</v>
          </cell>
          <cell r="C108" t="str">
            <v>萃英学院</v>
          </cell>
        </row>
        <row r="109">
          <cell r="A109" t="str">
            <v>320230903390</v>
          </cell>
          <cell r="B109" t="str">
            <v>孟子誉</v>
          </cell>
          <cell r="C109" t="str">
            <v>大气科学学院</v>
          </cell>
        </row>
        <row r="110">
          <cell r="A110" t="str">
            <v>320230903400</v>
          </cell>
          <cell r="B110" t="str">
            <v>明小琨</v>
          </cell>
          <cell r="C110" t="str">
            <v>大气科学学院</v>
          </cell>
        </row>
        <row r="111">
          <cell r="A111" t="str">
            <v>320230903411</v>
          </cell>
          <cell r="B111" t="str">
            <v>聂帅</v>
          </cell>
          <cell r="C111" t="str">
            <v>大气科学学院</v>
          </cell>
        </row>
        <row r="112">
          <cell r="A112" t="str">
            <v>320230905521</v>
          </cell>
          <cell r="B112" t="str">
            <v>纪浩博</v>
          </cell>
          <cell r="C112" t="str">
            <v>物理科学与技术学院</v>
          </cell>
        </row>
        <row r="113">
          <cell r="A113" t="str">
            <v>320230905530</v>
          </cell>
          <cell r="B113" t="str">
            <v>姜冉</v>
          </cell>
          <cell r="C113" t="str">
            <v>第二临床医学院</v>
          </cell>
        </row>
        <row r="114">
          <cell r="A114" t="str">
            <v>320230905541</v>
          </cell>
          <cell r="B114" t="str">
            <v>姜智清</v>
          </cell>
          <cell r="C114" t="str">
            <v>萃英学院</v>
          </cell>
        </row>
        <row r="115">
          <cell r="A115" t="str">
            <v>320230905550</v>
          </cell>
          <cell r="B115" t="str">
            <v>焦恒蕊</v>
          </cell>
          <cell r="C115" t="str">
            <v>第二临床医学院</v>
          </cell>
        </row>
        <row r="116">
          <cell r="A116" t="str">
            <v>320230905561</v>
          </cell>
          <cell r="B116" t="str">
            <v>焦健</v>
          </cell>
          <cell r="C116" t="str">
            <v>第二临床医学院</v>
          </cell>
        </row>
        <row r="117">
          <cell r="A117" t="str">
            <v>320230905570</v>
          </cell>
          <cell r="B117" t="str">
            <v>孔令家</v>
          </cell>
          <cell r="C117" t="str">
            <v>第二临床医学院</v>
          </cell>
        </row>
        <row r="118">
          <cell r="A118" t="str">
            <v>320230901171</v>
          </cell>
          <cell r="B118" t="str">
            <v>周冬津</v>
          </cell>
          <cell r="C118" t="str">
            <v>材料与能源学院</v>
          </cell>
        </row>
        <row r="119">
          <cell r="A119" t="str">
            <v>320230901181</v>
          </cell>
          <cell r="B119" t="str">
            <v>周烁</v>
          </cell>
          <cell r="C119" t="str">
            <v>材料与能源学院</v>
          </cell>
        </row>
        <row r="120">
          <cell r="A120" t="str">
            <v>320230901191</v>
          </cell>
          <cell r="B120" t="str">
            <v>白中山</v>
          </cell>
          <cell r="C120" t="str">
            <v>草地农业科技学院</v>
          </cell>
        </row>
        <row r="121">
          <cell r="A121" t="str">
            <v>320230901200</v>
          </cell>
          <cell r="B121" t="str">
            <v>陈含琦</v>
          </cell>
          <cell r="C121" t="str">
            <v>草地农业科技学院</v>
          </cell>
        </row>
        <row r="122">
          <cell r="A122" t="str">
            <v>320230901210</v>
          </cell>
          <cell r="B122" t="str">
            <v>崔晓蕊</v>
          </cell>
          <cell r="C122" t="str">
            <v>草地农业科技学院</v>
          </cell>
        </row>
        <row r="123">
          <cell r="A123" t="str">
            <v>320230901221</v>
          </cell>
          <cell r="B123" t="str">
            <v>傅明烨</v>
          </cell>
          <cell r="C123" t="str">
            <v>草地农业科技学院</v>
          </cell>
        </row>
        <row r="124">
          <cell r="A124" t="str">
            <v>320230901230</v>
          </cell>
          <cell r="B124" t="str">
            <v>黄萍</v>
          </cell>
          <cell r="C124" t="str">
            <v>草地农业科技学院</v>
          </cell>
        </row>
        <row r="125">
          <cell r="A125" t="str">
            <v>320230901241</v>
          </cell>
          <cell r="B125" t="str">
            <v>李昕哲</v>
          </cell>
          <cell r="C125" t="str">
            <v>草地农业科技学院</v>
          </cell>
        </row>
        <row r="126">
          <cell r="A126" t="str">
            <v>320230901251</v>
          </cell>
          <cell r="B126" t="str">
            <v>李祺策</v>
          </cell>
          <cell r="C126" t="str">
            <v>草地农业科技学院</v>
          </cell>
        </row>
        <row r="127">
          <cell r="A127" t="str">
            <v>320230901260</v>
          </cell>
          <cell r="B127" t="str">
            <v>李聿元</v>
          </cell>
          <cell r="C127" t="str">
            <v>草地农业科技学院</v>
          </cell>
        </row>
        <row r="128">
          <cell r="A128" t="str">
            <v>320230901270</v>
          </cell>
          <cell r="B128" t="str">
            <v>孙媛媛</v>
          </cell>
          <cell r="C128" t="str">
            <v>草地农业科技学院</v>
          </cell>
        </row>
        <row r="129">
          <cell r="A129" t="str">
            <v>320230901281</v>
          </cell>
          <cell r="B129" t="str">
            <v>王若非</v>
          </cell>
          <cell r="C129" t="str">
            <v>草地农业科技学院</v>
          </cell>
        </row>
        <row r="130">
          <cell r="A130" t="str">
            <v>320230907341</v>
          </cell>
          <cell r="B130" t="str">
            <v>罗佳琦</v>
          </cell>
          <cell r="C130" t="str">
            <v>第二临床医学院</v>
          </cell>
        </row>
        <row r="131">
          <cell r="A131" t="str">
            <v>320230907350</v>
          </cell>
          <cell r="B131" t="str">
            <v>彭佳庆</v>
          </cell>
          <cell r="C131" t="str">
            <v>第二临床医学院</v>
          </cell>
        </row>
        <row r="132">
          <cell r="A132" t="str">
            <v>320230907361</v>
          </cell>
          <cell r="B132" t="str">
            <v>孙如昊</v>
          </cell>
          <cell r="C132" t="str">
            <v>第二临床医学院</v>
          </cell>
        </row>
        <row r="133">
          <cell r="A133" t="str">
            <v>320230909540</v>
          </cell>
          <cell r="B133" t="str">
            <v>李一可</v>
          </cell>
          <cell r="C133" t="str">
            <v>第一临床医学院</v>
          </cell>
        </row>
        <row r="134">
          <cell r="A134" t="str">
            <v>320230909551</v>
          </cell>
          <cell r="B134" t="str">
            <v>李永康</v>
          </cell>
          <cell r="C134" t="str">
            <v>第一临床医学院</v>
          </cell>
        </row>
        <row r="135">
          <cell r="A135" t="str">
            <v>320230909560</v>
          </cell>
          <cell r="B135" t="str">
            <v>李哲</v>
          </cell>
          <cell r="C135" t="str">
            <v>第一临床医学院</v>
          </cell>
        </row>
        <row r="136">
          <cell r="A136" t="str">
            <v>320230909570</v>
          </cell>
          <cell r="B136" t="str">
            <v>李芮</v>
          </cell>
          <cell r="C136" t="str">
            <v>第一临床医学院</v>
          </cell>
        </row>
        <row r="137">
          <cell r="A137" t="str">
            <v>320230909580</v>
          </cell>
          <cell r="B137" t="str">
            <v>栗爽爽</v>
          </cell>
          <cell r="C137" t="str">
            <v>第一临床医学院</v>
          </cell>
        </row>
        <row r="138">
          <cell r="A138" t="str">
            <v>320230907390</v>
          </cell>
          <cell r="B138" t="str">
            <v>吴婷</v>
          </cell>
          <cell r="C138" t="str">
            <v>第二临床医学院</v>
          </cell>
        </row>
        <row r="139">
          <cell r="A139" t="str">
            <v>320230907401</v>
          </cell>
          <cell r="B139" t="str">
            <v>王成</v>
          </cell>
          <cell r="C139" t="str">
            <v>第二临床医学院</v>
          </cell>
        </row>
        <row r="140">
          <cell r="A140" t="str">
            <v>320230907411</v>
          </cell>
          <cell r="B140" t="str">
            <v>张鑫鹏</v>
          </cell>
          <cell r="C140" t="str">
            <v>第二临床医学院</v>
          </cell>
        </row>
        <row r="141">
          <cell r="A141" t="str">
            <v>320230907421</v>
          </cell>
          <cell r="B141" t="str">
            <v>赵文杰</v>
          </cell>
          <cell r="C141" t="str">
            <v>第二临床医学院</v>
          </cell>
        </row>
        <row r="142">
          <cell r="A142" t="str">
            <v>320230907430</v>
          </cell>
          <cell r="B142" t="str">
            <v>段梦阳</v>
          </cell>
          <cell r="C142" t="str">
            <v>第二临床医学院</v>
          </cell>
        </row>
        <row r="143">
          <cell r="A143" t="str">
            <v>320230907441</v>
          </cell>
          <cell r="B143" t="str">
            <v>胡俊杰</v>
          </cell>
          <cell r="C143" t="str">
            <v>第二临床医学院</v>
          </cell>
        </row>
        <row r="144">
          <cell r="A144" t="str">
            <v>320230907450</v>
          </cell>
          <cell r="B144" t="str">
            <v>秦雯</v>
          </cell>
          <cell r="C144" t="str">
            <v>第二临床医学院</v>
          </cell>
        </row>
        <row r="145">
          <cell r="A145" t="str">
            <v>320230907460</v>
          </cell>
          <cell r="B145" t="str">
            <v>任佳敏</v>
          </cell>
          <cell r="C145" t="str">
            <v>第二临床医学院</v>
          </cell>
        </row>
        <row r="146">
          <cell r="A146" t="str">
            <v>320230907470</v>
          </cell>
          <cell r="B146" t="str">
            <v>王亚琴</v>
          </cell>
          <cell r="C146" t="str">
            <v>第二临床医学院</v>
          </cell>
        </row>
        <row r="147">
          <cell r="A147" t="str">
            <v>320230907481</v>
          </cell>
          <cell r="B147" t="str">
            <v>王昊</v>
          </cell>
          <cell r="C147" t="str">
            <v>第二临床医学院</v>
          </cell>
        </row>
        <row r="148">
          <cell r="A148" t="str">
            <v>320230907491</v>
          </cell>
          <cell r="B148" t="str">
            <v>夏辉</v>
          </cell>
          <cell r="C148" t="str">
            <v>第二临床医学院</v>
          </cell>
        </row>
        <row r="149">
          <cell r="A149" t="str">
            <v>320230907500</v>
          </cell>
          <cell r="B149" t="str">
            <v>余涵</v>
          </cell>
          <cell r="C149" t="str">
            <v>第二临床医学院</v>
          </cell>
        </row>
        <row r="150">
          <cell r="A150" t="str">
            <v>320230907510</v>
          </cell>
          <cell r="B150" t="str">
            <v>施小小</v>
          </cell>
          <cell r="C150" t="str">
            <v>第二临床医学院</v>
          </cell>
        </row>
        <row r="151">
          <cell r="A151" t="str">
            <v>320230909681</v>
          </cell>
          <cell r="B151" t="str">
            <v>刘耀华</v>
          </cell>
          <cell r="C151" t="str">
            <v>第一临床医学院</v>
          </cell>
        </row>
        <row r="152">
          <cell r="A152" t="str">
            <v>320230909691</v>
          </cell>
          <cell r="B152" t="str">
            <v>刘禹琦</v>
          </cell>
          <cell r="C152" t="str">
            <v>萃英学院</v>
          </cell>
        </row>
        <row r="153">
          <cell r="A153" t="str">
            <v>320230909701</v>
          </cell>
          <cell r="B153" t="str">
            <v>刘远浩</v>
          </cell>
          <cell r="C153" t="str">
            <v>第一临床医学院</v>
          </cell>
        </row>
        <row r="154">
          <cell r="A154" t="str">
            <v>320230907580</v>
          </cell>
          <cell r="B154" t="str">
            <v>马秀莉</v>
          </cell>
          <cell r="C154" t="str">
            <v>第二临床医学院</v>
          </cell>
        </row>
        <row r="155">
          <cell r="A155" t="str">
            <v>320230907590</v>
          </cell>
          <cell r="B155" t="str">
            <v>马玉芳</v>
          </cell>
          <cell r="C155" t="str">
            <v>第二临床医学院</v>
          </cell>
        </row>
        <row r="156">
          <cell r="A156" t="str">
            <v>320230907601</v>
          </cell>
          <cell r="B156" t="str">
            <v>马忠良</v>
          </cell>
          <cell r="C156" t="str">
            <v>第二临床医学院</v>
          </cell>
        </row>
        <row r="157">
          <cell r="A157" t="str">
            <v>320230907610</v>
          </cell>
          <cell r="B157" t="str">
            <v>邵文欣</v>
          </cell>
          <cell r="C157" t="str">
            <v>第二临床医学院</v>
          </cell>
        </row>
        <row r="158">
          <cell r="A158" t="str">
            <v>320230907621</v>
          </cell>
          <cell r="B158" t="str">
            <v>王田</v>
          </cell>
          <cell r="C158" t="str">
            <v>第二临床医学院</v>
          </cell>
        </row>
        <row r="159">
          <cell r="A159" t="str">
            <v>320230907631</v>
          </cell>
          <cell r="B159" t="str">
            <v>杨福成</v>
          </cell>
          <cell r="C159" t="str">
            <v>第二临床医学院</v>
          </cell>
        </row>
        <row r="160">
          <cell r="A160" t="str">
            <v>320230907640</v>
          </cell>
          <cell r="B160" t="str">
            <v>张明艳</v>
          </cell>
          <cell r="C160" t="str">
            <v>第二临床医学院</v>
          </cell>
        </row>
        <row r="161">
          <cell r="A161" t="str">
            <v>320230907650</v>
          </cell>
          <cell r="B161" t="str">
            <v>陈小芳</v>
          </cell>
          <cell r="C161" t="str">
            <v>第二临床医学院</v>
          </cell>
        </row>
        <row r="162">
          <cell r="A162" t="str">
            <v>320230907660</v>
          </cell>
          <cell r="B162" t="str">
            <v>陈秀妮</v>
          </cell>
          <cell r="C162" t="str">
            <v>第二临床医学院</v>
          </cell>
        </row>
        <row r="163">
          <cell r="A163" t="str">
            <v>320230909821</v>
          </cell>
          <cell r="B163" t="str">
            <v>马思泉</v>
          </cell>
          <cell r="C163" t="str">
            <v>第一临床医学院</v>
          </cell>
        </row>
        <row r="164">
          <cell r="A164" t="str">
            <v>320230909830</v>
          </cell>
          <cell r="B164" t="str">
            <v>马文玥</v>
          </cell>
          <cell r="C164" t="str">
            <v>第一临床医学院</v>
          </cell>
        </row>
        <row r="165">
          <cell r="A165" t="str">
            <v>320230946360</v>
          </cell>
          <cell r="B165" t="str">
            <v>敬怡菲</v>
          </cell>
          <cell r="C165" t="str">
            <v>哲学社会学院</v>
          </cell>
        </row>
        <row r="166">
          <cell r="A166" t="str">
            <v>320230949031</v>
          </cell>
          <cell r="B166" t="str">
            <v>张继宗</v>
          </cell>
          <cell r="C166" t="str">
            <v>资源环境学院</v>
          </cell>
        </row>
        <row r="167">
          <cell r="A167" t="str">
            <v>320230949041</v>
          </cell>
          <cell r="B167" t="str">
            <v>张科</v>
          </cell>
          <cell r="C167" t="str">
            <v>资源环境学院</v>
          </cell>
        </row>
        <row r="168">
          <cell r="A168" t="str">
            <v>320230949050</v>
          </cell>
          <cell r="B168" t="str">
            <v>张茹菁</v>
          </cell>
          <cell r="C168" t="str">
            <v>资源环境学院</v>
          </cell>
        </row>
        <row r="169">
          <cell r="A169" t="str">
            <v>320230949060</v>
          </cell>
          <cell r="B169" t="str">
            <v>张亚凤</v>
          </cell>
          <cell r="C169" t="str">
            <v>资源环境学院</v>
          </cell>
        </row>
        <row r="170">
          <cell r="A170" t="str">
            <v>320230949071</v>
          </cell>
          <cell r="B170" t="str">
            <v>张壮壮</v>
          </cell>
          <cell r="C170" t="str">
            <v>资源环境学院</v>
          </cell>
        </row>
        <row r="171">
          <cell r="A171" t="str">
            <v>320230949080</v>
          </cell>
          <cell r="B171" t="str">
            <v>赵一菲</v>
          </cell>
          <cell r="C171" t="str">
            <v>萃英学院</v>
          </cell>
        </row>
        <row r="172">
          <cell r="A172" t="str">
            <v>320230949091</v>
          </cell>
          <cell r="B172" t="str">
            <v>周翰廷</v>
          </cell>
          <cell r="C172" t="str">
            <v>化学化工学院</v>
          </cell>
        </row>
        <row r="173">
          <cell r="A173" t="str">
            <v>320230949101</v>
          </cell>
          <cell r="B173" t="str">
            <v>周永予</v>
          </cell>
          <cell r="C173" t="str">
            <v>资源环境学院</v>
          </cell>
        </row>
        <row r="174">
          <cell r="A174" t="str">
            <v>320230949111</v>
          </cell>
          <cell r="B174" t="str">
            <v>雒柄涵</v>
          </cell>
          <cell r="C174" t="str">
            <v>资源环境学院</v>
          </cell>
        </row>
        <row r="175">
          <cell r="A175" t="str">
            <v>320230946490</v>
          </cell>
          <cell r="B175" t="str">
            <v>潘歆瑶</v>
          </cell>
          <cell r="C175" t="str">
            <v>哲学社会学院</v>
          </cell>
        </row>
        <row r="176">
          <cell r="A176" t="str">
            <v>320230946500</v>
          </cell>
          <cell r="B176" t="str">
            <v>屈思瑶</v>
          </cell>
          <cell r="C176" t="str">
            <v>哲学社会学院</v>
          </cell>
        </row>
        <row r="177">
          <cell r="A177" t="str">
            <v>320230948611</v>
          </cell>
          <cell r="B177" t="str">
            <v>李和春</v>
          </cell>
          <cell r="C177" t="str">
            <v>资源环境学院</v>
          </cell>
        </row>
        <row r="178">
          <cell r="A178" t="str">
            <v>320230948620</v>
          </cell>
          <cell r="B178" t="str">
            <v>李梦怡</v>
          </cell>
          <cell r="C178" t="str">
            <v>资源环境学院</v>
          </cell>
        </row>
        <row r="179">
          <cell r="A179" t="str">
            <v>320230948631</v>
          </cell>
          <cell r="B179" t="str">
            <v>李若谷</v>
          </cell>
          <cell r="C179" t="str">
            <v>资源环境学院</v>
          </cell>
        </row>
        <row r="180">
          <cell r="A180" t="str">
            <v>320230948641</v>
          </cell>
          <cell r="B180" t="str">
            <v>李文涛</v>
          </cell>
          <cell r="C180" t="str">
            <v>资源环境学院</v>
          </cell>
        </row>
        <row r="181">
          <cell r="A181" t="str">
            <v>320230948650</v>
          </cell>
          <cell r="B181" t="str">
            <v>李懿南</v>
          </cell>
          <cell r="C181" t="str">
            <v>第一临床医学院</v>
          </cell>
        </row>
        <row r="182">
          <cell r="A182" t="str">
            <v>320230948660</v>
          </cell>
          <cell r="B182" t="str">
            <v>林欣然</v>
          </cell>
          <cell r="C182" t="str">
            <v>资源环境学院</v>
          </cell>
        </row>
        <row r="183">
          <cell r="A183" t="str">
            <v>320230948671</v>
          </cell>
          <cell r="B183" t="str">
            <v>刘锦曦</v>
          </cell>
          <cell r="C183" t="str">
            <v>资源环境学院</v>
          </cell>
        </row>
        <row r="184">
          <cell r="A184" t="str">
            <v>320230948680</v>
          </cell>
          <cell r="B184" t="str">
            <v>刘可</v>
          </cell>
          <cell r="C184" t="str">
            <v>资源环境学院</v>
          </cell>
        </row>
        <row r="185">
          <cell r="A185" t="str">
            <v>320230948691</v>
          </cell>
          <cell r="B185" t="str">
            <v>刘语堂</v>
          </cell>
          <cell r="C185" t="str">
            <v>资源环境学院</v>
          </cell>
        </row>
        <row r="186">
          <cell r="A186" t="str">
            <v>320230948701</v>
          </cell>
          <cell r="B186" t="str">
            <v>刘振烨</v>
          </cell>
          <cell r="C186" t="str">
            <v>资源环境学院</v>
          </cell>
        </row>
        <row r="187">
          <cell r="A187" t="str">
            <v>320230948711</v>
          </cell>
          <cell r="B187" t="str">
            <v>刘铠睿</v>
          </cell>
          <cell r="C187" t="str">
            <v>生命科学学院</v>
          </cell>
        </row>
        <row r="188">
          <cell r="A188" t="str">
            <v>320230948721</v>
          </cell>
          <cell r="B188" t="str">
            <v>梅一可</v>
          </cell>
          <cell r="C188" t="str">
            <v>物理科学与技术学院</v>
          </cell>
        </row>
        <row r="189">
          <cell r="A189" t="str">
            <v>320230948051</v>
          </cell>
          <cell r="B189" t="str">
            <v>王俊瑞</v>
          </cell>
          <cell r="C189" t="str">
            <v>资源环境学院</v>
          </cell>
        </row>
        <row r="190">
          <cell r="A190" t="str">
            <v>320230948060</v>
          </cell>
          <cell r="B190" t="str">
            <v>王生玲</v>
          </cell>
          <cell r="C190" t="str">
            <v>资源环境学院</v>
          </cell>
        </row>
        <row r="191">
          <cell r="A191" t="str">
            <v>320230948071</v>
          </cell>
          <cell r="B191" t="str">
            <v>王文湘</v>
          </cell>
          <cell r="C191" t="str">
            <v>资源环境学院</v>
          </cell>
        </row>
        <row r="192">
          <cell r="A192" t="str">
            <v>320230948081</v>
          </cell>
          <cell r="B192" t="str">
            <v>王宇帆</v>
          </cell>
          <cell r="C192" t="str">
            <v>资源环境学院</v>
          </cell>
        </row>
        <row r="193">
          <cell r="A193" t="str">
            <v>320230948091</v>
          </cell>
          <cell r="B193" t="str">
            <v>王籽宇</v>
          </cell>
          <cell r="C193" t="str">
            <v>资源环境学院</v>
          </cell>
        </row>
        <row r="194">
          <cell r="A194" t="str">
            <v>320230948101</v>
          </cell>
          <cell r="B194" t="str">
            <v>王灏</v>
          </cell>
          <cell r="C194" t="str">
            <v>资源环境学院</v>
          </cell>
        </row>
        <row r="195">
          <cell r="A195" t="str">
            <v>320230948111</v>
          </cell>
          <cell r="B195" t="str">
            <v>魏巍</v>
          </cell>
          <cell r="C195" t="str">
            <v>资源环境学院</v>
          </cell>
        </row>
        <row r="196">
          <cell r="A196" t="str">
            <v>320230948121</v>
          </cell>
          <cell r="B196" t="str">
            <v>吴俊毅</v>
          </cell>
          <cell r="C196" t="str">
            <v>经济学院</v>
          </cell>
        </row>
        <row r="197">
          <cell r="A197" t="str">
            <v>320230948130</v>
          </cell>
          <cell r="B197" t="str">
            <v>吴乐欣</v>
          </cell>
          <cell r="C197" t="str">
            <v>萃英学院</v>
          </cell>
        </row>
        <row r="198">
          <cell r="A198" t="str">
            <v>320230948140</v>
          </cell>
          <cell r="B198" t="str">
            <v>吴奇多</v>
          </cell>
          <cell r="C198" t="str">
            <v>资源环境学院</v>
          </cell>
        </row>
        <row r="199">
          <cell r="A199" t="str">
            <v>320230948151</v>
          </cell>
          <cell r="B199" t="str">
            <v>伍启林</v>
          </cell>
          <cell r="C199" t="str">
            <v>核科学与技术学院</v>
          </cell>
        </row>
        <row r="200">
          <cell r="A200" t="str">
            <v>320230901291</v>
          </cell>
          <cell r="B200" t="str">
            <v>王天越</v>
          </cell>
          <cell r="C200" t="str">
            <v>草地农业科技学院</v>
          </cell>
        </row>
        <row r="201">
          <cell r="A201" t="str">
            <v>320230903420</v>
          </cell>
          <cell r="B201" t="str">
            <v>牛静萱</v>
          </cell>
          <cell r="C201" t="str">
            <v>大气科学学院</v>
          </cell>
        </row>
        <row r="202">
          <cell r="A202" t="str">
            <v>320230918821</v>
          </cell>
          <cell r="B202" t="str">
            <v>傅吕游</v>
          </cell>
          <cell r="C202" t="str">
            <v>核科学与技术学院</v>
          </cell>
        </row>
        <row r="203">
          <cell r="A203" t="str">
            <v>320230918831</v>
          </cell>
          <cell r="B203" t="str">
            <v>付俊</v>
          </cell>
          <cell r="C203" t="str">
            <v>核科学与技术学院</v>
          </cell>
        </row>
        <row r="204">
          <cell r="A204" t="str">
            <v>320230918840</v>
          </cell>
          <cell r="B204" t="str">
            <v>高悦洋</v>
          </cell>
          <cell r="C204" t="str">
            <v>化学化工学院</v>
          </cell>
        </row>
        <row r="205">
          <cell r="A205" t="str">
            <v>320230918851</v>
          </cell>
          <cell r="B205" t="str">
            <v>谷子旭</v>
          </cell>
          <cell r="C205" t="str">
            <v>核科学与技术学院</v>
          </cell>
        </row>
        <row r="206">
          <cell r="A206" t="str">
            <v>320230918861</v>
          </cell>
          <cell r="B206" t="str">
            <v>韩嵘恺</v>
          </cell>
          <cell r="C206" t="str">
            <v>核科学与技术学院</v>
          </cell>
        </row>
        <row r="207">
          <cell r="A207" t="str">
            <v>320230918870</v>
          </cell>
          <cell r="B207" t="str">
            <v>郝若茜</v>
          </cell>
          <cell r="C207" t="str">
            <v>核科学与技术学院</v>
          </cell>
        </row>
        <row r="208">
          <cell r="A208" t="str">
            <v>320230918881</v>
          </cell>
          <cell r="B208" t="str">
            <v>黄一鸣</v>
          </cell>
          <cell r="C208" t="str">
            <v>物理科学与技术学院</v>
          </cell>
        </row>
        <row r="209">
          <cell r="A209" t="str">
            <v>320230918891</v>
          </cell>
          <cell r="B209" t="str">
            <v>纪时宇</v>
          </cell>
          <cell r="C209" t="str">
            <v>核科学与技术学院</v>
          </cell>
        </row>
        <row r="210">
          <cell r="A210" t="str">
            <v>320230918901</v>
          </cell>
          <cell r="B210" t="str">
            <v>吕睿朗</v>
          </cell>
          <cell r="C210" t="str">
            <v>核科学与技术学院</v>
          </cell>
        </row>
        <row r="211">
          <cell r="A211" t="str">
            <v>320230918910</v>
          </cell>
          <cell r="B211" t="str">
            <v>彭欣悦</v>
          </cell>
          <cell r="C211" t="str">
            <v>核科学与技术学院</v>
          </cell>
        </row>
        <row r="212">
          <cell r="A212" t="str">
            <v>320230918921</v>
          </cell>
          <cell r="B212" t="str">
            <v>宋锦文</v>
          </cell>
          <cell r="C212" t="str">
            <v>核科学与技术学院</v>
          </cell>
        </row>
        <row r="213">
          <cell r="A213" t="str">
            <v>320230918931</v>
          </cell>
          <cell r="B213" t="str">
            <v>宋汶轩</v>
          </cell>
          <cell r="C213" t="str">
            <v>核科学与技术学院</v>
          </cell>
        </row>
        <row r="214">
          <cell r="A214" t="str">
            <v>320230918941</v>
          </cell>
          <cell r="B214" t="str">
            <v>孙定旺</v>
          </cell>
          <cell r="C214" t="str">
            <v>核科学与技术学院</v>
          </cell>
        </row>
        <row r="215">
          <cell r="A215" t="str">
            <v>320230918971</v>
          </cell>
          <cell r="B215" t="str">
            <v>杨思宇</v>
          </cell>
          <cell r="C215" t="str">
            <v>核科学与技术学院</v>
          </cell>
        </row>
        <row r="216">
          <cell r="A216" t="str">
            <v>320230918981</v>
          </cell>
          <cell r="B216" t="str">
            <v>张芃</v>
          </cell>
          <cell r="C216" t="str">
            <v>萃英学院</v>
          </cell>
        </row>
        <row r="217">
          <cell r="A217" t="str">
            <v>320230918991</v>
          </cell>
          <cell r="B217" t="str">
            <v>张时榕</v>
          </cell>
          <cell r="C217" t="str">
            <v>萃英学院</v>
          </cell>
        </row>
        <row r="218">
          <cell r="A218" t="str">
            <v>320230919001</v>
          </cell>
          <cell r="B218" t="str">
            <v>陈江</v>
          </cell>
          <cell r="C218" t="str">
            <v>核科学与技术学院</v>
          </cell>
        </row>
        <row r="219">
          <cell r="A219" t="str">
            <v>320230919011</v>
          </cell>
          <cell r="B219" t="str">
            <v>崔志航</v>
          </cell>
          <cell r="C219" t="str">
            <v>核科学与技术学院</v>
          </cell>
        </row>
        <row r="220">
          <cell r="A220" t="str">
            <v>320230919031</v>
          </cell>
          <cell r="B220" t="str">
            <v>耿山尧</v>
          </cell>
          <cell r="C220" t="str">
            <v>核科学与技术学院</v>
          </cell>
        </row>
        <row r="221">
          <cell r="A221" t="str">
            <v>320230919040</v>
          </cell>
          <cell r="B221" t="str">
            <v>谷金丽</v>
          </cell>
          <cell r="C221" t="str">
            <v>核科学与技术学院</v>
          </cell>
        </row>
        <row r="222">
          <cell r="A222" t="str">
            <v>320230919051</v>
          </cell>
          <cell r="B222" t="str">
            <v>郭焦乐</v>
          </cell>
          <cell r="C222" t="str">
            <v>核科学与技术学院</v>
          </cell>
        </row>
        <row r="223">
          <cell r="A223" t="str">
            <v>320230919061</v>
          </cell>
          <cell r="B223" t="str">
            <v>侯登云</v>
          </cell>
          <cell r="C223" t="str">
            <v>核科学与技术学院</v>
          </cell>
        </row>
        <row r="224">
          <cell r="A224" t="str">
            <v>320230919071</v>
          </cell>
          <cell r="B224" t="str">
            <v>李景文</v>
          </cell>
          <cell r="C224" t="str">
            <v>核科学与技术学院</v>
          </cell>
        </row>
        <row r="225">
          <cell r="A225" t="str">
            <v>320230919081</v>
          </cell>
          <cell r="B225" t="str">
            <v>李沛涵</v>
          </cell>
          <cell r="C225" t="str">
            <v>核科学与技术学院</v>
          </cell>
        </row>
        <row r="226">
          <cell r="A226" t="str">
            <v>320230919091</v>
          </cell>
          <cell r="B226" t="str">
            <v>李玉祥</v>
          </cell>
          <cell r="C226" t="str">
            <v>核科学与技术学院</v>
          </cell>
        </row>
        <row r="227">
          <cell r="A227" t="str">
            <v>320230921231</v>
          </cell>
          <cell r="B227" t="str">
            <v>高正奇</v>
          </cell>
          <cell r="C227" t="str">
            <v>化学化工学院</v>
          </cell>
        </row>
        <row r="228">
          <cell r="A228" t="str">
            <v>320230919131</v>
          </cell>
          <cell r="B228" t="str">
            <v>刘泰愚</v>
          </cell>
          <cell r="C228" t="str">
            <v>核科学与技术学院</v>
          </cell>
        </row>
        <row r="229">
          <cell r="A229" t="str">
            <v>320230919141</v>
          </cell>
          <cell r="B229" t="str">
            <v>马唯航</v>
          </cell>
          <cell r="C229" t="str">
            <v>核科学与技术学院</v>
          </cell>
        </row>
        <row r="230">
          <cell r="A230" t="str">
            <v>320230919150</v>
          </cell>
          <cell r="B230" t="str">
            <v>邱荣</v>
          </cell>
          <cell r="C230" t="str">
            <v>核科学与技术学院</v>
          </cell>
        </row>
        <row r="231">
          <cell r="A231" t="str">
            <v>320230919161</v>
          </cell>
          <cell r="B231" t="str">
            <v>唐裕烜</v>
          </cell>
          <cell r="C231" t="str">
            <v>核科学与技术学院</v>
          </cell>
        </row>
        <row r="232">
          <cell r="A232" t="str">
            <v>320230919171</v>
          </cell>
          <cell r="B232" t="str">
            <v>王健文</v>
          </cell>
          <cell r="C232" t="str">
            <v>核科学与技术学院</v>
          </cell>
        </row>
        <row r="233">
          <cell r="A233" t="str">
            <v>320230909841</v>
          </cell>
          <cell r="B233" t="str">
            <v>马孝龙</v>
          </cell>
          <cell r="C233" t="str">
            <v>第一临床医学院</v>
          </cell>
        </row>
        <row r="234">
          <cell r="A234" t="str">
            <v>320230909850</v>
          </cell>
          <cell r="B234" t="str">
            <v>马秀梅</v>
          </cell>
          <cell r="C234" t="str">
            <v>第一临床医学院</v>
          </cell>
        </row>
        <row r="235">
          <cell r="A235" t="str">
            <v>320230909860</v>
          </cell>
          <cell r="B235" t="str">
            <v>马中梅</v>
          </cell>
          <cell r="C235" t="str">
            <v>第一临床医学院</v>
          </cell>
        </row>
        <row r="236">
          <cell r="A236" t="str">
            <v>320230909870</v>
          </cell>
          <cell r="B236" t="str">
            <v>马睿婷</v>
          </cell>
          <cell r="C236" t="str">
            <v>第一临床医学院</v>
          </cell>
        </row>
        <row r="237">
          <cell r="A237" t="str">
            <v>320230909980</v>
          </cell>
          <cell r="B237" t="str">
            <v>邵馨瑶</v>
          </cell>
          <cell r="C237" t="str">
            <v>第一临床医学院</v>
          </cell>
        </row>
        <row r="238">
          <cell r="A238" t="str">
            <v>320230909990</v>
          </cell>
          <cell r="B238" t="str">
            <v>沈如忆</v>
          </cell>
          <cell r="C238" t="str">
            <v>第一临床医学院</v>
          </cell>
        </row>
        <row r="239">
          <cell r="A239" t="str">
            <v>320230910000</v>
          </cell>
          <cell r="B239" t="str">
            <v>盛明阳</v>
          </cell>
          <cell r="C239" t="str">
            <v>第一临床医学院</v>
          </cell>
        </row>
        <row r="240">
          <cell r="A240" t="str">
            <v>320230910011</v>
          </cell>
          <cell r="B240" t="str">
            <v>施云鹤</v>
          </cell>
          <cell r="C240" t="str">
            <v>第一临床医学院</v>
          </cell>
        </row>
        <row r="241">
          <cell r="A241" t="str">
            <v>320230910021</v>
          </cell>
          <cell r="B241" t="str">
            <v>石翔宇</v>
          </cell>
          <cell r="C241" t="str">
            <v>第一临床医学院</v>
          </cell>
        </row>
        <row r="242">
          <cell r="A242" t="str">
            <v>320230910031</v>
          </cell>
          <cell r="B242" t="str">
            <v>宋泽兴</v>
          </cell>
          <cell r="C242" t="str">
            <v>第一临床医学院</v>
          </cell>
        </row>
        <row r="243">
          <cell r="A243" t="str">
            <v>320230910040</v>
          </cell>
          <cell r="B243" t="str">
            <v>苏玉萍</v>
          </cell>
          <cell r="C243" t="str">
            <v>第一临床医学院</v>
          </cell>
        </row>
        <row r="244">
          <cell r="A244" t="str">
            <v>320230910051</v>
          </cell>
          <cell r="B244" t="str">
            <v>孙载步</v>
          </cell>
          <cell r="C244" t="str">
            <v>第一临床医学院</v>
          </cell>
        </row>
        <row r="245">
          <cell r="A245" t="str">
            <v>320230910061</v>
          </cell>
          <cell r="B245" t="str">
            <v>汤治武</v>
          </cell>
          <cell r="C245" t="str">
            <v>第一临床医学院</v>
          </cell>
        </row>
        <row r="246">
          <cell r="A246" t="str">
            <v>320230910071</v>
          </cell>
          <cell r="B246" t="str">
            <v>唐文杰</v>
          </cell>
          <cell r="C246" t="str">
            <v>第一临床医学院</v>
          </cell>
        </row>
        <row r="247">
          <cell r="A247" t="str">
            <v>320230910081</v>
          </cell>
          <cell r="B247" t="str">
            <v>唐志轩</v>
          </cell>
          <cell r="C247" t="str">
            <v>第一临床医学院</v>
          </cell>
        </row>
        <row r="248">
          <cell r="A248" t="str">
            <v>320230910090</v>
          </cell>
          <cell r="B248" t="str">
            <v>陶梦玮</v>
          </cell>
          <cell r="C248" t="str">
            <v>第一临床医学院</v>
          </cell>
        </row>
        <row r="249">
          <cell r="A249" t="str">
            <v>320230912430</v>
          </cell>
          <cell r="B249" t="str">
            <v>宁丽珺</v>
          </cell>
          <cell r="C249" t="str">
            <v>第一临床医学院</v>
          </cell>
        </row>
        <row r="250">
          <cell r="A250" t="str">
            <v>320230912441</v>
          </cell>
          <cell r="B250" t="str">
            <v>潘昶文</v>
          </cell>
          <cell r="C250" t="str">
            <v>化学化工学院</v>
          </cell>
        </row>
        <row r="251">
          <cell r="A251" t="str">
            <v>320230907900</v>
          </cell>
          <cell r="B251" t="str">
            <v>闫雯菲</v>
          </cell>
          <cell r="C251" t="str">
            <v>第二临床医学院</v>
          </cell>
        </row>
        <row r="252">
          <cell r="A252" t="str">
            <v>320230907911</v>
          </cell>
          <cell r="B252" t="str">
            <v>陈金铭</v>
          </cell>
          <cell r="C252" t="str">
            <v>第二临床医学院</v>
          </cell>
        </row>
        <row r="253">
          <cell r="A253" t="str">
            <v>320230907920</v>
          </cell>
          <cell r="B253" t="str">
            <v>冯湉</v>
          </cell>
          <cell r="C253" t="str">
            <v>第二临床医学院</v>
          </cell>
        </row>
        <row r="254">
          <cell r="A254" t="str">
            <v>320230907930</v>
          </cell>
          <cell r="B254" t="str">
            <v>户晓娟</v>
          </cell>
          <cell r="C254" t="str">
            <v>第二临床医学院</v>
          </cell>
        </row>
        <row r="255">
          <cell r="A255" t="str">
            <v>320230907940</v>
          </cell>
          <cell r="B255" t="str">
            <v>贾瑞芳</v>
          </cell>
          <cell r="C255" t="str">
            <v>第二临床医学院</v>
          </cell>
        </row>
        <row r="256">
          <cell r="A256" t="str">
            <v>320230907951</v>
          </cell>
          <cell r="B256" t="str">
            <v>贾志鹏</v>
          </cell>
          <cell r="C256" t="str">
            <v>第二临床医学院</v>
          </cell>
        </row>
        <row r="257">
          <cell r="A257" t="str">
            <v>320230907960</v>
          </cell>
          <cell r="B257" t="str">
            <v>刘馨</v>
          </cell>
          <cell r="C257" t="str">
            <v>第二临床医学院</v>
          </cell>
        </row>
        <row r="258">
          <cell r="A258" t="str">
            <v>320230907971</v>
          </cell>
          <cell r="B258" t="str">
            <v>屈武利</v>
          </cell>
          <cell r="C258" t="str">
            <v>第二临床医学院</v>
          </cell>
        </row>
        <row r="259">
          <cell r="A259" t="str">
            <v>320230910101</v>
          </cell>
          <cell r="B259" t="str">
            <v>田家琪</v>
          </cell>
          <cell r="C259" t="str">
            <v>第一临床医学院</v>
          </cell>
        </row>
        <row r="260">
          <cell r="A260" t="str">
            <v>320230910111</v>
          </cell>
          <cell r="B260" t="str">
            <v>汪承元</v>
          </cell>
          <cell r="C260" t="str">
            <v>第一临床医学院</v>
          </cell>
        </row>
        <row r="261">
          <cell r="A261" t="str">
            <v>320230910121</v>
          </cell>
          <cell r="B261" t="str">
            <v>汪光山</v>
          </cell>
          <cell r="C261" t="str">
            <v>第一临床医学院</v>
          </cell>
        </row>
        <row r="262">
          <cell r="A262" t="str">
            <v>320230910131</v>
          </cell>
          <cell r="B262" t="str">
            <v>汪凯文</v>
          </cell>
          <cell r="C262" t="str">
            <v>第一临床医学院</v>
          </cell>
        </row>
        <row r="263">
          <cell r="A263" t="str">
            <v>320230910141</v>
          </cell>
          <cell r="B263" t="str">
            <v>王保程</v>
          </cell>
          <cell r="C263" t="str">
            <v>第一临床医学院</v>
          </cell>
        </row>
        <row r="264">
          <cell r="A264" t="str">
            <v>320230910150</v>
          </cell>
          <cell r="B264" t="str">
            <v>王宏钰</v>
          </cell>
          <cell r="C264" t="str">
            <v>第一临床医学院</v>
          </cell>
        </row>
        <row r="265">
          <cell r="A265" t="str">
            <v>320230905671</v>
          </cell>
          <cell r="B265" t="str">
            <v>李绍溥</v>
          </cell>
          <cell r="C265" t="str">
            <v>第二临床医学院</v>
          </cell>
        </row>
        <row r="266">
          <cell r="A266" t="str">
            <v>320230905681</v>
          </cell>
          <cell r="B266" t="str">
            <v>李松林</v>
          </cell>
          <cell r="C266" t="str">
            <v>第二临床医学院</v>
          </cell>
        </row>
        <row r="267">
          <cell r="A267" t="str">
            <v>320230948160</v>
          </cell>
          <cell r="B267" t="str">
            <v>夏子斐</v>
          </cell>
          <cell r="C267" t="str">
            <v>数学与统计学院</v>
          </cell>
        </row>
        <row r="268">
          <cell r="A268" t="str">
            <v>320230948171</v>
          </cell>
          <cell r="B268" t="str">
            <v>肖柏涵</v>
          </cell>
          <cell r="C268" t="str">
            <v>资源环境学院</v>
          </cell>
        </row>
        <row r="269">
          <cell r="A269" t="str">
            <v>320230948180</v>
          </cell>
          <cell r="B269" t="str">
            <v>徐睿施</v>
          </cell>
          <cell r="C269" t="str">
            <v>资源环境学院</v>
          </cell>
        </row>
        <row r="270">
          <cell r="A270" t="str">
            <v>320230912081</v>
          </cell>
          <cell r="B270" t="str">
            <v>李成</v>
          </cell>
          <cell r="C270" t="str">
            <v>第一临床医学院</v>
          </cell>
        </row>
        <row r="271">
          <cell r="A271" t="str">
            <v>320230912090</v>
          </cell>
          <cell r="B271" t="str">
            <v>李欣雨</v>
          </cell>
          <cell r="C271" t="str">
            <v>第一临床医学院</v>
          </cell>
        </row>
        <row r="272">
          <cell r="A272" t="str">
            <v>320230912100</v>
          </cell>
          <cell r="B272" t="str">
            <v>宿悦</v>
          </cell>
          <cell r="C272" t="str">
            <v>第一临床医学院</v>
          </cell>
        </row>
        <row r="273">
          <cell r="A273" t="str">
            <v>320230912111</v>
          </cell>
          <cell r="B273" t="str">
            <v>孙佰范</v>
          </cell>
          <cell r="C273" t="str">
            <v>第一临床医学院</v>
          </cell>
        </row>
        <row r="274">
          <cell r="A274" t="str">
            <v>320230912120</v>
          </cell>
          <cell r="B274" t="str">
            <v>胡佳美</v>
          </cell>
          <cell r="C274" t="str">
            <v>第一临床医学院</v>
          </cell>
        </row>
        <row r="275">
          <cell r="A275" t="str">
            <v>320230912131</v>
          </cell>
          <cell r="B275" t="str">
            <v>宋子玉</v>
          </cell>
          <cell r="C275" t="str">
            <v>第一临床医学院</v>
          </cell>
        </row>
        <row r="276">
          <cell r="A276" t="str">
            <v>320230912140</v>
          </cell>
          <cell r="B276" t="str">
            <v>王甜瑾</v>
          </cell>
          <cell r="C276" t="str">
            <v>第一临床医学院</v>
          </cell>
        </row>
        <row r="277">
          <cell r="A277" t="str">
            <v>320230912180</v>
          </cell>
          <cell r="B277" t="str">
            <v>李诗茵</v>
          </cell>
          <cell r="C277" t="str">
            <v>第一临床医学院</v>
          </cell>
        </row>
        <row r="278">
          <cell r="A278" t="str">
            <v>320230912191</v>
          </cell>
          <cell r="B278" t="str">
            <v>李相澄</v>
          </cell>
          <cell r="C278" t="str">
            <v>第一临床医学院</v>
          </cell>
        </row>
        <row r="279">
          <cell r="A279" t="str">
            <v>320230912201</v>
          </cell>
          <cell r="B279" t="str">
            <v>刘袁吉</v>
          </cell>
          <cell r="C279" t="str">
            <v>第一临床医学院</v>
          </cell>
        </row>
        <row r="280">
          <cell r="A280" t="str">
            <v>320230912210</v>
          </cell>
          <cell r="B280" t="str">
            <v>卢嘉慧</v>
          </cell>
          <cell r="C280" t="str">
            <v>第一临床医学院</v>
          </cell>
        </row>
        <row r="281">
          <cell r="A281" t="str">
            <v>320230912220</v>
          </cell>
          <cell r="B281" t="str">
            <v>路宇婷</v>
          </cell>
          <cell r="C281" t="str">
            <v>第一临床医学院</v>
          </cell>
        </row>
        <row r="282">
          <cell r="A282" t="str">
            <v>320230912230</v>
          </cell>
          <cell r="B282" t="str">
            <v>孙颖</v>
          </cell>
          <cell r="C282" t="str">
            <v>第一临床医学院</v>
          </cell>
        </row>
        <row r="283">
          <cell r="A283" t="str">
            <v>320230912241</v>
          </cell>
          <cell r="B283" t="str">
            <v>淘茂</v>
          </cell>
          <cell r="C283" t="str">
            <v>第一临床医学院</v>
          </cell>
        </row>
        <row r="284">
          <cell r="A284" t="str">
            <v>320230912251</v>
          </cell>
          <cell r="B284" t="str">
            <v>王学斌</v>
          </cell>
          <cell r="C284" t="str">
            <v>第一临床医学院</v>
          </cell>
        </row>
        <row r="285">
          <cell r="A285" t="str">
            <v>320230912261</v>
          </cell>
          <cell r="B285" t="str">
            <v>王丞泰</v>
          </cell>
          <cell r="C285" t="str">
            <v>第一临床医学院</v>
          </cell>
        </row>
        <row r="286">
          <cell r="A286" t="str">
            <v>320230912270</v>
          </cell>
          <cell r="B286" t="str">
            <v>徐梦涵</v>
          </cell>
          <cell r="C286" t="str">
            <v>第一临床医学院</v>
          </cell>
        </row>
        <row r="287">
          <cell r="A287" t="str">
            <v>320230912281</v>
          </cell>
          <cell r="B287" t="str">
            <v>杨倬骁</v>
          </cell>
          <cell r="C287" t="str">
            <v>第一临床医学院</v>
          </cell>
        </row>
        <row r="288">
          <cell r="A288" t="str">
            <v>320230912351</v>
          </cell>
          <cell r="B288" t="str">
            <v>郭万义</v>
          </cell>
          <cell r="C288" t="str">
            <v>第一临床医学院</v>
          </cell>
        </row>
        <row r="289">
          <cell r="A289" t="str">
            <v>320230912360</v>
          </cell>
          <cell r="B289" t="str">
            <v>韩玉</v>
          </cell>
          <cell r="C289" t="str">
            <v>第一临床医学院</v>
          </cell>
        </row>
        <row r="290">
          <cell r="A290" t="str">
            <v>320230912370</v>
          </cell>
          <cell r="B290" t="str">
            <v>胡怡睿</v>
          </cell>
          <cell r="C290" t="str">
            <v>第一临床医学院</v>
          </cell>
        </row>
        <row r="291">
          <cell r="A291" t="str">
            <v>320230912380</v>
          </cell>
          <cell r="B291" t="str">
            <v>康小雪</v>
          </cell>
          <cell r="C291" t="str">
            <v>第一临床医学院</v>
          </cell>
        </row>
        <row r="292">
          <cell r="A292" t="str">
            <v>320230912391</v>
          </cell>
          <cell r="B292" t="str">
            <v>梁恒毅</v>
          </cell>
          <cell r="C292" t="str">
            <v>第一临床医学院</v>
          </cell>
        </row>
        <row r="293">
          <cell r="A293" t="str">
            <v>320230912401</v>
          </cell>
          <cell r="B293" t="str">
            <v>刘云辉</v>
          </cell>
          <cell r="C293" t="str">
            <v>信息科学与工程学院</v>
          </cell>
        </row>
        <row r="294">
          <cell r="A294" t="str">
            <v>320230905691</v>
          </cell>
          <cell r="B294" t="str">
            <v>李天云</v>
          </cell>
          <cell r="C294" t="str">
            <v>第二临床医学院</v>
          </cell>
        </row>
        <row r="295">
          <cell r="A295" t="str">
            <v>320230905700</v>
          </cell>
          <cell r="B295" t="str">
            <v>李彤舟</v>
          </cell>
          <cell r="C295" t="str">
            <v>第二临床医学院</v>
          </cell>
        </row>
        <row r="296">
          <cell r="A296" t="str">
            <v>320230905711</v>
          </cell>
          <cell r="B296" t="str">
            <v>李伟斌</v>
          </cell>
          <cell r="C296" t="str">
            <v>第二临床医学院</v>
          </cell>
        </row>
        <row r="297">
          <cell r="A297" t="str">
            <v>320230905721</v>
          </cell>
          <cell r="B297" t="str">
            <v>李修一</v>
          </cell>
          <cell r="C297" t="str">
            <v>第二临床医学院</v>
          </cell>
        </row>
        <row r="298">
          <cell r="A298" t="str">
            <v>320230905730</v>
          </cell>
          <cell r="B298" t="str">
            <v>李雨瑄</v>
          </cell>
          <cell r="C298" t="str">
            <v>第二临床医学院</v>
          </cell>
        </row>
        <row r="299">
          <cell r="A299" t="str">
            <v>320230905741</v>
          </cell>
          <cell r="B299" t="str">
            <v>李志攀</v>
          </cell>
          <cell r="C299" t="str">
            <v>第二临床医学院</v>
          </cell>
        </row>
        <row r="300">
          <cell r="A300" t="str">
            <v>320230905751</v>
          </cell>
          <cell r="B300" t="str">
            <v>李志雄</v>
          </cell>
          <cell r="C300" t="str">
            <v>第二临床医学院</v>
          </cell>
        </row>
        <row r="301">
          <cell r="A301" t="str">
            <v>320230905761</v>
          </cell>
          <cell r="B301" t="str">
            <v>李怡泽</v>
          </cell>
          <cell r="C301" t="str">
            <v>第二临床医学院</v>
          </cell>
        </row>
        <row r="302">
          <cell r="A302" t="str">
            <v>320230905771</v>
          </cell>
          <cell r="B302" t="str">
            <v>李汶霖</v>
          </cell>
          <cell r="C302" t="str">
            <v>第二临床医学院</v>
          </cell>
        </row>
        <row r="303">
          <cell r="A303" t="str">
            <v>320230905781</v>
          </cell>
          <cell r="B303" t="str">
            <v>李骁军</v>
          </cell>
          <cell r="C303" t="str">
            <v>第二临床医学院</v>
          </cell>
        </row>
        <row r="304">
          <cell r="A304" t="str">
            <v>320230905790</v>
          </cell>
          <cell r="B304" t="str">
            <v>廖鹤霄</v>
          </cell>
          <cell r="C304" t="str">
            <v>第二临床医学院</v>
          </cell>
        </row>
        <row r="305">
          <cell r="A305" t="str">
            <v>320230907980</v>
          </cell>
          <cell r="B305" t="str">
            <v>孙青青</v>
          </cell>
          <cell r="C305" t="str">
            <v>第二临床医学院</v>
          </cell>
        </row>
        <row r="306">
          <cell r="A306" t="str">
            <v>320230907990</v>
          </cell>
          <cell r="B306" t="str">
            <v>武晓佳</v>
          </cell>
          <cell r="C306" t="str">
            <v>第二临床医学院</v>
          </cell>
        </row>
        <row r="307">
          <cell r="A307" t="str">
            <v>320230921221</v>
          </cell>
          <cell r="B307" t="str">
            <v>高瑞</v>
          </cell>
          <cell r="C307" t="str">
            <v>化学化工学院</v>
          </cell>
        </row>
        <row r="308">
          <cell r="A308" t="str">
            <v>320230923330</v>
          </cell>
          <cell r="B308" t="str">
            <v>高笑桐</v>
          </cell>
          <cell r="C308" t="str">
            <v>经济学院</v>
          </cell>
        </row>
        <row r="309">
          <cell r="A309" t="str">
            <v>320230923341</v>
          </cell>
          <cell r="B309" t="str">
            <v>高玉坤</v>
          </cell>
          <cell r="C309" t="str">
            <v>经济学院</v>
          </cell>
        </row>
        <row r="310">
          <cell r="A310" t="str">
            <v>320230923351</v>
          </cell>
          <cell r="B310" t="str">
            <v>高铖浩</v>
          </cell>
          <cell r="C310" t="str">
            <v>经济学院</v>
          </cell>
        </row>
        <row r="311">
          <cell r="A311" t="str">
            <v>320230923361</v>
          </cell>
          <cell r="B311" t="str">
            <v>格桑次仁</v>
          </cell>
          <cell r="C311" t="str">
            <v>经济学院</v>
          </cell>
        </row>
        <row r="312">
          <cell r="A312" t="str">
            <v>320230923370</v>
          </cell>
          <cell r="B312" t="str">
            <v>巩靓</v>
          </cell>
          <cell r="C312" t="str">
            <v>经济学院</v>
          </cell>
        </row>
        <row r="313">
          <cell r="A313" t="str">
            <v>320230923381</v>
          </cell>
          <cell r="B313" t="str">
            <v>顾得果</v>
          </cell>
          <cell r="C313" t="str">
            <v>物理科学与技术学院</v>
          </cell>
        </row>
        <row r="314">
          <cell r="A314" t="str">
            <v>320230923390</v>
          </cell>
          <cell r="B314" t="str">
            <v>关筱雅</v>
          </cell>
          <cell r="C314" t="str">
            <v>经济学院</v>
          </cell>
        </row>
        <row r="315">
          <cell r="A315" t="str">
            <v>320230923401</v>
          </cell>
          <cell r="B315" t="str">
            <v>观旭文</v>
          </cell>
          <cell r="C315" t="str">
            <v>经济学院</v>
          </cell>
        </row>
        <row r="316">
          <cell r="A316" t="str">
            <v>320230923411</v>
          </cell>
          <cell r="B316" t="str">
            <v>管嘉玮</v>
          </cell>
          <cell r="C316" t="str">
            <v>经济学院</v>
          </cell>
        </row>
        <row r="317">
          <cell r="A317" t="str">
            <v>320230923420</v>
          </cell>
          <cell r="B317" t="str">
            <v>郭拾韵</v>
          </cell>
          <cell r="C317" t="str">
            <v>经济学院</v>
          </cell>
        </row>
        <row r="318">
          <cell r="A318" t="str">
            <v>320230923430</v>
          </cell>
          <cell r="B318" t="str">
            <v>郭雨欣</v>
          </cell>
          <cell r="C318" t="str">
            <v>经济学院</v>
          </cell>
        </row>
        <row r="319">
          <cell r="A319" t="str">
            <v>320230923440</v>
          </cell>
          <cell r="B319" t="str">
            <v>郝曼淇</v>
          </cell>
          <cell r="C319" t="str">
            <v>经济学院</v>
          </cell>
        </row>
        <row r="320">
          <cell r="A320" t="str">
            <v>320230923450</v>
          </cell>
          <cell r="B320" t="str">
            <v>洪宇茜</v>
          </cell>
          <cell r="C320" t="str">
            <v>经济学院</v>
          </cell>
        </row>
        <row r="321">
          <cell r="A321" t="str">
            <v>320230923481</v>
          </cell>
          <cell r="B321" t="str">
            <v>黄屹丞</v>
          </cell>
          <cell r="C321" t="str">
            <v>经济学院</v>
          </cell>
        </row>
        <row r="322">
          <cell r="A322" t="str">
            <v>320230923491</v>
          </cell>
          <cell r="B322" t="str">
            <v>黄永佳</v>
          </cell>
          <cell r="C322" t="str">
            <v>经济学院</v>
          </cell>
        </row>
        <row r="323">
          <cell r="A323" t="str">
            <v>320230923501</v>
          </cell>
          <cell r="B323" t="str">
            <v>黄羽翔</v>
          </cell>
          <cell r="C323" t="str">
            <v>数学与统计学院</v>
          </cell>
        </row>
        <row r="324">
          <cell r="A324" t="str">
            <v>320230923511</v>
          </cell>
          <cell r="B324" t="str">
            <v>黄琪涵</v>
          </cell>
          <cell r="C324" t="str">
            <v>经济学院</v>
          </cell>
        </row>
        <row r="325">
          <cell r="A325" t="str">
            <v>320230923531</v>
          </cell>
          <cell r="B325" t="str">
            <v>蒋沂均</v>
          </cell>
          <cell r="C325" t="str">
            <v>经济学院</v>
          </cell>
        </row>
        <row r="326">
          <cell r="A326" t="str">
            <v>320230923541</v>
          </cell>
          <cell r="B326" t="str">
            <v>靖燕可</v>
          </cell>
          <cell r="C326" t="str">
            <v>经济学院</v>
          </cell>
        </row>
        <row r="327">
          <cell r="A327" t="str">
            <v>320230900981</v>
          </cell>
          <cell r="B327" t="str">
            <v>杨宇翔</v>
          </cell>
          <cell r="C327" t="str">
            <v>材料与能源学院</v>
          </cell>
        </row>
        <row r="328">
          <cell r="A328" t="str">
            <v>320230900991</v>
          </cell>
          <cell r="B328" t="str">
            <v>杨奕</v>
          </cell>
          <cell r="C328" t="str">
            <v>材料与能源学院</v>
          </cell>
        </row>
        <row r="329">
          <cell r="A329" t="str">
            <v>320230901001</v>
          </cell>
          <cell r="B329" t="str">
            <v>杨梓源</v>
          </cell>
          <cell r="C329" t="str">
            <v>材料与能源学院</v>
          </cell>
        </row>
        <row r="330">
          <cell r="A330" t="str">
            <v>320230901010</v>
          </cell>
          <cell r="B330" t="str">
            <v>于舒蕾</v>
          </cell>
          <cell r="C330" t="str">
            <v>材料与能源学院</v>
          </cell>
        </row>
        <row r="331">
          <cell r="A331" t="str">
            <v>320230903141</v>
          </cell>
          <cell r="B331" t="str">
            <v>李睿阳</v>
          </cell>
          <cell r="C331" t="str">
            <v>萃英学院</v>
          </cell>
        </row>
        <row r="332">
          <cell r="A332" t="str">
            <v>320230903151</v>
          </cell>
          <cell r="B332" t="str">
            <v>梁兴超</v>
          </cell>
          <cell r="C332" t="str">
            <v>大气科学学院</v>
          </cell>
        </row>
        <row r="333">
          <cell r="A333" t="str">
            <v>320230901021</v>
          </cell>
          <cell r="B333" t="str">
            <v>于永嘉</v>
          </cell>
          <cell r="C333" t="str">
            <v>材料与能源学院</v>
          </cell>
        </row>
        <row r="334">
          <cell r="A334" t="str">
            <v>320230901031</v>
          </cell>
          <cell r="B334" t="str">
            <v>曾宪钰</v>
          </cell>
          <cell r="C334" t="str">
            <v>材料与能源学院</v>
          </cell>
        </row>
        <row r="335">
          <cell r="A335" t="str">
            <v>320230901041</v>
          </cell>
          <cell r="B335" t="str">
            <v>章冠东</v>
          </cell>
          <cell r="C335" t="str">
            <v>材料与能源学院</v>
          </cell>
        </row>
        <row r="336">
          <cell r="A336" t="str">
            <v>320230901051</v>
          </cell>
          <cell r="B336" t="str">
            <v>张家瑞</v>
          </cell>
          <cell r="C336" t="str">
            <v>材料与能源学院</v>
          </cell>
        </row>
        <row r="337">
          <cell r="A337" t="str">
            <v>320230901061</v>
          </cell>
          <cell r="B337" t="str">
            <v>张靖宇</v>
          </cell>
          <cell r="C337" t="str">
            <v>数学与统计学院</v>
          </cell>
        </row>
        <row r="338">
          <cell r="A338" t="str">
            <v>320230901070</v>
          </cell>
          <cell r="B338" t="str">
            <v>张毛瑞</v>
          </cell>
          <cell r="C338" t="str">
            <v>生命科学学院</v>
          </cell>
        </row>
        <row r="339">
          <cell r="A339" t="str">
            <v>320230912410</v>
          </cell>
          <cell r="B339" t="str">
            <v>陆雪颖</v>
          </cell>
          <cell r="C339" t="str">
            <v>第一临床医学院</v>
          </cell>
        </row>
        <row r="340">
          <cell r="A340" t="str">
            <v>320230912421</v>
          </cell>
          <cell r="B340" t="str">
            <v>满铠瑞</v>
          </cell>
          <cell r="C340" t="str">
            <v>第一临床医学院</v>
          </cell>
        </row>
        <row r="341">
          <cell r="A341" t="str">
            <v>320230912630</v>
          </cell>
          <cell r="B341" t="str">
            <v>陈佳培</v>
          </cell>
          <cell r="C341" t="str">
            <v>法学院</v>
          </cell>
        </row>
        <row r="342">
          <cell r="A342" t="str">
            <v>320230912640</v>
          </cell>
          <cell r="B342" t="str">
            <v>陈晶</v>
          </cell>
          <cell r="C342" t="str">
            <v>法学院</v>
          </cell>
        </row>
        <row r="343">
          <cell r="A343" t="str">
            <v>320230912650</v>
          </cell>
          <cell r="B343" t="str">
            <v>崔竞予</v>
          </cell>
          <cell r="C343" t="str">
            <v>法学院</v>
          </cell>
        </row>
        <row r="344">
          <cell r="A344" t="str">
            <v>320230912660</v>
          </cell>
          <cell r="B344" t="str">
            <v>付天</v>
          </cell>
          <cell r="C344" t="str">
            <v>法学院</v>
          </cell>
        </row>
        <row r="345">
          <cell r="A345" t="str">
            <v>320230912670</v>
          </cell>
          <cell r="B345" t="str">
            <v>高海灵</v>
          </cell>
          <cell r="C345" t="str">
            <v>法学院</v>
          </cell>
        </row>
        <row r="346">
          <cell r="A346" t="str">
            <v>320230912680</v>
          </cell>
          <cell r="B346" t="str">
            <v>姑丽胡玛·艾合买提</v>
          </cell>
          <cell r="C346" t="str">
            <v>法学院</v>
          </cell>
        </row>
        <row r="347">
          <cell r="A347" t="str">
            <v>320230912691</v>
          </cell>
          <cell r="B347" t="str">
            <v>郭栋强</v>
          </cell>
          <cell r="C347" t="str">
            <v>法学院</v>
          </cell>
        </row>
        <row r="348">
          <cell r="A348" t="str">
            <v>320230912700</v>
          </cell>
          <cell r="B348" t="str">
            <v>郭优</v>
          </cell>
          <cell r="C348" t="str">
            <v>法学院</v>
          </cell>
        </row>
        <row r="349">
          <cell r="A349" t="str">
            <v>320230910271</v>
          </cell>
          <cell r="B349" t="str">
            <v>王智龙</v>
          </cell>
          <cell r="C349" t="str">
            <v>第一临床医学院</v>
          </cell>
        </row>
        <row r="350">
          <cell r="A350" t="str">
            <v>320230910280</v>
          </cell>
          <cell r="B350" t="str">
            <v>王姝晴</v>
          </cell>
          <cell r="C350" t="str">
            <v>第一临床医学院</v>
          </cell>
        </row>
        <row r="351">
          <cell r="A351" t="str">
            <v>320230910291</v>
          </cell>
          <cell r="B351" t="str">
            <v>王昊博</v>
          </cell>
          <cell r="C351" t="str">
            <v>第一临床医学院</v>
          </cell>
        </row>
        <row r="352">
          <cell r="A352" t="str">
            <v>320230910300</v>
          </cell>
          <cell r="B352" t="str">
            <v>王昱博</v>
          </cell>
          <cell r="C352" t="str">
            <v>第一临床医学院</v>
          </cell>
        </row>
        <row r="353">
          <cell r="A353" t="str">
            <v>320230910310</v>
          </cell>
          <cell r="B353" t="str">
            <v>王晔</v>
          </cell>
          <cell r="C353" t="str">
            <v>第一临床医学院</v>
          </cell>
        </row>
        <row r="354">
          <cell r="A354" t="str">
            <v>320230923561</v>
          </cell>
          <cell r="B354" t="str">
            <v>黎赛阳</v>
          </cell>
          <cell r="C354" t="str">
            <v>经济学院</v>
          </cell>
        </row>
        <row r="355">
          <cell r="A355" t="str">
            <v>320230923571</v>
          </cell>
          <cell r="B355" t="str">
            <v>李翱林</v>
          </cell>
          <cell r="C355" t="str">
            <v>历史文化学院</v>
          </cell>
        </row>
        <row r="356">
          <cell r="A356" t="str">
            <v>320230923581</v>
          </cell>
          <cell r="B356" t="str">
            <v>李本屹</v>
          </cell>
          <cell r="C356" t="str">
            <v>经济学院</v>
          </cell>
        </row>
        <row r="357">
          <cell r="A357" t="str">
            <v>320230923591</v>
          </cell>
          <cell r="B357" t="str">
            <v>李承佳</v>
          </cell>
          <cell r="C357" t="str">
            <v>经济学院</v>
          </cell>
        </row>
        <row r="358">
          <cell r="A358" t="str">
            <v>320230923601</v>
          </cell>
          <cell r="B358" t="str">
            <v>李紘彰</v>
          </cell>
          <cell r="C358" t="str">
            <v>经济学院</v>
          </cell>
        </row>
        <row r="359">
          <cell r="A359" t="str">
            <v>320230925710</v>
          </cell>
          <cell r="B359" t="str">
            <v>房禹良</v>
          </cell>
          <cell r="C359" t="str">
            <v>历史文化学院</v>
          </cell>
        </row>
        <row r="360">
          <cell r="A360" t="str">
            <v>320230923640</v>
          </cell>
          <cell r="B360" t="str">
            <v>李丽伟</v>
          </cell>
          <cell r="C360" t="str">
            <v>经济学院</v>
          </cell>
        </row>
        <row r="361">
          <cell r="A361" t="str">
            <v>320230923650</v>
          </cell>
          <cell r="B361" t="str">
            <v>李瑞芳</v>
          </cell>
          <cell r="C361" t="str">
            <v>经济学院</v>
          </cell>
        </row>
        <row r="362">
          <cell r="A362" t="str">
            <v>320230923661</v>
          </cell>
          <cell r="B362" t="str">
            <v>李涛</v>
          </cell>
          <cell r="C362" t="str">
            <v>经济学院</v>
          </cell>
        </row>
        <row r="363">
          <cell r="A363" t="str">
            <v>320230923670</v>
          </cell>
          <cell r="B363" t="str">
            <v>李文欣</v>
          </cell>
          <cell r="C363" t="str">
            <v>经济学院</v>
          </cell>
        </row>
        <row r="364">
          <cell r="A364" t="str">
            <v>320230923681</v>
          </cell>
          <cell r="B364" t="str">
            <v>李阳</v>
          </cell>
          <cell r="C364" t="str">
            <v>经济学院</v>
          </cell>
        </row>
        <row r="365">
          <cell r="A365" t="str">
            <v>320230923691</v>
          </cell>
          <cell r="B365" t="str">
            <v>李阳</v>
          </cell>
          <cell r="C365" t="str">
            <v>经济学院</v>
          </cell>
        </row>
        <row r="366">
          <cell r="A366" t="str">
            <v>320230923700</v>
          </cell>
          <cell r="B366" t="str">
            <v>李馨语</v>
          </cell>
          <cell r="C366" t="str">
            <v>经济学院</v>
          </cell>
        </row>
        <row r="367">
          <cell r="A367" t="str">
            <v>320230923711</v>
          </cell>
          <cell r="B367" t="str">
            <v>李梓永</v>
          </cell>
          <cell r="C367" t="str">
            <v>经济学院</v>
          </cell>
        </row>
        <row r="368">
          <cell r="A368" t="str">
            <v>320230923721</v>
          </cell>
          <cell r="B368" t="str">
            <v>李鑫</v>
          </cell>
          <cell r="C368" t="str">
            <v>经济学院</v>
          </cell>
        </row>
        <row r="369">
          <cell r="A369" t="str">
            <v>320230923731</v>
          </cell>
          <cell r="B369" t="str">
            <v>连庆</v>
          </cell>
          <cell r="C369" t="str">
            <v>经济学院</v>
          </cell>
        </row>
        <row r="370">
          <cell r="A370" t="str">
            <v>320230925841</v>
          </cell>
          <cell r="B370" t="str">
            <v>李嘉林</v>
          </cell>
          <cell r="C370" t="str">
            <v>历史文化学院</v>
          </cell>
        </row>
        <row r="371">
          <cell r="A371" t="str">
            <v>320230925850</v>
          </cell>
          <cell r="B371" t="str">
            <v>李佳琪</v>
          </cell>
          <cell r="C371" t="str">
            <v>新闻与传播学院</v>
          </cell>
        </row>
        <row r="372">
          <cell r="A372" t="str">
            <v>320230925860</v>
          </cell>
          <cell r="B372" t="str">
            <v>李立秋</v>
          </cell>
          <cell r="C372" t="str">
            <v>历史文化学院</v>
          </cell>
        </row>
        <row r="373">
          <cell r="A373" t="str">
            <v>320230921551</v>
          </cell>
          <cell r="B373" t="str">
            <v>梁嘉豪</v>
          </cell>
          <cell r="C373" t="str">
            <v>化学化工学院</v>
          </cell>
        </row>
        <row r="374">
          <cell r="A374" t="str">
            <v>320230921561</v>
          </cell>
          <cell r="B374" t="str">
            <v>廖兴楷</v>
          </cell>
          <cell r="C374" t="str">
            <v>化学化工学院</v>
          </cell>
        </row>
        <row r="375">
          <cell r="A375" t="str">
            <v>320230921570</v>
          </cell>
          <cell r="B375" t="str">
            <v>刘菲菲</v>
          </cell>
          <cell r="C375" t="str">
            <v>化学化工学院</v>
          </cell>
        </row>
        <row r="376">
          <cell r="A376" t="str">
            <v>320230921580</v>
          </cell>
          <cell r="B376" t="str">
            <v>刘涵玉</v>
          </cell>
          <cell r="C376" t="str">
            <v>化学化工学院</v>
          </cell>
        </row>
        <row r="377">
          <cell r="A377" t="str">
            <v>320230921591</v>
          </cell>
          <cell r="B377" t="str">
            <v>刘家华</v>
          </cell>
          <cell r="C377" t="str">
            <v>化学化工学院</v>
          </cell>
        </row>
        <row r="378">
          <cell r="A378" t="str">
            <v>320230921601</v>
          </cell>
          <cell r="B378" t="str">
            <v>刘晋洁</v>
          </cell>
          <cell r="C378" t="str">
            <v>化学化工学院</v>
          </cell>
        </row>
        <row r="379">
          <cell r="A379" t="str">
            <v>320230921611</v>
          </cell>
          <cell r="B379" t="str">
            <v>刘军宏</v>
          </cell>
          <cell r="C379" t="str">
            <v>化学化工学院</v>
          </cell>
        </row>
        <row r="380">
          <cell r="A380" t="str">
            <v>320230921620</v>
          </cell>
          <cell r="B380" t="str">
            <v>刘欣颖</v>
          </cell>
          <cell r="C380" t="str">
            <v>化学化工学院</v>
          </cell>
        </row>
        <row r="381">
          <cell r="A381" t="str">
            <v>320230921630</v>
          </cell>
          <cell r="B381" t="str">
            <v>刘轩铭</v>
          </cell>
          <cell r="C381" t="str">
            <v>化学化工学院</v>
          </cell>
        </row>
        <row r="382">
          <cell r="A382" t="str">
            <v>320230921640</v>
          </cell>
          <cell r="B382" t="str">
            <v>刘亚丽</v>
          </cell>
          <cell r="C382" t="str">
            <v>化学化工学院</v>
          </cell>
        </row>
        <row r="383">
          <cell r="A383" t="str">
            <v>320230923750</v>
          </cell>
          <cell r="B383" t="str">
            <v>林嘉琦</v>
          </cell>
          <cell r="C383" t="str">
            <v>经济学院</v>
          </cell>
        </row>
        <row r="384">
          <cell r="A384" t="str">
            <v>320230923761</v>
          </cell>
          <cell r="B384" t="str">
            <v>林浪</v>
          </cell>
          <cell r="C384" t="str">
            <v>经济学院</v>
          </cell>
        </row>
        <row r="385">
          <cell r="A385" t="str">
            <v>320230923771</v>
          </cell>
          <cell r="B385" t="str">
            <v>林郁钦</v>
          </cell>
          <cell r="C385" t="str">
            <v>经济学院</v>
          </cell>
        </row>
        <row r="386">
          <cell r="A386" t="str">
            <v>320230923781</v>
          </cell>
          <cell r="B386" t="str">
            <v>林铨德</v>
          </cell>
          <cell r="C386" t="str">
            <v>经济学院</v>
          </cell>
        </row>
        <row r="387">
          <cell r="A387" t="str">
            <v>320230924481</v>
          </cell>
          <cell r="B387" t="str">
            <v>赵学磊</v>
          </cell>
          <cell r="C387" t="str">
            <v>经济学院</v>
          </cell>
        </row>
        <row r="388">
          <cell r="A388" t="str">
            <v>320230944261</v>
          </cell>
          <cell r="B388" t="str">
            <v>郭会召</v>
          </cell>
          <cell r="C388" t="str">
            <v>大气科学学院</v>
          </cell>
        </row>
        <row r="389">
          <cell r="A389" t="str">
            <v>320230914391</v>
          </cell>
          <cell r="B389" t="str">
            <v>王预谦</v>
          </cell>
          <cell r="C389" t="str">
            <v>公共卫生学院</v>
          </cell>
        </row>
        <row r="390">
          <cell r="A390" t="str">
            <v>320230914400</v>
          </cell>
          <cell r="B390" t="str">
            <v>王胤熹</v>
          </cell>
          <cell r="C390" t="str">
            <v>核科学与技术学院</v>
          </cell>
        </row>
        <row r="391">
          <cell r="A391" t="str">
            <v>320230914411</v>
          </cell>
          <cell r="B391" t="str">
            <v>王馨言</v>
          </cell>
          <cell r="C391" t="str">
            <v>公共卫生学院</v>
          </cell>
        </row>
        <row r="392">
          <cell r="A392" t="str">
            <v>320230914420</v>
          </cell>
          <cell r="B392" t="str">
            <v>吴锦雯</v>
          </cell>
          <cell r="C392" t="str">
            <v>公共卫生学院</v>
          </cell>
        </row>
        <row r="393">
          <cell r="A393" t="str">
            <v>320230914430</v>
          </cell>
          <cell r="B393" t="str">
            <v>吴胜琴</v>
          </cell>
          <cell r="C393" t="str">
            <v>口腔医学院</v>
          </cell>
        </row>
        <row r="394">
          <cell r="A394" t="str">
            <v>320230914440</v>
          </cell>
          <cell r="B394" t="str">
            <v>肖兴悦</v>
          </cell>
          <cell r="C394" t="str">
            <v>公共卫生学院</v>
          </cell>
        </row>
        <row r="395">
          <cell r="A395" t="str">
            <v>320230914451</v>
          </cell>
          <cell r="B395" t="str">
            <v>许林柯杏</v>
          </cell>
          <cell r="C395" t="str">
            <v>公共卫生学院</v>
          </cell>
        </row>
        <row r="396">
          <cell r="A396" t="str">
            <v>320230914461</v>
          </cell>
          <cell r="B396" t="str">
            <v>严杰</v>
          </cell>
          <cell r="C396" t="str">
            <v>公共卫生学院</v>
          </cell>
        </row>
        <row r="397">
          <cell r="A397" t="str">
            <v>320230914470</v>
          </cell>
          <cell r="B397" t="str">
            <v>杨娇娇</v>
          </cell>
          <cell r="C397" t="str">
            <v>公共卫生学院</v>
          </cell>
        </row>
        <row r="398">
          <cell r="A398" t="str">
            <v>320230914480</v>
          </cell>
          <cell r="B398" t="str">
            <v>杨开艳</v>
          </cell>
          <cell r="C398" t="str">
            <v>公共卫生学院</v>
          </cell>
        </row>
        <row r="399">
          <cell r="A399" t="str">
            <v>320230914491</v>
          </cell>
          <cell r="B399" t="str">
            <v>杨阳</v>
          </cell>
          <cell r="C399" t="str">
            <v>公共卫生学院</v>
          </cell>
        </row>
        <row r="400">
          <cell r="A400" t="str">
            <v>320230914500</v>
          </cell>
          <cell r="B400" t="str">
            <v>杨渊</v>
          </cell>
          <cell r="C400" t="str">
            <v>公共卫生学院</v>
          </cell>
        </row>
        <row r="401">
          <cell r="A401" t="str">
            <v>320230914511</v>
          </cell>
          <cell r="B401" t="str">
            <v>杨毓博</v>
          </cell>
          <cell r="C401" t="str">
            <v>公共卫生学院</v>
          </cell>
        </row>
        <row r="402">
          <cell r="A402" t="str">
            <v>320230914531</v>
          </cell>
          <cell r="B402" t="str">
            <v>余雷</v>
          </cell>
          <cell r="C402" t="str">
            <v>物理科学与技术学院</v>
          </cell>
        </row>
        <row r="403">
          <cell r="A403" t="str">
            <v>320230914541</v>
          </cell>
          <cell r="B403" t="str">
            <v>袁康康</v>
          </cell>
          <cell r="C403" t="str">
            <v>公共卫生学院</v>
          </cell>
        </row>
        <row r="404">
          <cell r="A404" t="str">
            <v>320230914550</v>
          </cell>
          <cell r="B404" t="str">
            <v>张驰</v>
          </cell>
          <cell r="C404" t="str">
            <v>公共卫生学院</v>
          </cell>
        </row>
        <row r="405">
          <cell r="A405" t="str">
            <v>320230914560</v>
          </cell>
          <cell r="B405" t="str">
            <v>张锦萍</v>
          </cell>
          <cell r="C405" t="str">
            <v>公共卫生学院</v>
          </cell>
        </row>
        <row r="406">
          <cell r="A406" t="str">
            <v>320230914570</v>
          </cell>
          <cell r="B406" t="str">
            <v>张欣彤</v>
          </cell>
          <cell r="C406" t="str">
            <v>公共卫生学院</v>
          </cell>
        </row>
        <row r="407">
          <cell r="A407" t="str">
            <v>320230914580</v>
          </cell>
          <cell r="B407" t="str">
            <v>张洋乐</v>
          </cell>
          <cell r="C407" t="str">
            <v>公共卫生学院</v>
          </cell>
        </row>
        <row r="408">
          <cell r="A408" t="str">
            <v>320230914591</v>
          </cell>
          <cell r="B408" t="str">
            <v>张艺耀</v>
          </cell>
          <cell r="C408" t="str">
            <v>第二临床医学院</v>
          </cell>
        </row>
        <row r="409">
          <cell r="A409" t="str">
            <v>320230914600</v>
          </cell>
          <cell r="B409" t="str">
            <v>张宇辰</v>
          </cell>
          <cell r="C409" t="str">
            <v>第一临床医学院</v>
          </cell>
        </row>
        <row r="410">
          <cell r="A410" t="str">
            <v>320230914610</v>
          </cell>
          <cell r="B410" t="str">
            <v>张昕源</v>
          </cell>
          <cell r="C410" t="str">
            <v>公共卫生学院</v>
          </cell>
        </row>
        <row r="411">
          <cell r="A411" t="str">
            <v>320230914620</v>
          </cell>
          <cell r="B411" t="str">
            <v>郑妤婕</v>
          </cell>
          <cell r="C411" t="str">
            <v>公共卫生学院</v>
          </cell>
        </row>
        <row r="412">
          <cell r="A412" t="str">
            <v>320230914630</v>
          </cell>
          <cell r="B412" t="str">
            <v>钟静</v>
          </cell>
          <cell r="C412" t="str">
            <v>公共卫生学院</v>
          </cell>
        </row>
        <row r="413">
          <cell r="A413" t="str">
            <v>320230914640</v>
          </cell>
          <cell r="B413" t="str">
            <v>朱涵雨</v>
          </cell>
          <cell r="C413" t="str">
            <v>公共卫生学院</v>
          </cell>
        </row>
        <row r="414">
          <cell r="A414" t="str">
            <v>320230914651</v>
          </cell>
          <cell r="B414" t="str">
            <v>朱少华</v>
          </cell>
          <cell r="C414" t="str">
            <v>公共卫生学院</v>
          </cell>
        </row>
        <row r="415">
          <cell r="A415" t="str">
            <v>320230914660</v>
          </cell>
          <cell r="B415" t="str">
            <v>蔺晓洁</v>
          </cell>
          <cell r="C415" t="str">
            <v>公共卫生学院</v>
          </cell>
        </row>
        <row r="416">
          <cell r="A416" t="str">
            <v>320230916730</v>
          </cell>
          <cell r="B416" t="str">
            <v>徐珂</v>
          </cell>
          <cell r="C416" t="str">
            <v>管理学院</v>
          </cell>
        </row>
        <row r="417">
          <cell r="A417" t="str">
            <v>320230914701</v>
          </cell>
          <cell r="B417" t="str">
            <v>巴克卓勒·卡那提别克</v>
          </cell>
          <cell r="C417" t="str">
            <v>管理学院</v>
          </cell>
        </row>
        <row r="418">
          <cell r="A418" t="str">
            <v>320230914710</v>
          </cell>
          <cell r="B418" t="str">
            <v>鲍文惠</v>
          </cell>
          <cell r="C418" t="str">
            <v>管理学院</v>
          </cell>
        </row>
        <row r="419">
          <cell r="A419" t="str">
            <v>320230914721</v>
          </cell>
          <cell r="B419" t="str">
            <v>鲍宇轩</v>
          </cell>
          <cell r="C419" t="str">
            <v>经济学院</v>
          </cell>
        </row>
        <row r="420">
          <cell r="A420" t="str">
            <v>320230914730</v>
          </cell>
          <cell r="B420" t="str">
            <v>毕雅琪</v>
          </cell>
          <cell r="C420" t="str">
            <v>管理学院</v>
          </cell>
        </row>
        <row r="421">
          <cell r="A421" t="str">
            <v>320230910320</v>
          </cell>
          <cell r="B421" t="str">
            <v>王雯婧</v>
          </cell>
          <cell r="C421" t="str">
            <v>第一临床医学院</v>
          </cell>
        </row>
        <row r="422">
          <cell r="A422" t="str">
            <v>320230910330</v>
          </cell>
          <cell r="B422" t="str">
            <v>魏佳慧</v>
          </cell>
          <cell r="C422" t="str">
            <v>第一临床医学院</v>
          </cell>
        </row>
        <row r="423">
          <cell r="A423" t="str">
            <v>320230910340</v>
          </cell>
          <cell r="B423" t="str">
            <v>魏萍</v>
          </cell>
          <cell r="C423" t="str">
            <v>第一临床医学院</v>
          </cell>
        </row>
        <row r="424">
          <cell r="A424" t="str">
            <v>320230910350</v>
          </cell>
          <cell r="B424" t="str">
            <v>温欣</v>
          </cell>
          <cell r="C424" t="str">
            <v>第一临床医学院</v>
          </cell>
        </row>
        <row r="425">
          <cell r="A425" t="str">
            <v>320230910360</v>
          </cell>
          <cell r="B425" t="str">
            <v>文诗琪</v>
          </cell>
          <cell r="C425" t="str">
            <v>第一临床医学院</v>
          </cell>
        </row>
        <row r="426">
          <cell r="A426" t="str">
            <v>320230910371</v>
          </cell>
          <cell r="B426" t="str">
            <v>吴定炜</v>
          </cell>
          <cell r="C426" t="str">
            <v>第一临床医学院</v>
          </cell>
        </row>
        <row r="427">
          <cell r="A427" t="str">
            <v>320230925701</v>
          </cell>
          <cell r="B427" t="str">
            <v>董翔宇</v>
          </cell>
          <cell r="C427" t="str">
            <v>历史文化学院</v>
          </cell>
        </row>
        <row r="428">
          <cell r="A428" t="str">
            <v>320230927791</v>
          </cell>
          <cell r="B428" t="str">
            <v>葛涵天</v>
          </cell>
          <cell r="C428" t="str">
            <v>生命科学学院</v>
          </cell>
        </row>
        <row r="429">
          <cell r="A429" t="str">
            <v>320230927801</v>
          </cell>
          <cell r="B429" t="str">
            <v>顾盼辰</v>
          </cell>
          <cell r="C429" t="str">
            <v>信息科学与工程学院</v>
          </cell>
        </row>
        <row r="430">
          <cell r="A430" t="str">
            <v>320230927811</v>
          </cell>
          <cell r="B430" t="str">
            <v>郭东</v>
          </cell>
          <cell r="C430" t="str">
            <v>生命科学学院</v>
          </cell>
        </row>
        <row r="431">
          <cell r="A431" t="str">
            <v>320230927821</v>
          </cell>
          <cell r="B431" t="str">
            <v>郭硕硕</v>
          </cell>
          <cell r="C431" t="str">
            <v>生命科学学院</v>
          </cell>
        </row>
        <row r="432">
          <cell r="A432" t="str">
            <v>320230927831</v>
          </cell>
          <cell r="B432" t="str">
            <v>郭雨田</v>
          </cell>
          <cell r="C432" t="str">
            <v>生命科学学院</v>
          </cell>
        </row>
        <row r="433">
          <cell r="A433" t="str">
            <v>320230927850</v>
          </cell>
          <cell r="B433" t="str">
            <v>哈提热木·依买尔江</v>
          </cell>
          <cell r="C433" t="str">
            <v>生命科学学院</v>
          </cell>
        </row>
        <row r="434">
          <cell r="A434" t="str">
            <v>320230927861</v>
          </cell>
          <cell r="B434" t="str">
            <v>韩金佐</v>
          </cell>
          <cell r="C434" t="str">
            <v>萃英学院</v>
          </cell>
        </row>
        <row r="435">
          <cell r="A435" t="str">
            <v>320230927871</v>
          </cell>
          <cell r="B435" t="str">
            <v>何维治</v>
          </cell>
          <cell r="C435" t="str">
            <v>生命科学学院</v>
          </cell>
        </row>
        <row r="436">
          <cell r="A436" t="str">
            <v>320230927881</v>
          </cell>
          <cell r="B436" t="str">
            <v>黄冠烨</v>
          </cell>
          <cell r="C436" t="str">
            <v>生命科学学院</v>
          </cell>
        </row>
        <row r="437">
          <cell r="A437" t="str">
            <v>320230927891</v>
          </cell>
          <cell r="B437" t="str">
            <v>蒋涛</v>
          </cell>
          <cell r="C437" t="str">
            <v>生命科学学院</v>
          </cell>
        </row>
        <row r="438">
          <cell r="A438" t="str">
            <v>320230927901</v>
          </cell>
          <cell r="B438" t="str">
            <v>靳立喆</v>
          </cell>
          <cell r="C438" t="str">
            <v>动物医学与生物安全学院</v>
          </cell>
        </row>
        <row r="439">
          <cell r="A439" t="str">
            <v>320230927910</v>
          </cell>
          <cell r="B439" t="str">
            <v>凯米尔亚·买买提艾力</v>
          </cell>
          <cell r="C439" t="str">
            <v>生命科学学院</v>
          </cell>
        </row>
        <row r="440">
          <cell r="A440" t="str">
            <v>320230927951</v>
          </cell>
          <cell r="B440" t="str">
            <v>李佳昕</v>
          </cell>
          <cell r="C440" t="str">
            <v>生命科学学院</v>
          </cell>
        </row>
        <row r="441">
          <cell r="A441" t="str">
            <v>320230927960</v>
          </cell>
          <cell r="B441" t="str">
            <v>李南苇</v>
          </cell>
          <cell r="C441" t="str">
            <v>生命科学学院</v>
          </cell>
        </row>
        <row r="442">
          <cell r="A442" t="str">
            <v>320230927971</v>
          </cell>
          <cell r="B442" t="str">
            <v>李绍洋</v>
          </cell>
          <cell r="C442" t="str">
            <v>生命科学学院</v>
          </cell>
        </row>
        <row r="443">
          <cell r="A443" t="str">
            <v>320230927981</v>
          </cell>
          <cell r="B443" t="str">
            <v>李维瑞奇</v>
          </cell>
          <cell r="C443" t="str">
            <v>生命科学学院</v>
          </cell>
        </row>
        <row r="444">
          <cell r="A444" t="str">
            <v>320230927990</v>
          </cell>
          <cell r="B444" t="str">
            <v>李子涵</v>
          </cell>
          <cell r="C444" t="str">
            <v>生命科学学院</v>
          </cell>
        </row>
        <row r="445">
          <cell r="A445" t="str">
            <v>320230928001</v>
          </cell>
          <cell r="B445" t="str">
            <v>李昊霖</v>
          </cell>
          <cell r="C445" t="str">
            <v>生命科学学院</v>
          </cell>
        </row>
        <row r="446">
          <cell r="A446" t="str">
            <v>320230928011</v>
          </cell>
          <cell r="B446" t="str">
            <v>廖浩民</v>
          </cell>
          <cell r="C446" t="str">
            <v>生命科学学院</v>
          </cell>
        </row>
        <row r="447">
          <cell r="A447" t="str">
            <v>320230928020</v>
          </cell>
          <cell r="B447" t="str">
            <v>廖雨禾</v>
          </cell>
          <cell r="C447" t="str">
            <v>生命科学学院</v>
          </cell>
        </row>
        <row r="448">
          <cell r="A448" t="str">
            <v>320230928031</v>
          </cell>
          <cell r="B448" t="str">
            <v>令家豪</v>
          </cell>
          <cell r="C448" t="str">
            <v>生命科学学院</v>
          </cell>
        </row>
        <row r="449">
          <cell r="A449" t="str">
            <v>320230924491</v>
          </cell>
          <cell r="B449" t="str">
            <v>郑嘉华</v>
          </cell>
          <cell r="C449" t="str">
            <v>经济学院</v>
          </cell>
        </row>
        <row r="450">
          <cell r="A450" t="str">
            <v>320230924501</v>
          </cell>
          <cell r="B450" t="str">
            <v>郑天逸</v>
          </cell>
          <cell r="C450" t="str">
            <v>经济学院</v>
          </cell>
        </row>
        <row r="451">
          <cell r="A451" t="str">
            <v>320230924511</v>
          </cell>
          <cell r="B451" t="str">
            <v>郑勇江</v>
          </cell>
          <cell r="C451" t="str">
            <v>萃英学院</v>
          </cell>
        </row>
        <row r="452">
          <cell r="A452" t="str">
            <v>320230924520</v>
          </cell>
          <cell r="B452" t="str">
            <v>周旭</v>
          </cell>
          <cell r="C452" t="str">
            <v>经济学院</v>
          </cell>
        </row>
        <row r="453">
          <cell r="A453" t="str">
            <v>320230924531</v>
          </cell>
          <cell r="B453" t="str">
            <v>周逸乔</v>
          </cell>
          <cell r="C453" t="str">
            <v>经济学院</v>
          </cell>
        </row>
        <row r="454">
          <cell r="A454" t="str">
            <v>320230924541</v>
          </cell>
          <cell r="B454" t="str">
            <v>朱智豪</v>
          </cell>
          <cell r="C454" t="str">
            <v>经济学院</v>
          </cell>
        </row>
        <row r="455">
          <cell r="A455" t="str">
            <v>320230924550</v>
          </cell>
          <cell r="B455" t="str">
            <v>邹敏筠</v>
          </cell>
          <cell r="C455" t="str">
            <v>经济学院</v>
          </cell>
        </row>
        <row r="456">
          <cell r="A456" t="str">
            <v>320230924561</v>
          </cell>
          <cell r="B456" t="str">
            <v>缪佳杰</v>
          </cell>
          <cell r="C456" t="str">
            <v>萃英学院</v>
          </cell>
        </row>
        <row r="457">
          <cell r="A457" t="str">
            <v>320230924570</v>
          </cell>
          <cell r="B457" t="str">
            <v>窦惠露</v>
          </cell>
          <cell r="C457" t="str">
            <v>经济学院</v>
          </cell>
        </row>
        <row r="458">
          <cell r="A458" t="str">
            <v>320230924581</v>
          </cell>
          <cell r="B458" t="str">
            <v>蔡翱</v>
          </cell>
          <cell r="C458" t="str">
            <v>口腔医学院</v>
          </cell>
        </row>
        <row r="459">
          <cell r="A459" t="str">
            <v>320230926680</v>
          </cell>
          <cell r="B459" t="str">
            <v>崔悦</v>
          </cell>
          <cell r="C459" t="str">
            <v>马克思主义学院</v>
          </cell>
        </row>
        <row r="460">
          <cell r="A460" t="str">
            <v>320230926690</v>
          </cell>
          <cell r="B460" t="str">
            <v>德庆卓嘎</v>
          </cell>
          <cell r="C460" t="str">
            <v>马克思主义学院</v>
          </cell>
        </row>
        <row r="461">
          <cell r="A461" t="str">
            <v>320230926701</v>
          </cell>
          <cell r="B461" t="str">
            <v>丁劢</v>
          </cell>
          <cell r="C461" t="str">
            <v>萃英学院</v>
          </cell>
        </row>
        <row r="462">
          <cell r="A462" t="str">
            <v>320230924630</v>
          </cell>
          <cell r="B462" t="str">
            <v>程睿</v>
          </cell>
          <cell r="C462" t="str">
            <v>口腔医学院</v>
          </cell>
        </row>
        <row r="463">
          <cell r="A463" t="str">
            <v>320230924640</v>
          </cell>
          <cell r="B463" t="str">
            <v>崔智博</v>
          </cell>
          <cell r="C463" t="str">
            <v>口腔医学院</v>
          </cell>
        </row>
        <row r="464">
          <cell r="A464" t="str">
            <v>320230924651</v>
          </cell>
          <cell r="B464" t="str">
            <v>丁成</v>
          </cell>
          <cell r="C464" t="str">
            <v>口腔医学院</v>
          </cell>
        </row>
        <row r="465">
          <cell r="A465" t="str">
            <v>320230924660</v>
          </cell>
          <cell r="B465" t="str">
            <v>段彤彤</v>
          </cell>
          <cell r="C465" t="str">
            <v>口腔医学院</v>
          </cell>
        </row>
        <row r="466">
          <cell r="A466" t="str">
            <v>320230924670</v>
          </cell>
          <cell r="B466" t="str">
            <v>高阳</v>
          </cell>
          <cell r="C466" t="str">
            <v>口腔医学院</v>
          </cell>
        </row>
        <row r="467">
          <cell r="A467" t="str">
            <v>320230924680</v>
          </cell>
          <cell r="B467" t="str">
            <v>苟晓晓</v>
          </cell>
          <cell r="C467" t="str">
            <v>口腔医学院</v>
          </cell>
        </row>
        <row r="468">
          <cell r="A468" t="str">
            <v>320230924690</v>
          </cell>
          <cell r="B468" t="str">
            <v>郭佳阳</v>
          </cell>
          <cell r="C468" t="str">
            <v>口腔医学院</v>
          </cell>
        </row>
        <row r="469">
          <cell r="A469" t="str">
            <v>320230924701</v>
          </cell>
          <cell r="B469" t="str">
            <v>胡景瑞</v>
          </cell>
          <cell r="C469" t="str">
            <v>口腔医学院</v>
          </cell>
        </row>
        <row r="470">
          <cell r="A470" t="str">
            <v>320230924711</v>
          </cell>
          <cell r="B470" t="str">
            <v>黄智</v>
          </cell>
          <cell r="C470" t="str">
            <v>口腔医学院</v>
          </cell>
        </row>
        <row r="471">
          <cell r="A471" t="str">
            <v>320230924721</v>
          </cell>
          <cell r="B471" t="str">
            <v>贾恩泽</v>
          </cell>
          <cell r="C471" t="str">
            <v>口腔医学院</v>
          </cell>
        </row>
        <row r="472">
          <cell r="A472" t="str">
            <v>320230926820</v>
          </cell>
          <cell r="B472" t="str">
            <v>黄雪欣</v>
          </cell>
          <cell r="C472" t="str">
            <v>马克思主义学院</v>
          </cell>
        </row>
        <row r="473">
          <cell r="A473" t="str">
            <v>320230926830</v>
          </cell>
          <cell r="B473" t="str">
            <v>霍怡涵</v>
          </cell>
          <cell r="C473" t="str">
            <v>马克思主义学院</v>
          </cell>
        </row>
        <row r="474">
          <cell r="A474" t="str">
            <v>320230926841</v>
          </cell>
          <cell r="B474" t="str">
            <v>姜伟浩</v>
          </cell>
          <cell r="C474" t="str">
            <v>马克思主义学院</v>
          </cell>
        </row>
        <row r="475">
          <cell r="A475" t="str">
            <v>320230926850</v>
          </cell>
          <cell r="B475" t="str">
            <v>姜楠</v>
          </cell>
          <cell r="C475" t="str">
            <v>马克思主义学院</v>
          </cell>
        </row>
        <row r="476">
          <cell r="A476" t="str">
            <v>320230919460</v>
          </cell>
          <cell r="B476" t="str">
            <v>杜瑞珊</v>
          </cell>
          <cell r="C476" t="str">
            <v>护理学院</v>
          </cell>
        </row>
        <row r="477">
          <cell r="A477" t="str">
            <v>320230919470</v>
          </cell>
          <cell r="B477" t="str">
            <v>古旭蕊</v>
          </cell>
          <cell r="C477" t="str">
            <v>护理学院</v>
          </cell>
        </row>
        <row r="478">
          <cell r="A478" t="str">
            <v>320230919480</v>
          </cell>
          <cell r="B478" t="str">
            <v>郭嘉</v>
          </cell>
          <cell r="C478" t="str">
            <v>护理学院</v>
          </cell>
        </row>
        <row r="479">
          <cell r="A479" t="str">
            <v>320230919490</v>
          </cell>
          <cell r="B479" t="str">
            <v>郭翔</v>
          </cell>
          <cell r="C479" t="str">
            <v>护理学院</v>
          </cell>
        </row>
        <row r="480">
          <cell r="A480" t="str">
            <v>320230919500</v>
          </cell>
          <cell r="B480" t="str">
            <v>侯龙涛</v>
          </cell>
          <cell r="C480" t="str">
            <v>护理学院</v>
          </cell>
        </row>
        <row r="481">
          <cell r="A481" t="str">
            <v>320230919510</v>
          </cell>
          <cell r="B481" t="str">
            <v>厚姣</v>
          </cell>
          <cell r="C481" t="str">
            <v>护理学院</v>
          </cell>
        </row>
        <row r="482">
          <cell r="A482" t="str">
            <v>320230919520</v>
          </cell>
          <cell r="B482" t="str">
            <v>黄昱彤</v>
          </cell>
          <cell r="C482" t="str">
            <v>护理学院</v>
          </cell>
        </row>
        <row r="483">
          <cell r="A483" t="str">
            <v>320230921650</v>
          </cell>
          <cell r="B483" t="str">
            <v>刘烨瞳</v>
          </cell>
          <cell r="C483" t="str">
            <v>化学化工学院</v>
          </cell>
        </row>
        <row r="484">
          <cell r="A484" t="str">
            <v>320230914741</v>
          </cell>
          <cell r="B484" t="str">
            <v>蔡钦御</v>
          </cell>
          <cell r="C484" t="str">
            <v>管理学院</v>
          </cell>
        </row>
        <row r="485">
          <cell r="A485" t="str">
            <v>320230914751</v>
          </cell>
          <cell r="B485" t="str">
            <v>曹博</v>
          </cell>
          <cell r="C485" t="str">
            <v>管理学院</v>
          </cell>
        </row>
        <row r="486">
          <cell r="A486" t="str">
            <v>320230914760</v>
          </cell>
          <cell r="B486" t="str">
            <v>曹艺娜</v>
          </cell>
          <cell r="C486" t="str">
            <v>管理学院</v>
          </cell>
        </row>
        <row r="487">
          <cell r="A487" t="str">
            <v>320230914771</v>
          </cell>
          <cell r="B487" t="str">
            <v>曹雨</v>
          </cell>
          <cell r="C487" t="str">
            <v>管理学院</v>
          </cell>
        </row>
        <row r="488">
          <cell r="A488" t="str">
            <v>320230914781</v>
          </cell>
          <cell r="B488" t="str">
            <v>常彦文</v>
          </cell>
          <cell r="C488" t="str">
            <v>管理学院</v>
          </cell>
        </row>
        <row r="489">
          <cell r="A489" t="str">
            <v>320230914800</v>
          </cell>
          <cell r="B489" t="str">
            <v>陈洁瑜</v>
          </cell>
          <cell r="C489" t="str">
            <v>管理学院</v>
          </cell>
        </row>
        <row r="490">
          <cell r="A490" t="str">
            <v>320230916870</v>
          </cell>
          <cell r="B490" t="str">
            <v>杨续丽</v>
          </cell>
          <cell r="C490" t="str">
            <v>管理学院</v>
          </cell>
        </row>
        <row r="491">
          <cell r="A491" t="str">
            <v>320230916880</v>
          </cell>
          <cell r="B491" t="str">
            <v>杨雪芝</v>
          </cell>
          <cell r="C491" t="str">
            <v>管理学院</v>
          </cell>
        </row>
        <row r="492">
          <cell r="A492" t="str">
            <v>320230916890</v>
          </cell>
          <cell r="B492" t="str">
            <v>杨紫茜</v>
          </cell>
          <cell r="C492" t="str">
            <v>经济学院</v>
          </cell>
        </row>
        <row r="493">
          <cell r="A493" t="str">
            <v>320230944591</v>
          </cell>
          <cell r="B493" t="str">
            <v>罗平</v>
          </cell>
          <cell r="C493" t="str">
            <v>药学院</v>
          </cell>
        </row>
        <row r="494">
          <cell r="A494" t="str">
            <v>320230944600</v>
          </cell>
          <cell r="B494" t="str">
            <v>罗新禹</v>
          </cell>
          <cell r="C494" t="str">
            <v>药学院</v>
          </cell>
        </row>
        <row r="495">
          <cell r="A495" t="str">
            <v>320230944611</v>
          </cell>
          <cell r="B495" t="str">
            <v>落旦</v>
          </cell>
          <cell r="C495" t="str">
            <v>药学院</v>
          </cell>
        </row>
        <row r="496">
          <cell r="A496" t="str">
            <v>320230944631</v>
          </cell>
          <cell r="B496" t="str">
            <v>马翔</v>
          </cell>
          <cell r="C496" t="str">
            <v>药学院</v>
          </cell>
        </row>
        <row r="497">
          <cell r="A497" t="str">
            <v>320230944640</v>
          </cell>
          <cell r="B497" t="str">
            <v>马雪</v>
          </cell>
          <cell r="C497" t="str">
            <v>药学院</v>
          </cell>
        </row>
        <row r="498">
          <cell r="A498" t="str">
            <v>320230944651</v>
          </cell>
          <cell r="B498" t="str">
            <v>马迎朝</v>
          </cell>
          <cell r="C498" t="str">
            <v>药学院</v>
          </cell>
        </row>
        <row r="499">
          <cell r="A499" t="str">
            <v>320230944660</v>
          </cell>
          <cell r="B499" t="str">
            <v>马玉兰</v>
          </cell>
          <cell r="C499" t="str">
            <v>药学院</v>
          </cell>
        </row>
        <row r="500">
          <cell r="A500" t="str">
            <v>320230944671</v>
          </cell>
          <cell r="B500" t="str">
            <v>麦麦提图尔荪·艾麦提江</v>
          </cell>
          <cell r="C500" t="str">
            <v>药学院</v>
          </cell>
        </row>
        <row r="501">
          <cell r="A501" t="str">
            <v>320230944681</v>
          </cell>
          <cell r="B501" t="str">
            <v>米宇强</v>
          </cell>
          <cell r="C501" t="str">
            <v>药学院</v>
          </cell>
        </row>
        <row r="502">
          <cell r="A502" t="str">
            <v>320230914811</v>
          </cell>
          <cell r="B502" t="str">
            <v>陈明传</v>
          </cell>
          <cell r="C502" t="str">
            <v>管理学院</v>
          </cell>
        </row>
        <row r="503">
          <cell r="A503" t="str">
            <v>320230914821</v>
          </cell>
          <cell r="B503" t="str">
            <v>陈培星</v>
          </cell>
          <cell r="C503" t="str">
            <v>法学院</v>
          </cell>
        </row>
        <row r="504">
          <cell r="A504" t="str">
            <v>320230914830</v>
          </cell>
          <cell r="B504" t="str">
            <v>陈思涵</v>
          </cell>
          <cell r="C504" t="str">
            <v>管理学院</v>
          </cell>
        </row>
        <row r="505">
          <cell r="A505" t="str">
            <v>320230914840</v>
          </cell>
          <cell r="B505" t="str">
            <v>陈思竹</v>
          </cell>
          <cell r="C505" t="str">
            <v>管理学院</v>
          </cell>
        </row>
        <row r="506">
          <cell r="A506" t="str">
            <v>320230915510</v>
          </cell>
          <cell r="B506" t="str">
            <v>卡兰英</v>
          </cell>
          <cell r="C506" t="str">
            <v>管理学院</v>
          </cell>
        </row>
        <row r="507">
          <cell r="A507" t="str">
            <v>320230915520</v>
          </cell>
          <cell r="B507" t="str">
            <v>李百禾</v>
          </cell>
          <cell r="C507" t="str">
            <v>管理学院</v>
          </cell>
        </row>
        <row r="508">
          <cell r="A508" t="str">
            <v>320230915531</v>
          </cell>
          <cell r="B508" t="str">
            <v>李德君</v>
          </cell>
          <cell r="C508" t="str">
            <v>管理学院</v>
          </cell>
        </row>
        <row r="509">
          <cell r="A509" t="str">
            <v>320230915540</v>
          </cell>
          <cell r="B509" t="str">
            <v>李航</v>
          </cell>
          <cell r="C509" t="str">
            <v>第一临床医学院</v>
          </cell>
        </row>
        <row r="510">
          <cell r="A510" t="str">
            <v>320230915551</v>
          </cell>
          <cell r="B510" t="str">
            <v>李浩明</v>
          </cell>
          <cell r="C510" t="str">
            <v>萃英学院</v>
          </cell>
        </row>
        <row r="511">
          <cell r="A511" t="str">
            <v>320230915560</v>
          </cell>
          <cell r="B511" t="str">
            <v>李胡蝶</v>
          </cell>
          <cell r="C511" t="str">
            <v>管理学院</v>
          </cell>
        </row>
        <row r="512">
          <cell r="A512" t="str">
            <v>320230915571</v>
          </cell>
          <cell r="B512" t="str">
            <v>李茂仪</v>
          </cell>
          <cell r="C512" t="str">
            <v>管理学院</v>
          </cell>
        </row>
        <row r="513">
          <cell r="A513" t="str">
            <v>320230915591</v>
          </cell>
          <cell r="B513" t="str">
            <v>李沛民</v>
          </cell>
          <cell r="C513" t="str">
            <v>管理学院</v>
          </cell>
        </row>
        <row r="514">
          <cell r="A514" t="str">
            <v>320230915600</v>
          </cell>
          <cell r="B514" t="str">
            <v>李然</v>
          </cell>
          <cell r="C514" t="str">
            <v>管理学院</v>
          </cell>
        </row>
        <row r="515">
          <cell r="A515" t="str">
            <v>320230915610</v>
          </cell>
          <cell r="B515" t="str">
            <v>李思佳</v>
          </cell>
          <cell r="C515" t="str">
            <v>管理学院</v>
          </cell>
        </row>
        <row r="516">
          <cell r="A516" t="str">
            <v>320230928041</v>
          </cell>
          <cell r="B516" t="str">
            <v>刘东升</v>
          </cell>
          <cell r="C516" t="str">
            <v>生命科学学院</v>
          </cell>
        </row>
        <row r="517">
          <cell r="A517" t="str">
            <v>320230928051</v>
          </cell>
          <cell r="B517" t="str">
            <v>刘沛</v>
          </cell>
          <cell r="C517" t="str">
            <v>生命科学学院</v>
          </cell>
        </row>
        <row r="518">
          <cell r="A518" t="str">
            <v>320230928061</v>
          </cell>
          <cell r="B518" t="str">
            <v>刘森</v>
          </cell>
          <cell r="C518" t="str">
            <v>生命科学学院</v>
          </cell>
        </row>
        <row r="519">
          <cell r="A519" t="str">
            <v>320230930161</v>
          </cell>
          <cell r="B519" t="str">
            <v>刘奕凯</v>
          </cell>
          <cell r="C519" t="str">
            <v>数学与统计学院</v>
          </cell>
        </row>
        <row r="520">
          <cell r="A520" t="str">
            <v>320230930171</v>
          </cell>
          <cell r="B520" t="str">
            <v>刘韫韬</v>
          </cell>
          <cell r="C520" t="str">
            <v>数学与统计学院</v>
          </cell>
        </row>
        <row r="521">
          <cell r="A521" t="str">
            <v>320230928101</v>
          </cell>
          <cell r="B521" t="str">
            <v>吕长奇</v>
          </cell>
          <cell r="C521" t="str">
            <v>生命科学学院</v>
          </cell>
        </row>
        <row r="522">
          <cell r="A522" t="str">
            <v>320230928110</v>
          </cell>
          <cell r="B522" t="str">
            <v>马静媛</v>
          </cell>
          <cell r="C522" t="str">
            <v>生命科学学院</v>
          </cell>
        </row>
        <row r="523">
          <cell r="A523" t="str">
            <v>320230928121</v>
          </cell>
          <cell r="B523" t="str">
            <v>马舂</v>
          </cell>
          <cell r="C523" t="str">
            <v>生命科学学院</v>
          </cell>
        </row>
        <row r="524">
          <cell r="A524" t="str">
            <v>320230928131</v>
          </cell>
          <cell r="B524" t="str">
            <v>彭涛</v>
          </cell>
          <cell r="C524" t="str">
            <v>生命科学学院</v>
          </cell>
        </row>
        <row r="525">
          <cell r="A525" t="str">
            <v>320230928141</v>
          </cell>
          <cell r="B525" t="str">
            <v>乔国梁</v>
          </cell>
          <cell r="C525" t="str">
            <v>动物医学与生物安全学院</v>
          </cell>
        </row>
        <row r="526">
          <cell r="A526" t="str">
            <v>320230928150</v>
          </cell>
          <cell r="B526" t="str">
            <v>上官燕</v>
          </cell>
          <cell r="C526" t="str">
            <v>生命科学学院</v>
          </cell>
        </row>
        <row r="527">
          <cell r="A527" t="str">
            <v>320230928160</v>
          </cell>
          <cell r="B527" t="str">
            <v>邵新蔚</v>
          </cell>
          <cell r="C527" t="str">
            <v>生命科学学院</v>
          </cell>
        </row>
        <row r="528">
          <cell r="A528" t="str">
            <v>320230928171</v>
          </cell>
          <cell r="B528" t="str">
            <v>沈叶枫</v>
          </cell>
          <cell r="C528" t="str">
            <v>生命科学学院</v>
          </cell>
        </row>
        <row r="529">
          <cell r="A529" t="str">
            <v>320230928181</v>
          </cell>
          <cell r="B529" t="str">
            <v>沈则钲</v>
          </cell>
          <cell r="C529" t="str">
            <v>生命科学学院</v>
          </cell>
        </row>
        <row r="530">
          <cell r="A530" t="str">
            <v>320230928191</v>
          </cell>
          <cell r="B530" t="str">
            <v>石天昊</v>
          </cell>
          <cell r="C530" t="str">
            <v>生命科学学院</v>
          </cell>
        </row>
        <row r="531">
          <cell r="A531" t="str">
            <v>320230928201</v>
          </cell>
          <cell r="B531" t="str">
            <v>思景赫</v>
          </cell>
          <cell r="C531" t="str">
            <v>生命科学学院</v>
          </cell>
        </row>
        <row r="532">
          <cell r="A532" t="str">
            <v>320230930301</v>
          </cell>
          <cell r="B532" t="str">
            <v>白智杰</v>
          </cell>
          <cell r="C532" t="str">
            <v>土木工程与力学学院</v>
          </cell>
        </row>
        <row r="533">
          <cell r="A533" t="str">
            <v>320230930311</v>
          </cell>
          <cell r="B533" t="str">
            <v>白治治</v>
          </cell>
          <cell r="C533" t="str">
            <v>土木工程与力学学院</v>
          </cell>
        </row>
        <row r="534">
          <cell r="A534" t="str">
            <v>320230930320</v>
          </cell>
          <cell r="B534" t="str">
            <v>蔡紫薇</v>
          </cell>
          <cell r="C534" t="str">
            <v>土木工程与力学学院</v>
          </cell>
        </row>
        <row r="535">
          <cell r="A535" t="str">
            <v>320230930331</v>
          </cell>
          <cell r="B535" t="str">
            <v>曹永贞</v>
          </cell>
          <cell r="C535" t="str">
            <v>土木工程与力学学院</v>
          </cell>
        </row>
        <row r="536">
          <cell r="A536" t="str">
            <v>320230926021</v>
          </cell>
          <cell r="B536" t="str">
            <v>唐文浩</v>
          </cell>
          <cell r="C536" t="str">
            <v>历史文化学院</v>
          </cell>
        </row>
        <row r="537">
          <cell r="A537" t="str">
            <v>320230926031</v>
          </cell>
          <cell r="B537" t="str">
            <v>田乐言</v>
          </cell>
          <cell r="C537" t="str">
            <v>历史文化学院</v>
          </cell>
        </row>
        <row r="538">
          <cell r="A538" t="str">
            <v>320230926040</v>
          </cell>
          <cell r="B538" t="str">
            <v>王凡熙</v>
          </cell>
          <cell r="C538" t="str">
            <v>萃英学院</v>
          </cell>
        </row>
        <row r="539">
          <cell r="A539" t="str">
            <v>320230926050</v>
          </cell>
          <cell r="B539" t="str">
            <v>王佳茜</v>
          </cell>
          <cell r="C539" t="str">
            <v>萃英学院</v>
          </cell>
        </row>
        <row r="540">
          <cell r="A540" t="str">
            <v>320230926061</v>
          </cell>
          <cell r="B540" t="str">
            <v>王俊皓</v>
          </cell>
          <cell r="C540" t="str">
            <v>历史文化学院</v>
          </cell>
        </row>
        <row r="541">
          <cell r="A541" t="str">
            <v>320230926071</v>
          </cell>
          <cell r="B541" t="str">
            <v>王沛文</v>
          </cell>
          <cell r="C541" t="str">
            <v>历史文化学院</v>
          </cell>
        </row>
        <row r="542">
          <cell r="A542" t="str">
            <v>320230926080</v>
          </cell>
          <cell r="B542" t="str">
            <v>王亭文</v>
          </cell>
          <cell r="C542" t="str">
            <v>历史文化学院</v>
          </cell>
        </row>
        <row r="543">
          <cell r="A543" t="str">
            <v>320230926091</v>
          </cell>
          <cell r="B543" t="str">
            <v>王威勋</v>
          </cell>
          <cell r="C543" t="str">
            <v>历史文化学院</v>
          </cell>
        </row>
        <row r="544">
          <cell r="A544" t="str">
            <v>320230926100</v>
          </cell>
          <cell r="B544" t="str">
            <v>王语诺</v>
          </cell>
          <cell r="C544" t="str">
            <v>历史文化学院</v>
          </cell>
        </row>
        <row r="545">
          <cell r="A545" t="str">
            <v>320230926110</v>
          </cell>
          <cell r="B545" t="str">
            <v>王圻安</v>
          </cell>
          <cell r="C545" t="str">
            <v>历史文化学院</v>
          </cell>
        </row>
        <row r="546">
          <cell r="A546" t="str">
            <v>320230928211</v>
          </cell>
          <cell r="B546" t="str">
            <v>宋航雨</v>
          </cell>
          <cell r="C546" t="str">
            <v>口腔医学院</v>
          </cell>
        </row>
        <row r="547">
          <cell r="A547" t="str">
            <v>320230928221</v>
          </cell>
          <cell r="B547" t="str">
            <v>宋浩正</v>
          </cell>
          <cell r="C547" t="str">
            <v>生命科学学院</v>
          </cell>
        </row>
        <row r="548">
          <cell r="A548" t="str">
            <v>320230928230</v>
          </cell>
          <cell r="B548" t="str">
            <v>孙佳琳</v>
          </cell>
          <cell r="C548" t="str">
            <v>萃英学院</v>
          </cell>
        </row>
        <row r="549">
          <cell r="A549" t="str">
            <v>320230928941</v>
          </cell>
          <cell r="B549" t="str">
            <v>多杰项杰</v>
          </cell>
          <cell r="C549" t="str">
            <v>生态学院</v>
          </cell>
        </row>
        <row r="550">
          <cell r="A550" t="str">
            <v>320230921661</v>
          </cell>
          <cell r="B550" t="str">
            <v>隆睿翎</v>
          </cell>
          <cell r="C550" t="str">
            <v>化学化工学院</v>
          </cell>
        </row>
        <row r="551">
          <cell r="A551" t="str">
            <v>320230921680</v>
          </cell>
          <cell r="B551" t="str">
            <v>马兰</v>
          </cell>
          <cell r="C551" t="str">
            <v>化学化工学院</v>
          </cell>
        </row>
        <row r="552">
          <cell r="A552" t="str">
            <v>320230921691</v>
          </cell>
          <cell r="B552" t="str">
            <v>马培智</v>
          </cell>
          <cell r="C552" t="str">
            <v>化学化工学院</v>
          </cell>
        </row>
        <row r="553">
          <cell r="A553" t="str">
            <v>320230921701</v>
          </cell>
          <cell r="B553" t="str">
            <v>马祥云</v>
          </cell>
          <cell r="C553" t="str">
            <v>化学化工学院</v>
          </cell>
        </row>
        <row r="554">
          <cell r="A554" t="str">
            <v>320230921711</v>
          </cell>
          <cell r="B554" t="str">
            <v>毛瑞麟</v>
          </cell>
          <cell r="C554" t="str">
            <v>信息科学与工程学院</v>
          </cell>
        </row>
        <row r="555">
          <cell r="A555" t="str">
            <v>320230921720</v>
          </cell>
          <cell r="B555" t="str">
            <v>孟麟月</v>
          </cell>
          <cell r="C555" t="str">
            <v>化学化工学院</v>
          </cell>
        </row>
        <row r="556">
          <cell r="A556" t="str">
            <v>320230919630</v>
          </cell>
          <cell r="B556" t="str">
            <v>梁艺馨</v>
          </cell>
          <cell r="C556" t="str">
            <v>护理学院</v>
          </cell>
        </row>
        <row r="557">
          <cell r="A557" t="str">
            <v>320230919640</v>
          </cell>
          <cell r="B557" t="str">
            <v>刘芳涎</v>
          </cell>
          <cell r="C557" t="str">
            <v>护理学院</v>
          </cell>
        </row>
        <row r="558">
          <cell r="A558" t="str">
            <v>320230919650</v>
          </cell>
          <cell r="B558" t="str">
            <v>刘思荷</v>
          </cell>
          <cell r="C558" t="str">
            <v>护理学院</v>
          </cell>
        </row>
        <row r="559">
          <cell r="A559" t="str">
            <v>320230919661</v>
          </cell>
          <cell r="B559" t="str">
            <v>吕玉浩</v>
          </cell>
          <cell r="C559" t="str">
            <v>护理学院</v>
          </cell>
        </row>
        <row r="560">
          <cell r="A560" t="str">
            <v>320230921791</v>
          </cell>
          <cell r="B560" t="str">
            <v>石贝宁</v>
          </cell>
          <cell r="C560" t="str">
            <v>化学化工学院</v>
          </cell>
        </row>
        <row r="561">
          <cell r="A561" t="str">
            <v>320230921801</v>
          </cell>
          <cell r="B561" t="str">
            <v>宋雨轩</v>
          </cell>
          <cell r="C561" t="str">
            <v>化学化工学院</v>
          </cell>
        </row>
        <row r="562">
          <cell r="A562" t="str">
            <v>320230921811</v>
          </cell>
          <cell r="B562" t="str">
            <v>宋子昊</v>
          </cell>
          <cell r="C562" t="str">
            <v>化学化工学院</v>
          </cell>
        </row>
        <row r="563">
          <cell r="A563" t="str">
            <v>320230921821</v>
          </cell>
          <cell r="B563" t="str">
            <v>苏靖轩</v>
          </cell>
          <cell r="C563" t="str">
            <v>化学化工学院</v>
          </cell>
        </row>
        <row r="564">
          <cell r="A564" t="str">
            <v>320230921831</v>
          </cell>
          <cell r="B564" t="str">
            <v>宿涛</v>
          </cell>
          <cell r="C564" t="str">
            <v>化学化工学院</v>
          </cell>
        </row>
        <row r="565">
          <cell r="A565" t="str">
            <v>320230921841</v>
          </cell>
          <cell r="B565" t="str">
            <v>唐梓轩</v>
          </cell>
          <cell r="C565" t="str">
            <v>化学化工学院</v>
          </cell>
        </row>
        <row r="566">
          <cell r="A566" t="str">
            <v>320230921851</v>
          </cell>
          <cell r="B566" t="str">
            <v>王高翔</v>
          </cell>
          <cell r="C566" t="str">
            <v>化学化工学院</v>
          </cell>
        </row>
        <row r="567">
          <cell r="A567" t="str">
            <v>320230921860</v>
          </cell>
          <cell r="B567" t="str">
            <v>王佳梦</v>
          </cell>
          <cell r="C567" t="str">
            <v>化学化工学院</v>
          </cell>
        </row>
        <row r="568">
          <cell r="A568" t="str">
            <v>320230921871</v>
          </cell>
          <cell r="B568" t="str">
            <v>王健</v>
          </cell>
          <cell r="C568" t="str">
            <v>化学化工学院</v>
          </cell>
        </row>
        <row r="569">
          <cell r="A569" t="str">
            <v>320230921881</v>
          </cell>
          <cell r="B569" t="str">
            <v>王凯</v>
          </cell>
          <cell r="C569" t="str">
            <v>化学化工学院</v>
          </cell>
        </row>
        <row r="570">
          <cell r="A570" t="str">
            <v>320230919800</v>
          </cell>
          <cell r="B570" t="str">
            <v>宋晶淼</v>
          </cell>
          <cell r="C570" t="str">
            <v>护理学院</v>
          </cell>
        </row>
        <row r="571">
          <cell r="A571" t="str">
            <v>320230921930</v>
          </cell>
          <cell r="B571" t="str">
            <v>王雨清</v>
          </cell>
          <cell r="C571" t="str">
            <v>化学化工学院</v>
          </cell>
        </row>
        <row r="572">
          <cell r="A572" t="str">
            <v>320230921940</v>
          </cell>
          <cell r="B572" t="str">
            <v>王怡宁</v>
          </cell>
          <cell r="C572" t="str">
            <v>化学化工学院</v>
          </cell>
        </row>
        <row r="573">
          <cell r="A573" t="str">
            <v>320230921950</v>
          </cell>
          <cell r="B573" t="str">
            <v>王睿</v>
          </cell>
          <cell r="C573" t="str">
            <v>化学化工学院</v>
          </cell>
        </row>
        <row r="574">
          <cell r="A574" t="str">
            <v>320230921960</v>
          </cell>
          <cell r="B574" t="str">
            <v>王筠怡</v>
          </cell>
          <cell r="C574" t="str">
            <v>化学化工学院</v>
          </cell>
        </row>
        <row r="575">
          <cell r="A575" t="str">
            <v>320230921971</v>
          </cell>
          <cell r="B575" t="str">
            <v>韦英杰</v>
          </cell>
          <cell r="C575" t="str">
            <v>化学化工学院</v>
          </cell>
        </row>
        <row r="576">
          <cell r="A576" t="str">
            <v>320230921981</v>
          </cell>
          <cell r="B576" t="str">
            <v>魏韬</v>
          </cell>
          <cell r="C576" t="str">
            <v>化学化工学院</v>
          </cell>
        </row>
        <row r="577">
          <cell r="A577" t="str">
            <v>320230921990</v>
          </cell>
          <cell r="B577" t="str">
            <v>文景仪</v>
          </cell>
          <cell r="C577" t="str">
            <v>化学化工学院</v>
          </cell>
        </row>
        <row r="578">
          <cell r="A578" t="str">
            <v>320230922000</v>
          </cell>
          <cell r="B578" t="str">
            <v>吴洁</v>
          </cell>
          <cell r="C578" t="str">
            <v>化学化工学院</v>
          </cell>
        </row>
        <row r="579">
          <cell r="A579" t="str">
            <v>320230922010</v>
          </cell>
          <cell r="B579" t="str">
            <v>吴曼婷</v>
          </cell>
          <cell r="C579" t="str">
            <v>萃英学院</v>
          </cell>
        </row>
        <row r="580">
          <cell r="A580" t="str">
            <v>320230922021</v>
          </cell>
          <cell r="B580" t="str">
            <v>吴同洲</v>
          </cell>
          <cell r="C580" t="str">
            <v>数学与统计学院</v>
          </cell>
        </row>
        <row r="581">
          <cell r="A581" t="str">
            <v>320230922031</v>
          </cell>
          <cell r="B581" t="str">
            <v>夏志巍</v>
          </cell>
          <cell r="C581" t="str">
            <v>化学化工学院</v>
          </cell>
        </row>
        <row r="582">
          <cell r="A582" t="str">
            <v>320230922041</v>
          </cell>
          <cell r="B582" t="str">
            <v>谢林汲</v>
          </cell>
          <cell r="C582" t="str">
            <v>化学化工学院</v>
          </cell>
        </row>
        <row r="583">
          <cell r="A583" t="str">
            <v>320230917700</v>
          </cell>
          <cell r="B583" t="str">
            <v>王彧灵</v>
          </cell>
          <cell r="C583" t="str">
            <v>核科学与技术学院</v>
          </cell>
        </row>
        <row r="584">
          <cell r="A584" t="str">
            <v>320230917711</v>
          </cell>
          <cell r="B584" t="str">
            <v>王浩</v>
          </cell>
          <cell r="C584" t="str">
            <v>核科学与技术学院</v>
          </cell>
        </row>
        <row r="585">
          <cell r="A585" t="str">
            <v>320230917720</v>
          </cell>
          <cell r="B585" t="str">
            <v>王娟</v>
          </cell>
          <cell r="C585" t="str">
            <v>核科学与技术学院</v>
          </cell>
        </row>
        <row r="586">
          <cell r="A586" t="str">
            <v>320230915651</v>
          </cell>
          <cell r="B586" t="str">
            <v>李效国</v>
          </cell>
          <cell r="C586" t="str">
            <v>核科学与技术学院</v>
          </cell>
        </row>
        <row r="587">
          <cell r="A587" t="str">
            <v>320230915660</v>
          </cell>
          <cell r="B587" t="str">
            <v>李延宇</v>
          </cell>
          <cell r="C587" t="str">
            <v>管理学院</v>
          </cell>
        </row>
        <row r="588">
          <cell r="A588" t="str">
            <v>320230915670</v>
          </cell>
          <cell r="B588" t="str">
            <v>李至一</v>
          </cell>
          <cell r="C588" t="str">
            <v>管理学院</v>
          </cell>
        </row>
        <row r="589">
          <cell r="A589" t="str">
            <v>320230915680</v>
          </cell>
          <cell r="B589" t="str">
            <v>李姝君</v>
          </cell>
          <cell r="C589" t="str">
            <v>管理学院</v>
          </cell>
        </row>
        <row r="590">
          <cell r="A590" t="str">
            <v>320230915690</v>
          </cell>
          <cell r="B590" t="str">
            <v>李婧</v>
          </cell>
          <cell r="C590" t="str">
            <v>管理学院</v>
          </cell>
        </row>
        <row r="591">
          <cell r="A591" t="str">
            <v>320230915700</v>
          </cell>
          <cell r="B591" t="str">
            <v>李昀睿</v>
          </cell>
          <cell r="C591" t="str">
            <v>管理学院</v>
          </cell>
        </row>
        <row r="592">
          <cell r="A592" t="str">
            <v>320230915711</v>
          </cell>
          <cell r="B592" t="str">
            <v>李昶豫</v>
          </cell>
          <cell r="C592" t="str">
            <v>管理学院</v>
          </cell>
        </row>
        <row r="593">
          <cell r="A593" t="str">
            <v>320230915721</v>
          </cell>
          <cell r="B593" t="str">
            <v>李煜宸</v>
          </cell>
          <cell r="C593" t="str">
            <v>管理学院</v>
          </cell>
        </row>
        <row r="594">
          <cell r="A594" t="str">
            <v>320230915731</v>
          </cell>
          <cell r="B594" t="str">
            <v>李筱宇</v>
          </cell>
          <cell r="C594" t="str">
            <v>管理学院</v>
          </cell>
        </row>
        <row r="595">
          <cell r="A595" t="str">
            <v>320230915741</v>
          </cell>
          <cell r="B595" t="str">
            <v>李鑫宇</v>
          </cell>
          <cell r="C595" t="str">
            <v>管理学院</v>
          </cell>
        </row>
        <row r="596">
          <cell r="A596" t="str">
            <v>320230915751</v>
          </cell>
          <cell r="B596" t="str">
            <v>栗园栋</v>
          </cell>
          <cell r="C596" t="str">
            <v>管理学院</v>
          </cell>
        </row>
        <row r="597">
          <cell r="A597" t="str">
            <v>320230917841</v>
          </cell>
          <cell r="B597" t="str">
            <v>曹烨</v>
          </cell>
          <cell r="C597" t="str">
            <v>核科学与技术学院</v>
          </cell>
        </row>
        <row r="598">
          <cell r="A598" t="str">
            <v>320230917851</v>
          </cell>
          <cell r="B598" t="str">
            <v>陈良旭</v>
          </cell>
          <cell r="C598" t="str">
            <v>核科学与技术学院</v>
          </cell>
        </row>
        <row r="599">
          <cell r="A599" t="str">
            <v>320230917861</v>
          </cell>
          <cell r="B599" t="str">
            <v>陈宇瀚</v>
          </cell>
          <cell r="C599" t="str">
            <v>核科学与技术学院</v>
          </cell>
        </row>
        <row r="600">
          <cell r="A600" t="str">
            <v>320230949370</v>
          </cell>
          <cell r="B600" t="str">
            <v>王宵</v>
          </cell>
          <cell r="C600" t="str">
            <v>资源环境学院</v>
          </cell>
        </row>
        <row r="601">
          <cell r="A601" t="str">
            <v>320230949381</v>
          </cell>
          <cell r="B601" t="str">
            <v>王彦杰</v>
          </cell>
          <cell r="C601" t="str">
            <v>资源环境学院</v>
          </cell>
        </row>
        <row r="602">
          <cell r="A602" t="str">
            <v>320230949391</v>
          </cell>
          <cell r="B602" t="str">
            <v>熊幕峰</v>
          </cell>
          <cell r="C602" t="str">
            <v>资源环境学院</v>
          </cell>
        </row>
        <row r="603">
          <cell r="A603" t="str">
            <v>320230949401</v>
          </cell>
          <cell r="B603" t="str">
            <v>熊谦励</v>
          </cell>
          <cell r="C603" t="str">
            <v>化学化工学院</v>
          </cell>
        </row>
        <row r="604">
          <cell r="A604" t="str">
            <v>320230949410</v>
          </cell>
          <cell r="B604" t="str">
            <v>徐儒雅</v>
          </cell>
          <cell r="C604" t="str">
            <v>资源环境学院</v>
          </cell>
        </row>
        <row r="605">
          <cell r="A605" t="str">
            <v>320230949421</v>
          </cell>
          <cell r="B605" t="str">
            <v>徐万鸿</v>
          </cell>
          <cell r="C605" t="str">
            <v>资源环境学院</v>
          </cell>
        </row>
        <row r="606">
          <cell r="A606" t="str">
            <v>320230949431</v>
          </cell>
          <cell r="B606" t="str">
            <v>杨浩</v>
          </cell>
          <cell r="C606" t="str">
            <v>萃英学院</v>
          </cell>
        </row>
        <row r="607">
          <cell r="A607" t="str">
            <v>320230949441</v>
          </cell>
          <cell r="B607" t="str">
            <v>杨明唐</v>
          </cell>
          <cell r="C607" t="str">
            <v>大气科学学院</v>
          </cell>
        </row>
        <row r="608">
          <cell r="A608" t="str">
            <v>320230949450</v>
          </cell>
          <cell r="B608" t="str">
            <v>杨硕佳音</v>
          </cell>
          <cell r="C608" t="str">
            <v>信息科学与工程学院</v>
          </cell>
        </row>
        <row r="609">
          <cell r="A609" t="str">
            <v>320230944691</v>
          </cell>
          <cell r="B609" t="str">
            <v>米泽瑞</v>
          </cell>
          <cell r="C609" t="str">
            <v>药学院</v>
          </cell>
        </row>
        <row r="610">
          <cell r="A610" t="str">
            <v>320230944701</v>
          </cell>
          <cell r="B610" t="str">
            <v>牛坤</v>
          </cell>
          <cell r="C610" t="str">
            <v>药学院</v>
          </cell>
        </row>
        <row r="611">
          <cell r="A611" t="str">
            <v>320230944710</v>
          </cell>
          <cell r="B611" t="str">
            <v>帕提麦姆·米吉提</v>
          </cell>
          <cell r="C611" t="str">
            <v>药学院</v>
          </cell>
        </row>
        <row r="612">
          <cell r="A612" t="str">
            <v>320230944720</v>
          </cell>
          <cell r="B612" t="str">
            <v>潘虹羽</v>
          </cell>
          <cell r="C612" t="str">
            <v>药学院</v>
          </cell>
        </row>
        <row r="613">
          <cell r="A613" t="str">
            <v>320230944731</v>
          </cell>
          <cell r="B613" t="str">
            <v>彭正国</v>
          </cell>
          <cell r="C613" t="str">
            <v>药学院</v>
          </cell>
        </row>
        <row r="614">
          <cell r="A614" t="str">
            <v>320230949121</v>
          </cell>
          <cell r="B614" t="str">
            <v>戴新成</v>
          </cell>
          <cell r="C614" t="str">
            <v>资源环境学院</v>
          </cell>
        </row>
        <row r="615">
          <cell r="A615" t="str">
            <v>320230949130</v>
          </cell>
          <cell r="B615" t="str">
            <v>邓璇</v>
          </cell>
          <cell r="C615" t="str">
            <v>资源环境学院</v>
          </cell>
        </row>
        <row r="616">
          <cell r="A616" t="str">
            <v>320230949141</v>
          </cell>
          <cell r="B616" t="str">
            <v>翟浩</v>
          </cell>
          <cell r="C616" t="str">
            <v>资源环境学院</v>
          </cell>
        </row>
        <row r="617">
          <cell r="A617" t="str">
            <v>320230949150</v>
          </cell>
          <cell r="B617" t="str">
            <v>董静怡</v>
          </cell>
          <cell r="C617" t="str">
            <v>资源环境学院</v>
          </cell>
        </row>
        <row r="618">
          <cell r="A618" t="str">
            <v>320230928951</v>
          </cell>
          <cell r="B618" t="str">
            <v>高璠</v>
          </cell>
          <cell r="C618" t="str">
            <v>信息科学与工程学院</v>
          </cell>
        </row>
        <row r="619">
          <cell r="A619" t="str">
            <v>320230928960</v>
          </cell>
          <cell r="B619" t="str">
            <v>高晨欣</v>
          </cell>
          <cell r="C619" t="str">
            <v>生态学院</v>
          </cell>
        </row>
        <row r="620">
          <cell r="A620" t="str">
            <v>320230928971</v>
          </cell>
          <cell r="B620" t="str">
            <v>胡藩涛</v>
          </cell>
          <cell r="C620" t="str">
            <v>生态学院</v>
          </cell>
        </row>
        <row r="621">
          <cell r="A621" t="str">
            <v>320230928981</v>
          </cell>
          <cell r="B621" t="str">
            <v>黄家颉</v>
          </cell>
          <cell r="C621" t="str">
            <v>生态学院</v>
          </cell>
        </row>
        <row r="622">
          <cell r="A622" t="str">
            <v>320230928990</v>
          </cell>
          <cell r="B622" t="str">
            <v>姜姿朵</v>
          </cell>
          <cell r="C622" t="str">
            <v>生态学院</v>
          </cell>
        </row>
        <row r="623">
          <cell r="A623" t="str">
            <v>320230929001</v>
          </cell>
          <cell r="B623" t="str">
            <v>蒋涛</v>
          </cell>
          <cell r="C623" t="str">
            <v>生态学院</v>
          </cell>
        </row>
        <row r="624">
          <cell r="A624" t="str">
            <v>320230929011</v>
          </cell>
          <cell r="B624" t="str">
            <v>蒋永山</v>
          </cell>
          <cell r="C624" t="str">
            <v>生态学院</v>
          </cell>
        </row>
        <row r="625">
          <cell r="A625" t="str">
            <v>320230929021</v>
          </cell>
          <cell r="B625" t="str">
            <v>林政宇</v>
          </cell>
          <cell r="C625" t="str">
            <v>生态学院</v>
          </cell>
        </row>
        <row r="626">
          <cell r="A626" t="str">
            <v>320230929031</v>
          </cell>
          <cell r="B626" t="str">
            <v>刘嘉诚</v>
          </cell>
          <cell r="C626" t="str">
            <v>生态学院</v>
          </cell>
        </row>
        <row r="627">
          <cell r="A627" t="str">
            <v>320230929041</v>
          </cell>
          <cell r="B627" t="str">
            <v>潘宇昊</v>
          </cell>
          <cell r="C627" t="str">
            <v>生态学院</v>
          </cell>
        </row>
        <row r="628">
          <cell r="A628" t="str">
            <v>320230931141</v>
          </cell>
          <cell r="B628" t="str">
            <v>孙浩宇</v>
          </cell>
          <cell r="C628" t="str">
            <v>土木工程与力学学院</v>
          </cell>
        </row>
        <row r="629">
          <cell r="A629" t="str">
            <v>320230931151</v>
          </cell>
          <cell r="B629" t="str">
            <v>孙明昊</v>
          </cell>
          <cell r="C629" t="str">
            <v>物理科学与技术学院</v>
          </cell>
        </row>
        <row r="630">
          <cell r="A630" t="str">
            <v>320230931161</v>
          </cell>
          <cell r="B630" t="str">
            <v>谈耀明</v>
          </cell>
          <cell r="C630" t="str">
            <v>土木工程与力学学院</v>
          </cell>
        </row>
        <row r="631">
          <cell r="A631" t="str">
            <v>320230929091</v>
          </cell>
          <cell r="B631" t="str">
            <v>王宏刚</v>
          </cell>
          <cell r="C631" t="str">
            <v>生态学院</v>
          </cell>
        </row>
        <row r="632">
          <cell r="A632" t="str">
            <v>320230929101</v>
          </cell>
          <cell r="B632" t="str">
            <v>王喜涛</v>
          </cell>
          <cell r="C632" t="str">
            <v>生态学院</v>
          </cell>
        </row>
        <row r="633">
          <cell r="A633" t="str">
            <v>320230929111</v>
          </cell>
          <cell r="B633" t="str">
            <v>王昱捷</v>
          </cell>
          <cell r="C633" t="str">
            <v>生态学院</v>
          </cell>
        </row>
        <row r="634">
          <cell r="A634" t="str">
            <v>320230929121</v>
          </cell>
          <cell r="B634" t="str">
            <v>魏琰坤</v>
          </cell>
          <cell r="C634" t="str">
            <v>生态学院</v>
          </cell>
        </row>
        <row r="635">
          <cell r="A635" t="str">
            <v>320230929131</v>
          </cell>
          <cell r="B635" t="str">
            <v>熊铭</v>
          </cell>
          <cell r="C635" t="str">
            <v>生态学院</v>
          </cell>
        </row>
        <row r="636">
          <cell r="A636" t="str">
            <v>320230929141</v>
          </cell>
          <cell r="B636" t="str">
            <v>徐新源</v>
          </cell>
          <cell r="C636" t="str">
            <v>生态学院</v>
          </cell>
        </row>
        <row r="637">
          <cell r="A637" t="str">
            <v>320230929151</v>
          </cell>
          <cell r="B637" t="str">
            <v>杨力</v>
          </cell>
          <cell r="C637" t="str">
            <v>生态学院</v>
          </cell>
        </row>
        <row r="638">
          <cell r="A638" t="str">
            <v>320230929161</v>
          </cell>
          <cell r="B638" t="str">
            <v>袁玮珺</v>
          </cell>
          <cell r="C638" t="str">
            <v>生态学院</v>
          </cell>
        </row>
        <row r="639">
          <cell r="A639" t="str">
            <v>320230929170</v>
          </cell>
          <cell r="B639" t="str">
            <v>展学敏</v>
          </cell>
          <cell r="C639" t="str">
            <v>生态学院</v>
          </cell>
        </row>
        <row r="640">
          <cell r="A640" t="str">
            <v>320230929181</v>
          </cell>
          <cell r="B640" t="str">
            <v>张丛旭</v>
          </cell>
          <cell r="C640" t="str">
            <v>生态学院</v>
          </cell>
        </row>
        <row r="641">
          <cell r="A641" t="str">
            <v>320230931281</v>
          </cell>
          <cell r="B641" t="str">
            <v>赵星宇</v>
          </cell>
          <cell r="C641" t="str">
            <v>土木工程与力学学院</v>
          </cell>
        </row>
        <row r="642">
          <cell r="A642" t="str">
            <v>320230931291</v>
          </cell>
          <cell r="B642" t="str">
            <v>郑文儒</v>
          </cell>
          <cell r="C642" t="str">
            <v>哲学社会学院</v>
          </cell>
        </row>
        <row r="643">
          <cell r="A643" t="str">
            <v>320230931301</v>
          </cell>
          <cell r="B643" t="str">
            <v>周湘熠</v>
          </cell>
          <cell r="C643" t="str">
            <v>土木工程与力学学院</v>
          </cell>
        </row>
        <row r="644">
          <cell r="A644" t="str">
            <v>320230931311</v>
          </cell>
          <cell r="B644" t="str">
            <v>周睿</v>
          </cell>
          <cell r="C644" t="str">
            <v>土木工程与力学学院</v>
          </cell>
        </row>
        <row r="645">
          <cell r="A645" t="str">
            <v>320230923971</v>
          </cell>
          <cell r="B645" t="str">
            <v>蒲砚云</v>
          </cell>
          <cell r="C645" t="str">
            <v>经济学院</v>
          </cell>
        </row>
        <row r="646">
          <cell r="A646" t="str">
            <v>320230923980</v>
          </cell>
          <cell r="B646" t="str">
            <v>浦聪蝶</v>
          </cell>
          <cell r="C646" t="str">
            <v>经济学院</v>
          </cell>
        </row>
        <row r="647">
          <cell r="A647" t="str">
            <v>320230923991</v>
          </cell>
          <cell r="B647" t="str">
            <v>其布</v>
          </cell>
          <cell r="C647" t="str">
            <v>经济学院</v>
          </cell>
        </row>
        <row r="648">
          <cell r="A648" t="str">
            <v>320230924001</v>
          </cell>
          <cell r="B648" t="str">
            <v>齐冬磊</v>
          </cell>
          <cell r="C648" t="str">
            <v>经济学院</v>
          </cell>
        </row>
        <row r="649">
          <cell r="A649" t="str">
            <v>320230924011</v>
          </cell>
          <cell r="B649" t="str">
            <v>祁旺</v>
          </cell>
          <cell r="C649" t="str">
            <v>经济学院</v>
          </cell>
        </row>
        <row r="650">
          <cell r="A650" t="str">
            <v>320230924020</v>
          </cell>
          <cell r="B650" t="str">
            <v>梢桐</v>
          </cell>
          <cell r="C650" t="str">
            <v>经济学院</v>
          </cell>
        </row>
        <row r="651">
          <cell r="A651" t="str">
            <v>320230926120</v>
          </cell>
          <cell r="B651" t="str">
            <v>王昱童</v>
          </cell>
          <cell r="C651" t="str">
            <v>历史文化学院</v>
          </cell>
        </row>
        <row r="652">
          <cell r="A652" t="str">
            <v>320230926131</v>
          </cell>
          <cell r="B652" t="str">
            <v>吴渊</v>
          </cell>
          <cell r="C652" t="str">
            <v>历史文化学院</v>
          </cell>
        </row>
        <row r="653">
          <cell r="A653" t="str">
            <v>320230919181</v>
          </cell>
          <cell r="B653" t="str">
            <v>王梦飞</v>
          </cell>
          <cell r="C653" t="str">
            <v>核科学与技术学院</v>
          </cell>
        </row>
        <row r="654">
          <cell r="A654" t="str">
            <v>320230919191</v>
          </cell>
          <cell r="B654" t="str">
            <v>王泳鲢</v>
          </cell>
          <cell r="C654" t="str">
            <v>核科学与技术学院</v>
          </cell>
        </row>
        <row r="655">
          <cell r="A655" t="str">
            <v>320230919200</v>
          </cell>
          <cell r="B655" t="str">
            <v>王庄奕轩</v>
          </cell>
          <cell r="C655" t="str">
            <v>外国语学院</v>
          </cell>
        </row>
        <row r="656">
          <cell r="A656" t="str">
            <v>320230919211</v>
          </cell>
          <cell r="B656" t="str">
            <v>王奕鸣</v>
          </cell>
          <cell r="C656" t="str">
            <v>核科学与技术学院</v>
          </cell>
        </row>
        <row r="657">
          <cell r="A657" t="str">
            <v>320230919221</v>
          </cell>
          <cell r="B657" t="str">
            <v>魏一帆</v>
          </cell>
          <cell r="C657" t="str">
            <v>核科学与技术学院</v>
          </cell>
        </row>
        <row r="658">
          <cell r="A658" t="str">
            <v>320230919231</v>
          </cell>
          <cell r="B658" t="str">
            <v>谢文龙</v>
          </cell>
          <cell r="C658" t="str">
            <v>核科学与技术学院</v>
          </cell>
        </row>
        <row r="659">
          <cell r="A659" t="str">
            <v>320230921371</v>
          </cell>
          <cell r="B659" t="str">
            <v>蒋木立</v>
          </cell>
          <cell r="C659" t="str">
            <v>化学化工学院</v>
          </cell>
        </row>
        <row r="660">
          <cell r="A660" t="str">
            <v>320230921381</v>
          </cell>
          <cell r="B660" t="str">
            <v>金多</v>
          </cell>
          <cell r="C660" t="str">
            <v>化学化工学院</v>
          </cell>
        </row>
        <row r="661">
          <cell r="A661" t="str">
            <v>320230921391</v>
          </cell>
          <cell r="B661" t="str">
            <v>孔捷</v>
          </cell>
          <cell r="C661" t="str">
            <v>化学化工学院</v>
          </cell>
        </row>
        <row r="662">
          <cell r="A662" t="str">
            <v>320230917061</v>
          </cell>
          <cell r="B662" t="str">
            <v>扎克尔·阿木提</v>
          </cell>
          <cell r="C662" t="str">
            <v>管理学院</v>
          </cell>
        </row>
        <row r="663">
          <cell r="A663" t="str">
            <v>320230917071</v>
          </cell>
          <cell r="B663" t="str">
            <v>张博轩</v>
          </cell>
          <cell r="C663" t="str">
            <v>管理学院</v>
          </cell>
        </row>
        <row r="664">
          <cell r="A664" t="str">
            <v>320230917081</v>
          </cell>
          <cell r="B664" t="str">
            <v>张晨</v>
          </cell>
          <cell r="C664" t="str">
            <v>管理学院</v>
          </cell>
        </row>
        <row r="665">
          <cell r="A665" t="str">
            <v>320230917101</v>
          </cell>
          <cell r="B665" t="str">
            <v>张富翔</v>
          </cell>
          <cell r="C665" t="str">
            <v>信息科学与工程学院</v>
          </cell>
        </row>
        <row r="666">
          <cell r="A666" t="str">
            <v>320230917110</v>
          </cell>
          <cell r="B666" t="str">
            <v>张涵瑞</v>
          </cell>
          <cell r="C666" t="str">
            <v>管理学院</v>
          </cell>
        </row>
        <row r="667">
          <cell r="A667" t="str">
            <v>320230917121</v>
          </cell>
          <cell r="B667" t="str">
            <v>张姜维</v>
          </cell>
          <cell r="C667" t="str">
            <v>萃英学院</v>
          </cell>
        </row>
        <row r="668">
          <cell r="A668" t="str">
            <v>320230917131</v>
          </cell>
          <cell r="B668" t="str">
            <v>张俊</v>
          </cell>
          <cell r="C668" t="str">
            <v>管理学院</v>
          </cell>
        </row>
        <row r="669">
          <cell r="A669" t="str">
            <v>320230917140</v>
          </cell>
          <cell r="B669" t="str">
            <v>张明月</v>
          </cell>
          <cell r="C669" t="str">
            <v>药学院</v>
          </cell>
        </row>
        <row r="670">
          <cell r="A670" t="str">
            <v>320230919241</v>
          </cell>
          <cell r="B670" t="str">
            <v>徐程</v>
          </cell>
          <cell r="C670" t="str">
            <v>核科学与技术学院</v>
          </cell>
        </row>
        <row r="671">
          <cell r="A671" t="str">
            <v>320230919251</v>
          </cell>
          <cell r="B671" t="str">
            <v>徐绅</v>
          </cell>
          <cell r="C671" t="str">
            <v>核科学与技术学院</v>
          </cell>
        </row>
        <row r="672">
          <cell r="A672" t="str">
            <v>320230919261</v>
          </cell>
          <cell r="B672" t="str">
            <v>徐睿</v>
          </cell>
          <cell r="C672" t="str">
            <v>核科学与技术学院</v>
          </cell>
        </row>
        <row r="673">
          <cell r="A673" t="str">
            <v>320230919271</v>
          </cell>
          <cell r="B673" t="str">
            <v>杨克轩</v>
          </cell>
          <cell r="C673" t="str">
            <v>核科学与技术学院</v>
          </cell>
        </row>
        <row r="674">
          <cell r="A674" t="str">
            <v>320230919281</v>
          </cell>
          <cell r="B674" t="str">
            <v>叶昕</v>
          </cell>
          <cell r="C674" t="str">
            <v>核科学与技术学院</v>
          </cell>
        </row>
        <row r="675">
          <cell r="A675" t="str">
            <v>320230919990</v>
          </cell>
          <cell r="B675" t="str">
            <v>杨玉琴</v>
          </cell>
          <cell r="C675" t="str">
            <v>护理学院</v>
          </cell>
        </row>
        <row r="676">
          <cell r="A676" t="str">
            <v>320230920001</v>
          </cell>
          <cell r="B676" t="str">
            <v>杨子濠</v>
          </cell>
          <cell r="C676" t="str">
            <v>护理学院</v>
          </cell>
        </row>
        <row r="677">
          <cell r="A677" t="str">
            <v>320230920010</v>
          </cell>
          <cell r="B677" t="str">
            <v>姚新怡</v>
          </cell>
          <cell r="C677" t="str">
            <v>护理学院</v>
          </cell>
        </row>
        <row r="678">
          <cell r="A678" t="str">
            <v>320230920020</v>
          </cell>
          <cell r="B678" t="str">
            <v>于露</v>
          </cell>
          <cell r="C678" t="str">
            <v>护理学院</v>
          </cell>
        </row>
        <row r="679">
          <cell r="A679" t="str">
            <v>320230920030</v>
          </cell>
          <cell r="B679" t="str">
            <v>于玮</v>
          </cell>
          <cell r="C679" t="str">
            <v>护理学院</v>
          </cell>
        </row>
        <row r="680">
          <cell r="A680" t="str">
            <v>320230920041</v>
          </cell>
          <cell r="B680" t="str">
            <v>袁泉燚</v>
          </cell>
          <cell r="C680" t="str">
            <v>护理学院</v>
          </cell>
        </row>
        <row r="681">
          <cell r="A681" t="str">
            <v>320230920051</v>
          </cell>
          <cell r="B681" t="str">
            <v>张庆骁</v>
          </cell>
          <cell r="C681" t="str">
            <v>护理学院</v>
          </cell>
        </row>
        <row r="682">
          <cell r="A682" t="str">
            <v>320230920061</v>
          </cell>
          <cell r="B682" t="str">
            <v>张顺得</v>
          </cell>
          <cell r="C682" t="str">
            <v>护理学院</v>
          </cell>
        </row>
        <row r="683">
          <cell r="A683" t="str">
            <v>320230920071</v>
          </cell>
          <cell r="B683" t="str">
            <v>张思凯</v>
          </cell>
          <cell r="C683" t="str">
            <v>护理学院</v>
          </cell>
        </row>
        <row r="684">
          <cell r="A684" t="str">
            <v>320230920081</v>
          </cell>
          <cell r="B684" t="str">
            <v>张益涵</v>
          </cell>
          <cell r="C684" t="str">
            <v>护理学院</v>
          </cell>
        </row>
        <row r="685">
          <cell r="A685" t="str">
            <v>320230920090</v>
          </cell>
          <cell r="B685" t="str">
            <v>张馨艺</v>
          </cell>
          <cell r="C685" t="str">
            <v>护理学院</v>
          </cell>
        </row>
        <row r="686">
          <cell r="A686" t="str">
            <v>320230920100</v>
          </cell>
          <cell r="B686" t="str">
            <v>张璇</v>
          </cell>
          <cell r="C686" t="str">
            <v>护理学院</v>
          </cell>
        </row>
        <row r="687">
          <cell r="A687" t="str">
            <v>320230922050</v>
          </cell>
          <cell r="B687" t="str">
            <v>谢杨洋</v>
          </cell>
          <cell r="C687" t="str">
            <v>化学化工学院</v>
          </cell>
        </row>
        <row r="688">
          <cell r="A688" t="str">
            <v>320230922071</v>
          </cell>
          <cell r="B688" t="str">
            <v>徐慕天</v>
          </cell>
          <cell r="C688" t="str">
            <v>化学化工学院</v>
          </cell>
        </row>
        <row r="689">
          <cell r="A689" t="str">
            <v>320230922080</v>
          </cell>
          <cell r="B689" t="str">
            <v>徐思彤</v>
          </cell>
          <cell r="C689" t="str">
            <v>化学化工学院</v>
          </cell>
        </row>
        <row r="690">
          <cell r="A690" t="str">
            <v>320230922091</v>
          </cell>
          <cell r="B690" t="str">
            <v>徐文杰</v>
          </cell>
          <cell r="C690" t="str">
            <v>化学化工学院</v>
          </cell>
        </row>
        <row r="691">
          <cell r="A691" t="str">
            <v>320230922101</v>
          </cell>
          <cell r="B691" t="str">
            <v>薛习</v>
          </cell>
          <cell r="C691" t="str">
            <v>化学化工学院</v>
          </cell>
        </row>
        <row r="692">
          <cell r="A692" t="str">
            <v>320230922111</v>
          </cell>
          <cell r="B692" t="str">
            <v>严怒然</v>
          </cell>
          <cell r="C692" t="str">
            <v>化学化工学院</v>
          </cell>
        </row>
        <row r="693">
          <cell r="A693" t="str">
            <v>320230922121</v>
          </cell>
          <cell r="B693" t="str">
            <v>杨浩宇</v>
          </cell>
          <cell r="C693" t="str">
            <v>化学化工学院</v>
          </cell>
        </row>
        <row r="694">
          <cell r="A694" t="str">
            <v>320230922131</v>
          </cell>
          <cell r="B694" t="str">
            <v>杨会泽</v>
          </cell>
          <cell r="C694" t="str">
            <v>化学化工学院</v>
          </cell>
        </row>
        <row r="695">
          <cell r="A695" t="str">
            <v>320230922141</v>
          </cell>
          <cell r="B695" t="str">
            <v>杨彭怀</v>
          </cell>
          <cell r="C695" t="str">
            <v>化学化工学院</v>
          </cell>
        </row>
        <row r="696">
          <cell r="A696" t="str">
            <v>320230922151</v>
          </cell>
          <cell r="B696" t="str">
            <v>杨文轩</v>
          </cell>
          <cell r="C696" t="str">
            <v>化学化工学院</v>
          </cell>
        </row>
        <row r="697">
          <cell r="A697" t="str">
            <v>320230922161</v>
          </cell>
          <cell r="B697" t="str">
            <v>杨岩</v>
          </cell>
          <cell r="C697" t="str">
            <v>化学化工学院</v>
          </cell>
        </row>
        <row r="698">
          <cell r="A698" t="str">
            <v>320230922171</v>
          </cell>
          <cell r="B698" t="str">
            <v>姚博文</v>
          </cell>
          <cell r="C698" t="str">
            <v>化学化工学院</v>
          </cell>
        </row>
        <row r="699">
          <cell r="A699" t="str">
            <v>320230922181</v>
          </cell>
          <cell r="B699" t="str">
            <v>叶舟朝</v>
          </cell>
          <cell r="C699" t="str">
            <v>萃英学院</v>
          </cell>
        </row>
        <row r="700">
          <cell r="A700" t="str">
            <v>320230922191</v>
          </cell>
          <cell r="B700" t="str">
            <v>尹焕超</v>
          </cell>
          <cell r="C700" t="str">
            <v>化学化工学院</v>
          </cell>
        </row>
        <row r="701">
          <cell r="A701" t="str">
            <v>320230922201</v>
          </cell>
          <cell r="B701" t="str">
            <v>于天成</v>
          </cell>
          <cell r="C701" t="str">
            <v>化学化工学院</v>
          </cell>
        </row>
        <row r="702">
          <cell r="A702" t="str">
            <v>320230909590</v>
          </cell>
          <cell r="B702" t="str">
            <v>廖珊惠</v>
          </cell>
          <cell r="C702" t="str">
            <v>第一临床医学院</v>
          </cell>
        </row>
        <row r="703">
          <cell r="A703" t="str">
            <v>320230909601</v>
          </cell>
          <cell r="B703" t="str">
            <v>林烽</v>
          </cell>
          <cell r="C703" t="str">
            <v>第一临床医学院</v>
          </cell>
        </row>
        <row r="704">
          <cell r="A704" t="str">
            <v>320230909611</v>
          </cell>
          <cell r="B704" t="str">
            <v>刘柏良</v>
          </cell>
          <cell r="C704" t="str">
            <v>萃英学院</v>
          </cell>
        </row>
        <row r="705">
          <cell r="A705" t="str">
            <v>320230909621</v>
          </cell>
          <cell r="B705" t="str">
            <v>刘海奎</v>
          </cell>
          <cell r="C705" t="str">
            <v>第一临床医学院</v>
          </cell>
        </row>
        <row r="706">
          <cell r="A706" t="str">
            <v>320230909630</v>
          </cell>
          <cell r="B706" t="str">
            <v>刘宏璨</v>
          </cell>
          <cell r="C706" t="str">
            <v>第一临床医学院</v>
          </cell>
        </row>
        <row r="707">
          <cell r="A707" t="str">
            <v>320230909640</v>
          </cell>
          <cell r="B707" t="str">
            <v>刘瑞静</v>
          </cell>
          <cell r="C707" t="str">
            <v>第一临床医学院</v>
          </cell>
        </row>
        <row r="708">
          <cell r="A708" t="str">
            <v>320230909651</v>
          </cell>
          <cell r="B708" t="str">
            <v>刘泰康</v>
          </cell>
          <cell r="C708" t="str">
            <v>第一临床医学院</v>
          </cell>
        </row>
        <row r="709">
          <cell r="A709" t="str">
            <v>320230909661</v>
          </cell>
          <cell r="B709" t="str">
            <v>刘涛铖</v>
          </cell>
          <cell r="C709" t="str">
            <v>第一临床医学院</v>
          </cell>
        </row>
        <row r="710">
          <cell r="A710" t="str">
            <v>320230909670</v>
          </cell>
          <cell r="B710" t="str">
            <v>刘文欣</v>
          </cell>
          <cell r="C710" t="str">
            <v>萃英学院</v>
          </cell>
        </row>
        <row r="711">
          <cell r="A711" t="str">
            <v>320230912001</v>
          </cell>
          <cell r="B711" t="str">
            <v>王国栋</v>
          </cell>
          <cell r="C711" t="str">
            <v>第一临床医学院</v>
          </cell>
        </row>
        <row r="712">
          <cell r="A712" t="str">
            <v>320230912010</v>
          </cell>
          <cell r="B712" t="str">
            <v>王苗</v>
          </cell>
          <cell r="C712" t="str">
            <v>第一临床医学院</v>
          </cell>
        </row>
        <row r="713">
          <cell r="A713" t="str">
            <v>320230912020</v>
          </cell>
          <cell r="B713" t="str">
            <v>王玉霞</v>
          </cell>
          <cell r="C713" t="str">
            <v>第一临床医学院</v>
          </cell>
        </row>
        <row r="714">
          <cell r="A714" t="str">
            <v>320230912030</v>
          </cell>
          <cell r="B714" t="str">
            <v>王芮</v>
          </cell>
          <cell r="C714" t="str">
            <v>第一临床医学院</v>
          </cell>
        </row>
        <row r="715">
          <cell r="A715" t="str">
            <v>320230912040</v>
          </cell>
          <cell r="B715" t="str">
            <v>许杏</v>
          </cell>
          <cell r="C715" t="str">
            <v>第一临床医学院</v>
          </cell>
        </row>
        <row r="716">
          <cell r="A716" t="str">
            <v>320230912050</v>
          </cell>
          <cell r="B716" t="str">
            <v>张嘉沛</v>
          </cell>
          <cell r="C716" t="str">
            <v>第一临床医学院</v>
          </cell>
        </row>
        <row r="717">
          <cell r="A717" t="str">
            <v>320230909711</v>
          </cell>
          <cell r="B717" t="str">
            <v>刘奕铭</v>
          </cell>
          <cell r="C717" t="str">
            <v>第一临床医学院</v>
          </cell>
        </row>
        <row r="718">
          <cell r="A718" t="str">
            <v>320230909721</v>
          </cell>
          <cell r="B718" t="str">
            <v>刘烨</v>
          </cell>
          <cell r="C718" t="str">
            <v>第一临床医学院</v>
          </cell>
        </row>
        <row r="719">
          <cell r="A719" t="str">
            <v>320230909730</v>
          </cell>
          <cell r="B719" t="str">
            <v>鲁舒雅</v>
          </cell>
          <cell r="C719" t="str">
            <v>第一临床医学院</v>
          </cell>
        </row>
        <row r="720">
          <cell r="A720" t="str">
            <v>320230909741</v>
          </cell>
          <cell r="B720" t="str">
            <v>陆云航</v>
          </cell>
          <cell r="C720" t="str">
            <v>第一临床医学院</v>
          </cell>
        </row>
        <row r="721">
          <cell r="A721" t="str">
            <v>320230909751</v>
          </cell>
          <cell r="B721" t="str">
            <v>吕杰</v>
          </cell>
          <cell r="C721" t="str">
            <v>第一临床医学院</v>
          </cell>
        </row>
        <row r="722">
          <cell r="A722" t="str">
            <v>320230949160</v>
          </cell>
          <cell r="B722" t="str">
            <v>付建芳</v>
          </cell>
          <cell r="C722" t="str">
            <v>资源环境学院</v>
          </cell>
        </row>
        <row r="723">
          <cell r="A723" t="str">
            <v>320230944830</v>
          </cell>
          <cell r="B723" t="str">
            <v>屠璇</v>
          </cell>
          <cell r="C723" t="str">
            <v>药学院</v>
          </cell>
        </row>
        <row r="724">
          <cell r="A724" t="str">
            <v>320230944840</v>
          </cell>
          <cell r="B724" t="str">
            <v>汪学荣</v>
          </cell>
          <cell r="C724" t="str">
            <v>药学院</v>
          </cell>
        </row>
        <row r="725">
          <cell r="A725" t="str">
            <v>320230944851</v>
          </cell>
          <cell r="B725" t="str">
            <v>王邦国</v>
          </cell>
          <cell r="C725" t="str">
            <v>药学院</v>
          </cell>
        </row>
        <row r="726">
          <cell r="A726" t="str">
            <v>320230944860</v>
          </cell>
          <cell r="B726" t="str">
            <v>王成蕊</v>
          </cell>
          <cell r="C726" t="str">
            <v>药学院</v>
          </cell>
        </row>
        <row r="727">
          <cell r="A727" t="str">
            <v>320230944871</v>
          </cell>
          <cell r="B727" t="str">
            <v>王传祯</v>
          </cell>
          <cell r="C727" t="str">
            <v>药学院</v>
          </cell>
        </row>
        <row r="728">
          <cell r="A728" t="str">
            <v>320230944880</v>
          </cell>
          <cell r="B728" t="str">
            <v>王梦春</v>
          </cell>
          <cell r="C728" t="str">
            <v>药学院</v>
          </cell>
        </row>
        <row r="729">
          <cell r="A729" t="str">
            <v>320230944890</v>
          </cell>
          <cell r="B729" t="str">
            <v>王欣</v>
          </cell>
          <cell r="C729" t="str">
            <v>药学院</v>
          </cell>
        </row>
        <row r="730">
          <cell r="A730" t="str">
            <v>320230944900</v>
          </cell>
          <cell r="B730" t="str">
            <v>王雅诗</v>
          </cell>
          <cell r="C730" t="str">
            <v>药学院</v>
          </cell>
        </row>
        <row r="731">
          <cell r="A731" t="str">
            <v>320230944911</v>
          </cell>
          <cell r="B731" t="str">
            <v>王逸超</v>
          </cell>
          <cell r="C731" t="str">
            <v>经济学院</v>
          </cell>
        </row>
        <row r="732">
          <cell r="A732" t="str">
            <v>320230948730</v>
          </cell>
          <cell r="B732" t="str">
            <v>米克日班·艾斯卡尔</v>
          </cell>
          <cell r="C732" t="str">
            <v>资源环境学院</v>
          </cell>
        </row>
        <row r="733">
          <cell r="A733" t="str">
            <v>320230944970</v>
          </cell>
          <cell r="B733" t="str">
            <v>肖语珊</v>
          </cell>
          <cell r="C733" t="str">
            <v>药学院</v>
          </cell>
        </row>
        <row r="734">
          <cell r="A734" t="str">
            <v>320230944980</v>
          </cell>
          <cell r="B734" t="str">
            <v>谢俊奕</v>
          </cell>
          <cell r="C734" t="str">
            <v>药学院</v>
          </cell>
        </row>
        <row r="735">
          <cell r="A735" t="str">
            <v>320230944991</v>
          </cell>
          <cell r="B735" t="str">
            <v>谢敏刚</v>
          </cell>
          <cell r="C735" t="str">
            <v>药学院</v>
          </cell>
        </row>
        <row r="736">
          <cell r="A736" t="str">
            <v>320230945001</v>
          </cell>
          <cell r="B736" t="str">
            <v>熊国豪</v>
          </cell>
          <cell r="C736" t="str">
            <v>核科学与技术学院</v>
          </cell>
        </row>
        <row r="737">
          <cell r="A737" t="str">
            <v>320230945010</v>
          </cell>
          <cell r="B737" t="str">
            <v>许嘉文</v>
          </cell>
          <cell r="C737" t="str">
            <v>药学院</v>
          </cell>
        </row>
        <row r="738">
          <cell r="A738" t="str">
            <v>320230945020</v>
          </cell>
          <cell r="B738" t="str">
            <v>许思薇</v>
          </cell>
          <cell r="C738" t="str">
            <v>药学院</v>
          </cell>
        </row>
        <row r="739">
          <cell r="A739" t="str">
            <v>320230945030</v>
          </cell>
          <cell r="B739" t="str">
            <v>薛诗琪</v>
          </cell>
          <cell r="C739" t="str">
            <v>药学院</v>
          </cell>
        </row>
        <row r="740">
          <cell r="A740" t="str">
            <v>320230945040</v>
          </cell>
          <cell r="B740" t="str">
            <v>杨红梅</v>
          </cell>
          <cell r="C740" t="str">
            <v>药学院</v>
          </cell>
        </row>
        <row r="741">
          <cell r="A741" t="str">
            <v>320230945050</v>
          </cell>
          <cell r="B741" t="str">
            <v>杨静怡</v>
          </cell>
          <cell r="C741" t="str">
            <v>药学院</v>
          </cell>
        </row>
        <row r="742">
          <cell r="A742" t="str">
            <v>320230945060</v>
          </cell>
          <cell r="B742" t="str">
            <v>杨若舒</v>
          </cell>
          <cell r="C742" t="str">
            <v>药学院</v>
          </cell>
        </row>
        <row r="743">
          <cell r="A743" t="str">
            <v>320230945070</v>
          </cell>
          <cell r="B743" t="str">
            <v>杨雨萌</v>
          </cell>
          <cell r="C743" t="str">
            <v>药学院</v>
          </cell>
        </row>
        <row r="744">
          <cell r="A744" t="str">
            <v>320230945081</v>
          </cell>
          <cell r="B744" t="str">
            <v>叶尔木拉提·杰恩斯</v>
          </cell>
          <cell r="C744" t="str">
            <v>药学院</v>
          </cell>
        </row>
        <row r="745">
          <cell r="A745" t="str">
            <v>320230945111</v>
          </cell>
          <cell r="B745" t="str">
            <v>袁迪</v>
          </cell>
          <cell r="C745" t="str">
            <v>信息科学与工程学院</v>
          </cell>
        </row>
        <row r="746">
          <cell r="A746" t="str">
            <v>320230945121</v>
          </cell>
          <cell r="B746" t="str">
            <v>詹镇阳</v>
          </cell>
          <cell r="C746" t="str">
            <v>大气科学学院</v>
          </cell>
        </row>
        <row r="747">
          <cell r="A747" t="str">
            <v>320230945130</v>
          </cell>
          <cell r="B747" t="str">
            <v>张崇淋</v>
          </cell>
          <cell r="C747" t="str">
            <v>药学院</v>
          </cell>
        </row>
        <row r="748">
          <cell r="A748" t="str">
            <v>320230945140</v>
          </cell>
          <cell r="B748" t="str">
            <v>张海娟</v>
          </cell>
          <cell r="C748" t="str">
            <v>药学院</v>
          </cell>
        </row>
        <row r="749">
          <cell r="A749" t="str">
            <v>320230945150</v>
          </cell>
          <cell r="B749" t="str">
            <v>张籍元</v>
          </cell>
          <cell r="C749" t="str">
            <v>材料与能源学院</v>
          </cell>
        </row>
        <row r="750">
          <cell r="A750" t="str">
            <v>320230945160</v>
          </cell>
          <cell r="B750" t="str">
            <v>张嘉裕</v>
          </cell>
          <cell r="C750" t="str">
            <v>药学院</v>
          </cell>
        </row>
        <row r="751">
          <cell r="A751" t="str">
            <v>320230945170</v>
          </cell>
          <cell r="B751" t="str">
            <v>张萌</v>
          </cell>
          <cell r="C751" t="str">
            <v>口腔医学院</v>
          </cell>
        </row>
        <row r="752">
          <cell r="A752" t="str">
            <v>320230945180</v>
          </cell>
          <cell r="B752" t="str">
            <v>张梦瑶</v>
          </cell>
          <cell r="C752" t="str">
            <v>药学院</v>
          </cell>
        </row>
        <row r="753">
          <cell r="A753" t="str">
            <v>320230945191</v>
          </cell>
          <cell r="B753" t="str">
            <v>张沛宇</v>
          </cell>
          <cell r="C753" t="str">
            <v>药学院</v>
          </cell>
        </row>
        <row r="754">
          <cell r="A754" t="str">
            <v>320230945201</v>
          </cell>
          <cell r="B754" t="str">
            <v>张世强</v>
          </cell>
          <cell r="C754" t="str">
            <v>药学院</v>
          </cell>
        </row>
        <row r="755">
          <cell r="A755" t="str">
            <v>320230926141</v>
          </cell>
          <cell r="B755" t="str">
            <v>希尔艾力·麦麦提吐尔逊</v>
          </cell>
          <cell r="C755" t="str">
            <v>历史文化学院</v>
          </cell>
        </row>
        <row r="756">
          <cell r="A756" t="str">
            <v>320230926150</v>
          </cell>
          <cell r="B756" t="str">
            <v>谢雨珊</v>
          </cell>
          <cell r="C756" t="str">
            <v>历史文化学院</v>
          </cell>
        </row>
        <row r="757">
          <cell r="A757" t="str">
            <v>320230926160</v>
          </cell>
          <cell r="B757" t="str">
            <v>邢硕</v>
          </cell>
          <cell r="C757" t="str">
            <v>历史文化学院</v>
          </cell>
        </row>
        <row r="758">
          <cell r="A758" t="str">
            <v>320230926171</v>
          </cell>
          <cell r="B758" t="str">
            <v>许浩然</v>
          </cell>
          <cell r="C758" t="str">
            <v>历史文化学院</v>
          </cell>
        </row>
        <row r="759">
          <cell r="A759" t="str">
            <v>320230926181</v>
          </cell>
          <cell r="B759" t="str">
            <v>杨纯仁</v>
          </cell>
          <cell r="C759" t="str">
            <v>历史文化学院</v>
          </cell>
        </row>
        <row r="760">
          <cell r="A760" t="str">
            <v>320230926190</v>
          </cell>
          <cell r="B760" t="str">
            <v>杨竞妍</v>
          </cell>
          <cell r="C760" t="str">
            <v>历史文化学院</v>
          </cell>
        </row>
        <row r="761">
          <cell r="A761" t="str">
            <v>320230924140</v>
          </cell>
          <cell r="B761" t="str">
            <v>王辉娇</v>
          </cell>
          <cell r="C761" t="str">
            <v>经济学院</v>
          </cell>
        </row>
        <row r="762">
          <cell r="A762" t="str">
            <v>320230924150</v>
          </cell>
          <cell r="B762" t="str">
            <v>王心一</v>
          </cell>
          <cell r="C762" t="str">
            <v>经济学院</v>
          </cell>
        </row>
        <row r="763">
          <cell r="A763" t="str">
            <v>320230924161</v>
          </cell>
          <cell r="B763" t="str">
            <v>王一墨</v>
          </cell>
          <cell r="C763" t="str">
            <v>经济学院</v>
          </cell>
        </row>
        <row r="764">
          <cell r="A764" t="str">
            <v>320230926261</v>
          </cell>
          <cell r="B764" t="str">
            <v>尹晔兮</v>
          </cell>
          <cell r="C764" t="str">
            <v>历史文化学院</v>
          </cell>
        </row>
        <row r="765">
          <cell r="A765" t="str">
            <v>320230926271</v>
          </cell>
          <cell r="B765" t="str">
            <v>张煜</v>
          </cell>
          <cell r="C765" t="str">
            <v>历史文化学院</v>
          </cell>
        </row>
        <row r="766">
          <cell r="A766" t="str">
            <v>320230926280</v>
          </cell>
          <cell r="B766" t="str">
            <v>赵曾由美</v>
          </cell>
          <cell r="C766" t="str">
            <v>历史文化学院</v>
          </cell>
        </row>
        <row r="767">
          <cell r="A767" t="str">
            <v>320230926290</v>
          </cell>
          <cell r="B767" t="str">
            <v>郑婉佳</v>
          </cell>
          <cell r="C767" t="str">
            <v>历史文化学院</v>
          </cell>
        </row>
        <row r="768">
          <cell r="A768" t="str">
            <v>320230926301</v>
          </cell>
          <cell r="B768" t="str">
            <v>钟王潇</v>
          </cell>
          <cell r="C768" t="str">
            <v>历史文化学院</v>
          </cell>
        </row>
        <row r="769">
          <cell r="A769" t="str">
            <v>320230926310</v>
          </cell>
          <cell r="B769" t="str">
            <v>周紫嫣</v>
          </cell>
          <cell r="C769" t="str">
            <v>新闻与传播学院</v>
          </cell>
        </row>
        <row r="770">
          <cell r="A770" t="str">
            <v>320230926320</v>
          </cell>
          <cell r="B770" t="str">
            <v>朱尕都草</v>
          </cell>
          <cell r="C770" t="str">
            <v>历史文化学院</v>
          </cell>
        </row>
        <row r="771">
          <cell r="A771" t="str">
            <v>320230926330</v>
          </cell>
          <cell r="B771" t="str">
            <v>邝哲弘</v>
          </cell>
          <cell r="C771" t="str">
            <v>历史文化学院</v>
          </cell>
        </row>
        <row r="772">
          <cell r="A772" t="str">
            <v>320230926341</v>
          </cell>
          <cell r="B772" t="str">
            <v>阿卜拉江·木太力甫</v>
          </cell>
          <cell r="C772" t="str">
            <v>历史文化学院</v>
          </cell>
        </row>
        <row r="773">
          <cell r="A773" t="str">
            <v>320230926351</v>
          </cell>
          <cell r="B773" t="str">
            <v>艾力世江·艾尼瓦</v>
          </cell>
          <cell r="C773" t="str">
            <v>历史文化学院</v>
          </cell>
        </row>
        <row r="774">
          <cell r="A774" t="str">
            <v>320230926360</v>
          </cell>
          <cell r="B774" t="str">
            <v>班佳颖</v>
          </cell>
          <cell r="C774" t="str">
            <v>历史文化学院</v>
          </cell>
        </row>
        <row r="775">
          <cell r="A775" t="str">
            <v>320230924301</v>
          </cell>
          <cell r="B775" t="str">
            <v>谢宗泽</v>
          </cell>
          <cell r="C775" t="str">
            <v>经济学院</v>
          </cell>
        </row>
        <row r="776">
          <cell r="A776" t="str">
            <v>320230926400</v>
          </cell>
          <cell r="B776" t="str">
            <v>廖宝怡</v>
          </cell>
          <cell r="C776" t="str">
            <v>历史文化学院</v>
          </cell>
        </row>
        <row r="777">
          <cell r="A777" t="str">
            <v>320230926411</v>
          </cell>
          <cell r="B777" t="str">
            <v>刘卓</v>
          </cell>
          <cell r="C777" t="str">
            <v>新闻与传播学院</v>
          </cell>
        </row>
        <row r="778">
          <cell r="A778" t="str">
            <v>320230926420</v>
          </cell>
          <cell r="B778" t="str">
            <v>马淑函</v>
          </cell>
          <cell r="C778" t="str">
            <v>历史文化学院</v>
          </cell>
        </row>
        <row r="779">
          <cell r="A779" t="str">
            <v>320230926430</v>
          </cell>
          <cell r="B779" t="str">
            <v>马艺菲</v>
          </cell>
          <cell r="C779" t="str">
            <v>历史文化学院</v>
          </cell>
        </row>
        <row r="780">
          <cell r="A780" t="str">
            <v>320230926440</v>
          </cell>
          <cell r="B780" t="str">
            <v>潘杰</v>
          </cell>
          <cell r="C780" t="str">
            <v>历史文化学院</v>
          </cell>
        </row>
        <row r="781">
          <cell r="A781" t="str">
            <v>320230926450</v>
          </cell>
          <cell r="B781" t="str">
            <v>钱瑞</v>
          </cell>
          <cell r="C781" t="str">
            <v>历史文化学院</v>
          </cell>
        </row>
        <row r="782">
          <cell r="A782" t="str">
            <v>320230926460</v>
          </cell>
          <cell r="B782" t="str">
            <v>仁增拉姆</v>
          </cell>
          <cell r="C782" t="str">
            <v>历史文化学院</v>
          </cell>
        </row>
        <row r="783">
          <cell r="A783" t="str">
            <v>320230926470</v>
          </cell>
          <cell r="B783" t="str">
            <v>邵婷婷</v>
          </cell>
          <cell r="C783" t="str">
            <v>萃英学院</v>
          </cell>
        </row>
        <row r="784">
          <cell r="A784" t="str">
            <v>320230926480</v>
          </cell>
          <cell r="B784" t="str">
            <v>汤睿</v>
          </cell>
          <cell r="C784" t="str">
            <v>历史文化学院</v>
          </cell>
        </row>
        <row r="785">
          <cell r="A785" t="str">
            <v>320230926490</v>
          </cell>
          <cell r="B785" t="str">
            <v>田晓晗</v>
          </cell>
          <cell r="C785" t="str">
            <v>历史文化学院</v>
          </cell>
        </row>
        <row r="786">
          <cell r="A786" t="str">
            <v>320230926501</v>
          </cell>
          <cell r="B786" t="str">
            <v>王义博</v>
          </cell>
          <cell r="C786" t="str">
            <v>历史文化学院</v>
          </cell>
        </row>
        <row r="787">
          <cell r="A787" t="str">
            <v>320230926510</v>
          </cell>
          <cell r="B787" t="str">
            <v>仙童</v>
          </cell>
          <cell r="C787" t="str">
            <v>历史文化学院</v>
          </cell>
        </row>
        <row r="788">
          <cell r="A788" t="str">
            <v>320230926521</v>
          </cell>
          <cell r="B788" t="str">
            <v>杨涵</v>
          </cell>
          <cell r="C788" t="str">
            <v>历史文化学院</v>
          </cell>
        </row>
        <row r="789">
          <cell r="A789" t="str">
            <v>320230922211</v>
          </cell>
          <cell r="B789" t="str">
            <v>岳政旭</v>
          </cell>
          <cell r="C789" t="str">
            <v>化学化工学院</v>
          </cell>
        </row>
        <row r="790">
          <cell r="A790" t="str">
            <v>320230922220</v>
          </cell>
          <cell r="B790" t="str">
            <v>张瑄</v>
          </cell>
          <cell r="C790" t="str">
            <v>化学化工学院</v>
          </cell>
        </row>
        <row r="791">
          <cell r="A791" t="str">
            <v>320230922230</v>
          </cell>
          <cell r="B791" t="str">
            <v>张傲雪</v>
          </cell>
          <cell r="C791" t="str">
            <v>化学化工学院</v>
          </cell>
        </row>
        <row r="792">
          <cell r="A792" t="str">
            <v>320230920150</v>
          </cell>
          <cell r="B792" t="str">
            <v>赵梓亦</v>
          </cell>
          <cell r="C792" t="str">
            <v>护理学院</v>
          </cell>
        </row>
        <row r="793">
          <cell r="A793" t="str">
            <v>320230920160</v>
          </cell>
          <cell r="B793" t="str">
            <v>赵昱嵘</v>
          </cell>
          <cell r="C793" t="str">
            <v>护理学院</v>
          </cell>
        </row>
        <row r="794">
          <cell r="A794" t="str">
            <v>320230920170</v>
          </cell>
          <cell r="B794" t="str">
            <v>周东云</v>
          </cell>
          <cell r="C794" t="str">
            <v>护理学院</v>
          </cell>
        </row>
        <row r="795">
          <cell r="A795" t="str">
            <v>320230920180</v>
          </cell>
          <cell r="B795" t="str">
            <v>朱欣怡</v>
          </cell>
          <cell r="C795" t="str">
            <v>护理学院</v>
          </cell>
        </row>
        <row r="796">
          <cell r="A796" t="str">
            <v>320230920190</v>
          </cell>
          <cell r="B796" t="str">
            <v>晏琳</v>
          </cell>
          <cell r="C796" t="str">
            <v>护理学院</v>
          </cell>
        </row>
        <row r="797">
          <cell r="A797" t="str">
            <v>320230920201</v>
          </cell>
          <cell r="B797" t="str">
            <v>曹迅</v>
          </cell>
          <cell r="C797" t="str">
            <v>化学化工学院</v>
          </cell>
        </row>
        <row r="798">
          <cell r="A798" t="str">
            <v>320230920210</v>
          </cell>
          <cell r="B798" t="str">
            <v>陈晶</v>
          </cell>
          <cell r="C798" t="str">
            <v>化学化工学院</v>
          </cell>
        </row>
        <row r="799">
          <cell r="A799" t="str">
            <v>320230920221</v>
          </cell>
          <cell r="B799" t="str">
            <v>陈铮浩</v>
          </cell>
          <cell r="C799" t="str">
            <v>化学化工学院</v>
          </cell>
        </row>
        <row r="800">
          <cell r="A800" t="str">
            <v>320230920241</v>
          </cell>
          <cell r="B800" t="str">
            <v>杜万茂</v>
          </cell>
          <cell r="C800" t="str">
            <v>化学化工学院</v>
          </cell>
        </row>
        <row r="801">
          <cell r="A801" t="str">
            <v>320230922351</v>
          </cell>
          <cell r="B801" t="str">
            <v>张子霖</v>
          </cell>
          <cell r="C801" t="str">
            <v>化学化工学院</v>
          </cell>
        </row>
        <row r="802">
          <cell r="A802" t="str">
            <v>320230922361</v>
          </cell>
          <cell r="B802" t="str">
            <v>张子路</v>
          </cell>
          <cell r="C802" t="str">
            <v>化学化工学院</v>
          </cell>
        </row>
        <row r="803">
          <cell r="A803" t="str">
            <v>320230922371</v>
          </cell>
          <cell r="B803" t="str">
            <v>张昊</v>
          </cell>
          <cell r="C803" t="str">
            <v>化学化工学院</v>
          </cell>
        </row>
        <row r="804">
          <cell r="A804" t="str">
            <v>320230922381</v>
          </cell>
          <cell r="B804" t="str">
            <v>张熠</v>
          </cell>
          <cell r="C804" t="str">
            <v>化学化工学院</v>
          </cell>
        </row>
        <row r="805">
          <cell r="A805" t="str">
            <v>320230914991</v>
          </cell>
          <cell r="B805" t="str">
            <v>禤炜达</v>
          </cell>
          <cell r="C805" t="str">
            <v>管理学院</v>
          </cell>
        </row>
        <row r="806">
          <cell r="A806" t="str">
            <v>320230915000</v>
          </cell>
          <cell r="B806" t="str">
            <v>丁佳琪</v>
          </cell>
          <cell r="C806" t="str">
            <v>管理学院</v>
          </cell>
        </row>
        <row r="807">
          <cell r="A807" t="str">
            <v>320230915011</v>
          </cell>
          <cell r="B807" t="str">
            <v>董纪良</v>
          </cell>
          <cell r="C807" t="str">
            <v>管理学院</v>
          </cell>
        </row>
        <row r="808">
          <cell r="A808" t="str">
            <v>320230915021</v>
          </cell>
          <cell r="B808" t="str">
            <v>杜世俭</v>
          </cell>
          <cell r="C808" t="str">
            <v>管理学院</v>
          </cell>
        </row>
        <row r="809">
          <cell r="A809" t="str">
            <v>320230915031</v>
          </cell>
          <cell r="B809" t="str">
            <v>范志远</v>
          </cell>
          <cell r="C809" t="str">
            <v>管理学院</v>
          </cell>
        </row>
        <row r="810">
          <cell r="A810" t="str">
            <v>320230915041</v>
          </cell>
          <cell r="B810" t="str">
            <v>方明阳</v>
          </cell>
          <cell r="C810" t="str">
            <v>管理学院</v>
          </cell>
        </row>
        <row r="811">
          <cell r="A811" t="str">
            <v>320230915050</v>
          </cell>
          <cell r="B811" t="str">
            <v>方雅茹</v>
          </cell>
          <cell r="C811" t="str">
            <v>管理学院</v>
          </cell>
        </row>
        <row r="812">
          <cell r="A812" t="str">
            <v>320230915061</v>
          </cell>
          <cell r="B812" t="str">
            <v>方子岳</v>
          </cell>
          <cell r="C812" t="str">
            <v>管理学院</v>
          </cell>
        </row>
        <row r="813">
          <cell r="A813" t="str">
            <v>320230917151</v>
          </cell>
          <cell r="B813" t="str">
            <v>张少邦</v>
          </cell>
          <cell r="C813" t="str">
            <v>管理学院</v>
          </cell>
        </row>
        <row r="814">
          <cell r="A814" t="str">
            <v>320230917161</v>
          </cell>
          <cell r="B814" t="str">
            <v>张庭荣</v>
          </cell>
          <cell r="C814" t="str">
            <v>管理学院</v>
          </cell>
        </row>
        <row r="815">
          <cell r="A815" t="str">
            <v>320230917171</v>
          </cell>
          <cell r="B815" t="str">
            <v>张庭毓</v>
          </cell>
          <cell r="C815" t="str">
            <v>数学与统计学院</v>
          </cell>
        </row>
        <row r="816">
          <cell r="A816" t="str">
            <v>320230917181</v>
          </cell>
          <cell r="B816" t="str">
            <v>张兴龙</v>
          </cell>
          <cell r="C816" t="str">
            <v>管理学院</v>
          </cell>
        </row>
        <row r="817">
          <cell r="A817" t="str">
            <v>320230917191</v>
          </cell>
          <cell r="B817" t="str">
            <v>张兆瑞</v>
          </cell>
          <cell r="C817" t="str">
            <v>管理学院</v>
          </cell>
        </row>
        <row r="818">
          <cell r="A818" t="str">
            <v>320230917201</v>
          </cell>
          <cell r="B818" t="str">
            <v>张祖宝</v>
          </cell>
          <cell r="C818" t="str">
            <v>管理学院</v>
          </cell>
        </row>
        <row r="819">
          <cell r="A819" t="str">
            <v>320230915161</v>
          </cell>
          <cell r="B819" t="str">
            <v>格邓严吉</v>
          </cell>
          <cell r="C819" t="str">
            <v>管理学院</v>
          </cell>
        </row>
        <row r="820">
          <cell r="A820" t="str">
            <v>320230915170</v>
          </cell>
          <cell r="B820" t="str">
            <v>龚钰赟</v>
          </cell>
          <cell r="C820" t="str">
            <v>管理学院</v>
          </cell>
        </row>
        <row r="821">
          <cell r="A821" t="str">
            <v>320230915180</v>
          </cell>
          <cell r="B821" t="str">
            <v>郭子涵</v>
          </cell>
          <cell r="C821" t="str">
            <v>管理学院</v>
          </cell>
        </row>
        <row r="822">
          <cell r="A822" t="str">
            <v>320230909761</v>
          </cell>
          <cell r="B822" t="str">
            <v>吕文卓</v>
          </cell>
          <cell r="C822" t="str">
            <v>第一临床医学院</v>
          </cell>
        </row>
        <row r="823">
          <cell r="A823" t="str">
            <v>320230909770</v>
          </cell>
          <cell r="B823" t="str">
            <v>吕欣霏</v>
          </cell>
          <cell r="C823" t="str">
            <v>萃英学院</v>
          </cell>
        </row>
        <row r="824">
          <cell r="A824" t="str">
            <v>320230909780</v>
          </cell>
          <cell r="B824" t="str">
            <v>罗飞</v>
          </cell>
          <cell r="C824" t="str">
            <v>第一临床医学院</v>
          </cell>
        </row>
        <row r="825">
          <cell r="A825" t="str">
            <v>320230909791</v>
          </cell>
          <cell r="B825" t="str">
            <v>马丙康</v>
          </cell>
          <cell r="C825" t="str">
            <v>第一临床医学院</v>
          </cell>
        </row>
        <row r="826">
          <cell r="A826" t="str">
            <v>320230909801</v>
          </cell>
          <cell r="B826" t="str">
            <v>马博言</v>
          </cell>
          <cell r="C826" t="str">
            <v>第一临床医学院</v>
          </cell>
        </row>
        <row r="827">
          <cell r="A827" t="str">
            <v>320230909811</v>
          </cell>
          <cell r="B827" t="str">
            <v>马寿福</v>
          </cell>
          <cell r="C827" t="str">
            <v>第一临床医学院</v>
          </cell>
        </row>
        <row r="828">
          <cell r="A828" t="str">
            <v>320230912151</v>
          </cell>
          <cell r="B828" t="str">
            <v>邓亚康</v>
          </cell>
          <cell r="C828" t="str">
            <v>第一临床医学院</v>
          </cell>
        </row>
        <row r="829">
          <cell r="A829" t="str">
            <v>320230912161</v>
          </cell>
          <cell r="B829" t="str">
            <v>郝国平</v>
          </cell>
          <cell r="C829" t="str">
            <v>第一临床医学院</v>
          </cell>
        </row>
        <row r="830">
          <cell r="A830" t="str">
            <v>320230912171</v>
          </cell>
          <cell r="B830" t="str">
            <v>李虹绩</v>
          </cell>
          <cell r="C830" t="str">
            <v>第一临床医学院</v>
          </cell>
        </row>
        <row r="831">
          <cell r="A831" t="str">
            <v>320230909880</v>
          </cell>
          <cell r="B831" t="str">
            <v>么雪曼</v>
          </cell>
          <cell r="C831" t="str">
            <v>第一临床医学院</v>
          </cell>
        </row>
        <row r="832">
          <cell r="A832" t="str">
            <v>320230909890</v>
          </cell>
          <cell r="B832" t="str">
            <v>孟泽欣</v>
          </cell>
          <cell r="C832" t="str">
            <v>第一临床医学院</v>
          </cell>
        </row>
        <row r="833">
          <cell r="A833" t="str">
            <v>320230909900</v>
          </cell>
          <cell r="B833" t="str">
            <v>苗妮娜</v>
          </cell>
          <cell r="C833" t="str">
            <v>第一临床医学院</v>
          </cell>
        </row>
        <row r="834">
          <cell r="A834" t="str">
            <v>320230909911</v>
          </cell>
          <cell r="B834" t="str">
            <v>牛兴鹏</v>
          </cell>
          <cell r="C834" t="str">
            <v>第一临床医学院</v>
          </cell>
        </row>
        <row r="835">
          <cell r="A835" t="str">
            <v>320230909920</v>
          </cell>
          <cell r="B835" t="str">
            <v>潘佳</v>
          </cell>
          <cell r="C835" t="str">
            <v>第一临床医学院</v>
          </cell>
        </row>
        <row r="836">
          <cell r="A836" t="str">
            <v>320230909931</v>
          </cell>
          <cell r="B836" t="str">
            <v>邱生涛</v>
          </cell>
          <cell r="C836" t="str">
            <v>第一临床医学院</v>
          </cell>
        </row>
        <row r="837">
          <cell r="A837" t="str">
            <v>320230909940</v>
          </cell>
          <cell r="B837" t="str">
            <v>全佳艺</v>
          </cell>
          <cell r="C837" t="str">
            <v>第一临床医学院</v>
          </cell>
        </row>
        <row r="838">
          <cell r="A838" t="str">
            <v>320230909951</v>
          </cell>
          <cell r="B838" t="str">
            <v>任崇高</v>
          </cell>
          <cell r="C838" t="str">
            <v>第一临床医学院</v>
          </cell>
        </row>
        <row r="839">
          <cell r="A839" t="str">
            <v>320230912290</v>
          </cell>
          <cell r="B839" t="str">
            <v>姚荣华</v>
          </cell>
          <cell r="C839" t="str">
            <v>口腔医学院</v>
          </cell>
        </row>
        <row r="840">
          <cell r="A840" t="str">
            <v>320230912300</v>
          </cell>
          <cell r="B840" t="str">
            <v>张艺卓</v>
          </cell>
          <cell r="C840" t="str">
            <v>第一临床医学院</v>
          </cell>
        </row>
        <row r="841">
          <cell r="A841" t="str">
            <v>320230912311</v>
          </cell>
          <cell r="B841" t="str">
            <v>安赛尔·艾尼瓦尔</v>
          </cell>
          <cell r="C841" t="str">
            <v>口腔医学院</v>
          </cell>
        </row>
        <row r="842">
          <cell r="A842" t="str">
            <v>320230912321</v>
          </cell>
          <cell r="B842" t="str">
            <v>陈文溁</v>
          </cell>
          <cell r="C842" t="str">
            <v>第一临床医学院</v>
          </cell>
        </row>
        <row r="843">
          <cell r="A843" t="str">
            <v>320230912331</v>
          </cell>
          <cell r="B843" t="str">
            <v>陈鑫杰</v>
          </cell>
          <cell r="C843" t="str">
            <v>第一临床医学院</v>
          </cell>
        </row>
        <row r="844">
          <cell r="A844" t="str">
            <v>320230912341</v>
          </cell>
          <cell r="B844" t="str">
            <v>顾靖坤</v>
          </cell>
          <cell r="C844" t="str">
            <v>化学化工学院</v>
          </cell>
        </row>
        <row r="845">
          <cell r="A845" t="str">
            <v>320230912450</v>
          </cell>
          <cell r="B845" t="str">
            <v>彭琼</v>
          </cell>
          <cell r="C845" t="str">
            <v>第一临床医学院</v>
          </cell>
        </row>
        <row r="846">
          <cell r="A846" t="str">
            <v>320230912460</v>
          </cell>
          <cell r="B846" t="str">
            <v>彭倩</v>
          </cell>
          <cell r="C846" t="str">
            <v>第一临床医学院</v>
          </cell>
        </row>
        <row r="847">
          <cell r="A847" t="str">
            <v>320230912471</v>
          </cell>
          <cell r="B847" t="str">
            <v>乔丹</v>
          </cell>
          <cell r="C847" t="str">
            <v>第一临床医学院</v>
          </cell>
        </row>
        <row r="848">
          <cell r="A848" t="str">
            <v>320230912480</v>
          </cell>
          <cell r="B848" t="str">
            <v>陈彦璐</v>
          </cell>
          <cell r="C848" t="str">
            <v>第一临床医学院</v>
          </cell>
        </row>
        <row r="849">
          <cell r="A849" t="str">
            <v>320230912490</v>
          </cell>
          <cell r="B849" t="str">
            <v>程铃媛</v>
          </cell>
          <cell r="C849" t="str">
            <v>第一临床医学院</v>
          </cell>
        </row>
        <row r="850">
          <cell r="A850" t="str">
            <v>320230912501</v>
          </cell>
          <cell r="B850" t="str">
            <v>董玉</v>
          </cell>
          <cell r="C850" t="str">
            <v>第一临床医学院</v>
          </cell>
        </row>
        <row r="851">
          <cell r="A851" t="str">
            <v>320230912510</v>
          </cell>
          <cell r="B851" t="str">
            <v>豆星娜</v>
          </cell>
          <cell r="C851" t="str">
            <v>第一临床医学院</v>
          </cell>
        </row>
        <row r="852">
          <cell r="A852" t="str">
            <v>320230912521</v>
          </cell>
          <cell r="B852" t="str">
            <v>郭银豪</v>
          </cell>
          <cell r="C852" t="str">
            <v>第一临床医学院</v>
          </cell>
        </row>
        <row r="853">
          <cell r="A853" t="str">
            <v>320230912531</v>
          </cell>
          <cell r="B853" t="str">
            <v>李钰</v>
          </cell>
          <cell r="C853" t="str">
            <v>第一临床医学院</v>
          </cell>
        </row>
        <row r="854">
          <cell r="A854" t="str">
            <v>320230912541</v>
          </cell>
          <cell r="B854" t="str">
            <v>梁东民</v>
          </cell>
          <cell r="C854" t="str">
            <v>第一临床医学院</v>
          </cell>
        </row>
        <row r="855">
          <cell r="A855" t="str">
            <v>320230912550</v>
          </cell>
          <cell r="B855" t="str">
            <v>聂湘予</v>
          </cell>
          <cell r="C855" t="str">
            <v>大气科学学院</v>
          </cell>
        </row>
        <row r="856">
          <cell r="A856" t="str">
            <v>320230912560</v>
          </cell>
          <cell r="B856" t="str">
            <v>谭淇</v>
          </cell>
          <cell r="C856" t="str">
            <v>第一临床医学院</v>
          </cell>
        </row>
        <row r="857">
          <cell r="A857" t="str">
            <v>320230945211</v>
          </cell>
          <cell r="B857" t="str">
            <v>张天平</v>
          </cell>
          <cell r="C857" t="str">
            <v>材料与能源学院</v>
          </cell>
        </row>
        <row r="858">
          <cell r="A858" t="str">
            <v>320230945221</v>
          </cell>
          <cell r="B858" t="str">
            <v>张填均</v>
          </cell>
          <cell r="C858" t="str">
            <v>药学院</v>
          </cell>
        </row>
        <row r="859">
          <cell r="A859" t="str">
            <v>320230945230</v>
          </cell>
          <cell r="B859" t="str">
            <v>张廷玉</v>
          </cell>
          <cell r="C859" t="str">
            <v>药学院</v>
          </cell>
        </row>
        <row r="860">
          <cell r="A860" t="str">
            <v>320230945240</v>
          </cell>
          <cell r="B860" t="str">
            <v>张玉珊</v>
          </cell>
          <cell r="C860" t="str">
            <v>药学院</v>
          </cell>
        </row>
        <row r="861">
          <cell r="A861" t="str">
            <v>320230902720</v>
          </cell>
          <cell r="B861" t="str">
            <v>冯振钰</v>
          </cell>
          <cell r="C861" t="str">
            <v>大气科学学院</v>
          </cell>
        </row>
        <row r="862">
          <cell r="A862" t="str">
            <v>320230902731</v>
          </cell>
          <cell r="B862" t="str">
            <v>高科海</v>
          </cell>
          <cell r="C862" t="str">
            <v>大气科学学院</v>
          </cell>
        </row>
        <row r="863">
          <cell r="A863" t="str">
            <v>320230902740</v>
          </cell>
          <cell r="B863" t="str">
            <v>高萌泽</v>
          </cell>
          <cell r="C863" t="str">
            <v>萃英学院</v>
          </cell>
        </row>
        <row r="864">
          <cell r="A864" t="str">
            <v>320230902751</v>
          </cell>
          <cell r="B864" t="str">
            <v>高威</v>
          </cell>
          <cell r="C864" t="str">
            <v>大气科学学院</v>
          </cell>
        </row>
        <row r="865">
          <cell r="A865" t="str">
            <v>320230926540</v>
          </cell>
          <cell r="B865" t="str">
            <v>于佳雪</v>
          </cell>
          <cell r="C865" t="str">
            <v>历史文化学院</v>
          </cell>
        </row>
        <row r="866">
          <cell r="A866" t="str">
            <v>320230926550</v>
          </cell>
          <cell r="B866" t="str">
            <v>赵思渝</v>
          </cell>
          <cell r="C866" t="str">
            <v>历史文化学院</v>
          </cell>
        </row>
        <row r="867">
          <cell r="A867" t="str">
            <v>320230926560</v>
          </cell>
          <cell r="B867" t="str">
            <v>赵婉清</v>
          </cell>
          <cell r="C867" t="str">
            <v>历史文化学院</v>
          </cell>
        </row>
        <row r="868">
          <cell r="A868" t="str">
            <v>320230926570</v>
          </cell>
          <cell r="B868" t="str">
            <v>朱晋仪</v>
          </cell>
          <cell r="C868" t="str">
            <v>历史文化学院</v>
          </cell>
        </row>
        <row r="869">
          <cell r="A869" t="str">
            <v>320230926580</v>
          </cell>
          <cell r="B869" t="str">
            <v>瞿嫚泽</v>
          </cell>
          <cell r="C869" t="str">
            <v>历史文化学院</v>
          </cell>
        </row>
        <row r="870">
          <cell r="A870" t="str">
            <v>320230926590</v>
          </cell>
          <cell r="B870" t="str">
            <v>曹丹阳</v>
          </cell>
          <cell r="C870" t="str">
            <v>马克思主义学院</v>
          </cell>
        </row>
        <row r="871">
          <cell r="A871" t="str">
            <v>320230926600</v>
          </cell>
          <cell r="B871" t="str">
            <v>曹舒晴</v>
          </cell>
          <cell r="C871" t="str">
            <v>马克思主义学院</v>
          </cell>
        </row>
        <row r="872">
          <cell r="A872" t="str">
            <v>320230926610</v>
          </cell>
          <cell r="B872" t="str">
            <v>常蕴之</v>
          </cell>
          <cell r="C872" t="str">
            <v>马克思主义学院</v>
          </cell>
        </row>
        <row r="873">
          <cell r="A873" t="str">
            <v>320230926620</v>
          </cell>
          <cell r="B873" t="str">
            <v>陈碧娇</v>
          </cell>
          <cell r="C873" t="str">
            <v>马克思主义学院</v>
          </cell>
        </row>
        <row r="874">
          <cell r="A874" t="str">
            <v>320230926630</v>
          </cell>
          <cell r="B874" t="str">
            <v>陈红芳</v>
          </cell>
          <cell r="C874" t="str">
            <v>马克思主义学院</v>
          </cell>
        </row>
        <row r="875">
          <cell r="A875" t="str">
            <v>320230926641</v>
          </cell>
          <cell r="B875" t="str">
            <v>陈锦</v>
          </cell>
          <cell r="C875" t="str">
            <v>马克思主义学院</v>
          </cell>
        </row>
        <row r="876">
          <cell r="A876" t="str">
            <v>320230926651</v>
          </cell>
          <cell r="B876" t="str">
            <v>陈梦骁</v>
          </cell>
          <cell r="C876" t="str">
            <v>马克思主义学院</v>
          </cell>
        </row>
        <row r="877">
          <cell r="A877" t="str">
            <v>320230926660</v>
          </cell>
          <cell r="B877" t="str">
            <v>陈艳菲</v>
          </cell>
          <cell r="C877" t="str">
            <v>马克思主义学院</v>
          </cell>
        </row>
        <row r="878">
          <cell r="A878" t="str">
            <v>320230926670</v>
          </cell>
          <cell r="B878" t="str">
            <v>陈杨翕</v>
          </cell>
          <cell r="C878" t="str">
            <v>马克思主义学院</v>
          </cell>
        </row>
        <row r="879">
          <cell r="A879" t="str">
            <v>320230915191</v>
          </cell>
          <cell r="B879" t="str">
            <v>郭奕鸣</v>
          </cell>
          <cell r="C879" t="str">
            <v>管理学院</v>
          </cell>
        </row>
        <row r="880">
          <cell r="A880" t="str">
            <v>320230915200</v>
          </cell>
          <cell r="B880" t="str">
            <v>郭玟妤</v>
          </cell>
          <cell r="C880" t="str">
            <v>管理学院</v>
          </cell>
        </row>
        <row r="881">
          <cell r="A881" t="str">
            <v>320230917291</v>
          </cell>
          <cell r="B881" t="str">
            <v>郑鹏</v>
          </cell>
          <cell r="C881" t="str">
            <v>管理学院</v>
          </cell>
        </row>
        <row r="882">
          <cell r="A882" t="str">
            <v>320230917301</v>
          </cell>
          <cell r="B882" t="str">
            <v>周春昱</v>
          </cell>
          <cell r="C882" t="str">
            <v>管理学院</v>
          </cell>
        </row>
        <row r="883">
          <cell r="A883" t="str">
            <v>320230917310</v>
          </cell>
          <cell r="B883" t="str">
            <v>周丹</v>
          </cell>
          <cell r="C883" t="str">
            <v>管理学院</v>
          </cell>
        </row>
        <row r="884">
          <cell r="A884" t="str">
            <v>320230917320</v>
          </cell>
          <cell r="B884" t="str">
            <v>周乐淘</v>
          </cell>
          <cell r="C884" t="str">
            <v>管理学院</v>
          </cell>
        </row>
        <row r="885">
          <cell r="A885" t="str">
            <v>320230917331</v>
          </cell>
          <cell r="B885" t="str">
            <v>周念风</v>
          </cell>
          <cell r="C885" t="str">
            <v>化学化工学院</v>
          </cell>
        </row>
        <row r="886">
          <cell r="A886" t="str">
            <v>320230917340</v>
          </cell>
          <cell r="B886" t="str">
            <v>周洋</v>
          </cell>
          <cell r="C886" t="str">
            <v>管理学院</v>
          </cell>
        </row>
        <row r="887">
          <cell r="A887" t="str">
            <v>320230917351</v>
          </cell>
          <cell r="B887" t="str">
            <v>周照程</v>
          </cell>
          <cell r="C887" t="str">
            <v>管理学院</v>
          </cell>
        </row>
        <row r="888">
          <cell r="A888" t="str">
            <v>320230917361</v>
          </cell>
          <cell r="B888" t="str">
            <v>周子豪</v>
          </cell>
          <cell r="C888" t="str">
            <v>管理学院</v>
          </cell>
        </row>
        <row r="889">
          <cell r="A889" t="str">
            <v>320230917370</v>
          </cell>
          <cell r="B889" t="str">
            <v>周芷涵</v>
          </cell>
          <cell r="C889" t="str">
            <v>管理学院</v>
          </cell>
        </row>
        <row r="890">
          <cell r="A890" t="str">
            <v>320230915331</v>
          </cell>
          <cell r="B890" t="str">
            <v>胡博科</v>
          </cell>
          <cell r="C890" t="str">
            <v>管理学院</v>
          </cell>
        </row>
        <row r="891">
          <cell r="A891" t="str">
            <v>320230915340</v>
          </cell>
          <cell r="B891" t="str">
            <v>胡博雅</v>
          </cell>
          <cell r="C891" t="str">
            <v>管理学院</v>
          </cell>
        </row>
        <row r="892">
          <cell r="A892" t="str">
            <v>320230917430</v>
          </cell>
          <cell r="B892" t="str">
            <v>邹湃</v>
          </cell>
          <cell r="C892" t="str">
            <v>管理学院</v>
          </cell>
        </row>
        <row r="893">
          <cell r="A893" t="str">
            <v>320230917441</v>
          </cell>
          <cell r="B893" t="str">
            <v>祖国轩</v>
          </cell>
          <cell r="C893" t="str">
            <v>数学与统计学院</v>
          </cell>
        </row>
        <row r="894">
          <cell r="A894" t="str">
            <v>320230917451</v>
          </cell>
          <cell r="B894" t="str">
            <v>蔺浩东</v>
          </cell>
          <cell r="C894" t="str">
            <v>管理学院</v>
          </cell>
        </row>
        <row r="895">
          <cell r="A895" t="str">
            <v>320230917460</v>
          </cell>
          <cell r="B895" t="str">
            <v>陈凯</v>
          </cell>
          <cell r="C895" t="str">
            <v>核科学与技术学院</v>
          </cell>
        </row>
        <row r="896">
          <cell r="A896" t="str">
            <v>320230917471</v>
          </cell>
          <cell r="B896" t="str">
            <v>程俊儒</v>
          </cell>
          <cell r="C896" t="str">
            <v>核科学与技术学院</v>
          </cell>
        </row>
        <row r="897">
          <cell r="A897" t="str">
            <v>320230917481</v>
          </cell>
          <cell r="B897" t="str">
            <v>崔益玮</v>
          </cell>
          <cell r="C897" t="str">
            <v>核科学与技术学院</v>
          </cell>
        </row>
        <row r="898">
          <cell r="A898" t="str">
            <v>320230917491</v>
          </cell>
          <cell r="B898" t="str">
            <v>戴维</v>
          </cell>
          <cell r="C898" t="str">
            <v>核科学与技术学院</v>
          </cell>
        </row>
        <row r="899">
          <cell r="A899" t="str">
            <v>320230917501</v>
          </cell>
          <cell r="B899" t="str">
            <v>冯子恺</v>
          </cell>
          <cell r="C899" t="str">
            <v>核科学与技术学院</v>
          </cell>
        </row>
        <row r="900">
          <cell r="A900" t="str">
            <v>320230917510</v>
          </cell>
          <cell r="B900" t="str">
            <v>郭文芮</v>
          </cell>
          <cell r="C900" t="str">
            <v>核科学与技术学院</v>
          </cell>
        </row>
        <row r="901">
          <cell r="A901" t="str">
            <v>320230917521</v>
          </cell>
          <cell r="B901" t="str">
            <v>何兵帅</v>
          </cell>
          <cell r="C901" t="str">
            <v>核科学与技术学院</v>
          </cell>
        </row>
        <row r="902">
          <cell r="A902" t="str">
            <v>320230917531</v>
          </cell>
          <cell r="B902" t="str">
            <v>黄鼎耀</v>
          </cell>
          <cell r="C902" t="str">
            <v>核科学与技术学院</v>
          </cell>
        </row>
        <row r="903">
          <cell r="A903" t="str">
            <v>320230917541</v>
          </cell>
          <cell r="B903" t="str">
            <v>黄可迪</v>
          </cell>
          <cell r="C903" t="str">
            <v>核科学与技术学院</v>
          </cell>
        </row>
        <row r="904">
          <cell r="A904" t="str">
            <v>320230917561</v>
          </cell>
          <cell r="B904" t="str">
            <v>黄炎</v>
          </cell>
          <cell r="C904" t="str">
            <v>核科学与技术学院</v>
          </cell>
        </row>
        <row r="905">
          <cell r="A905" t="str">
            <v>320230917571</v>
          </cell>
          <cell r="B905" t="str">
            <v>景家辉</v>
          </cell>
          <cell r="C905" t="str">
            <v>核科学与技术学院</v>
          </cell>
        </row>
        <row r="906">
          <cell r="A906" t="str">
            <v>320230917581</v>
          </cell>
          <cell r="B906" t="str">
            <v>李帅霆</v>
          </cell>
          <cell r="C906" t="str">
            <v>核科学与技术学院</v>
          </cell>
        </row>
        <row r="907">
          <cell r="A907" t="str">
            <v>320230917590</v>
          </cell>
          <cell r="B907" t="str">
            <v>李雨憬</v>
          </cell>
          <cell r="C907" t="str">
            <v>核科学与技术学院</v>
          </cell>
        </row>
        <row r="908">
          <cell r="A908" t="str">
            <v>320230917601</v>
          </cell>
          <cell r="B908" t="str">
            <v>刘圣杰</v>
          </cell>
          <cell r="C908" t="str">
            <v>核科学与技术学院</v>
          </cell>
        </row>
        <row r="909">
          <cell r="A909" t="str">
            <v>320230917610</v>
          </cell>
          <cell r="B909" t="str">
            <v>刘兴悦</v>
          </cell>
          <cell r="C909" t="str">
            <v>核科学与技术学院</v>
          </cell>
        </row>
        <row r="910">
          <cell r="A910" t="str">
            <v>320230917621</v>
          </cell>
          <cell r="B910" t="str">
            <v>罗成</v>
          </cell>
          <cell r="C910" t="str">
            <v>核科学与技术学院</v>
          </cell>
        </row>
        <row r="911">
          <cell r="A911" t="str">
            <v>320230917631</v>
          </cell>
          <cell r="B911" t="str">
            <v>马宏斌</v>
          </cell>
          <cell r="C911" t="str">
            <v>核科学与技术学院</v>
          </cell>
        </row>
        <row r="912">
          <cell r="A912" t="str">
            <v>320230917641</v>
          </cell>
          <cell r="B912" t="str">
            <v>马玉龙</v>
          </cell>
          <cell r="C912" t="str">
            <v>核科学与技术学院</v>
          </cell>
        </row>
        <row r="913">
          <cell r="A913" t="str">
            <v>320230917651</v>
          </cell>
          <cell r="B913" t="str">
            <v>毛伟东</v>
          </cell>
          <cell r="C913" t="str">
            <v>核科学与技术学院</v>
          </cell>
        </row>
        <row r="914">
          <cell r="A914" t="str">
            <v>320230910160</v>
          </cell>
          <cell r="B914" t="str">
            <v>王家瑞</v>
          </cell>
          <cell r="C914" t="str">
            <v>第一临床医学院</v>
          </cell>
        </row>
        <row r="915">
          <cell r="A915" t="str">
            <v>320230910170</v>
          </cell>
          <cell r="B915" t="str">
            <v>王洁</v>
          </cell>
          <cell r="C915" t="str">
            <v>第一临床医学院</v>
          </cell>
        </row>
        <row r="916">
          <cell r="A916" t="str">
            <v>320230910180</v>
          </cell>
          <cell r="B916" t="str">
            <v>王梦媛</v>
          </cell>
          <cell r="C916" t="str">
            <v>第一临床医学院</v>
          </cell>
        </row>
        <row r="917">
          <cell r="A917" t="str">
            <v>320230910191</v>
          </cell>
          <cell r="B917" t="str">
            <v>王文涛</v>
          </cell>
          <cell r="C917" t="str">
            <v>萃英学院</v>
          </cell>
        </row>
        <row r="918">
          <cell r="A918" t="str">
            <v>320230910200</v>
          </cell>
          <cell r="B918" t="str">
            <v>王希睿</v>
          </cell>
          <cell r="C918" t="str">
            <v>第一临床医学院</v>
          </cell>
        </row>
        <row r="919">
          <cell r="A919" t="str">
            <v>320230910210</v>
          </cell>
          <cell r="B919" t="str">
            <v>王溪</v>
          </cell>
          <cell r="C919" t="str">
            <v>第一临床医学院</v>
          </cell>
        </row>
        <row r="920">
          <cell r="A920" t="str">
            <v>320230910221</v>
          </cell>
          <cell r="B920" t="str">
            <v>王兴扬</v>
          </cell>
          <cell r="C920" t="str">
            <v>第一临床医学院</v>
          </cell>
        </row>
        <row r="921">
          <cell r="A921" t="str">
            <v>320230910231</v>
          </cell>
          <cell r="B921" t="str">
            <v>王一帆</v>
          </cell>
          <cell r="C921" t="str">
            <v>第一临床医学院</v>
          </cell>
        </row>
        <row r="922">
          <cell r="A922" t="str">
            <v>320230912570</v>
          </cell>
          <cell r="B922" t="str">
            <v>万冰</v>
          </cell>
          <cell r="C922" t="str">
            <v>第一临床医学院</v>
          </cell>
        </row>
        <row r="923">
          <cell r="A923" t="str">
            <v>320230912580</v>
          </cell>
          <cell r="B923" t="str">
            <v>杨姮</v>
          </cell>
          <cell r="C923" t="str">
            <v>第一临床医学院</v>
          </cell>
        </row>
        <row r="924">
          <cell r="A924" t="str">
            <v>320230912590</v>
          </cell>
          <cell r="B924" t="str">
            <v>赵欣甜</v>
          </cell>
          <cell r="C924" t="str">
            <v>第一临床医学院</v>
          </cell>
        </row>
        <row r="925">
          <cell r="A925" t="str">
            <v>320230912600</v>
          </cell>
          <cell r="B925" t="str">
            <v>艾克达·艾合买提</v>
          </cell>
          <cell r="C925" t="str">
            <v>法学院</v>
          </cell>
        </row>
        <row r="926">
          <cell r="A926" t="str">
            <v>320230912610</v>
          </cell>
          <cell r="B926" t="str">
            <v>白韵琦</v>
          </cell>
          <cell r="C926" t="str">
            <v>法学院</v>
          </cell>
        </row>
        <row r="927">
          <cell r="A927" t="str">
            <v>320230912621</v>
          </cell>
          <cell r="B927" t="str">
            <v>毕智豪</v>
          </cell>
          <cell r="C927" t="str">
            <v>法学院</v>
          </cell>
        </row>
        <row r="928">
          <cell r="A928" t="str">
            <v>320230908000</v>
          </cell>
          <cell r="B928" t="str">
            <v>许小丫</v>
          </cell>
          <cell r="C928" t="str">
            <v>第二临床医学院</v>
          </cell>
        </row>
        <row r="929">
          <cell r="A929" t="str">
            <v>320230908011</v>
          </cell>
          <cell r="B929" t="str">
            <v>杨洋</v>
          </cell>
          <cell r="C929" t="str">
            <v>第二临床医学院</v>
          </cell>
        </row>
        <row r="930">
          <cell r="A930" t="str">
            <v>320230908020</v>
          </cell>
          <cell r="B930" t="str">
            <v>张歆妮</v>
          </cell>
          <cell r="C930" t="str">
            <v>第二临床医学院</v>
          </cell>
        </row>
        <row r="931">
          <cell r="A931" t="str">
            <v>320230908031</v>
          </cell>
          <cell r="B931" t="str">
            <v>陈启荣</v>
          </cell>
          <cell r="C931" t="str">
            <v>第二临床医学院</v>
          </cell>
        </row>
        <row r="932">
          <cell r="A932" t="str">
            <v>320230908041</v>
          </cell>
          <cell r="B932" t="str">
            <v>陈琦文</v>
          </cell>
          <cell r="C932" t="str">
            <v>第二临床医学院</v>
          </cell>
        </row>
        <row r="933">
          <cell r="A933" t="str">
            <v>320230908050</v>
          </cell>
          <cell r="B933" t="str">
            <v>胡文会</v>
          </cell>
          <cell r="C933" t="str">
            <v>第二临床医学院</v>
          </cell>
        </row>
        <row r="934">
          <cell r="A934" t="str">
            <v>320230908061</v>
          </cell>
          <cell r="B934" t="str">
            <v>蒲昊杰</v>
          </cell>
          <cell r="C934" t="str">
            <v>第二临床医学院</v>
          </cell>
        </row>
        <row r="935">
          <cell r="A935" t="str">
            <v>320230908070</v>
          </cell>
          <cell r="B935" t="str">
            <v>苏若瑶</v>
          </cell>
          <cell r="C935" t="str">
            <v>第二临床医学院</v>
          </cell>
        </row>
        <row r="936">
          <cell r="A936" t="str">
            <v>320230908080</v>
          </cell>
          <cell r="B936" t="str">
            <v>魏娆娆</v>
          </cell>
          <cell r="C936" t="str">
            <v>第二临床医学院</v>
          </cell>
        </row>
        <row r="937">
          <cell r="A937" t="str">
            <v>320230908090</v>
          </cell>
          <cell r="B937" t="str">
            <v>谢佳欣</v>
          </cell>
          <cell r="C937" t="str">
            <v>第二临床医学院</v>
          </cell>
        </row>
        <row r="938">
          <cell r="A938" t="str">
            <v>320230908100</v>
          </cell>
          <cell r="B938" t="str">
            <v>朱彤</v>
          </cell>
          <cell r="C938" t="str">
            <v>第二临床医学院</v>
          </cell>
        </row>
        <row r="939">
          <cell r="A939" t="str">
            <v>320230908110</v>
          </cell>
          <cell r="B939" t="str">
            <v>艾滢华</v>
          </cell>
          <cell r="C939" t="str">
            <v>第二临床医学院</v>
          </cell>
        </row>
        <row r="940">
          <cell r="A940" t="str">
            <v>320230908120</v>
          </cell>
          <cell r="B940" t="str">
            <v>李雪瑶</v>
          </cell>
          <cell r="C940" t="str">
            <v>第二临床医学院</v>
          </cell>
        </row>
        <row r="941">
          <cell r="A941" t="str">
            <v>320230910240</v>
          </cell>
          <cell r="B941" t="str">
            <v>王悦</v>
          </cell>
          <cell r="C941" t="str">
            <v>第一临床医学院</v>
          </cell>
        </row>
        <row r="942">
          <cell r="A942" t="str">
            <v>320230910251</v>
          </cell>
          <cell r="B942" t="str">
            <v>王振弘</v>
          </cell>
          <cell r="C942" t="str">
            <v>第一临床医学院</v>
          </cell>
        </row>
        <row r="943">
          <cell r="A943" t="str">
            <v>320230910261</v>
          </cell>
          <cell r="B943" t="str">
            <v>王志涛</v>
          </cell>
          <cell r="C943" t="str">
            <v>第一临床医学院</v>
          </cell>
        </row>
        <row r="944">
          <cell r="A944" t="str">
            <v>320230923461</v>
          </cell>
          <cell r="B944" t="str">
            <v>黄俊霖</v>
          </cell>
          <cell r="C944" t="str">
            <v>经济学院</v>
          </cell>
        </row>
        <row r="945">
          <cell r="A945" t="str">
            <v>320230925571</v>
          </cell>
          <cell r="B945" t="str">
            <v>毕靖涵</v>
          </cell>
          <cell r="C945" t="str">
            <v>历史文化学院</v>
          </cell>
        </row>
        <row r="946">
          <cell r="A946" t="str">
            <v>320230902860</v>
          </cell>
          <cell r="B946" t="str">
            <v>贺雪佳</v>
          </cell>
          <cell r="C946" t="str">
            <v>大气科学学院</v>
          </cell>
        </row>
        <row r="947">
          <cell r="A947" t="str">
            <v>320230902871</v>
          </cell>
          <cell r="B947" t="str">
            <v>洪思涵</v>
          </cell>
          <cell r="C947" t="str">
            <v>大气科学学院</v>
          </cell>
        </row>
        <row r="948">
          <cell r="A948" t="str">
            <v>320230903000</v>
          </cell>
          <cell r="B948" t="str">
            <v>寇爱佳</v>
          </cell>
          <cell r="C948" t="str">
            <v>大气科学学院</v>
          </cell>
        </row>
        <row r="949">
          <cell r="A949" t="str">
            <v>320230903011</v>
          </cell>
          <cell r="B949" t="str">
            <v>李春旭</v>
          </cell>
          <cell r="C949" t="str">
            <v>大气科学学院</v>
          </cell>
        </row>
        <row r="950">
          <cell r="A950" t="str">
            <v>320230903021</v>
          </cell>
          <cell r="B950" t="str">
            <v>李凡歌</v>
          </cell>
          <cell r="C950" t="str">
            <v>大气科学学院</v>
          </cell>
        </row>
        <row r="951">
          <cell r="A951" t="str">
            <v>320230903031</v>
          </cell>
          <cell r="B951" t="str">
            <v>李嘉宝</v>
          </cell>
          <cell r="C951" t="str">
            <v>大气科学学院</v>
          </cell>
        </row>
        <row r="952">
          <cell r="A952" t="str">
            <v>320230903040</v>
          </cell>
          <cell r="B952" t="str">
            <v>李佳姿</v>
          </cell>
          <cell r="C952" t="str">
            <v>大气科学学院</v>
          </cell>
        </row>
        <row r="953">
          <cell r="A953" t="str">
            <v>320230903161</v>
          </cell>
          <cell r="B953" t="str">
            <v>廖永晟</v>
          </cell>
          <cell r="C953" t="str">
            <v>大气科学学院</v>
          </cell>
        </row>
        <row r="954">
          <cell r="A954" t="str">
            <v>320230903170</v>
          </cell>
          <cell r="B954" t="str">
            <v>林建珍</v>
          </cell>
          <cell r="C954" t="str">
            <v>大气科学学院</v>
          </cell>
        </row>
        <row r="955">
          <cell r="A955" t="str">
            <v>320230903180</v>
          </cell>
          <cell r="B955" t="str">
            <v>林星宜</v>
          </cell>
          <cell r="C955" t="str">
            <v>大气科学学院</v>
          </cell>
        </row>
        <row r="956">
          <cell r="A956" t="str">
            <v>320230903191</v>
          </cell>
          <cell r="B956" t="str">
            <v>刘彪</v>
          </cell>
          <cell r="C956" t="str">
            <v>大气科学学院</v>
          </cell>
        </row>
        <row r="957">
          <cell r="A957" t="str">
            <v>320230903201</v>
          </cell>
          <cell r="B957" t="str">
            <v>刘浩曈</v>
          </cell>
          <cell r="C957" t="str">
            <v>物理科学与技术学院</v>
          </cell>
        </row>
        <row r="958">
          <cell r="A958" t="str">
            <v>320230903210</v>
          </cell>
          <cell r="B958" t="str">
            <v>刘力瑞</v>
          </cell>
          <cell r="C958" t="str">
            <v>大气科学学院</v>
          </cell>
        </row>
        <row r="959">
          <cell r="A959" t="str">
            <v>320230903220</v>
          </cell>
          <cell r="B959" t="str">
            <v>刘若云</v>
          </cell>
          <cell r="C959" t="str">
            <v>大气科学学院</v>
          </cell>
        </row>
        <row r="960">
          <cell r="A960" t="str">
            <v>320230903231</v>
          </cell>
          <cell r="B960" t="str">
            <v>刘天浩</v>
          </cell>
          <cell r="C960" t="str">
            <v>大气科学学院</v>
          </cell>
        </row>
        <row r="961">
          <cell r="A961" t="str">
            <v>320230903240</v>
          </cell>
          <cell r="B961" t="str">
            <v>刘宣妤</v>
          </cell>
          <cell r="C961" t="str">
            <v>资源环境学院</v>
          </cell>
        </row>
        <row r="962">
          <cell r="A962" t="str">
            <v>320230903250</v>
          </cell>
          <cell r="B962" t="str">
            <v>刘雅宁</v>
          </cell>
          <cell r="C962" t="str">
            <v>大气科学学院</v>
          </cell>
        </row>
        <row r="963">
          <cell r="A963" t="str">
            <v>320230903261</v>
          </cell>
          <cell r="B963" t="str">
            <v>刘益东</v>
          </cell>
          <cell r="C963" t="str">
            <v>大气科学学院</v>
          </cell>
        </row>
        <row r="964">
          <cell r="A964" t="str">
            <v>320230903270</v>
          </cell>
          <cell r="B964" t="str">
            <v>刘昕妍</v>
          </cell>
          <cell r="C964" t="str">
            <v>大气科学学院</v>
          </cell>
        </row>
        <row r="965">
          <cell r="A965" t="str">
            <v>320230901081</v>
          </cell>
          <cell r="B965" t="str">
            <v>张鹏</v>
          </cell>
          <cell r="C965" t="str">
            <v>材料与能源学院</v>
          </cell>
        </row>
        <row r="966">
          <cell r="A966" t="str">
            <v>320230917660</v>
          </cell>
          <cell r="B966" t="str">
            <v>彭婧</v>
          </cell>
          <cell r="C966" t="str">
            <v>核科学与技术学院</v>
          </cell>
        </row>
        <row r="967">
          <cell r="A967" t="str">
            <v>320230917671</v>
          </cell>
          <cell r="B967" t="str">
            <v>任明</v>
          </cell>
          <cell r="C967" t="str">
            <v>核科学与技术学院</v>
          </cell>
        </row>
        <row r="968">
          <cell r="A968" t="str">
            <v>320230917691</v>
          </cell>
          <cell r="B968" t="str">
            <v>宋凌志</v>
          </cell>
          <cell r="C968" t="str">
            <v>核科学与技术学院</v>
          </cell>
        </row>
        <row r="969">
          <cell r="A969" t="str">
            <v>320230905001</v>
          </cell>
          <cell r="B969" t="str">
            <v>彭凯明</v>
          </cell>
          <cell r="C969" t="str">
            <v>第二临床医学院</v>
          </cell>
        </row>
        <row r="970">
          <cell r="A970" t="str">
            <v>320230905010</v>
          </cell>
          <cell r="B970" t="str">
            <v>邱丽艳</v>
          </cell>
          <cell r="C970" t="str">
            <v>第二临床医学院</v>
          </cell>
        </row>
        <row r="971">
          <cell r="A971" t="str">
            <v>320230905020</v>
          </cell>
          <cell r="B971" t="str">
            <v>王虹又</v>
          </cell>
          <cell r="C971" t="str">
            <v>第二临床医学院</v>
          </cell>
        </row>
        <row r="972">
          <cell r="A972" t="str">
            <v>320230905030</v>
          </cell>
          <cell r="B972" t="str">
            <v>王惠瑾</v>
          </cell>
          <cell r="C972" t="str">
            <v>第二临床医学院</v>
          </cell>
        </row>
        <row r="973">
          <cell r="A973" t="str">
            <v>320230905040</v>
          </cell>
          <cell r="B973" t="str">
            <v>王昱涵</v>
          </cell>
          <cell r="C973" t="str">
            <v>第二临床医学院</v>
          </cell>
        </row>
        <row r="974">
          <cell r="A974" t="str">
            <v>320230905050</v>
          </cell>
          <cell r="B974" t="str">
            <v>杨舒涵</v>
          </cell>
          <cell r="C974" t="str">
            <v>第二临床医学院</v>
          </cell>
        </row>
        <row r="975">
          <cell r="A975" t="str">
            <v>320230905061</v>
          </cell>
          <cell r="B975" t="str">
            <v>杨章睿</v>
          </cell>
          <cell r="C975" t="str">
            <v>第二临床医学院</v>
          </cell>
        </row>
        <row r="976">
          <cell r="A976" t="str">
            <v>320230905071</v>
          </cell>
          <cell r="B976" t="str">
            <v>张佳毅</v>
          </cell>
          <cell r="C976" t="str">
            <v>第二临床医学院</v>
          </cell>
        </row>
        <row r="977">
          <cell r="A977" t="str">
            <v>320230905080</v>
          </cell>
          <cell r="B977" t="str">
            <v>张淑琪</v>
          </cell>
          <cell r="C977" t="str">
            <v>第二临床医学院</v>
          </cell>
        </row>
        <row r="978">
          <cell r="A978" t="str">
            <v>320230905091</v>
          </cell>
          <cell r="B978" t="str">
            <v>邹志勇</v>
          </cell>
          <cell r="C978" t="str">
            <v>第二临床医学院</v>
          </cell>
        </row>
        <row r="979">
          <cell r="A979" t="str">
            <v>320230907220</v>
          </cell>
          <cell r="B979" t="str">
            <v>李春兰</v>
          </cell>
          <cell r="C979" t="str">
            <v>第二临床医学院</v>
          </cell>
        </row>
        <row r="980">
          <cell r="A980" t="str">
            <v>320230907231</v>
          </cell>
          <cell r="B980" t="str">
            <v>李金曦</v>
          </cell>
          <cell r="C980" t="str">
            <v>第二临床医学院</v>
          </cell>
        </row>
        <row r="981">
          <cell r="A981" t="str">
            <v>320230907240</v>
          </cell>
          <cell r="B981" t="str">
            <v>汪成丽</v>
          </cell>
          <cell r="C981" t="str">
            <v>第二临床医学院</v>
          </cell>
        </row>
        <row r="982">
          <cell r="A982" t="str">
            <v>320230907251</v>
          </cell>
          <cell r="B982" t="str">
            <v>雍旭东</v>
          </cell>
          <cell r="C982" t="str">
            <v>第二临床医学院</v>
          </cell>
        </row>
        <row r="983">
          <cell r="A983" t="str">
            <v>320230907261</v>
          </cell>
          <cell r="B983" t="str">
            <v>张福弟</v>
          </cell>
          <cell r="C983" t="str">
            <v>第二临床医学院</v>
          </cell>
        </row>
        <row r="984">
          <cell r="A984" t="str">
            <v>320230905120</v>
          </cell>
          <cell r="B984" t="str">
            <v>白双</v>
          </cell>
          <cell r="C984" t="str">
            <v>第二临床医学院</v>
          </cell>
        </row>
        <row r="985">
          <cell r="A985" t="str">
            <v>320230905131</v>
          </cell>
          <cell r="B985" t="str">
            <v>保功昕</v>
          </cell>
          <cell r="C985" t="str">
            <v>第二临床医学院</v>
          </cell>
        </row>
        <row r="986">
          <cell r="A986" t="str">
            <v>320230905140</v>
          </cell>
          <cell r="B986" t="str">
            <v>卞心迪</v>
          </cell>
          <cell r="C986" t="str">
            <v>第二临床医学院</v>
          </cell>
        </row>
        <row r="987">
          <cell r="A987" t="str">
            <v>320230905150</v>
          </cell>
          <cell r="B987" t="str">
            <v>步云佳</v>
          </cell>
          <cell r="C987" t="str">
            <v>第二临床医学院</v>
          </cell>
        </row>
        <row r="988">
          <cell r="A988" t="str">
            <v>320230905161</v>
          </cell>
          <cell r="B988" t="str">
            <v>曹国宁</v>
          </cell>
          <cell r="C988" t="str">
            <v>第二临床医学院</v>
          </cell>
        </row>
        <row r="989">
          <cell r="A989" t="str">
            <v>320230905171</v>
          </cell>
          <cell r="B989" t="str">
            <v>曹阮华</v>
          </cell>
          <cell r="C989" t="str">
            <v>第二临床医学院</v>
          </cell>
        </row>
        <row r="990">
          <cell r="A990" t="str">
            <v>320230905181</v>
          </cell>
          <cell r="B990" t="str">
            <v>常峰宣</v>
          </cell>
          <cell r="C990" t="str">
            <v>第二临床医学院</v>
          </cell>
        </row>
        <row r="991">
          <cell r="A991" t="str">
            <v>320230905190</v>
          </cell>
          <cell r="B991" t="str">
            <v>常林</v>
          </cell>
          <cell r="C991" t="str">
            <v>萃英学院</v>
          </cell>
        </row>
        <row r="992">
          <cell r="A992" t="str">
            <v>320230905201</v>
          </cell>
          <cell r="B992" t="str">
            <v>陈国康</v>
          </cell>
          <cell r="C992" t="str">
            <v>第二临床医学院</v>
          </cell>
        </row>
        <row r="993">
          <cell r="A993" t="str">
            <v>320230905211</v>
          </cell>
          <cell r="B993" t="str">
            <v>陈宏军</v>
          </cell>
          <cell r="C993" t="str">
            <v>第二临床医学院</v>
          </cell>
        </row>
        <row r="994">
          <cell r="A994" t="str">
            <v>320230905221</v>
          </cell>
          <cell r="B994" t="str">
            <v>陈建君</v>
          </cell>
          <cell r="C994" t="str">
            <v>第二临床医学院</v>
          </cell>
        </row>
        <row r="995">
          <cell r="A995" t="str">
            <v>320230905231</v>
          </cell>
          <cell r="B995" t="str">
            <v>陈宣尹</v>
          </cell>
          <cell r="C995" t="str">
            <v>第二临床医学院</v>
          </cell>
        </row>
        <row r="996">
          <cell r="A996" t="str">
            <v>320230907381</v>
          </cell>
          <cell r="B996" t="str">
            <v>王洋</v>
          </cell>
          <cell r="C996" t="str">
            <v>第二临床医学院</v>
          </cell>
        </row>
        <row r="997">
          <cell r="A997" t="str">
            <v>320230905291</v>
          </cell>
          <cell r="B997" t="str">
            <v>戴子博</v>
          </cell>
          <cell r="C997" t="str">
            <v>第二临床医学院</v>
          </cell>
        </row>
        <row r="998">
          <cell r="A998" t="str">
            <v>320230925590</v>
          </cell>
          <cell r="B998" t="str">
            <v>曹小雨</v>
          </cell>
          <cell r="C998" t="str">
            <v>历史文化学院</v>
          </cell>
        </row>
        <row r="999">
          <cell r="A999" t="str">
            <v>320230925600</v>
          </cell>
          <cell r="B999" t="str">
            <v>柴永卓雯</v>
          </cell>
          <cell r="C999" t="str">
            <v>历史文化学院</v>
          </cell>
        </row>
        <row r="1000">
          <cell r="A1000" t="str">
            <v>320230925610</v>
          </cell>
          <cell r="B1000" t="str">
            <v>陈焕宇</v>
          </cell>
          <cell r="C1000" t="str">
            <v>历史文化学院</v>
          </cell>
        </row>
        <row r="1001">
          <cell r="A1001" t="str">
            <v>320230925621</v>
          </cell>
          <cell r="B1001" t="str">
            <v>陈文星</v>
          </cell>
          <cell r="C1001" t="str">
            <v>历史文化学院</v>
          </cell>
        </row>
        <row r="1002">
          <cell r="A1002" t="str">
            <v>320230925630</v>
          </cell>
          <cell r="B1002" t="str">
            <v>陈希菲</v>
          </cell>
          <cell r="C1002" t="str">
            <v>历史文化学院</v>
          </cell>
        </row>
        <row r="1003">
          <cell r="A1003" t="str">
            <v>320230925640</v>
          </cell>
          <cell r="B1003" t="str">
            <v>陈亚娟</v>
          </cell>
          <cell r="C1003" t="str">
            <v>历史文化学院</v>
          </cell>
        </row>
        <row r="1004">
          <cell r="A1004" t="str">
            <v>320230925650</v>
          </cell>
          <cell r="B1004" t="str">
            <v>陈雨婧</v>
          </cell>
          <cell r="C1004" t="str">
            <v>历史文化学院</v>
          </cell>
        </row>
        <row r="1005">
          <cell r="A1005" t="str">
            <v>320230925660</v>
          </cell>
          <cell r="B1005" t="str">
            <v>程增琳</v>
          </cell>
          <cell r="C1005" t="str">
            <v>历史文化学院</v>
          </cell>
        </row>
        <row r="1006">
          <cell r="A1006" t="str">
            <v>320230925670</v>
          </cell>
          <cell r="B1006" t="str">
            <v>邓佳惠</v>
          </cell>
          <cell r="C1006" t="str">
            <v>历史文化学院</v>
          </cell>
        </row>
        <row r="1007">
          <cell r="A1007" t="str">
            <v>320230925680</v>
          </cell>
          <cell r="B1007" t="str">
            <v>邓星儿</v>
          </cell>
          <cell r="C1007" t="str">
            <v>历史文化学院</v>
          </cell>
        </row>
        <row r="1008">
          <cell r="A1008" t="str">
            <v>320230925690</v>
          </cell>
          <cell r="B1008" t="str">
            <v>董敏艳</v>
          </cell>
          <cell r="C1008" t="str">
            <v>历史文化学院</v>
          </cell>
        </row>
        <row r="1009">
          <cell r="A1009" t="str">
            <v>320230925720</v>
          </cell>
          <cell r="B1009" t="str">
            <v>傅凌凌</v>
          </cell>
          <cell r="C1009" t="str">
            <v>萃英学院</v>
          </cell>
        </row>
        <row r="1010">
          <cell r="A1010" t="str">
            <v>320230925731</v>
          </cell>
          <cell r="B1010" t="str">
            <v>付雍耀</v>
          </cell>
          <cell r="C1010" t="str">
            <v>历史文化学院</v>
          </cell>
        </row>
        <row r="1011">
          <cell r="A1011" t="str">
            <v>320230925740</v>
          </cell>
          <cell r="B1011" t="str">
            <v>巩一凡</v>
          </cell>
          <cell r="C1011" t="str">
            <v>历史文化学院</v>
          </cell>
        </row>
        <row r="1012">
          <cell r="A1012" t="str">
            <v>320230925751</v>
          </cell>
          <cell r="B1012" t="str">
            <v>谷昱昊</v>
          </cell>
          <cell r="C1012" t="str">
            <v>萃英学院</v>
          </cell>
        </row>
        <row r="1013">
          <cell r="A1013" t="str">
            <v>320230925761</v>
          </cell>
          <cell r="B1013" t="str">
            <v>郭晓东</v>
          </cell>
          <cell r="C1013" t="str">
            <v>萃英学院</v>
          </cell>
        </row>
        <row r="1014">
          <cell r="A1014" t="str">
            <v>320230925770</v>
          </cell>
          <cell r="B1014" t="str">
            <v>胡艳蓉</v>
          </cell>
          <cell r="C1014" t="str">
            <v>历史文化学院</v>
          </cell>
        </row>
        <row r="1015">
          <cell r="A1015" t="str">
            <v>320230925781</v>
          </cell>
          <cell r="B1015" t="str">
            <v>黄哲涵</v>
          </cell>
          <cell r="C1015" t="str">
            <v>历史文化学院</v>
          </cell>
        </row>
        <row r="1016">
          <cell r="A1016" t="str">
            <v>320230925791</v>
          </cell>
          <cell r="B1016" t="str">
            <v>蒋博</v>
          </cell>
          <cell r="C1016" t="str">
            <v>历史文化学院</v>
          </cell>
        </row>
        <row r="1017">
          <cell r="A1017" t="str">
            <v>320230925800</v>
          </cell>
          <cell r="B1017" t="str">
            <v>金晨筱</v>
          </cell>
          <cell r="C1017" t="str">
            <v>历史文化学院</v>
          </cell>
        </row>
        <row r="1018">
          <cell r="A1018" t="str">
            <v>320230925811</v>
          </cell>
          <cell r="B1018" t="str">
            <v>金志珉</v>
          </cell>
          <cell r="C1018" t="str">
            <v>历史文化学院</v>
          </cell>
        </row>
        <row r="1019">
          <cell r="A1019" t="str">
            <v>320230925820</v>
          </cell>
          <cell r="B1019" t="str">
            <v>李凤琦</v>
          </cell>
          <cell r="C1019" t="str">
            <v>历史文化学院</v>
          </cell>
        </row>
        <row r="1020">
          <cell r="A1020" t="str">
            <v>320230925831</v>
          </cell>
          <cell r="B1020" t="str">
            <v>李浩</v>
          </cell>
          <cell r="C1020" t="str">
            <v>历史文化学院</v>
          </cell>
        </row>
        <row r="1021">
          <cell r="A1021" t="str">
            <v>320230927931</v>
          </cell>
          <cell r="B1021" t="str">
            <v>李垚</v>
          </cell>
          <cell r="C1021" t="str">
            <v>生命科学学院</v>
          </cell>
        </row>
        <row r="1022">
          <cell r="A1022" t="str">
            <v>320230927941</v>
          </cell>
          <cell r="B1022" t="str">
            <v>李常坤</v>
          </cell>
          <cell r="C1022" t="str">
            <v>生命科学学院</v>
          </cell>
        </row>
        <row r="1023">
          <cell r="A1023" t="str">
            <v>320230925891</v>
          </cell>
          <cell r="B1023" t="str">
            <v>林杰</v>
          </cell>
          <cell r="C1023" t="str">
            <v>历史文化学院</v>
          </cell>
        </row>
        <row r="1024">
          <cell r="A1024" t="str">
            <v>320230925901</v>
          </cell>
          <cell r="B1024" t="str">
            <v>刘宏源</v>
          </cell>
          <cell r="C1024" t="str">
            <v>历史文化学院</v>
          </cell>
        </row>
        <row r="1025">
          <cell r="A1025" t="str">
            <v>320230925910</v>
          </cell>
          <cell r="B1025" t="str">
            <v>刘佳文</v>
          </cell>
          <cell r="C1025" t="str">
            <v>历史文化学院</v>
          </cell>
        </row>
        <row r="1026">
          <cell r="A1026" t="str">
            <v>320230925921</v>
          </cell>
          <cell r="B1026" t="str">
            <v>刘旭晟</v>
          </cell>
          <cell r="C1026" t="str">
            <v>法学院</v>
          </cell>
        </row>
        <row r="1027">
          <cell r="A1027" t="str">
            <v>320230925930</v>
          </cell>
          <cell r="B1027" t="str">
            <v>卢万琳</v>
          </cell>
          <cell r="C1027" t="str">
            <v>历史文化学院</v>
          </cell>
        </row>
        <row r="1028">
          <cell r="A1028" t="str">
            <v>320230925941</v>
          </cell>
          <cell r="B1028" t="str">
            <v>马琦</v>
          </cell>
          <cell r="C1028" t="str">
            <v>历史文化学院</v>
          </cell>
        </row>
        <row r="1029">
          <cell r="A1029" t="str">
            <v>320230925951</v>
          </cell>
          <cell r="B1029" t="str">
            <v>毛译欧</v>
          </cell>
          <cell r="C1029" t="str">
            <v>历史文化学院</v>
          </cell>
        </row>
        <row r="1030">
          <cell r="A1030" t="str">
            <v>320230901090</v>
          </cell>
          <cell r="B1030" t="str">
            <v>张尚雯</v>
          </cell>
          <cell r="C1030" t="str">
            <v>材料与能源学院</v>
          </cell>
        </row>
        <row r="1031">
          <cell r="A1031" t="str">
            <v>320230901101</v>
          </cell>
          <cell r="B1031" t="str">
            <v>张邢彬</v>
          </cell>
          <cell r="C1031" t="str">
            <v>材料与能源学院</v>
          </cell>
        </row>
        <row r="1032">
          <cell r="A1032" t="str">
            <v>320230901111</v>
          </cell>
          <cell r="B1032" t="str">
            <v>张以恒</v>
          </cell>
          <cell r="C1032" t="str">
            <v>材料与能源学院</v>
          </cell>
        </row>
        <row r="1033">
          <cell r="A1033" t="str">
            <v>320230901121</v>
          </cell>
          <cell r="B1033" t="str">
            <v>张宇宸</v>
          </cell>
          <cell r="C1033" t="str">
            <v>材料与能源学院</v>
          </cell>
        </row>
        <row r="1034">
          <cell r="A1034" t="str">
            <v>320230901131</v>
          </cell>
          <cell r="B1034" t="str">
            <v>张玉鹏</v>
          </cell>
          <cell r="C1034" t="str">
            <v>材料与能源学院</v>
          </cell>
        </row>
        <row r="1035">
          <cell r="A1035" t="str">
            <v>320230901141</v>
          </cell>
          <cell r="B1035" t="str">
            <v>张志登</v>
          </cell>
          <cell r="C1035" t="str">
            <v>材料与能源学院</v>
          </cell>
        </row>
        <row r="1036">
          <cell r="A1036" t="str">
            <v>320230901151</v>
          </cell>
          <cell r="B1036" t="str">
            <v>赵瑞</v>
          </cell>
          <cell r="C1036" t="str">
            <v>材料与能源学院</v>
          </cell>
        </row>
        <row r="1037">
          <cell r="A1037" t="str">
            <v>320230903281</v>
          </cell>
          <cell r="B1037" t="str">
            <v>柳懿珂</v>
          </cell>
          <cell r="C1037" t="str">
            <v>大气科学学院</v>
          </cell>
        </row>
        <row r="1038">
          <cell r="A1038" t="str">
            <v>320230903291</v>
          </cell>
          <cell r="B1038" t="str">
            <v>卢俊涛</v>
          </cell>
          <cell r="C1038" t="str">
            <v>大气科学学院</v>
          </cell>
        </row>
        <row r="1039">
          <cell r="A1039" t="str">
            <v>320230903300</v>
          </cell>
          <cell r="B1039" t="str">
            <v>卢琴湖</v>
          </cell>
          <cell r="C1039" t="str">
            <v>大气科学学院</v>
          </cell>
        </row>
        <row r="1040">
          <cell r="A1040" t="str">
            <v>320230903311</v>
          </cell>
          <cell r="B1040" t="str">
            <v>卢一鸣</v>
          </cell>
          <cell r="C1040" t="str">
            <v>大气科学学院</v>
          </cell>
        </row>
        <row r="1041">
          <cell r="A1041" t="str">
            <v>320230903321</v>
          </cell>
          <cell r="B1041" t="str">
            <v>吕成杰</v>
          </cell>
          <cell r="C1041" t="str">
            <v>数学与统计学院</v>
          </cell>
        </row>
        <row r="1042">
          <cell r="A1042" t="str">
            <v>320230903330</v>
          </cell>
          <cell r="B1042" t="str">
            <v>吕宵晗</v>
          </cell>
          <cell r="C1042" t="str">
            <v>大气科学学院</v>
          </cell>
        </row>
        <row r="1043">
          <cell r="A1043" t="str">
            <v>320230901161</v>
          </cell>
          <cell r="B1043" t="str">
            <v>钟梓龙</v>
          </cell>
          <cell r="C1043" t="str">
            <v>物理科学与技术学院</v>
          </cell>
        </row>
        <row r="1044">
          <cell r="A1044" t="str">
            <v>320230914520</v>
          </cell>
          <cell r="B1044" t="str">
            <v>尹玉莹</v>
          </cell>
          <cell r="C1044" t="str">
            <v>公共卫生学院</v>
          </cell>
        </row>
        <row r="1045">
          <cell r="A1045" t="str">
            <v>320230916591</v>
          </cell>
          <cell r="B1045" t="str">
            <v>武海博</v>
          </cell>
          <cell r="C1045" t="str">
            <v>管理学院</v>
          </cell>
        </row>
        <row r="1046">
          <cell r="A1046" t="str">
            <v>320230916600</v>
          </cell>
          <cell r="B1046" t="str">
            <v>武明昕</v>
          </cell>
          <cell r="C1046" t="str">
            <v>管理学院</v>
          </cell>
        </row>
        <row r="1047">
          <cell r="A1047" t="str">
            <v>320230916610</v>
          </cell>
          <cell r="B1047" t="str">
            <v>武雯煜</v>
          </cell>
          <cell r="C1047" t="str">
            <v>管理学院</v>
          </cell>
        </row>
        <row r="1048">
          <cell r="A1048" t="str">
            <v>320230916620</v>
          </cell>
          <cell r="B1048" t="str">
            <v>向柯霖</v>
          </cell>
          <cell r="C1048" t="str">
            <v>管理学院</v>
          </cell>
        </row>
        <row r="1049">
          <cell r="A1049" t="str">
            <v>320230916631</v>
          </cell>
          <cell r="B1049" t="str">
            <v>向曾灼</v>
          </cell>
          <cell r="C1049" t="str">
            <v>法学院</v>
          </cell>
        </row>
        <row r="1050">
          <cell r="A1050" t="str">
            <v>320230916641</v>
          </cell>
          <cell r="B1050" t="str">
            <v>肖博文</v>
          </cell>
          <cell r="C1050" t="str">
            <v>管理学院</v>
          </cell>
        </row>
        <row r="1051">
          <cell r="A1051" t="str">
            <v>320230916651</v>
          </cell>
          <cell r="B1051" t="str">
            <v>肖扬</v>
          </cell>
          <cell r="C1051" t="str">
            <v>管理学院</v>
          </cell>
        </row>
        <row r="1052">
          <cell r="A1052" t="str">
            <v>320230916660</v>
          </cell>
          <cell r="B1052" t="str">
            <v>邢宇蒙</v>
          </cell>
          <cell r="C1052" t="str">
            <v>管理学院</v>
          </cell>
        </row>
        <row r="1053">
          <cell r="A1053" t="str">
            <v>320230916670</v>
          </cell>
          <cell r="B1053" t="str">
            <v>邢渌池</v>
          </cell>
          <cell r="C1053" t="str">
            <v>管理学院</v>
          </cell>
        </row>
        <row r="1054">
          <cell r="A1054" t="str">
            <v>320230916681</v>
          </cell>
          <cell r="B1054" t="str">
            <v>熊健雄</v>
          </cell>
          <cell r="C1054" t="str">
            <v>管理学院</v>
          </cell>
        </row>
        <row r="1055">
          <cell r="A1055" t="str">
            <v>320230916691</v>
          </cell>
          <cell r="B1055" t="str">
            <v>熊正平</v>
          </cell>
          <cell r="C1055" t="str">
            <v>管理学院</v>
          </cell>
        </row>
        <row r="1056">
          <cell r="A1056" t="str">
            <v>320230916700</v>
          </cell>
          <cell r="B1056" t="str">
            <v>熊婧慧</v>
          </cell>
          <cell r="C1056" t="str">
            <v>管理学院</v>
          </cell>
        </row>
        <row r="1057">
          <cell r="A1057" t="str">
            <v>320230949470</v>
          </cell>
          <cell r="B1057" t="str">
            <v>员蕾</v>
          </cell>
          <cell r="C1057" t="str">
            <v>资源环境学院</v>
          </cell>
        </row>
        <row r="1058">
          <cell r="A1058" t="str">
            <v>320230949481</v>
          </cell>
          <cell r="B1058" t="str">
            <v>张杰睿</v>
          </cell>
          <cell r="C1058" t="str">
            <v>资源环境学院</v>
          </cell>
        </row>
        <row r="1059">
          <cell r="A1059" t="str">
            <v>320230949490</v>
          </cell>
          <cell r="B1059" t="str">
            <v>张乐一</v>
          </cell>
          <cell r="C1059" t="str">
            <v>大气科学学院</v>
          </cell>
        </row>
        <row r="1060">
          <cell r="A1060" t="str">
            <v>320230949500</v>
          </cell>
          <cell r="B1060" t="str">
            <v>张露馨</v>
          </cell>
          <cell r="C1060" t="str">
            <v>资源环境学院</v>
          </cell>
        </row>
        <row r="1061">
          <cell r="A1061" t="str">
            <v>320230949511</v>
          </cell>
          <cell r="B1061" t="str">
            <v>张哲睿</v>
          </cell>
          <cell r="C1061" t="str">
            <v>化学化工学院</v>
          </cell>
        </row>
        <row r="1062">
          <cell r="A1062" t="str">
            <v>320230949521</v>
          </cell>
          <cell r="B1062" t="str">
            <v>张雲瀚</v>
          </cell>
          <cell r="C1062" t="str">
            <v>资源环境学院</v>
          </cell>
        </row>
        <row r="1063">
          <cell r="A1063" t="str">
            <v>320230949530</v>
          </cell>
          <cell r="B1063" t="str">
            <v>张钰珩</v>
          </cell>
          <cell r="C1063" t="str">
            <v>资源环境学院</v>
          </cell>
        </row>
        <row r="1064">
          <cell r="A1064" t="str">
            <v>320230949541</v>
          </cell>
          <cell r="B1064" t="str">
            <v>周航</v>
          </cell>
          <cell r="C1064" t="str">
            <v>资源环境学院</v>
          </cell>
        </row>
        <row r="1065">
          <cell r="A1065" t="str">
            <v>320230927921</v>
          </cell>
          <cell r="B1065" t="str">
            <v>李偲</v>
          </cell>
          <cell r="C1065" t="str">
            <v>生命科学学院</v>
          </cell>
        </row>
        <row r="1066">
          <cell r="A1066" t="str">
            <v>320230930031</v>
          </cell>
          <cell r="B1066" t="str">
            <v>周弋文</v>
          </cell>
          <cell r="C1066" t="str">
            <v>数学与统计学院</v>
          </cell>
        </row>
        <row r="1067">
          <cell r="A1067" t="str">
            <v>320230930040</v>
          </cell>
          <cell r="B1067" t="str">
            <v>朱子涵</v>
          </cell>
          <cell r="C1067" t="str">
            <v>数学与统计学院</v>
          </cell>
        </row>
        <row r="1068">
          <cell r="A1068" t="str">
            <v>320230930051</v>
          </cell>
          <cell r="B1068" t="str">
            <v>宗昕</v>
          </cell>
          <cell r="C1068" t="str">
            <v>萃英学院</v>
          </cell>
        </row>
        <row r="1069">
          <cell r="A1069" t="str">
            <v>320230930061</v>
          </cell>
          <cell r="B1069" t="str">
            <v>邹光梁</v>
          </cell>
          <cell r="C1069" t="str">
            <v>数学与统计学院</v>
          </cell>
        </row>
        <row r="1070">
          <cell r="A1070" t="str">
            <v>320230930081</v>
          </cell>
          <cell r="B1070" t="str">
            <v>丁静</v>
          </cell>
          <cell r="C1070" t="str">
            <v>数学与统计学院</v>
          </cell>
        </row>
        <row r="1071">
          <cell r="A1071" t="str">
            <v>320230930091</v>
          </cell>
          <cell r="B1071" t="str">
            <v>冯子全</v>
          </cell>
          <cell r="C1071" t="str">
            <v>数学与统计学院</v>
          </cell>
        </row>
        <row r="1072">
          <cell r="A1072" t="str">
            <v>320230930101</v>
          </cell>
          <cell r="B1072" t="str">
            <v>胡岳</v>
          </cell>
          <cell r="C1072" t="str">
            <v>数学与统计学院</v>
          </cell>
        </row>
        <row r="1073">
          <cell r="A1073" t="str">
            <v>320230930111</v>
          </cell>
          <cell r="B1073" t="str">
            <v>黄衍</v>
          </cell>
          <cell r="C1073" t="str">
            <v>数学与统计学院</v>
          </cell>
        </row>
        <row r="1074">
          <cell r="A1074" t="str">
            <v>320230930121</v>
          </cell>
          <cell r="B1074" t="str">
            <v>孔凡昊</v>
          </cell>
          <cell r="C1074" t="str">
            <v>数学与统计学院</v>
          </cell>
        </row>
        <row r="1075">
          <cell r="A1075" t="str">
            <v>320230930131</v>
          </cell>
          <cell r="B1075" t="str">
            <v>李若麟</v>
          </cell>
          <cell r="C1075" t="str">
            <v>数学与统计学院</v>
          </cell>
        </row>
        <row r="1076">
          <cell r="A1076" t="str">
            <v>320230930141</v>
          </cell>
          <cell r="B1076" t="str">
            <v>刘浩哲</v>
          </cell>
          <cell r="C1076" t="str">
            <v>数学与统计学院</v>
          </cell>
        </row>
        <row r="1077">
          <cell r="A1077" t="str">
            <v>320230930181</v>
          </cell>
          <cell r="B1077" t="str">
            <v>隆林昊</v>
          </cell>
          <cell r="C1077" t="str">
            <v>数学与统计学院</v>
          </cell>
        </row>
        <row r="1078">
          <cell r="A1078" t="str">
            <v>320230930191</v>
          </cell>
          <cell r="B1078" t="str">
            <v>盛沪山</v>
          </cell>
          <cell r="C1078" t="str">
            <v>数学与统计学院</v>
          </cell>
        </row>
        <row r="1079">
          <cell r="A1079" t="str">
            <v>320230930201</v>
          </cell>
          <cell r="B1079" t="str">
            <v>宋梓垚</v>
          </cell>
          <cell r="C1079" t="str">
            <v>数学与统计学院</v>
          </cell>
        </row>
        <row r="1080">
          <cell r="A1080" t="str">
            <v>320230930211</v>
          </cell>
          <cell r="B1080" t="str">
            <v>吴泰绪</v>
          </cell>
          <cell r="C1080" t="str">
            <v>数学与统计学院</v>
          </cell>
        </row>
        <row r="1081">
          <cell r="A1081" t="str">
            <v>320230905300</v>
          </cell>
          <cell r="B1081" t="str">
            <v>邓海燕</v>
          </cell>
          <cell r="C1081" t="str">
            <v>第二临床医学院</v>
          </cell>
        </row>
        <row r="1082">
          <cell r="A1082" t="str">
            <v>320230905320</v>
          </cell>
          <cell r="B1082" t="str">
            <v>丁姿源</v>
          </cell>
          <cell r="C1082" t="str">
            <v>第二临床医学院</v>
          </cell>
        </row>
        <row r="1083">
          <cell r="A1083" t="str">
            <v>320230905330</v>
          </cell>
          <cell r="B1083" t="str">
            <v>丁倩</v>
          </cell>
          <cell r="C1083" t="str">
            <v>第二临床医学院</v>
          </cell>
        </row>
        <row r="1084">
          <cell r="A1084" t="str">
            <v>320230905341</v>
          </cell>
          <cell r="B1084" t="str">
            <v>董祎浩</v>
          </cell>
          <cell r="C1084" t="str">
            <v>第二临床医学院</v>
          </cell>
        </row>
        <row r="1085">
          <cell r="A1085" t="str">
            <v>320230905350</v>
          </cell>
          <cell r="B1085" t="str">
            <v>费诗淇</v>
          </cell>
          <cell r="C1085" t="str">
            <v>第二临床医学院</v>
          </cell>
        </row>
        <row r="1086">
          <cell r="A1086" t="str">
            <v>320230905360</v>
          </cell>
          <cell r="B1086" t="str">
            <v>高凤敏</v>
          </cell>
          <cell r="C1086" t="str">
            <v>第二临床医学院</v>
          </cell>
        </row>
        <row r="1087">
          <cell r="A1087" t="str">
            <v>320230905370</v>
          </cell>
          <cell r="B1087" t="str">
            <v>郭丽超</v>
          </cell>
          <cell r="C1087" t="str">
            <v>第二临床医学院</v>
          </cell>
        </row>
        <row r="1088">
          <cell r="A1088" t="str">
            <v>320230907521</v>
          </cell>
          <cell r="B1088" t="str">
            <v>芦明成</v>
          </cell>
          <cell r="C1088" t="str">
            <v>第二临床医学院</v>
          </cell>
        </row>
        <row r="1089">
          <cell r="A1089" t="str">
            <v>320230907531</v>
          </cell>
          <cell r="B1089" t="str">
            <v>白晓俊</v>
          </cell>
          <cell r="C1089" t="str">
            <v>第二临床医学院</v>
          </cell>
        </row>
        <row r="1090">
          <cell r="A1090" t="str">
            <v>320230907541</v>
          </cell>
          <cell r="B1090" t="str">
            <v>罗仕俊</v>
          </cell>
          <cell r="C1090" t="str">
            <v>第二临床医学院</v>
          </cell>
        </row>
        <row r="1091">
          <cell r="A1091" t="str">
            <v>320230907551</v>
          </cell>
          <cell r="B1091" t="str">
            <v>马博</v>
          </cell>
          <cell r="C1091" t="str">
            <v>第二临床医学院</v>
          </cell>
        </row>
        <row r="1092">
          <cell r="A1092" t="str">
            <v>320230907560</v>
          </cell>
          <cell r="B1092" t="str">
            <v>马晓霞</v>
          </cell>
          <cell r="C1092" t="str">
            <v>第二临床医学院</v>
          </cell>
        </row>
        <row r="1093">
          <cell r="A1093" t="str">
            <v>320230907570</v>
          </cell>
          <cell r="B1093" t="str">
            <v>马欣悦</v>
          </cell>
          <cell r="C1093" t="str">
            <v>第二临床医学院</v>
          </cell>
        </row>
        <row r="1094">
          <cell r="A1094" t="str">
            <v>320230907690</v>
          </cell>
          <cell r="B1094" t="str">
            <v>刘孟佳</v>
          </cell>
          <cell r="C1094" t="str">
            <v>第二临床医学院</v>
          </cell>
        </row>
        <row r="1095">
          <cell r="A1095" t="str">
            <v>320230907711</v>
          </cell>
          <cell r="B1095" t="str">
            <v>南瑜昭</v>
          </cell>
          <cell r="C1095" t="str">
            <v>第二临床医学院</v>
          </cell>
        </row>
        <row r="1096">
          <cell r="A1096" t="str">
            <v>320230907721</v>
          </cell>
          <cell r="B1096" t="str">
            <v>任航</v>
          </cell>
          <cell r="C1096" t="str">
            <v>第二临床医学院</v>
          </cell>
        </row>
        <row r="1097">
          <cell r="A1097" t="str">
            <v>320230907731</v>
          </cell>
          <cell r="B1097" t="str">
            <v>蔚永祥</v>
          </cell>
          <cell r="C1097" t="str">
            <v>第二临床医学院</v>
          </cell>
        </row>
        <row r="1098">
          <cell r="A1098" t="str">
            <v>320230907741</v>
          </cell>
          <cell r="B1098" t="str">
            <v>张鹏飞</v>
          </cell>
          <cell r="C1098" t="str">
            <v>第二临床医学院</v>
          </cell>
        </row>
        <row r="1099">
          <cell r="A1099" t="str">
            <v>320230907750</v>
          </cell>
          <cell r="B1099" t="str">
            <v>周佳佳</v>
          </cell>
          <cell r="C1099" t="str">
            <v>第二临床医学院</v>
          </cell>
        </row>
        <row r="1100">
          <cell r="A1100" t="str">
            <v>320230907771</v>
          </cell>
          <cell r="B1100" t="str">
            <v>杜浩亮</v>
          </cell>
          <cell r="C1100" t="str">
            <v>第二临床医学院</v>
          </cell>
        </row>
        <row r="1101">
          <cell r="A1101" t="str">
            <v>320230907780</v>
          </cell>
          <cell r="B1101" t="str">
            <v>黄侃凤</v>
          </cell>
          <cell r="C1101" t="str">
            <v>第二临床医学院</v>
          </cell>
        </row>
        <row r="1102">
          <cell r="A1102" t="str">
            <v>320230907790</v>
          </cell>
          <cell r="B1102" t="str">
            <v>靳翡翡</v>
          </cell>
          <cell r="C1102" t="str">
            <v>第二临床医学院</v>
          </cell>
        </row>
        <row r="1103">
          <cell r="A1103" t="str">
            <v>320230907801</v>
          </cell>
          <cell r="B1103" t="str">
            <v>李家兴</v>
          </cell>
          <cell r="C1103" t="str">
            <v>第二临床医学院</v>
          </cell>
        </row>
        <row r="1104">
          <cell r="A1104" t="str">
            <v>320230907810</v>
          </cell>
          <cell r="B1104" t="str">
            <v>刘敏</v>
          </cell>
          <cell r="C1104" t="str">
            <v>第二临床医学院</v>
          </cell>
        </row>
        <row r="1105">
          <cell r="A1105" t="str">
            <v>320230907821</v>
          </cell>
          <cell r="B1105" t="str">
            <v>柳海峰</v>
          </cell>
          <cell r="C1105" t="str">
            <v>第二临床医学院</v>
          </cell>
        </row>
        <row r="1106">
          <cell r="A1106" t="str">
            <v>320230909961</v>
          </cell>
          <cell r="B1106" t="str">
            <v>任向荣</v>
          </cell>
          <cell r="C1106" t="str">
            <v>第一临床医学院</v>
          </cell>
        </row>
        <row r="1107">
          <cell r="A1107" t="str">
            <v>320230909971</v>
          </cell>
          <cell r="B1107" t="str">
            <v>阮建丞</v>
          </cell>
          <cell r="C1107" t="str">
            <v>第一临床医学院</v>
          </cell>
        </row>
        <row r="1108">
          <cell r="A1108" t="str">
            <v>320230905580</v>
          </cell>
          <cell r="B1108" t="str">
            <v>寇娇</v>
          </cell>
          <cell r="C1108" t="str">
            <v>第二临床医学院</v>
          </cell>
        </row>
        <row r="1109">
          <cell r="A1109" t="str">
            <v>320230905590</v>
          </cell>
          <cell r="B1109" t="str">
            <v>赖鑫月</v>
          </cell>
          <cell r="C1109" t="str">
            <v>第二临床医学院</v>
          </cell>
        </row>
        <row r="1110">
          <cell r="A1110" t="str">
            <v>320230905610</v>
          </cell>
          <cell r="B1110" t="str">
            <v>李灿</v>
          </cell>
          <cell r="C1110" t="str">
            <v>第二临床医学院</v>
          </cell>
        </row>
        <row r="1111">
          <cell r="A1111" t="str">
            <v>320230905621</v>
          </cell>
          <cell r="B1111" t="str">
            <v>李季隆</v>
          </cell>
          <cell r="C1111" t="str">
            <v>第二临床医学院</v>
          </cell>
        </row>
        <row r="1112">
          <cell r="A1112" t="str">
            <v>320230925960</v>
          </cell>
          <cell r="B1112" t="str">
            <v>米洁</v>
          </cell>
          <cell r="C1112" t="str">
            <v>历史文化学院</v>
          </cell>
        </row>
        <row r="1113">
          <cell r="A1113" t="str">
            <v>320230925971</v>
          </cell>
          <cell r="B1113" t="str">
            <v>钱骋</v>
          </cell>
          <cell r="C1113" t="str">
            <v>历史文化学院</v>
          </cell>
        </row>
        <row r="1114">
          <cell r="A1114" t="str">
            <v>320230928070</v>
          </cell>
          <cell r="B1114" t="str">
            <v>刘一冉</v>
          </cell>
          <cell r="C1114" t="str">
            <v>萃英学院</v>
          </cell>
        </row>
        <row r="1115">
          <cell r="A1115" t="str">
            <v>320230928081</v>
          </cell>
          <cell r="B1115" t="str">
            <v>刘中坚</v>
          </cell>
          <cell r="C1115" t="str">
            <v>生命科学学院</v>
          </cell>
        </row>
        <row r="1116">
          <cell r="A1116" t="str">
            <v>320230928091</v>
          </cell>
          <cell r="B1116" t="str">
            <v>卢远图</v>
          </cell>
          <cell r="C1116" t="str">
            <v>生命科学学院</v>
          </cell>
        </row>
        <row r="1117">
          <cell r="A1117" t="str">
            <v>320230923790</v>
          </cell>
          <cell r="B1117" t="str">
            <v>凌子媛</v>
          </cell>
          <cell r="C1117" t="str">
            <v>经济学院</v>
          </cell>
        </row>
        <row r="1118">
          <cell r="A1118" t="str">
            <v>320230923800</v>
          </cell>
          <cell r="B1118" t="str">
            <v>刘芳鑫</v>
          </cell>
          <cell r="C1118" t="str">
            <v>经济学院</v>
          </cell>
        </row>
        <row r="1119">
          <cell r="A1119" t="str">
            <v>320230923811</v>
          </cell>
          <cell r="B1119" t="str">
            <v>刘书杰</v>
          </cell>
          <cell r="C1119" t="str">
            <v>经济学院</v>
          </cell>
        </row>
        <row r="1120">
          <cell r="A1120" t="str">
            <v>320230923820</v>
          </cell>
          <cell r="B1120" t="str">
            <v>刘思诺</v>
          </cell>
          <cell r="C1120" t="str">
            <v>经济学院</v>
          </cell>
        </row>
        <row r="1121">
          <cell r="A1121" t="str">
            <v>320230923831</v>
          </cell>
          <cell r="B1121" t="str">
            <v>刘毅</v>
          </cell>
          <cell r="C1121" t="str">
            <v>经济学院</v>
          </cell>
        </row>
        <row r="1122">
          <cell r="A1122" t="str">
            <v>320230923840</v>
          </cell>
          <cell r="B1122" t="str">
            <v>刘兮尔</v>
          </cell>
          <cell r="C1122" t="str">
            <v>经济学院</v>
          </cell>
        </row>
        <row r="1123">
          <cell r="A1123" t="str">
            <v>320230923850</v>
          </cell>
          <cell r="B1123" t="str">
            <v>刘馨文</v>
          </cell>
          <cell r="C1123" t="str">
            <v>经济学院</v>
          </cell>
        </row>
        <row r="1124">
          <cell r="A1124" t="str">
            <v>320230923870</v>
          </cell>
          <cell r="B1124" t="str">
            <v>龙欣月</v>
          </cell>
          <cell r="C1124" t="str">
            <v>经济学院</v>
          </cell>
        </row>
        <row r="1125">
          <cell r="A1125" t="str">
            <v>320230923880</v>
          </cell>
          <cell r="B1125" t="str">
            <v>卢静雯</v>
          </cell>
          <cell r="C1125" t="str">
            <v>经济学院</v>
          </cell>
        </row>
        <row r="1126">
          <cell r="A1126" t="str">
            <v>320230925980</v>
          </cell>
          <cell r="B1126" t="str">
            <v>强玥瑶</v>
          </cell>
          <cell r="C1126" t="str">
            <v>历史文化学院</v>
          </cell>
        </row>
        <row r="1127">
          <cell r="A1127" t="str">
            <v>320230925990</v>
          </cell>
          <cell r="B1127" t="str">
            <v>桑曲卓玛</v>
          </cell>
          <cell r="C1127" t="str">
            <v>历史文化学院</v>
          </cell>
        </row>
        <row r="1128">
          <cell r="A1128" t="str">
            <v>320230926000</v>
          </cell>
          <cell r="B1128" t="str">
            <v>陕馨怡</v>
          </cell>
          <cell r="C1128" t="str">
            <v>历史文化学院</v>
          </cell>
        </row>
        <row r="1129">
          <cell r="A1129" t="str">
            <v>320230926010</v>
          </cell>
          <cell r="B1129" t="str">
            <v>索朗德吉</v>
          </cell>
          <cell r="C1129" t="str">
            <v>历史文化学院</v>
          </cell>
        </row>
        <row r="1130">
          <cell r="A1130" t="str">
            <v>320230926710</v>
          </cell>
          <cell r="B1130" t="str">
            <v>丁菁</v>
          </cell>
          <cell r="C1130" t="str">
            <v>马克思主义学院</v>
          </cell>
        </row>
        <row r="1131">
          <cell r="A1131" t="str">
            <v>320230926720</v>
          </cell>
          <cell r="B1131" t="str">
            <v>方言</v>
          </cell>
          <cell r="C1131" t="str">
            <v>马克思主义学院</v>
          </cell>
        </row>
        <row r="1132">
          <cell r="A1132" t="str">
            <v>320230926730</v>
          </cell>
          <cell r="B1132" t="str">
            <v>冯凡</v>
          </cell>
          <cell r="C1132" t="str">
            <v>马克思主义学院</v>
          </cell>
        </row>
        <row r="1133">
          <cell r="A1133" t="str">
            <v>320230926740</v>
          </cell>
          <cell r="B1133" t="str">
            <v>高雪</v>
          </cell>
          <cell r="C1133" t="str">
            <v>马克思主义学院</v>
          </cell>
        </row>
        <row r="1134">
          <cell r="A1134" t="str">
            <v>320230926751</v>
          </cell>
          <cell r="B1134" t="str">
            <v>高振宁</v>
          </cell>
          <cell r="C1134" t="str">
            <v>马克思主义学院</v>
          </cell>
        </row>
        <row r="1135">
          <cell r="A1135" t="str">
            <v>320230926760</v>
          </cell>
          <cell r="B1135" t="str">
            <v>高紫姣</v>
          </cell>
          <cell r="C1135" t="str">
            <v>马克思主义学院</v>
          </cell>
        </row>
        <row r="1136">
          <cell r="A1136" t="str">
            <v>320230926770</v>
          </cell>
          <cell r="B1136" t="str">
            <v>顾舒媛</v>
          </cell>
          <cell r="C1136" t="str">
            <v>马克思主义学院</v>
          </cell>
        </row>
        <row r="1137">
          <cell r="A1137" t="str">
            <v>320230926780</v>
          </cell>
          <cell r="B1137" t="str">
            <v>桂语涵</v>
          </cell>
          <cell r="C1137" t="str">
            <v>马克思主义学院</v>
          </cell>
        </row>
        <row r="1138">
          <cell r="A1138" t="str">
            <v>320230926791</v>
          </cell>
          <cell r="B1138" t="str">
            <v>郭萧洋</v>
          </cell>
          <cell r="C1138" t="str">
            <v>马克思主义学院</v>
          </cell>
        </row>
        <row r="1139">
          <cell r="A1139" t="str">
            <v>320230926800</v>
          </cell>
          <cell r="B1139" t="str">
            <v>黄海棠</v>
          </cell>
          <cell r="C1139" t="str">
            <v>马克思主义学院</v>
          </cell>
        </row>
        <row r="1140">
          <cell r="A1140" t="str">
            <v>320230926810</v>
          </cell>
          <cell r="B1140" t="str">
            <v>黄佳圆</v>
          </cell>
          <cell r="C1140" t="str">
            <v>马克思主义学院</v>
          </cell>
        </row>
        <row r="1141">
          <cell r="A1141" t="str">
            <v>320230928921</v>
          </cell>
          <cell r="B1141" t="str">
            <v>陈子章</v>
          </cell>
          <cell r="C1141" t="str">
            <v>生态学院</v>
          </cell>
        </row>
        <row r="1142">
          <cell r="A1142" t="str">
            <v>320230928930</v>
          </cell>
          <cell r="B1142" t="str">
            <v>邓金兰</v>
          </cell>
          <cell r="C1142" t="str">
            <v>生态学院</v>
          </cell>
        </row>
        <row r="1143">
          <cell r="A1143" t="str">
            <v>320230926860</v>
          </cell>
          <cell r="B1143" t="str">
            <v>康锐锐</v>
          </cell>
          <cell r="C1143" t="str">
            <v>马克思主义学院</v>
          </cell>
        </row>
        <row r="1144">
          <cell r="A1144" t="str">
            <v>320230926870</v>
          </cell>
          <cell r="B1144" t="str">
            <v>柯世婷</v>
          </cell>
          <cell r="C1144" t="str">
            <v>马克思主义学院</v>
          </cell>
        </row>
        <row r="1145">
          <cell r="A1145" t="str">
            <v>320230916711</v>
          </cell>
          <cell r="B1145" t="str">
            <v>徐洋</v>
          </cell>
          <cell r="C1145" t="str">
            <v>经济学院</v>
          </cell>
        </row>
        <row r="1146">
          <cell r="A1146" t="str">
            <v>320230916741</v>
          </cell>
          <cell r="B1146" t="str">
            <v>许典</v>
          </cell>
          <cell r="C1146" t="str">
            <v>管理学院</v>
          </cell>
        </row>
        <row r="1147">
          <cell r="A1147" t="str">
            <v>320230916751</v>
          </cell>
          <cell r="B1147" t="str">
            <v>许国强</v>
          </cell>
          <cell r="C1147" t="str">
            <v>管理学院</v>
          </cell>
        </row>
        <row r="1148">
          <cell r="A1148" t="str">
            <v>320230916761</v>
          </cell>
          <cell r="B1148" t="str">
            <v>许竞远</v>
          </cell>
          <cell r="C1148" t="str">
            <v>管理学院</v>
          </cell>
        </row>
        <row r="1149">
          <cell r="A1149" t="str">
            <v>320230916770</v>
          </cell>
          <cell r="B1149" t="str">
            <v>许可</v>
          </cell>
          <cell r="C1149" t="str">
            <v>法学院</v>
          </cell>
        </row>
        <row r="1150">
          <cell r="A1150" t="str">
            <v>320230916781</v>
          </cell>
          <cell r="B1150" t="str">
            <v>许熠瑄</v>
          </cell>
          <cell r="C1150" t="str">
            <v>管理学院</v>
          </cell>
        </row>
        <row r="1151">
          <cell r="A1151" t="str">
            <v>320230916791</v>
          </cell>
          <cell r="B1151" t="str">
            <v>严靖</v>
          </cell>
          <cell r="C1151" t="str">
            <v>物理科学与技术学院</v>
          </cell>
        </row>
        <row r="1152">
          <cell r="A1152" t="str">
            <v>320230916800</v>
          </cell>
          <cell r="B1152" t="str">
            <v>严舒奕</v>
          </cell>
          <cell r="C1152" t="str">
            <v>管理学院</v>
          </cell>
        </row>
        <row r="1153">
          <cell r="A1153" t="str">
            <v>320230916811</v>
          </cell>
          <cell r="B1153" t="str">
            <v>严涛</v>
          </cell>
          <cell r="C1153" t="str">
            <v>信息科学与工程学院</v>
          </cell>
        </row>
        <row r="1154">
          <cell r="A1154" t="str">
            <v>320230916820</v>
          </cell>
          <cell r="B1154" t="str">
            <v>颜淏</v>
          </cell>
          <cell r="C1154" t="str">
            <v>管理学院</v>
          </cell>
        </row>
        <row r="1155">
          <cell r="A1155" t="str">
            <v>320230916831</v>
          </cell>
          <cell r="B1155" t="str">
            <v>杨济铭</v>
          </cell>
          <cell r="C1155" t="str">
            <v>经济学院</v>
          </cell>
        </row>
        <row r="1156">
          <cell r="A1156" t="str">
            <v>320230916841</v>
          </cell>
          <cell r="B1156" t="str">
            <v>杨林</v>
          </cell>
          <cell r="C1156" t="str">
            <v>管理学院</v>
          </cell>
        </row>
        <row r="1157">
          <cell r="A1157" t="str">
            <v>320230916850</v>
          </cell>
          <cell r="B1157" t="str">
            <v>杨文清</v>
          </cell>
          <cell r="C1157" t="str">
            <v>管理学院</v>
          </cell>
        </row>
        <row r="1158">
          <cell r="A1158" t="str">
            <v>320230916860</v>
          </cell>
          <cell r="B1158" t="str">
            <v>杨晓莹</v>
          </cell>
          <cell r="C1158" t="str">
            <v>管理学院</v>
          </cell>
        </row>
        <row r="1159">
          <cell r="A1159" t="str">
            <v>320230918961</v>
          </cell>
          <cell r="B1159" t="str">
            <v>徐绍祖</v>
          </cell>
          <cell r="C1159" t="str">
            <v>核科学与技术学院</v>
          </cell>
        </row>
        <row r="1160">
          <cell r="A1160" t="str">
            <v>320230916900</v>
          </cell>
          <cell r="B1160" t="str">
            <v>杨子钰</v>
          </cell>
          <cell r="C1160" t="str">
            <v>管理学院</v>
          </cell>
        </row>
        <row r="1161">
          <cell r="A1161" t="str">
            <v>320230916910</v>
          </cell>
          <cell r="B1161" t="str">
            <v>杨怡</v>
          </cell>
          <cell r="C1161" t="str">
            <v>管理学院</v>
          </cell>
        </row>
        <row r="1162">
          <cell r="A1162" t="str">
            <v>320230916920</v>
          </cell>
          <cell r="B1162" t="str">
            <v>杨琬芝</v>
          </cell>
          <cell r="C1162" t="str">
            <v>管理学院</v>
          </cell>
        </row>
        <row r="1163">
          <cell r="A1163" t="str">
            <v>320230916930</v>
          </cell>
          <cell r="B1163" t="str">
            <v>姚欣</v>
          </cell>
          <cell r="C1163" t="str">
            <v>管理学院</v>
          </cell>
        </row>
        <row r="1164">
          <cell r="A1164" t="str">
            <v>320230916941</v>
          </cell>
          <cell r="B1164" t="str">
            <v>叶红坛</v>
          </cell>
          <cell r="C1164" t="str">
            <v>管理学院</v>
          </cell>
        </row>
        <row r="1165">
          <cell r="A1165" t="str">
            <v>320230916950</v>
          </cell>
          <cell r="B1165" t="str">
            <v>叶俸娟</v>
          </cell>
          <cell r="C1165" t="str">
            <v>管理学院</v>
          </cell>
        </row>
        <row r="1166">
          <cell r="A1166" t="str">
            <v>320230916960</v>
          </cell>
          <cell r="B1166" t="str">
            <v>叶祺辰</v>
          </cell>
          <cell r="C1166" t="str">
            <v>管理学院</v>
          </cell>
        </row>
        <row r="1167">
          <cell r="A1167" t="str">
            <v>320230916971</v>
          </cell>
          <cell r="B1167" t="str">
            <v>尹智豪</v>
          </cell>
          <cell r="C1167" t="str">
            <v>管理学院</v>
          </cell>
        </row>
        <row r="1168">
          <cell r="A1168" t="str">
            <v>320230916991</v>
          </cell>
          <cell r="B1168" t="str">
            <v>应瀚林</v>
          </cell>
          <cell r="C1168" t="str">
            <v>管理学院</v>
          </cell>
        </row>
        <row r="1169">
          <cell r="A1169" t="str">
            <v>320230917001</v>
          </cell>
          <cell r="B1169" t="str">
            <v>于思纯</v>
          </cell>
          <cell r="C1169" t="str">
            <v>管理学院</v>
          </cell>
        </row>
        <row r="1170">
          <cell r="A1170" t="str">
            <v>320230919101</v>
          </cell>
          <cell r="B1170" t="str">
            <v>林子俊</v>
          </cell>
          <cell r="C1170" t="str">
            <v>核科学与技术学院</v>
          </cell>
        </row>
        <row r="1171">
          <cell r="A1171" t="str">
            <v>320230919110</v>
          </cell>
          <cell r="B1171" t="str">
            <v>林子晴</v>
          </cell>
          <cell r="C1171" t="str">
            <v>核科学与技术学院</v>
          </cell>
        </row>
        <row r="1172">
          <cell r="A1172" t="str">
            <v>320230919121</v>
          </cell>
          <cell r="B1172" t="str">
            <v>刘傲</v>
          </cell>
          <cell r="C1172" t="str">
            <v>核科学与技术学院</v>
          </cell>
        </row>
        <row r="1173">
          <cell r="A1173" t="str">
            <v>320230914851</v>
          </cell>
          <cell r="B1173" t="str">
            <v>陈思瀚</v>
          </cell>
          <cell r="C1173" t="str">
            <v>生命科学学院</v>
          </cell>
        </row>
        <row r="1174">
          <cell r="A1174" t="str">
            <v>320230914860</v>
          </cell>
          <cell r="B1174" t="str">
            <v>陈巍月</v>
          </cell>
          <cell r="C1174" t="str">
            <v>管理学院</v>
          </cell>
        </row>
        <row r="1175">
          <cell r="A1175" t="str">
            <v>320230914870</v>
          </cell>
          <cell r="B1175" t="str">
            <v>陈小玥</v>
          </cell>
          <cell r="C1175" t="str">
            <v>管理学院</v>
          </cell>
        </row>
        <row r="1176">
          <cell r="A1176" t="str">
            <v>320230914881</v>
          </cell>
          <cell r="B1176" t="str">
            <v>陈彦蒲</v>
          </cell>
          <cell r="C1176" t="str">
            <v>管理学院</v>
          </cell>
        </row>
        <row r="1177">
          <cell r="A1177" t="str">
            <v>320230914890</v>
          </cell>
          <cell r="B1177" t="str">
            <v>陈忠兰</v>
          </cell>
          <cell r="C1177" t="str">
            <v>管理学院</v>
          </cell>
        </row>
        <row r="1178">
          <cell r="A1178" t="str">
            <v>320230914901</v>
          </cell>
          <cell r="B1178" t="str">
            <v>陈奕铭</v>
          </cell>
          <cell r="C1178" t="str">
            <v>管理学院</v>
          </cell>
        </row>
        <row r="1179">
          <cell r="A1179" t="str">
            <v>320230930221</v>
          </cell>
          <cell r="B1179" t="str">
            <v>叶文睿</v>
          </cell>
          <cell r="C1179" t="str">
            <v>数学与统计学院</v>
          </cell>
        </row>
        <row r="1180">
          <cell r="A1180" t="str">
            <v>320230930230</v>
          </cell>
          <cell r="B1180" t="str">
            <v>尹咨惠</v>
          </cell>
          <cell r="C1180" t="str">
            <v>数学与统计学院</v>
          </cell>
        </row>
        <row r="1181">
          <cell r="A1181" t="str">
            <v>320230930241</v>
          </cell>
          <cell r="B1181" t="str">
            <v>张丁</v>
          </cell>
          <cell r="C1181" t="str">
            <v>数学与统计学院</v>
          </cell>
        </row>
        <row r="1182">
          <cell r="A1182" t="str">
            <v>320230930250</v>
          </cell>
          <cell r="B1182" t="str">
            <v>张丁墁</v>
          </cell>
          <cell r="C1182" t="str">
            <v>数学与统计学院</v>
          </cell>
        </row>
        <row r="1183">
          <cell r="A1183" t="str">
            <v>320230930260</v>
          </cell>
          <cell r="B1183" t="str">
            <v>赵玉瑄</v>
          </cell>
          <cell r="C1183" t="str">
            <v>数学与统计学院</v>
          </cell>
        </row>
        <row r="1184">
          <cell r="A1184" t="str">
            <v>320230930271</v>
          </cell>
          <cell r="B1184" t="str">
            <v>周家钰</v>
          </cell>
          <cell r="C1184" t="str">
            <v>数学与统计学院</v>
          </cell>
        </row>
        <row r="1185">
          <cell r="A1185" t="str">
            <v>320230930281</v>
          </cell>
          <cell r="B1185" t="str">
            <v>亓瀚然</v>
          </cell>
          <cell r="C1185" t="str">
            <v>数学与统计学院</v>
          </cell>
        </row>
        <row r="1186">
          <cell r="A1186" t="str">
            <v>320230930291</v>
          </cell>
          <cell r="B1186" t="str">
            <v>阿布都哈德尔·阿不都热合曼</v>
          </cell>
          <cell r="C1186" t="str">
            <v>土木工程与力学学院</v>
          </cell>
        </row>
        <row r="1187">
          <cell r="A1187" t="str">
            <v>320230932401</v>
          </cell>
          <cell r="B1187" t="str">
            <v>陆俊男</v>
          </cell>
          <cell r="C1187" t="str">
            <v>马克思主义学院</v>
          </cell>
        </row>
        <row r="1188">
          <cell r="A1188" t="str">
            <v>320230932410</v>
          </cell>
          <cell r="B1188" t="str">
            <v>马梅兰</v>
          </cell>
          <cell r="C1188" t="str">
            <v>外国语学院</v>
          </cell>
        </row>
        <row r="1189">
          <cell r="A1189" t="str">
            <v>320230930341</v>
          </cell>
          <cell r="B1189" t="str">
            <v>戴红宇</v>
          </cell>
          <cell r="C1189" t="str">
            <v>土木工程与力学学院</v>
          </cell>
        </row>
        <row r="1190">
          <cell r="A1190" t="str">
            <v>320230930351</v>
          </cell>
          <cell r="B1190" t="str">
            <v>代宇航</v>
          </cell>
          <cell r="C1190" t="str">
            <v>土木工程与力学学院</v>
          </cell>
        </row>
        <row r="1191">
          <cell r="A1191" t="str">
            <v>320230930361</v>
          </cell>
          <cell r="B1191" t="str">
            <v>丁家宝</v>
          </cell>
          <cell r="C1191" t="str">
            <v>土木工程与力学学院</v>
          </cell>
        </row>
        <row r="1192">
          <cell r="A1192" t="str">
            <v>320230930370</v>
          </cell>
          <cell r="B1192" t="str">
            <v>段嘉琪</v>
          </cell>
          <cell r="C1192" t="str">
            <v>口腔医学院</v>
          </cell>
        </row>
        <row r="1193">
          <cell r="A1193" t="str">
            <v>320230930381</v>
          </cell>
          <cell r="B1193" t="str">
            <v>付士浜</v>
          </cell>
          <cell r="C1193" t="str">
            <v>土木工程与力学学院</v>
          </cell>
        </row>
        <row r="1194">
          <cell r="A1194" t="str">
            <v>320230930391</v>
          </cell>
          <cell r="B1194" t="str">
            <v>高思洋</v>
          </cell>
          <cell r="C1194" t="str">
            <v>土木工程与力学学院</v>
          </cell>
        </row>
        <row r="1195">
          <cell r="A1195" t="str">
            <v>320230930400</v>
          </cell>
          <cell r="B1195" t="str">
            <v>郭锦锦</v>
          </cell>
          <cell r="C1195" t="str">
            <v>土木工程与力学学院</v>
          </cell>
        </row>
        <row r="1196">
          <cell r="A1196" t="str">
            <v>320230930411</v>
          </cell>
          <cell r="B1196" t="str">
            <v>郭瀚远</v>
          </cell>
          <cell r="C1196" t="str">
            <v>萃英学院</v>
          </cell>
        </row>
        <row r="1197">
          <cell r="A1197" t="str">
            <v>320230930421</v>
          </cell>
          <cell r="B1197" t="str">
            <v>胡艺铭</v>
          </cell>
          <cell r="C1197" t="str">
            <v>土木工程与力学学院</v>
          </cell>
        </row>
        <row r="1198">
          <cell r="A1198" t="str">
            <v>320230930430</v>
          </cell>
          <cell r="B1198" t="str">
            <v>拉姆央宗</v>
          </cell>
          <cell r="C1198" t="str">
            <v>土木工程与力学学院</v>
          </cell>
        </row>
        <row r="1199">
          <cell r="A1199" t="str">
            <v>320230932541</v>
          </cell>
          <cell r="B1199" t="str">
            <v>王旭</v>
          </cell>
          <cell r="C1199" t="str">
            <v>外国语学院</v>
          </cell>
        </row>
        <row r="1200">
          <cell r="A1200" t="str">
            <v>320230932550</v>
          </cell>
          <cell r="B1200" t="str">
            <v>王子娴</v>
          </cell>
          <cell r="C1200" t="str">
            <v>资源环境学院</v>
          </cell>
        </row>
        <row r="1201">
          <cell r="A1201" t="str">
            <v>320230932560</v>
          </cell>
          <cell r="B1201" t="str">
            <v>温昕</v>
          </cell>
          <cell r="C1201" t="str">
            <v>外国语学院</v>
          </cell>
        </row>
        <row r="1202">
          <cell r="A1202" t="str">
            <v>320230932570</v>
          </cell>
          <cell r="B1202" t="str">
            <v>肖思怡</v>
          </cell>
          <cell r="C1202" t="str">
            <v>外国语学院</v>
          </cell>
        </row>
        <row r="1203">
          <cell r="A1203" t="str">
            <v>320230928241</v>
          </cell>
          <cell r="B1203" t="str">
            <v>孙尚炯</v>
          </cell>
          <cell r="C1203" t="str">
            <v>口腔医学院</v>
          </cell>
        </row>
        <row r="1204">
          <cell r="A1204" t="str">
            <v>320230928250</v>
          </cell>
          <cell r="B1204" t="str">
            <v>孙婧文</v>
          </cell>
          <cell r="C1204" t="str">
            <v>生命科学学院</v>
          </cell>
        </row>
        <row r="1205">
          <cell r="A1205" t="str">
            <v>320230928260</v>
          </cell>
          <cell r="B1205" t="str">
            <v>田雪萍</v>
          </cell>
          <cell r="C1205" t="str">
            <v>生命科学学院</v>
          </cell>
        </row>
        <row r="1206">
          <cell r="A1206" t="str">
            <v>320230928271</v>
          </cell>
          <cell r="B1206" t="str">
            <v>王博林</v>
          </cell>
          <cell r="C1206" t="str">
            <v>数学与统计学院</v>
          </cell>
        </row>
        <row r="1207">
          <cell r="A1207" t="str">
            <v>320230928280</v>
          </cell>
          <cell r="B1207" t="str">
            <v>王陆忆</v>
          </cell>
          <cell r="C1207" t="str">
            <v>萃英学院</v>
          </cell>
        </row>
        <row r="1208">
          <cell r="A1208" t="str">
            <v>320230928291</v>
          </cell>
          <cell r="B1208" t="str">
            <v>王永青</v>
          </cell>
          <cell r="C1208" t="str">
            <v>萃英学院</v>
          </cell>
        </row>
        <row r="1209">
          <cell r="A1209" t="str">
            <v>320230928301</v>
          </cell>
          <cell r="B1209" t="str">
            <v>熊付君</v>
          </cell>
          <cell r="C1209" t="str">
            <v>生命科学学院</v>
          </cell>
        </row>
        <row r="1210">
          <cell r="A1210" t="str">
            <v>320230928311</v>
          </cell>
          <cell r="B1210" t="str">
            <v>徐勤政</v>
          </cell>
          <cell r="C1210" t="str">
            <v>萃英学院</v>
          </cell>
        </row>
        <row r="1211">
          <cell r="A1211" t="str">
            <v>320230928321</v>
          </cell>
          <cell r="B1211" t="str">
            <v>许友</v>
          </cell>
          <cell r="C1211" t="str">
            <v>生命科学学院</v>
          </cell>
        </row>
        <row r="1212">
          <cell r="A1212" t="str">
            <v>320230928330</v>
          </cell>
          <cell r="B1212" t="str">
            <v>薛紫馨</v>
          </cell>
          <cell r="C1212" t="str">
            <v>生命科学学院</v>
          </cell>
        </row>
        <row r="1213">
          <cell r="A1213" t="str">
            <v>320230905631</v>
          </cell>
          <cell r="B1213" t="str">
            <v>李佳诚</v>
          </cell>
          <cell r="C1213" t="str">
            <v>第二临床医学院</v>
          </cell>
        </row>
        <row r="1214">
          <cell r="A1214" t="str">
            <v>320230905640</v>
          </cell>
          <cell r="B1214" t="str">
            <v>李江祎</v>
          </cell>
          <cell r="C1214" t="str">
            <v>萃英学院</v>
          </cell>
        </row>
        <row r="1215">
          <cell r="A1215" t="str">
            <v>320230907830</v>
          </cell>
          <cell r="B1215" t="str">
            <v>柳江霞</v>
          </cell>
          <cell r="C1215" t="str">
            <v>第二临床医学院</v>
          </cell>
        </row>
        <row r="1216">
          <cell r="A1216" t="str">
            <v>320230907840</v>
          </cell>
          <cell r="B1216" t="str">
            <v>马兰珍</v>
          </cell>
          <cell r="C1216" t="str">
            <v>第二临床医学院</v>
          </cell>
        </row>
        <row r="1217">
          <cell r="A1217" t="str">
            <v>320230907850</v>
          </cell>
          <cell r="B1217" t="str">
            <v>苏莹莹</v>
          </cell>
          <cell r="C1217" t="str">
            <v>第二临床医学院</v>
          </cell>
        </row>
        <row r="1218">
          <cell r="A1218" t="str">
            <v>320230907860</v>
          </cell>
          <cell r="B1218" t="str">
            <v>杨爽爽</v>
          </cell>
          <cell r="C1218" t="str">
            <v>第二临床医学院</v>
          </cell>
        </row>
        <row r="1219">
          <cell r="A1219" t="str">
            <v>320230907870</v>
          </cell>
          <cell r="B1219" t="str">
            <v>于乐</v>
          </cell>
          <cell r="C1219" t="str">
            <v>第二临床医学院</v>
          </cell>
        </row>
        <row r="1220">
          <cell r="A1220" t="str">
            <v>320230907880</v>
          </cell>
          <cell r="B1220" t="str">
            <v>张彤彤</v>
          </cell>
          <cell r="C1220" t="str">
            <v>第二临床医学院</v>
          </cell>
        </row>
        <row r="1221">
          <cell r="A1221" t="str">
            <v>320230907890</v>
          </cell>
          <cell r="B1221" t="str">
            <v>朱芳婷</v>
          </cell>
          <cell r="C1221" t="str">
            <v>第二临床医学院</v>
          </cell>
        </row>
        <row r="1222">
          <cell r="A1222" t="str">
            <v>320230903440</v>
          </cell>
          <cell r="B1222" t="str">
            <v>潘柳伊</v>
          </cell>
          <cell r="C1222" t="str">
            <v>大气科学学院</v>
          </cell>
        </row>
        <row r="1223">
          <cell r="A1223" t="str">
            <v>320230903451</v>
          </cell>
          <cell r="B1223" t="str">
            <v>庞皓中</v>
          </cell>
          <cell r="C1223" t="str">
            <v>大气科学学院</v>
          </cell>
        </row>
        <row r="1224">
          <cell r="A1224" t="str">
            <v>320230903461</v>
          </cell>
          <cell r="B1224" t="str">
            <v>乔少华</v>
          </cell>
          <cell r="C1224" t="str">
            <v>大气科学学院</v>
          </cell>
        </row>
        <row r="1225">
          <cell r="A1225" t="str">
            <v>320230903471</v>
          </cell>
          <cell r="B1225" t="str">
            <v>秦培桢</v>
          </cell>
          <cell r="C1225" t="str">
            <v>大气科学学院</v>
          </cell>
        </row>
        <row r="1226">
          <cell r="A1226" t="str">
            <v>320230903481</v>
          </cell>
          <cell r="B1226" t="str">
            <v>饶宇</v>
          </cell>
          <cell r="C1226" t="str">
            <v>大气科学学院</v>
          </cell>
        </row>
        <row r="1227">
          <cell r="A1227" t="str">
            <v>320230903491</v>
          </cell>
          <cell r="B1227" t="str">
            <v>孙文彬</v>
          </cell>
          <cell r="C1227" t="str">
            <v>萃英学院</v>
          </cell>
        </row>
        <row r="1228">
          <cell r="A1228" t="str">
            <v>320230903501</v>
          </cell>
          <cell r="B1228" t="str">
            <v>庭垣声</v>
          </cell>
          <cell r="C1228" t="str">
            <v>大气科学学院</v>
          </cell>
        </row>
        <row r="1229">
          <cell r="A1229" t="str">
            <v>320230903511</v>
          </cell>
          <cell r="B1229" t="str">
            <v>王博瑞</v>
          </cell>
          <cell r="C1229" t="str">
            <v>大气科学学院</v>
          </cell>
        </row>
        <row r="1230">
          <cell r="A1230" t="str">
            <v>320230903521</v>
          </cell>
          <cell r="B1230" t="str">
            <v>王浩然</v>
          </cell>
          <cell r="C1230" t="str">
            <v>大气科学学院</v>
          </cell>
        </row>
        <row r="1231">
          <cell r="A1231" t="str">
            <v>320230903531</v>
          </cell>
          <cell r="B1231" t="str">
            <v>王佳强</v>
          </cell>
          <cell r="C1231" t="str">
            <v>萃英学院</v>
          </cell>
        </row>
        <row r="1232">
          <cell r="A1232" t="str">
            <v>320230903541</v>
          </cell>
          <cell r="B1232" t="str">
            <v>王尚恺</v>
          </cell>
          <cell r="C1232" t="str">
            <v>大气科学学院</v>
          </cell>
        </row>
        <row r="1233">
          <cell r="A1233" t="str">
            <v>320230903551</v>
          </cell>
          <cell r="B1233" t="str">
            <v>王伟成</v>
          </cell>
          <cell r="C1233" t="str">
            <v>大气科学学院</v>
          </cell>
        </row>
        <row r="1234">
          <cell r="A1234" t="str">
            <v>320230905661</v>
          </cell>
          <cell r="B1234" t="str">
            <v>李明达</v>
          </cell>
          <cell r="C1234" t="str">
            <v>第二临床医学院</v>
          </cell>
        </row>
        <row r="1235">
          <cell r="A1235" t="str">
            <v>320230918951</v>
          </cell>
          <cell r="B1235" t="str">
            <v>王明城</v>
          </cell>
          <cell r="C1235" t="str">
            <v>核科学与技术学院</v>
          </cell>
        </row>
        <row r="1236">
          <cell r="A1236" t="str">
            <v>320230921091</v>
          </cell>
          <cell r="B1236" t="str">
            <v>陈厚嘉</v>
          </cell>
          <cell r="C1236" t="str">
            <v>萃英学院</v>
          </cell>
        </row>
        <row r="1237">
          <cell r="A1237" t="str">
            <v>320230921101</v>
          </cell>
          <cell r="B1237" t="str">
            <v>陈立峰</v>
          </cell>
          <cell r="C1237" t="str">
            <v>萃英学院</v>
          </cell>
        </row>
        <row r="1238">
          <cell r="A1238" t="str">
            <v>320230921111</v>
          </cell>
          <cell r="B1238" t="str">
            <v>陈希</v>
          </cell>
          <cell r="C1238" t="str">
            <v>化学化工学院</v>
          </cell>
        </row>
        <row r="1239">
          <cell r="A1239" t="str">
            <v>320230921121</v>
          </cell>
          <cell r="B1239" t="str">
            <v>陈宇</v>
          </cell>
          <cell r="C1239" t="str">
            <v>化学化工学院</v>
          </cell>
        </row>
        <row r="1240">
          <cell r="A1240" t="str">
            <v>320230921131</v>
          </cell>
          <cell r="B1240" t="str">
            <v>陈昊天</v>
          </cell>
          <cell r="C1240" t="str">
            <v>化学化工学院</v>
          </cell>
        </row>
        <row r="1241">
          <cell r="A1241" t="str">
            <v>320230921140</v>
          </cell>
          <cell r="B1241" t="str">
            <v>邓雅瑜</v>
          </cell>
          <cell r="C1241" t="str">
            <v>萃英学院</v>
          </cell>
        </row>
        <row r="1242">
          <cell r="A1242" t="str">
            <v>320230921150</v>
          </cell>
          <cell r="B1242" t="str">
            <v>邓羽彤</v>
          </cell>
          <cell r="C1242" t="str">
            <v>萃英学院</v>
          </cell>
        </row>
        <row r="1243">
          <cell r="A1243" t="str">
            <v>320230921161</v>
          </cell>
          <cell r="B1243" t="str">
            <v>方海成</v>
          </cell>
          <cell r="C1243" t="str">
            <v>化学化工学院</v>
          </cell>
        </row>
        <row r="1244">
          <cell r="A1244" t="str">
            <v>320230921171</v>
          </cell>
          <cell r="B1244" t="str">
            <v>方佳成</v>
          </cell>
          <cell r="C1244" t="str">
            <v>人工智能学院</v>
          </cell>
        </row>
        <row r="1245">
          <cell r="A1245" t="str">
            <v>320230921180</v>
          </cell>
          <cell r="B1245" t="str">
            <v>房思彤</v>
          </cell>
          <cell r="C1245" t="str">
            <v>信息科学与工程学院</v>
          </cell>
        </row>
        <row r="1246">
          <cell r="A1246" t="str">
            <v>320230926880</v>
          </cell>
          <cell r="B1246" t="str">
            <v>兰芮</v>
          </cell>
          <cell r="C1246" t="str">
            <v>马克思主义学院</v>
          </cell>
        </row>
        <row r="1247">
          <cell r="A1247" t="str">
            <v>320230926890</v>
          </cell>
          <cell r="B1247" t="str">
            <v>郎佳艺</v>
          </cell>
          <cell r="C1247" t="str">
            <v>马克思主义学院</v>
          </cell>
        </row>
        <row r="1248">
          <cell r="A1248" t="str">
            <v>320230926901</v>
          </cell>
          <cell r="B1248" t="str">
            <v>李芳满</v>
          </cell>
          <cell r="C1248" t="str">
            <v>马克思主义学院</v>
          </cell>
        </row>
        <row r="1249">
          <cell r="A1249" t="str">
            <v>320230926910</v>
          </cell>
          <cell r="B1249" t="str">
            <v>李贵娜</v>
          </cell>
          <cell r="C1249" t="str">
            <v>马克思主义学院</v>
          </cell>
        </row>
        <row r="1250">
          <cell r="A1250" t="str">
            <v>320230926921</v>
          </cell>
          <cell r="B1250" t="str">
            <v>李翔辉</v>
          </cell>
          <cell r="C1250" t="str">
            <v>马克思主义学院</v>
          </cell>
        </row>
        <row r="1251">
          <cell r="A1251" t="str">
            <v>320230926931</v>
          </cell>
          <cell r="B1251" t="str">
            <v>李永琰</v>
          </cell>
          <cell r="C1251" t="str">
            <v>马克思主义学院</v>
          </cell>
        </row>
        <row r="1252">
          <cell r="A1252" t="str">
            <v>320230926940</v>
          </cell>
          <cell r="B1252" t="str">
            <v>李雯燕</v>
          </cell>
          <cell r="C1252" t="str">
            <v>马克思主义学院</v>
          </cell>
        </row>
        <row r="1253">
          <cell r="A1253" t="str">
            <v>320230926951</v>
          </cell>
          <cell r="B1253" t="str">
            <v>刘明华</v>
          </cell>
          <cell r="C1253" t="str">
            <v>管理学院</v>
          </cell>
        </row>
        <row r="1254">
          <cell r="A1254" t="str">
            <v>320230929050</v>
          </cell>
          <cell r="B1254" t="str">
            <v>祁梦瑶</v>
          </cell>
          <cell r="C1254" t="str">
            <v>生态学院</v>
          </cell>
        </row>
        <row r="1255">
          <cell r="A1255" t="str">
            <v>320230929061</v>
          </cell>
          <cell r="B1255" t="str">
            <v>斯塔顿珠</v>
          </cell>
          <cell r="C1255" t="str">
            <v>生态学院</v>
          </cell>
        </row>
        <row r="1256">
          <cell r="A1256" t="str">
            <v>320230929070</v>
          </cell>
          <cell r="B1256" t="str">
            <v>苏嘉欣</v>
          </cell>
          <cell r="C1256" t="str">
            <v>生态学院</v>
          </cell>
        </row>
        <row r="1257">
          <cell r="A1257" t="str">
            <v>320230929080</v>
          </cell>
          <cell r="B1257" t="str">
            <v>田晏玮</v>
          </cell>
          <cell r="C1257" t="str">
            <v>生态学院</v>
          </cell>
        </row>
        <row r="1258">
          <cell r="A1258" t="str">
            <v>320230921731</v>
          </cell>
          <cell r="B1258" t="str">
            <v>穆斐</v>
          </cell>
          <cell r="C1258" t="str">
            <v>化学化工学院</v>
          </cell>
        </row>
        <row r="1259">
          <cell r="A1259" t="str">
            <v>320230921741</v>
          </cell>
          <cell r="B1259" t="str">
            <v>潘晓锴</v>
          </cell>
          <cell r="C1259" t="str">
            <v>化学化工学院</v>
          </cell>
        </row>
        <row r="1260">
          <cell r="A1260" t="str">
            <v>320230921751</v>
          </cell>
          <cell r="B1260" t="str">
            <v>蒲加培</v>
          </cell>
          <cell r="C1260" t="str">
            <v>化学化工学院</v>
          </cell>
        </row>
        <row r="1261">
          <cell r="A1261" t="str">
            <v>320230921760</v>
          </cell>
          <cell r="B1261" t="str">
            <v>钱娴吉</v>
          </cell>
          <cell r="C1261" t="str">
            <v>化学化工学院</v>
          </cell>
        </row>
        <row r="1262">
          <cell r="A1262" t="str">
            <v>320230921771</v>
          </cell>
          <cell r="B1262" t="str">
            <v>屈金阳</v>
          </cell>
          <cell r="C1262" t="str">
            <v>化学化工学院</v>
          </cell>
        </row>
        <row r="1263">
          <cell r="A1263" t="str">
            <v>320230921781</v>
          </cell>
          <cell r="B1263" t="str">
            <v>申正午</v>
          </cell>
          <cell r="C1263" t="str">
            <v>化学化工学院</v>
          </cell>
        </row>
        <row r="1264">
          <cell r="A1264" t="str">
            <v>320230923891</v>
          </cell>
          <cell r="B1264" t="str">
            <v>卢科</v>
          </cell>
          <cell r="C1264" t="str">
            <v>萃英学院</v>
          </cell>
        </row>
        <row r="1265">
          <cell r="A1265" t="str">
            <v>320230923900</v>
          </cell>
          <cell r="B1265" t="str">
            <v>吕汶励</v>
          </cell>
          <cell r="C1265" t="str">
            <v>经济学院</v>
          </cell>
        </row>
        <row r="1266">
          <cell r="A1266" t="str">
            <v>320230923910</v>
          </cell>
          <cell r="B1266" t="str">
            <v>罗木希</v>
          </cell>
          <cell r="C1266" t="str">
            <v>经济学院</v>
          </cell>
        </row>
        <row r="1267">
          <cell r="A1267" t="str">
            <v>320230923920</v>
          </cell>
          <cell r="B1267" t="str">
            <v>马晓燕</v>
          </cell>
          <cell r="C1267" t="str">
            <v>经济学院</v>
          </cell>
        </row>
        <row r="1268">
          <cell r="A1268" t="str">
            <v>320230923930</v>
          </cell>
          <cell r="B1268" t="str">
            <v>满丁瑞</v>
          </cell>
          <cell r="C1268" t="str">
            <v>经济学院</v>
          </cell>
        </row>
        <row r="1269">
          <cell r="A1269" t="str">
            <v>320230923941</v>
          </cell>
          <cell r="B1269" t="str">
            <v>毛盾</v>
          </cell>
          <cell r="C1269" t="str">
            <v>经济学院</v>
          </cell>
        </row>
        <row r="1270">
          <cell r="A1270" t="str">
            <v>320230923951</v>
          </cell>
          <cell r="B1270" t="str">
            <v>牟梓鑫</v>
          </cell>
          <cell r="C1270" t="str">
            <v>经济学院</v>
          </cell>
        </row>
        <row r="1271">
          <cell r="A1271" t="str">
            <v>320230923961</v>
          </cell>
          <cell r="B1271" t="str">
            <v>潘锦燊</v>
          </cell>
          <cell r="C1271" t="str">
            <v>经济学院</v>
          </cell>
        </row>
        <row r="1272">
          <cell r="A1272" t="str">
            <v>320230921901</v>
          </cell>
          <cell r="B1272" t="str">
            <v>王乾月</v>
          </cell>
          <cell r="C1272" t="str">
            <v>化学化工学院</v>
          </cell>
        </row>
        <row r="1273">
          <cell r="A1273" t="str">
            <v>320230921911</v>
          </cell>
          <cell r="B1273" t="str">
            <v>王舒畅</v>
          </cell>
          <cell r="C1273" t="str">
            <v>化学化工学院</v>
          </cell>
        </row>
        <row r="1274">
          <cell r="A1274" t="str">
            <v>320230921921</v>
          </cell>
          <cell r="B1274" t="str">
            <v>王思远</v>
          </cell>
          <cell r="C1274" t="str">
            <v>物理科学与技术学院</v>
          </cell>
        </row>
        <row r="1275">
          <cell r="A1275" t="str">
            <v>320230924030</v>
          </cell>
          <cell r="B1275" t="str">
            <v>宋文欣</v>
          </cell>
          <cell r="C1275" t="str">
            <v>经济学院</v>
          </cell>
        </row>
        <row r="1276">
          <cell r="A1276" t="str">
            <v>320230924041</v>
          </cell>
          <cell r="B1276" t="str">
            <v>苏英凯</v>
          </cell>
          <cell r="C1276" t="str">
            <v>经济学院</v>
          </cell>
        </row>
        <row r="1277">
          <cell r="A1277" t="str">
            <v>320230924050</v>
          </cell>
          <cell r="B1277" t="str">
            <v>孙程程</v>
          </cell>
          <cell r="C1277" t="str">
            <v>经济学院</v>
          </cell>
        </row>
        <row r="1278">
          <cell r="A1278" t="str">
            <v>320230924060</v>
          </cell>
          <cell r="B1278" t="str">
            <v>孙明珠</v>
          </cell>
          <cell r="C1278" t="str">
            <v>经济学院</v>
          </cell>
        </row>
        <row r="1279">
          <cell r="A1279" t="str">
            <v>320230924070</v>
          </cell>
          <cell r="B1279" t="str">
            <v>孙雨珊</v>
          </cell>
          <cell r="C1279" t="str">
            <v>经济学院</v>
          </cell>
        </row>
        <row r="1280">
          <cell r="A1280" t="str">
            <v>320230924080</v>
          </cell>
          <cell r="B1280" t="str">
            <v>檀雯熙</v>
          </cell>
          <cell r="C1280" t="str">
            <v>经济学院</v>
          </cell>
        </row>
        <row r="1281">
          <cell r="A1281" t="str">
            <v>320230914910</v>
          </cell>
          <cell r="B1281" t="str">
            <v>陈怡霏</v>
          </cell>
          <cell r="C1281" t="str">
            <v>萃英学院</v>
          </cell>
        </row>
        <row r="1282">
          <cell r="A1282" t="str">
            <v>320230914921</v>
          </cell>
          <cell r="B1282" t="str">
            <v>程梓轩</v>
          </cell>
          <cell r="C1282" t="str">
            <v>管理学院</v>
          </cell>
        </row>
        <row r="1283">
          <cell r="A1283" t="str">
            <v>320230914931</v>
          </cell>
          <cell r="B1283" t="str">
            <v>池昌亿</v>
          </cell>
          <cell r="C1283" t="str">
            <v>管理学院</v>
          </cell>
        </row>
        <row r="1284">
          <cell r="A1284" t="str">
            <v>320230917010</v>
          </cell>
          <cell r="B1284" t="str">
            <v>于欣婷</v>
          </cell>
          <cell r="C1284" t="str">
            <v>管理学院</v>
          </cell>
        </row>
        <row r="1285">
          <cell r="A1285" t="str">
            <v>320230917020</v>
          </cell>
          <cell r="B1285" t="str">
            <v>余佳雯</v>
          </cell>
          <cell r="C1285" t="str">
            <v>管理学院</v>
          </cell>
        </row>
        <row r="1286">
          <cell r="A1286" t="str">
            <v>320230917030</v>
          </cell>
          <cell r="B1286" t="str">
            <v>余琪乐</v>
          </cell>
          <cell r="C1286" t="str">
            <v>管理学院</v>
          </cell>
        </row>
        <row r="1287">
          <cell r="A1287" t="str">
            <v>320230917040</v>
          </cell>
          <cell r="B1287" t="str">
            <v>曾奕宁</v>
          </cell>
          <cell r="C1287" t="str">
            <v>管理学院</v>
          </cell>
        </row>
        <row r="1288">
          <cell r="A1288" t="str">
            <v>320230917051</v>
          </cell>
          <cell r="B1288" t="str">
            <v>曾炜航</v>
          </cell>
          <cell r="C1288" t="str">
            <v>萃英学院</v>
          </cell>
        </row>
        <row r="1289">
          <cell r="A1289" t="str">
            <v>320230917731</v>
          </cell>
          <cell r="B1289" t="str">
            <v>王启赫</v>
          </cell>
          <cell r="C1289" t="str">
            <v>核科学与技术学院</v>
          </cell>
        </row>
        <row r="1290">
          <cell r="A1290" t="str">
            <v>320230917741</v>
          </cell>
          <cell r="B1290" t="str">
            <v>魏星宇</v>
          </cell>
          <cell r="C1290" t="str">
            <v>核科学与技术学院</v>
          </cell>
        </row>
        <row r="1291">
          <cell r="A1291" t="str">
            <v>320230917751</v>
          </cell>
          <cell r="B1291" t="str">
            <v>吴懿冉</v>
          </cell>
          <cell r="C1291" t="str">
            <v>核科学与技术学院</v>
          </cell>
        </row>
        <row r="1292">
          <cell r="A1292" t="str">
            <v>320230917760</v>
          </cell>
          <cell r="B1292" t="str">
            <v>许耀匀</v>
          </cell>
          <cell r="C1292" t="str">
            <v>核科学与技术学院</v>
          </cell>
        </row>
        <row r="1293">
          <cell r="A1293" t="str">
            <v>320230917771</v>
          </cell>
          <cell r="B1293" t="str">
            <v>杨啸增</v>
          </cell>
          <cell r="C1293" t="str">
            <v>核科学与技术学院</v>
          </cell>
        </row>
        <row r="1294">
          <cell r="A1294" t="str">
            <v>320230917781</v>
          </cell>
          <cell r="B1294" t="str">
            <v>杨振</v>
          </cell>
          <cell r="C1294" t="str">
            <v>核科学与技术学院</v>
          </cell>
        </row>
        <row r="1295">
          <cell r="A1295" t="str">
            <v>320230917791</v>
          </cell>
          <cell r="B1295" t="str">
            <v>叶骐铭</v>
          </cell>
          <cell r="C1295" t="str">
            <v>核科学与技术学院</v>
          </cell>
        </row>
        <row r="1296">
          <cell r="A1296" t="str">
            <v>320230917801</v>
          </cell>
          <cell r="B1296" t="str">
            <v>余铭航</v>
          </cell>
          <cell r="C1296" t="str">
            <v>核科学与技术学院</v>
          </cell>
        </row>
        <row r="1297">
          <cell r="A1297" t="str">
            <v>320230917810</v>
          </cell>
          <cell r="B1297" t="str">
            <v>张超玲</v>
          </cell>
          <cell r="C1297" t="str">
            <v>核科学与技术学院</v>
          </cell>
        </row>
        <row r="1298">
          <cell r="A1298" t="str">
            <v>320230917821</v>
          </cell>
          <cell r="B1298" t="str">
            <v>赵焦玉骋</v>
          </cell>
          <cell r="C1298" t="str">
            <v>核科学与技术学院</v>
          </cell>
        </row>
        <row r="1299">
          <cell r="A1299" t="str">
            <v>320230917831</v>
          </cell>
          <cell r="B1299" t="str">
            <v>鲍瑞</v>
          </cell>
          <cell r="C1299" t="str">
            <v>核科学与技术学院</v>
          </cell>
        </row>
        <row r="1300">
          <cell r="A1300" t="str">
            <v>320230919961</v>
          </cell>
          <cell r="B1300" t="str">
            <v>肖昱龙</v>
          </cell>
          <cell r="C1300" t="str">
            <v>护理学院</v>
          </cell>
        </row>
        <row r="1301">
          <cell r="A1301" t="str">
            <v>320230919970</v>
          </cell>
          <cell r="B1301" t="str">
            <v>许圆笛</v>
          </cell>
          <cell r="C1301" t="str">
            <v>护理学院</v>
          </cell>
        </row>
        <row r="1302">
          <cell r="A1302" t="str">
            <v>320230919980</v>
          </cell>
          <cell r="B1302" t="str">
            <v>杨静怡</v>
          </cell>
          <cell r="C1302" t="str">
            <v>护理学院</v>
          </cell>
        </row>
        <row r="1303">
          <cell r="A1303" t="str">
            <v>320230917870</v>
          </cell>
          <cell r="B1303" t="str">
            <v>陈蕴柔</v>
          </cell>
          <cell r="C1303" t="str">
            <v>核科学与技术学院</v>
          </cell>
        </row>
        <row r="1304">
          <cell r="A1304" t="str">
            <v>320230917881</v>
          </cell>
          <cell r="B1304" t="str">
            <v>陈弈涵</v>
          </cell>
          <cell r="C1304" t="str">
            <v>核科学与技术学院</v>
          </cell>
        </row>
        <row r="1305">
          <cell r="A1305" t="str">
            <v>320230917891</v>
          </cell>
          <cell r="B1305" t="str">
            <v>谷峥</v>
          </cell>
          <cell r="C1305" t="str">
            <v>萃英学院</v>
          </cell>
        </row>
        <row r="1306">
          <cell r="A1306" t="str">
            <v>320230917901</v>
          </cell>
          <cell r="B1306" t="str">
            <v>韩煜炜</v>
          </cell>
          <cell r="C1306" t="str">
            <v>核科学与技术学院</v>
          </cell>
        </row>
        <row r="1307">
          <cell r="A1307" t="str">
            <v>320230917911</v>
          </cell>
          <cell r="B1307" t="str">
            <v>洪炯堰</v>
          </cell>
          <cell r="C1307" t="str">
            <v>核科学与技术学院</v>
          </cell>
        </row>
        <row r="1308">
          <cell r="A1308" t="str">
            <v>320230917921</v>
          </cell>
          <cell r="B1308" t="str">
            <v>黄俊明</v>
          </cell>
          <cell r="C1308" t="str">
            <v>核科学与技术学院</v>
          </cell>
        </row>
        <row r="1309">
          <cell r="A1309" t="str">
            <v>320230917930</v>
          </cell>
          <cell r="B1309" t="str">
            <v>靳鑫颖</v>
          </cell>
          <cell r="C1309" t="str">
            <v>核科学与技术学院</v>
          </cell>
        </row>
        <row r="1310">
          <cell r="A1310" t="str">
            <v>320230917941</v>
          </cell>
          <cell r="B1310" t="str">
            <v>李翱</v>
          </cell>
          <cell r="C1310" t="str">
            <v>核科学与技术学院</v>
          </cell>
        </row>
        <row r="1311">
          <cell r="A1311" t="str">
            <v>320230917951</v>
          </cell>
          <cell r="B1311" t="str">
            <v>李龙幼</v>
          </cell>
          <cell r="C1311" t="str">
            <v>核科学与技术学院</v>
          </cell>
        </row>
        <row r="1312">
          <cell r="A1312" t="str">
            <v>320230917961</v>
          </cell>
          <cell r="B1312" t="str">
            <v>马炜</v>
          </cell>
          <cell r="C1312" t="str">
            <v>核科学与技术学院</v>
          </cell>
        </row>
        <row r="1313">
          <cell r="A1313" t="str">
            <v>320230917971</v>
          </cell>
          <cell r="B1313" t="str">
            <v>聂斌</v>
          </cell>
          <cell r="C1313" t="str">
            <v>核科学与技术学院</v>
          </cell>
        </row>
        <row r="1314">
          <cell r="A1314" t="str">
            <v>320230920120</v>
          </cell>
          <cell r="B1314" t="str">
            <v>赵米露</v>
          </cell>
          <cell r="C1314" t="str">
            <v>护理学院</v>
          </cell>
        </row>
        <row r="1315">
          <cell r="A1315" t="str">
            <v>320230928341</v>
          </cell>
          <cell r="B1315" t="str">
            <v>杨佳祎</v>
          </cell>
          <cell r="C1315" t="str">
            <v>生命科学学院</v>
          </cell>
        </row>
        <row r="1316">
          <cell r="A1316" t="str">
            <v>320230930441</v>
          </cell>
          <cell r="B1316" t="str">
            <v>李初蔚</v>
          </cell>
          <cell r="C1316" t="str">
            <v>第一临床医学院</v>
          </cell>
        </row>
        <row r="1317">
          <cell r="A1317" t="str">
            <v>320230930451</v>
          </cell>
          <cell r="B1317" t="str">
            <v>李魏辰</v>
          </cell>
          <cell r="C1317" t="str">
            <v>大气科学学院</v>
          </cell>
        </row>
        <row r="1318">
          <cell r="A1318" t="str">
            <v>320230930461</v>
          </cell>
          <cell r="B1318" t="str">
            <v>李想</v>
          </cell>
          <cell r="C1318" t="str">
            <v>土木工程与力学学院</v>
          </cell>
        </row>
        <row r="1319">
          <cell r="A1319" t="str">
            <v>320230931171</v>
          </cell>
          <cell r="B1319" t="str">
            <v>王鸣骁</v>
          </cell>
          <cell r="C1319" t="str">
            <v>土木工程与力学学院</v>
          </cell>
        </row>
        <row r="1320">
          <cell r="A1320" t="str">
            <v>320230931181</v>
          </cell>
          <cell r="B1320" t="str">
            <v>王胜利</v>
          </cell>
          <cell r="C1320" t="str">
            <v>土木工程与力学学院</v>
          </cell>
        </row>
        <row r="1321">
          <cell r="A1321" t="str">
            <v>320230931191</v>
          </cell>
          <cell r="B1321" t="str">
            <v>徐晨峻</v>
          </cell>
          <cell r="C1321" t="str">
            <v>土木工程与力学学院</v>
          </cell>
        </row>
        <row r="1322">
          <cell r="A1322" t="str">
            <v>320230931201</v>
          </cell>
          <cell r="B1322" t="str">
            <v>徐祖炎</v>
          </cell>
          <cell r="C1322" t="str">
            <v>土木工程与力学学院</v>
          </cell>
        </row>
        <row r="1323">
          <cell r="A1323" t="str">
            <v>320230931211</v>
          </cell>
          <cell r="B1323" t="str">
            <v>薛子汗</v>
          </cell>
          <cell r="C1323" t="str">
            <v>土木工程与力学学院</v>
          </cell>
        </row>
        <row r="1324">
          <cell r="A1324" t="str">
            <v>320230931221</v>
          </cell>
          <cell r="B1324" t="str">
            <v>严黄宝</v>
          </cell>
          <cell r="C1324" t="str">
            <v>土木工程与力学学院</v>
          </cell>
        </row>
        <row r="1325">
          <cell r="A1325" t="str">
            <v>320230931231</v>
          </cell>
          <cell r="B1325" t="str">
            <v>袁晨威</v>
          </cell>
          <cell r="C1325" t="str">
            <v>土木工程与力学学院</v>
          </cell>
        </row>
        <row r="1326">
          <cell r="A1326" t="str">
            <v>320230931241</v>
          </cell>
          <cell r="B1326" t="str">
            <v>詹依翰</v>
          </cell>
          <cell r="C1326" t="str">
            <v>物理科学与技术学院</v>
          </cell>
        </row>
        <row r="1327">
          <cell r="A1327" t="str">
            <v>320230931251</v>
          </cell>
          <cell r="B1327" t="str">
            <v>张洪恺</v>
          </cell>
          <cell r="C1327" t="str">
            <v>土木工程与力学学院</v>
          </cell>
        </row>
        <row r="1328">
          <cell r="A1328" t="str">
            <v>320230931261</v>
          </cell>
          <cell r="B1328" t="str">
            <v>张一周</v>
          </cell>
          <cell r="C1328" t="str">
            <v>信息科学与工程学院</v>
          </cell>
        </row>
        <row r="1329">
          <cell r="A1329" t="str">
            <v>320230931271</v>
          </cell>
          <cell r="B1329" t="str">
            <v>赵飞</v>
          </cell>
          <cell r="C1329" t="str">
            <v>信息科学与工程学院</v>
          </cell>
        </row>
        <row r="1330">
          <cell r="A1330" t="str">
            <v>320230933371</v>
          </cell>
          <cell r="B1330" t="str">
            <v>李宏阜</v>
          </cell>
          <cell r="C1330" t="str">
            <v>核科学与技术学院</v>
          </cell>
        </row>
        <row r="1331">
          <cell r="A1331" t="str">
            <v>320230933380</v>
          </cell>
          <cell r="B1331" t="str">
            <v>李萌</v>
          </cell>
          <cell r="C1331" t="str">
            <v>历史文化学院</v>
          </cell>
        </row>
        <row r="1332">
          <cell r="A1332" t="str">
            <v>320230933390</v>
          </cell>
          <cell r="B1332" t="str">
            <v>李若盈</v>
          </cell>
          <cell r="C1332" t="str">
            <v>大气科学学院</v>
          </cell>
        </row>
        <row r="1333">
          <cell r="A1333" t="str">
            <v>320230931321</v>
          </cell>
          <cell r="B1333" t="str">
            <v>亓荣兴</v>
          </cell>
          <cell r="C1333" t="str">
            <v>土木工程与力学学院</v>
          </cell>
        </row>
        <row r="1334">
          <cell r="A1334" t="str">
            <v>320230931331</v>
          </cell>
          <cell r="B1334" t="str">
            <v>栾周一</v>
          </cell>
          <cell r="C1334" t="str">
            <v>土木工程与力学学院</v>
          </cell>
        </row>
        <row r="1335">
          <cell r="A1335" t="str">
            <v>320230931351</v>
          </cell>
          <cell r="B1335" t="str">
            <v>常佳靖</v>
          </cell>
          <cell r="C1335" t="str">
            <v>动物医学与生物安全学院</v>
          </cell>
        </row>
        <row r="1336">
          <cell r="A1336" t="str">
            <v>320230931361</v>
          </cell>
          <cell r="B1336" t="str">
            <v>陈翰南</v>
          </cell>
          <cell r="C1336" t="str">
            <v>数学与统计学院</v>
          </cell>
        </row>
        <row r="1337">
          <cell r="A1337" t="str">
            <v>320230931371</v>
          </cell>
          <cell r="B1337" t="str">
            <v>陈浩</v>
          </cell>
          <cell r="C1337" t="str">
            <v>土木工程与力学学院</v>
          </cell>
        </row>
        <row r="1338">
          <cell r="A1338" t="str">
            <v>320230931381</v>
          </cell>
          <cell r="B1338" t="str">
            <v>陈嘉烨</v>
          </cell>
          <cell r="C1338" t="str">
            <v>土木工程与力学学院</v>
          </cell>
        </row>
        <row r="1339">
          <cell r="A1339" t="str">
            <v>320230931391</v>
          </cell>
          <cell r="B1339" t="str">
            <v>陈南奇</v>
          </cell>
          <cell r="C1339" t="str">
            <v>土木工程与力学学院</v>
          </cell>
        </row>
        <row r="1340">
          <cell r="A1340" t="str">
            <v>320230931401</v>
          </cell>
          <cell r="B1340" t="str">
            <v>陈祈皓</v>
          </cell>
          <cell r="C1340" t="str">
            <v>萃英学院</v>
          </cell>
        </row>
        <row r="1341">
          <cell r="A1341" t="str">
            <v>320230931410</v>
          </cell>
          <cell r="B1341" t="str">
            <v>陈悠然</v>
          </cell>
          <cell r="C1341" t="str">
            <v>土木工程与力学学院</v>
          </cell>
        </row>
        <row r="1342">
          <cell r="A1342" t="str">
            <v>320230933510</v>
          </cell>
          <cell r="B1342" t="str">
            <v>刘禺辰</v>
          </cell>
          <cell r="C1342" t="str">
            <v>萃英学院</v>
          </cell>
        </row>
        <row r="1343">
          <cell r="A1343" t="str">
            <v>320230933521</v>
          </cell>
          <cell r="B1343" t="str">
            <v>陆进亮</v>
          </cell>
          <cell r="C1343" t="str">
            <v>材料与能源学院</v>
          </cell>
        </row>
        <row r="1344">
          <cell r="A1344" t="str">
            <v>320230933531</v>
          </cell>
          <cell r="B1344" t="str">
            <v>罗策</v>
          </cell>
          <cell r="C1344" t="str">
            <v>核科学与技术学院</v>
          </cell>
        </row>
        <row r="1345">
          <cell r="A1345" t="str">
            <v>320230933540</v>
          </cell>
          <cell r="B1345" t="str">
            <v>马羽凡</v>
          </cell>
          <cell r="C1345" t="str">
            <v>外国语学院</v>
          </cell>
        </row>
        <row r="1346">
          <cell r="A1346" t="str">
            <v>320230926200</v>
          </cell>
          <cell r="B1346" t="str">
            <v>殷凯悦</v>
          </cell>
          <cell r="C1346" t="str">
            <v>历史文化学院</v>
          </cell>
        </row>
        <row r="1347">
          <cell r="A1347" t="str">
            <v>320230926211</v>
          </cell>
          <cell r="B1347" t="str">
            <v>于子川</v>
          </cell>
          <cell r="C1347" t="str">
            <v>历史文化学院</v>
          </cell>
        </row>
        <row r="1348">
          <cell r="A1348" t="str">
            <v>320230921191</v>
          </cell>
          <cell r="B1348" t="str">
            <v>冯志潮</v>
          </cell>
          <cell r="C1348" t="str">
            <v>化学化工学院</v>
          </cell>
        </row>
        <row r="1349">
          <cell r="A1349" t="str">
            <v>320230921201</v>
          </cell>
          <cell r="B1349" t="str">
            <v>冯治祺</v>
          </cell>
          <cell r="C1349" t="str">
            <v>化学化工学院</v>
          </cell>
        </row>
        <row r="1350">
          <cell r="A1350" t="str">
            <v>320230921240</v>
          </cell>
          <cell r="B1350" t="str">
            <v>高紫菱</v>
          </cell>
          <cell r="C1350" t="str">
            <v>化学化工学院</v>
          </cell>
        </row>
        <row r="1351">
          <cell r="A1351" t="str">
            <v>320230921251</v>
          </cell>
          <cell r="B1351" t="str">
            <v>葛宇森</v>
          </cell>
          <cell r="C1351" t="str">
            <v>化学化工学院</v>
          </cell>
        </row>
        <row r="1352">
          <cell r="A1352" t="str">
            <v>320230921261</v>
          </cell>
          <cell r="B1352" t="str">
            <v>顾昕</v>
          </cell>
          <cell r="C1352" t="str">
            <v>物理科学与技术学院</v>
          </cell>
        </row>
        <row r="1353">
          <cell r="A1353" t="str">
            <v>320230921271</v>
          </cell>
          <cell r="B1353" t="str">
            <v>韩新博</v>
          </cell>
          <cell r="C1353" t="str">
            <v>化学化工学院</v>
          </cell>
        </row>
        <row r="1354">
          <cell r="A1354" t="str">
            <v>320230921280</v>
          </cell>
          <cell r="B1354" t="str">
            <v>韩一鸣</v>
          </cell>
          <cell r="C1354" t="str">
            <v>化学化工学院</v>
          </cell>
        </row>
        <row r="1355">
          <cell r="A1355" t="str">
            <v>320230921291</v>
          </cell>
          <cell r="B1355" t="str">
            <v>韩煜炳</v>
          </cell>
          <cell r="C1355" t="str">
            <v>化学化工学院</v>
          </cell>
        </row>
        <row r="1356">
          <cell r="A1356" t="str">
            <v>320230921301</v>
          </cell>
          <cell r="B1356" t="str">
            <v>胡睿</v>
          </cell>
          <cell r="C1356" t="str">
            <v>化学化工学院</v>
          </cell>
        </row>
        <row r="1357">
          <cell r="A1357" t="str">
            <v>320230921310</v>
          </cell>
          <cell r="B1357" t="str">
            <v>黄丹</v>
          </cell>
          <cell r="C1357" t="str">
            <v>化学化工学院</v>
          </cell>
        </row>
        <row r="1358">
          <cell r="A1358" t="str">
            <v>320230921320</v>
          </cell>
          <cell r="B1358" t="str">
            <v>黄琴</v>
          </cell>
          <cell r="C1358" t="str">
            <v>化学化工学院</v>
          </cell>
        </row>
        <row r="1359">
          <cell r="A1359" t="str">
            <v>320230921331</v>
          </cell>
          <cell r="B1359" t="str">
            <v>黄颂</v>
          </cell>
          <cell r="C1359" t="str">
            <v>化学化工学院</v>
          </cell>
        </row>
        <row r="1360">
          <cell r="A1360" t="str">
            <v>320230921350</v>
          </cell>
          <cell r="B1360" t="str">
            <v>黄宇芊</v>
          </cell>
          <cell r="C1360" t="str">
            <v>化学化工学院</v>
          </cell>
        </row>
        <row r="1361">
          <cell r="A1361" t="str">
            <v>320230921361</v>
          </cell>
          <cell r="B1361" t="str">
            <v>黄振</v>
          </cell>
          <cell r="C1361" t="str">
            <v>物理科学与技术学院</v>
          </cell>
        </row>
        <row r="1362">
          <cell r="A1362" t="str">
            <v>320230923471</v>
          </cell>
          <cell r="B1362" t="str">
            <v>黄新平</v>
          </cell>
          <cell r="C1362" t="str">
            <v>经济学院</v>
          </cell>
        </row>
        <row r="1363">
          <cell r="A1363" t="str">
            <v>320230921401</v>
          </cell>
          <cell r="B1363" t="str">
            <v>寇根强</v>
          </cell>
          <cell r="C1363" t="str">
            <v>化学化工学院</v>
          </cell>
        </row>
        <row r="1364">
          <cell r="A1364" t="str">
            <v>320230921410</v>
          </cell>
          <cell r="B1364" t="str">
            <v>蓝姿慧</v>
          </cell>
          <cell r="C1364" t="str">
            <v>化学化工学院</v>
          </cell>
        </row>
        <row r="1365">
          <cell r="A1365" t="str">
            <v>320230921421</v>
          </cell>
          <cell r="B1365" t="str">
            <v>李丁昊</v>
          </cell>
          <cell r="C1365" t="str">
            <v>物理科学与技术学院</v>
          </cell>
        </row>
        <row r="1366">
          <cell r="A1366" t="str">
            <v>320230921431</v>
          </cell>
          <cell r="B1366" t="str">
            <v>李济济</v>
          </cell>
          <cell r="C1366" t="str">
            <v>化学化工学院</v>
          </cell>
        </row>
        <row r="1367">
          <cell r="A1367" t="str">
            <v>320230921441</v>
          </cell>
          <cell r="B1367" t="str">
            <v>李家阳</v>
          </cell>
          <cell r="C1367" t="str">
            <v>化学化工学院</v>
          </cell>
        </row>
        <row r="1368">
          <cell r="A1368" t="str">
            <v>320230921451</v>
          </cell>
          <cell r="B1368" t="str">
            <v>李乐</v>
          </cell>
          <cell r="C1368" t="str">
            <v>化学化工学院</v>
          </cell>
        </row>
        <row r="1369">
          <cell r="A1369" t="str">
            <v>320230921461</v>
          </cell>
          <cell r="B1369" t="str">
            <v>李佩泽</v>
          </cell>
          <cell r="C1369" t="str">
            <v>萃英学院</v>
          </cell>
        </row>
        <row r="1370">
          <cell r="A1370" t="str">
            <v>320230921470</v>
          </cell>
          <cell r="B1370" t="str">
            <v>李思甜</v>
          </cell>
          <cell r="C1370" t="str">
            <v>化学化工学院</v>
          </cell>
        </row>
        <row r="1371">
          <cell r="A1371" t="str">
            <v>320230921481</v>
          </cell>
          <cell r="B1371" t="str">
            <v>李思宇</v>
          </cell>
          <cell r="C1371" t="str">
            <v>化学化工学院</v>
          </cell>
        </row>
        <row r="1372">
          <cell r="A1372" t="str">
            <v>320230921490</v>
          </cell>
          <cell r="B1372" t="str">
            <v>李婉莹</v>
          </cell>
          <cell r="C1372" t="str">
            <v>化学化工学院</v>
          </cell>
        </row>
        <row r="1373">
          <cell r="A1373" t="str">
            <v>320230923610</v>
          </cell>
          <cell r="B1373" t="str">
            <v>李嘉妮</v>
          </cell>
          <cell r="C1373" t="str">
            <v>经济学院</v>
          </cell>
        </row>
        <row r="1374">
          <cell r="A1374" t="str">
            <v>320230923620</v>
          </cell>
          <cell r="B1374" t="str">
            <v>李静雯</v>
          </cell>
          <cell r="C1374" t="str">
            <v>经济学院</v>
          </cell>
        </row>
        <row r="1375">
          <cell r="A1375" t="str">
            <v>320230923631</v>
          </cell>
          <cell r="B1375" t="str">
            <v>李峻熙</v>
          </cell>
          <cell r="C1375" t="str">
            <v>经济学院</v>
          </cell>
        </row>
        <row r="1376">
          <cell r="A1376" t="str">
            <v>320230919291</v>
          </cell>
          <cell r="B1376" t="str">
            <v>赵孟旭</v>
          </cell>
          <cell r="C1376" t="str">
            <v>核科学与技术学院</v>
          </cell>
        </row>
        <row r="1377">
          <cell r="A1377" t="str">
            <v>320230919301</v>
          </cell>
          <cell r="B1377" t="str">
            <v>陈文煊</v>
          </cell>
          <cell r="C1377" t="str">
            <v>核科学与技术学院</v>
          </cell>
        </row>
        <row r="1378">
          <cell r="A1378" t="str">
            <v>320230919311</v>
          </cell>
          <cell r="B1378" t="str">
            <v>郭俊宏</v>
          </cell>
          <cell r="C1378" t="str">
            <v>核科学与技术学院</v>
          </cell>
        </row>
        <row r="1379">
          <cell r="A1379" t="str">
            <v>320230919320</v>
          </cell>
          <cell r="B1379" t="str">
            <v>黄语瞳</v>
          </cell>
          <cell r="C1379" t="str">
            <v>核科学与技术学院</v>
          </cell>
        </row>
        <row r="1380">
          <cell r="A1380" t="str">
            <v>320230924091</v>
          </cell>
          <cell r="B1380" t="str">
            <v>谭智伟</v>
          </cell>
          <cell r="C1380" t="str">
            <v>经济学院</v>
          </cell>
        </row>
        <row r="1381">
          <cell r="A1381" t="str">
            <v>320230924100</v>
          </cell>
          <cell r="B1381" t="str">
            <v>田文婧</v>
          </cell>
          <cell r="C1381" t="str">
            <v>经济学院</v>
          </cell>
        </row>
        <row r="1382">
          <cell r="A1382" t="str">
            <v>320230924110</v>
          </cell>
          <cell r="B1382" t="str">
            <v>吐马力斯·斯德克切</v>
          </cell>
          <cell r="C1382" t="str">
            <v>经济学院</v>
          </cell>
        </row>
        <row r="1383">
          <cell r="A1383" t="str">
            <v>320230924120</v>
          </cell>
          <cell r="B1383" t="str">
            <v>万芊宇</v>
          </cell>
          <cell r="C1383" t="str">
            <v>经济学院</v>
          </cell>
        </row>
        <row r="1384">
          <cell r="A1384" t="str">
            <v>320230924131</v>
          </cell>
          <cell r="B1384" t="str">
            <v>王超杰</v>
          </cell>
          <cell r="C1384" t="str">
            <v>经济学院</v>
          </cell>
        </row>
        <row r="1385">
          <cell r="A1385" t="str">
            <v>320230922061</v>
          </cell>
          <cell r="B1385" t="str">
            <v>徐涣博</v>
          </cell>
          <cell r="C1385" t="str">
            <v>化学化工学院</v>
          </cell>
        </row>
        <row r="1386">
          <cell r="A1386" t="str">
            <v>320230924170</v>
          </cell>
          <cell r="B1386" t="str">
            <v>王艺</v>
          </cell>
          <cell r="C1386" t="str">
            <v>经济学院</v>
          </cell>
        </row>
        <row r="1387">
          <cell r="A1387" t="str">
            <v>320230924181</v>
          </cell>
          <cell r="B1387" t="str">
            <v>王之涵</v>
          </cell>
          <cell r="C1387" t="str">
            <v>物理科学与技术学院</v>
          </cell>
        </row>
        <row r="1388">
          <cell r="A1388" t="str">
            <v>320230924190</v>
          </cell>
          <cell r="B1388" t="str">
            <v>王倩</v>
          </cell>
          <cell r="C1388" t="str">
            <v>经济学院</v>
          </cell>
        </row>
        <row r="1389">
          <cell r="A1389" t="str">
            <v>320230924200</v>
          </cell>
          <cell r="B1389" t="str">
            <v>王萱</v>
          </cell>
          <cell r="C1389" t="str">
            <v>经济学院</v>
          </cell>
        </row>
        <row r="1390">
          <cell r="A1390" t="str">
            <v>320230924211</v>
          </cell>
          <cell r="B1390" t="str">
            <v>王昱钧</v>
          </cell>
          <cell r="C1390" t="str">
            <v>经济学院</v>
          </cell>
        </row>
        <row r="1391">
          <cell r="A1391" t="str">
            <v>320230924221</v>
          </cell>
          <cell r="B1391" t="str">
            <v>王翊华</v>
          </cell>
          <cell r="C1391" t="str">
            <v>经济学院</v>
          </cell>
        </row>
        <row r="1392">
          <cell r="A1392" t="str">
            <v>320230924241</v>
          </cell>
          <cell r="B1392" t="str">
            <v>吴凌宇</v>
          </cell>
          <cell r="C1392" t="str">
            <v>数学与统计学院</v>
          </cell>
        </row>
        <row r="1393">
          <cell r="A1393" t="str">
            <v>320230924250</v>
          </cell>
          <cell r="B1393" t="str">
            <v>夏铭希</v>
          </cell>
          <cell r="C1393" t="str">
            <v>经济学院</v>
          </cell>
        </row>
        <row r="1394">
          <cell r="A1394" t="str">
            <v>320230924260</v>
          </cell>
          <cell r="B1394" t="str">
            <v>肖雨涵</v>
          </cell>
          <cell r="C1394" t="str">
            <v>经济学院</v>
          </cell>
        </row>
        <row r="1395">
          <cell r="A1395" t="str">
            <v>320230924270</v>
          </cell>
          <cell r="B1395" t="str">
            <v>谢佳池</v>
          </cell>
          <cell r="C1395" t="str">
            <v>经济学院</v>
          </cell>
        </row>
        <row r="1396">
          <cell r="A1396" t="str">
            <v>320230924291</v>
          </cell>
          <cell r="B1396" t="str">
            <v>谢渝</v>
          </cell>
          <cell r="C1396" t="str">
            <v>经济学院</v>
          </cell>
        </row>
        <row r="1397">
          <cell r="A1397" t="str">
            <v>320230924311</v>
          </cell>
          <cell r="B1397" t="str">
            <v>邢强</v>
          </cell>
          <cell r="C1397" t="str">
            <v>经济学院</v>
          </cell>
        </row>
        <row r="1398">
          <cell r="A1398" t="str">
            <v>320230924321</v>
          </cell>
          <cell r="B1398" t="str">
            <v>徐佳乐</v>
          </cell>
          <cell r="C1398" t="str">
            <v>数学与统计学院</v>
          </cell>
        </row>
        <row r="1399">
          <cell r="A1399" t="str">
            <v>320230924330</v>
          </cell>
          <cell r="B1399" t="str">
            <v>杨文蕊</v>
          </cell>
          <cell r="C1399" t="str">
            <v>经济学院</v>
          </cell>
        </row>
        <row r="1400">
          <cell r="A1400" t="str">
            <v>320230924340</v>
          </cell>
          <cell r="B1400" t="str">
            <v>杨雅琳</v>
          </cell>
          <cell r="C1400" t="str">
            <v>经济学院</v>
          </cell>
        </row>
        <row r="1401">
          <cell r="A1401" t="str">
            <v>320230924350</v>
          </cell>
          <cell r="B1401" t="str">
            <v>姚佳钰</v>
          </cell>
          <cell r="C1401" t="str">
            <v>经济学院</v>
          </cell>
        </row>
        <row r="1402">
          <cell r="A1402" t="str">
            <v>320230924360</v>
          </cell>
          <cell r="B1402" t="str">
            <v>叶彤铮</v>
          </cell>
          <cell r="C1402" t="str">
            <v>经济学院</v>
          </cell>
        </row>
        <row r="1403">
          <cell r="A1403" t="str">
            <v>320230924371</v>
          </cell>
          <cell r="B1403" t="str">
            <v>易涵晨</v>
          </cell>
          <cell r="C1403" t="str">
            <v>经济学院</v>
          </cell>
        </row>
        <row r="1404">
          <cell r="A1404" t="str">
            <v>320230924381</v>
          </cell>
          <cell r="B1404" t="str">
            <v>尹肇天</v>
          </cell>
          <cell r="C1404" t="str">
            <v>经济学院</v>
          </cell>
        </row>
        <row r="1405">
          <cell r="A1405" t="str">
            <v>320230924390</v>
          </cell>
          <cell r="B1405" t="str">
            <v>俞雯佳</v>
          </cell>
          <cell r="C1405" t="str">
            <v>经济学院</v>
          </cell>
        </row>
        <row r="1406">
          <cell r="A1406" t="str">
            <v>320230924400</v>
          </cell>
          <cell r="B1406" t="str">
            <v>岳鹤鸣</v>
          </cell>
          <cell r="C1406" t="str">
            <v>经济学院</v>
          </cell>
        </row>
        <row r="1407">
          <cell r="A1407" t="str">
            <v>320230924411</v>
          </cell>
          <cell r="B1407" t="str">
            <v>张乐</v>
          </cell>
          <cell r="C1407" t="str">
            <v>经济学院</v>
          </cell>
        </row>
        <row r="1408">
          <cell r="A1408" t="str">
            <v>320230924421</v>
          </cell>
          <cell r="B1408" t="str">
            <v>张梁熙</v>
          </cell>
          <cell r="C1408" t="str">
            <v>经济学院</v>
          </cell>
        </row>
        <row r="1409">
          <cell r="A1409" t="str">
            <v>320230924431</v>
          </cell>
          <cell r="B1409" t="str">
            <v>张雨烽</v>
          </cell>
          <cell r="C1409" t="str">
            <v>经济学院</v>
          </cell>
        </row>
        <row r="1410">
          <cell r="A1410" t="str">
            <v>320230924441</v>
          </cell>
          <cell r="B1410" t="str">
            <v>张岱年</v>
          </cell>
          <cell r="C1410" t="str">
            <v>经济学院</v>
          </cell>
        </row>
        <row r="1411">
          <cell r="A1411" t="str">
            <v>320230912061</v>
          </cell>
          <cell r="B1411" t="str">
            <v>雒宏亮</v>
          </cell>
          <cell r="C1411" t="str">
            <v>第一临床医学院</v>
          </cell>
        </row>
        <row r="1412">
          <cell r="A1412" t="str">
            <v>320230912070</v>
          </cell>
          <cell r="B1412" t="str">
            <v>杜抒蓉</v>
          </cell>
          <cell r="C1412" t="str">
            <v>第一临床医学院</v>
          </cell>
        </row>
        <row r="1413">
          <cell r="A1413" t="str">
            <v>320230920130</v>
          </cell>
          <cell r="B1413" t="str">
            <v>赵蕊娜</v>
          </cell>
          <cell r="C1413" t="str">
            <v>护理学院</v>
          </cell>
        </row>
        <row r="1414">
          <cell r="A1414" t="str">
            <v>320230920140</v>
          </cell>
          <cell r="B1414" t="str">
            <v>赵婵</v>
          </cell>
          <cell r="C1414" t="str">
            <v>护理学院</v>
          </cell>
        </row>
        <row r="1415">
          <cell r="A1415" t="str">
            <v>320230944741</v>
          </cell>
          <cell r="B1415" t="str">
            <v>齐浩然</v>
          </cell>
          <cell r="C1415" t="str">
            <v>药学院</v>
          </cell>
        </row>
        <row r="1416">
          <cell r="A1416" t="str">
            <v>320230944750</v>
          </cell>
          <cell r="B1416" t="str">
            <v>秦克文</v>
          </cell>
          <cell r="C1416" t="str">
            <v>药学院</v>
          </cell>
        </row>
        <row r="1417">
          <cell r="A1417" t="str">
            <v>320230944761</v>
          </cell>
          <cell r="B1417" t="str">
            <v>任康</v>
          </cell>
          <cell r="C1417" t="str">
            <v>药学院</v>
          </cell>
        </row>
        <row r="1418">
          <cell r="A1418" t="str">
            <v>320230944771</v>
          </cell>
          <cell r="B1418" t="str">
            <v>阮振宜</v>
          </cell>
          <cell r="C1418" t="str">
            <v>药学院</v>
          </cell>
        </row>
        <row r="1419">
          <cell r="A1419" t="str">
            <v>320230944780</v>
          </cell>
          <cell r="B1419" t="str">
            <v>施晓蕊</v>
          </cell>
          <cell r="C1419" t="str">
            <v>药学院</v>
          </cell>
        </row>
        <row r="1420">
          <cell r="A1420" t="str">
            <v>320230944791</v>
          </cell>
          <cell r="B1420" t="str">
            <v>束宇佳</v>
          </cell>
          <cell r="C1420" t="str">
            <v>萃英学院</v>
          </cell>
        </row>
        <row r="1421">
          <cell r="A1421" t="str">
            <v>320230944801</v>
          </cell>
          <cell r="B1421" t="str">
            <v>谭喜榆</v>
          </cell>
          <cell r="C1421" t="str">
            <v>药学院</v>
          </cell>
        </row>
        <row r="1422">
          <cell r="A1422" t="str">
            <v>320230944811</v>
          </cell>
          <cell r="B1422" t="str">
            <v>谈东升</v>
          </cell>
          <cell r="C1422" t="str">
            <v>药学院</v>
          </cell>
        </row>
        <row r="1423">
          <cell r="A1423" t="str">
            <v>320230944820</v>
          </cell>
          <cell r="B1423" t="str">
            <v>唐玉娇</v>
          </cell>
          <cell r="C1423" t="str">
            <v>药学院</v>
          </cell>
        </row>
        <row r="1424">
          <cell r="A1424" t="str">
            <v>320230914940</v>
          </cell>
          <cell r="B1424" t="str">
            <v>丑汭彤</v>
          </cell>
          <cell r="C1424" t="str">
            <v>管理学院</v>
          </cell>
        </row>
        <row r="1425">
          <cell r="A1425" t="str">
            <v>320230914951</v>
          </cell>
          <cell r="B1425" t="str">
            <v>崔翰林</v>
          </cell>
          <cell r="C1425" t="str">
            <v>化学化工学院</v>
          </cell>
        </row>
        <row r="1426">
          <cell r="A1426" t="str">
            <v>320230914960</v>
          </cell>
          <cell r="B1426" t="str">
            <v>旦增让珍</v>
          </cell>
          <cell r="C1426" t="str">
            <v>管理学院</v>
          </cell>
        </row>
        <row r="1427">
          <cell r="A1427" t="str">
            <v>320230914970</v>
          </cell>
          <cell r="B1427" t="str">
            <v>邓辉</v>
          </cell>
          <cell r="C1427" t="str">
            <v>管理学院</v>
          </cell>
        </row>
        <row r="1428">
          <cell r="A1428" t="str">
            <v>320230914980</v>
          </cell>
          <cell r="B1428" t="str">
            <v>邓佳元</v>
          </cell>
          <cell r="C1428" t="str">
            <v>管理学院</v>
          </cell>
        </row>
        <row r="1429">
          <cell r="A1429" t="str">
            <v>320230944921</v>
          </cell>
          <cell r="B1429" t="str">
            <v>王宇飞</v>
          </cell>
          <cell r="C1429" t="str">
            <v>药学院</v>
          </cell>
        </row>
        <row r="1430">
          <cell r="A1430" t="str">
            <v>320230944930</v>
          </cell>
          <cell r="B1430" t="str">
            <v>王子睿</v>
          </cell>
          <cell r="C1430" t="str">
            <v>药学院</v>
          </cell>
        </row>
        <row r="1431">
          <cell r="A1431" t="str">
            <v>320230944941</v>
          </cell>
          <cell r="B1431" t="str">
            <v>王驷腾</v>
          </cell>
          <cell r="C1431" t="str">
            <v>药学院</v>
          </cell>
        </row>
        <row r="1432">
          <cell r="A1432" t="str">
            <v>320230944951</v>
          </cell>
          <cell r="B1432" t="str">
            <v>魏小云</v>
          </cell>
          <cell r="C1432" t="str">
            <v>药学院</v>
          </cell>
        </row>
        <row r="1433">
          <cell r="A1433" t="str">
            <v>320230944961</v>
          </cell>
          <cell r="B1433" t="str">
            <v>武宸宇</v>
          </cell>
          <cell r="C1433" t="str">
            <v>化学化工学院</v>
          </cell>
        </row>
        <row r="1434">
          <cell r="A1434" t="str">
            <v>320230915070</v>
          </cell>
          <cell r="B1434" t="str">
            <v>冯蕊雪</v>
          </cell>
          <cell r="C1434" t="str">
            <v>管理学院</v>
          </cell>
        </row>
        <row r="1435">
          <cell r="A1435" t="str">
            <v>320230915080</v>
          </cell>
          <cell r="B1435" t="str">
            <v>冯琦</v>
          </cell>
          <cell r="C1435" t="str">
            <v>管理学院</v>
          </cell>
        </row>
        <row r="1436">
          <cell r="A1436" t="str">
            <v>320230915090</v>
          </cell>
          <cell r="B1436" t="str">
            <v>高嘉欣</v>
          </cell>
          <cell r="C1436" t="str">
            <v>管理学院</v>
          </cell>
        </row>
        <row r="1437">
          <cell r="A1437" t="str">
            <v>320230915101</v>
          </cell>
          <cell r="B1437" t="str">
            <v>高铭</v>
          </cell>
          <cell r="C1437" t="str">
            <v>第二临床医学院</v>
          </cell>
        </row>
        <row r="1438">
          <cell r="A1438" t="str">
            <v>320230915111</v>
          </cell>
          <cell r="B1438" t="str">
            <v>高启尧</v>
          </cell>
          <cell r="C1438" t="str">
            <v>信息科学与工程学院</v>
          </cell>
        </row>
        <row r="1439">
          <cell r="A1439" t="str">
            <v>320230915120</v>
          </cell>
          <cell r="B1439" t="str">
            <v>高伊曼</v>
          </cell>
          <cell r="C1439" t="str">
            <v>管理学院</v>
          </cell>
        </row>
        <row r="1440">
          <cell r="A1440" t="str">
            <v>320230915130</v>
          </cell>
          <cell r="B1440" t="str">
            <v>高毓晗</v>
          </cell>
          <cell r="C1440" t="str">
            <v>管理学院</v>
          </cell>
        </row>
        <row r="1441">
          <cell r="A1441" t="str">
            <v>320230915140</v>
          </cell>
          <cell r="B1441" t="str">
            <v>高煜欣</v>
          </cell>
          <cell r="C1441" t="str">
            <v>管理学院</v>
          </cell>
        </row>
        <row r="1442">
          <cell r="A1442" t="str">
            <v>320230915151</v>
          </cell>
          <cell r="B1442" t="str">
            <v>葛亚炜</v>
          </cell>
          <cell r="C1442" t="str">
            <v>管理学院</v>
          </cell>
        </row>
        <row r="1443">
          <cell r="A1443" t="str">
            <v>320230945091</v>
          </cell>
          <cell r="B1443" t="str">
            <v>叶晟博</v>
          </cell>
          <cell r="C1443" t="str">
            <v>核科学与技术学院</v>
          </cell>
        </row>
        <row r="1444">
          <cell r="A1444" t="str">
            <v>320230945101</v>
          </cell>
          <cell r="B1444" t="str">
            <v>义贤祁</v>
          </cell>
          <cell r="C1444" t="str">
            <v>药学院</v>
          </cell>
        </row>
        <row r="1445">
          <cell r="A1445" t="str">
            <v>320230915210</v>
          </cell>
          <cell r="B1445" t="str">
            <v>哈丽努尔·约麦尔</v>
          </cell>
          <cell r="C1445" t="str">
            <v>管理学院</v>
          </cell>
        </row>
        <row r="1446">
          <cell r="A1446" t="str">
            <v>320230915220</v>
          </cell>
          <cell r="B1446" t="str">
            <v>哈雪梅</v>
          </cell>
          <cell r="C1446" t="str">
            <v>管理学院</v>
          </cell>
        </row>
        <row r="1447">
          <cell r="A1447" t="str">
            <v>320230915231</v>
          </cell>
          <cell r="B1447" t="str">
            <v>韩超</v>
          </cell>
          <cell r="C1447" t="str">
            <v>管理学院</v>
          </cell>
        </row>
        <row r="1448">
          <cell r="A1448" t="str">
            <v>320230926240</v>
          </cell>
          <cell r="B1448" t="str">
            <v>张静远</v>
          </cell>
          <cell r="C1448" t="str">
            <v>萃英学院</v>
          </cell>
        </row>
        <row r="1449">
          <cell r="A1449" t="str">
            <v>320230926250</v>
          </cell>
          <cell r="B1449" t="str">
            <v>张舒欣</v>
          </cell>
          <cell r="C1449" t="str">
            <v>历史文化学院</v>
          </cell>
        </row>
        <row r="1450">
          <cell r="A1450" t="str">
            <v>320230928350</v>
          </cell>
          <cell r="B1450" t="str">
            <v>杨瑞丽</v>
          </cell>
          <cell r="C1450" t="str">
            <v>生命科学学院</v>
          </cell>
        </row>
        <row r="1451">
          <cell r="A1451" t="str">
            <v>320230928370</v>
          </cell>
          <cell r="B1451" t="str">
            <v>杨晓彤</v>
          </cell>
          <cell r="C1451" t="str">
            <v>生命科学学院</v>
          </cell>
        </row>
        <row r="1452">
          <cell r="A1452" t="str">
            <v>320230928380</v>
          </cell>
          <cell r="B1452" t="str">
            <v>杨雅婷</v>
          </cell>
          <cell r="C1452" t="str">
            <v>生命科学学院</v>
          </cell>
        </row>
        <row r="1453">
          <cell r="A1453" t="str">
            <v>320230928391</v>
          </cell>
          <cell r="B1453" t="str">
            <v>杨壹涵</v>
          </cell>
          <cell r="C1453" t="str">
            <v>生命科学学院</v>
          </cell>
        </row>
        <row r="1454">
          <cell r="A1454" t="str">
            <v>320230928400</v>
          </cell>
          <cell r="B1454" t="str">
            <v>杨宇卉</v>
          </cell>
          <cell r="C1454" t="str">
            <v>生命科学学院</v>
          </cell>
        </row>
        <row r="1455">
          <cell r="A1455" t="str">
            <v>320230928410</v>
          </cell>
          <cell r="B1455" t="str">
            <v>杨瑜妍</v>
          </cell>
          <cell r="C1455" t="str">
            <v>萃英学院</v>
          </cell>
        </row>
        <row r="1456">
          <cell r="A1456" t="str">
            <v>320230928421</v>
          </cell>
          <cell r="B1456" t="str">
            <v>杨昊</v>
          </cell>
          <cell r="C1456" t="str">
            <v>核科学与技术学院</v>
          </cell>
        </row>
        <row r="1457">
          <cell r="A1457" t="str">
            <v>320230926370</v>
          </cell>
          <cell r="B1457" t="str">
            <v>多吉曲珍</v>
          </cell>
          <cell r="C1457" t="str">
            <v>历史文化学院</v>
          </cell>
        </row>
        <row r="1458">
          <cell r="A1458" t="str">
            <v>320230926380</v>
          </cell>
          <cell r="B1458" t="str">
            <v>顾央珍</v>
          </cell>
          <cell r="C1458" t="str">
            <v>历史文化学院</v>
          </cell>
        </row>
        <row r="1459">
          <cell r="A1459" t="str">
            <v>320230926390</v>
          </cell>
          <cell r="B1459" t="str">
            <v>李诗轩</v>
          </cell>
          <cell r="C1459" t="str">
            <v>口腔医学院</v>
          </cell>
        </row>
        <row r="1460">
          <cell r="A1460" t="str">
            <v>320230928491</v>
          </cell>
          <cell r="B1460" t="str">
            <v>袁灿</v>
          </cell>
          <cell r="C1460" t="str">
            <v>生命科学学院</v>
          </cell>
        </row>
        <row r="1461">
          <cell r="A1461" t="str">
            <v>320230928501</v>
          </cell>
          <cell r="B1461" t="str">
            <v>张健</v>
          </cell>
          <cell r="C1461" t="str">
            <v>生命科学学院</v>
          </cell>
        </row>
        <row r="1462">
          <cell r="A1462" t="str">
            <v>320230928510</v>
          </cell>
          <cell r="B1462" t="str">
            <v>张玲艳</v>
          </cell>
          <cell r="C1462" t="str">
            <v>生命科学学院</v>
          </cell>
        </row>
        <row r="1463">
          <cell r="A1463" t="str">
            <v>320230928521</v>
          </cell>
          <cell r="B1463" t="str">
            <v>张万阳</v>
          </cell>
          <cell r="C1463" t="str">
            <v>生命科学学院</v>
          </cell>
        </row>
        <row r="1464">
          <cell r="A1464" t="str">
            <v>320230928531</v>
          </cell>
          <cell r="B1464" t="str">
            <v>张一博</v>
          </cell>
          <cell r="C1464" t="str">
            <v>生命科学学院</v>
          </cell>
        </row>
        <row r="1465">
          <cell r="A1465" t="str">
            <v>320230928541</v>
          </cell>
          <cell r="B1465" t="str">
            <v>张子和</v>
          </cell>
          <cell r="C1465" t="str">
            <v>物理科学与技术学院</v>
          </cell>
        </row>
        <row r="1466">
          <cell r="A1466" t="str">
            <v>320230928550</v>
          </cell>
          <cell r="B1466" t="str">
            <v>张毓萱</v>
          </cell>
          <cell r="C1466" t="str">
            <v>生命科学学院</v>
          </cell>
        </row>
        <row r="1467">
          <cell r="A1467" t="str">
            <v>320230928561</v>
          </cell>
          <cell r="B1467" t="str">
            <v>张煜国</v>
          </cell>
          <cell r="C1467" t="str">
            <v>生命科学学院</v>
          </cell>
        </row>
        <row r="1468">
          <cell r="A1468" t="str">
            <v>320230928570</v>
          </cell>
          <cell r="B1468" t="str">
            <v>张筱梓</v>
          </cell>
          <cell r="C1468" t="str">
            <v>生命科学学院</v>
          </cell>
        </row>
        <row r="1469">
          <cell r="A1469" t="str">
            <v>320230928581</v>
          </cell>
          <cell r="B1469" t="str">
            <v>郑斯元</v>
          </cell>
          <cell r="C1469" t="str">
            <v>生命科学学院</v>
          </cell>
        </row>
        <row r="1470">
          <cell r="A1470" t="str">
            <v>320230928591</v>
          </cell>
          <cell r="B1470" t="str">
            <v>钟锴</v>
          </cell>
          <cell r="C1470" t="str">
            <v>生命科学学院</v>
          </cell>
        </row>
        <row r="1471">
          <cell r="A1471" t="str">
            <v>320230926530</v>
          </cell>
          <cell r="B1471" t="str">
            <v>杨溢</v>
          </cell>
          <cell r="C1471" t="str">
            <v>历史文化学院</v>
          </cell>
        </row>
        <row r="1472">
          <cell r="A1472" t="str">
            <v>320230928631</v>
          </cell>
          <cell r="B1472" t="str">
            <v>周暄翔</v>
          </cell>
          <cell r="C1472" t="str">
            <v>生命科学学院</v>
          </cell>
        </row>
        <row r="1473">
          <cell r="A1473" t="str">
            <v>320230928641</v>
          </cell>
          <cell r="B1473" t="str">
            <v>栾亦珉</v>
          </cell>
          <cell r="C1473" t="str">
            <v>生命科学学院</v>
          </cell>
        </row>
        <row r="1474">
          <cell r="A1474" t="str">
            <v>320230928651</v>
          </cell>
          <cell r="B1474" t="str">
            <v>陈童言</v>
          </cell>
          <cell r="C1474" t="str">
            <v>生命科学学院</v>
          </cell>
        </row>
        <row r="1475">
          <cell r="A1475" t="str">
            <v>320230928661</v>
          </cell>
          <cell r="B1475" t="str">
            <v>高乐山</v>
          </cell>
          <cell r="C1475" t="str">
            <v>生命科学学院</v>
          </cell>
        </row>
        <row r="1476">
          <cell r="A1476" t="str">
            <v>320230928670</v>
          </cell>
          <cell r="B1476" t="str">
            <v>黄佳梦</v>
          </cell>
          <cell r="C1476" t="str">
            <v>生命科学学院</v>
          </cell>
        </row>
        <row r="1477">
          <cell r="A1477" t="str">
            <v>320230928680</v>
          </cell>
          <cell r="B1477" t="str">
            <v>姜家圆</v>
          </cell>
          <cell r="C1477" t="str">
            <v>生命科学学院</v>
          </cell>
        </row>
        <row r="1478">
          <cell r="A1478" t="str">
            <v>320230928690</v>
          </cell>
          <cell r="B1478" t="str">
            <v>巨倩倩</v>
          </cell>
          <cell r="C1478" t="str">
            <v>生命科学学院</v>
          </cell>
        </row>
        <row r="1479">
          <cell r="A1479" t="str">
            <v>320230928700</v>
          </cell>
          <cell r="B1479" t="str">
            <v>柯晓筱</v>
          </cell>
          <cell r="C1479" t="str">
            <v>生命科学学院</v>
          </cell>
        </row>
        <row r="1480">
          <cell r="A1480" t="str">
            <v>320230919331</v>
          </cell>
          <cell r="B1480" t="str">
            <v>金涛</v>
          </cell>
          <cell r="C1480" t="str">
            <v>核科学与技术学院</v>
          </cell>
        </row>
        <row r="1481">
          <cell r="A1481" t="str">
            <v>320230919341</v>
          </cell>
          <cell r="B1481" t="str">
            <v>李星烨</v>
          </cell>
          <cell r="C1481" t="str">
            <v>核科学与技术学院</v>
          </cell>
        </row>
        <row r="1482">
          <cell r="A1482" t="str">
            <v>320230919351</v>
          </cell>
          <cell r="B1482" t="str">
            <v>李梓涵</v>
          </cell>
          <cell r="C1482" t="str">
            <v>核科学与技术学院</v>
          </cell>
        </row>
        <row r="1483">
          <cell r="A1483" t="str">
            <v>320230919361</v>
          </cell>
          <cell r="B1483" t="str">
            <v>刘茁</v>
          </cell>
          <cell r="C1483" t="str">
            <v>核科学与技术学院</v>
          </cell>
        </row>
        <row r="1484">
          <cell r="A1484" t="str">
            <v>320230919371</v>
          </cell>
          <cell r="B1484" t="str">
            <v>杨璐臻</v>
          </cell>
          <cell r="C1484" t="str">
            <v>核科学与技术学院</v>
          </cell>
        </row>
        <row r="1485">
          <cell r="A1485" t="str">
            <v>320230919381</v>
          </cell>
          <cell r="B1485" t="str">
            <v>姚博渊</v>
          </cell>
          <cell r="C1485" t="str">
            <v>核科学与技术学院</v>
          </cell>
        </row>
        <row r="1486">
          <cell r="A1486" t="str">
            <v>320230921510</v>
          </cell>
          <cell r="B1486" t="str">
            <v>李悠然</v>
          </cell>
          <cell r="C1486" t="str">
            <v>化学化工学院</v>
          </cell>
        </row>
        <row r="1487">
          <cell r="A1487" t="str">
            <v>320230921521</v>
          </cell>
          <cell r="B1487" t="str">
            <v>李梓晨</v>
          </cell>
          <cell r="C1487" t="str">
            <v>化学化工学院</v>
          </cell>
        </row>
        <row r="1488">
          <cell r="A1488" t="str">
            <v>320230921531</v>
          </cell>
          <cell r="B1488" t="str">
            <v>李梓赫</v>
          </cell>
          <cell r="C1488" t="str">
            <v>化学化工学院</v>
          </cell>
        </row>
        <row r="1489">
          <cell r="A1489" t="str">
            <v>320230922241</v>
          </cell>
          <cell r="B1489" t="str">
            <v>张波</v>
          </cell>
          <cell r="C1489" t="str">
            <v>化学化工学院</v>
          </cell>
        </row>
        <row r="1490">
          <cell r="A1490" t="str">
            <v>320230922251</v>
          </cell>
          <cell r="B1490" t="str">
            <v>张济</v>
          </cell>
          <cell r="C1490" t="str">
            <v>萃英学院</v>
          </cell>
        </row>
        <row r="1491">
          <cell r="A1491" t="str">
            <v>320230922261</v>
          </cell>
          <cell r="B1491" t="str">
            <v>张建华</v>
          </cell>
          <cell r="C1491" t="str">
            <v>化学化工学院</v>
          </cell>
        </row>
        <row r="1492">
          <cell r="A1492" t="str">
            <v>320230922271</v>
          </cell>
          <cell r="B1492" t="str">
            <v>张金堃</v>
          </cell>
          <cell r="C1492" t="str">
            <v>化学化工学院</v>
          </cell>
        </row>
        <row r="1493">
          <cell r="A1493" t="str">
            <v>320230922281</v>
          </cell>
          <cell r="B1493" t="str">
            <v>张进福</v>
          </cell>
          <cell r="C1493" t="str">
            <v>化学化工学院</v>
          </cell>
        </row>
        <row r="1494">
          <cell r="A1494" t="str">
            <v>320230922290</v>
          </cell>
          <cell r="B1494" t="str">
            <v>张培钰</v>
          </cell>
          <cell r="C1494" t="str">
            <v>化学化工学院</v>
          </cell>
        </row>
        <row r="1495">
          <cell r="A1495" t="str">
            <v>320230922301</v>
          </cell>
          <cell r="B1495" t="str">
            <v>张彭</v>
          </cell>
          <cell r="C1495" t="str">
            <v>化学化工学院</v>
          </cell>
        </row>
        <row r="1496">
          <cell r="A1496" t="str">
            <v>320230922311</v>
          </cell>
          <cell r="B1496" t="str">
            <v>张世耀</v>
          </cell>
          <cell r="C1496" t="str">
            <v>化学化工学院</v>
          </cell>
        </row>
        <row r="1497">
          <cell r="A1497" t="str">
            <v>320230922321</v>
          </cell>
          <cell r="B1497" t="str">
            <v>张天翼</v>
          </cell>
          <cell r="C1497" t="str">
            <v>化学化工学院</v>
          </cell>
        </row>
        <row r="1498">
          <cell r="A1498" t="str">
            <v>320230922331</v>
          </cell>
          <cell r="B1498" t="str">
            <v>张欣琛</v>
          </cell>
          <cell r="C1498" t="str">
            <v>萃英学院</v>
          </cell>
        </row>
        <row r="1499">
          <cell r="A1499" t="str">
            <v>320230922341</v>
          </cell>
          <cell r="B1499" t="str">
            <v>张雨霏</v>
          </cell>
          <cell r="C1499" t="str">
            <v>萃英学院</v>
          </cell>
        </row>
        <row r="1500">
          <cell r="A1500" t="str">
            <v>320230924450</v>
          </cell>
          <cell r="B1500" t="str">
            <v>张梓瑜</v>
          </cell>
          <cell r="C1500" t="str">
            <v>经济学院</v>
          </cell>
        </row>
        <row r="1501">
          <cell r="A1501" t="str">
            <v>320230924460</v>
          </cell>
          <cell r="B1501" t="str">
            <v>赵恩琦</v>
          </cell>
          <cell r="C1501" t="str">
            <v>经济学院</v>
          </cell>
        </row>
        <row r="1502">
          <cell r="A1502" t="str">
            <v>320230924471</v>
          </cell>
          <cell r="B1502" t="str">
            <v>赵天昊</v>
          </cell>
          <cell r="C1502" t="str">
            <v>经济学院</v>
          </cell>
        </row>
        <row r="1503">
          <cell r="A1503" t="str">
            <v>320230922391</v>
          </cell>
          <cell r="B1503" t="str">
            <v>张祺钰</v>
          </cell>
          <cell r="C1503" t="str">
            <v>化学化工学院</v>
          </cell>
        </row>
        <row r="1504">
          <cell r="A1504" t="str">
            <v>320230922410</v>
          </cell>
          <cell r="B1504" t="str">
            <v>赵晨曦</v>
          </cell>
          <cell r="C1504" t="str">
            <v>萃英学院</v>
          </cell>
        </row>
        <row r="1505">
          <cell r="A1505" t="str">
            <v>320230922421</v>
          </cell>
          <cell r="B1505" t="str">
            <v>赵先知</v>
          </cell>
          <cell r="C1505" t="str">
            <v>化学化工学院</v>
          </cell>
        </row>
        <row r="1506">
          <cell r="A1506" t="str">
            <v>320230922430</v>
          </cell>
          <cell r="B1506" t="str">
            <v>赵雪</v>
          </cell>
          <cell r="C1506" t="str">
            <v>化学化工学院</v>
          </cell>
        </row>
        <row r="1507">
          <cell r="A1507" t="str">
            <v>320230922440</v>
          </cell>
          <cell r="B1507" t="str">
            <v>郑可人</v>
          </cell>
          <cell r="C1507" t="str">
            <v>化学化工学院</v>
          </cell>
        </row>
        <row r="1508">
          <cell r="A1508" t="str">
            <v>320230922450</v>
          </cell>
          <cell r="B1508" t="str">
            <v>郑子庆</v>
          </cell>
          <cell r="C1508" t="str">
            <v>化学化工学院</v>
          </cell>
        </row>
        <row r="1509">
          <cell r="A1509" t="str">
            <v>320230922460</v>
          </cell>
          <cell r="B1509" t="str">
            <v>周一帆</v>
          </cell>
          <cell r="C1509" t="str">
            <v>化学化工学院</v>
          </cell>
        </row>
        <row r="1510">
          <cell r="A1510" t="str">
            <v>320230922470</v>
          </cell>
          <cell r="B1510" t="str">
            <v>朱佳妮</v>
          </cell>
          <cell r="C1510" t="str">
            <v>化学化工学院</v>
          </cell>
        </row>
        <row r="1511">
          <cell r="A1511" t="str">
            <v>320230922480</v>
          </cell>
          <cell r="B1511" t="str">
            <v>濮文慧</v>
          </cell>
          <cell r="C1511" t="str">
            <v>化学化工学院</v>
          </cell>
        </row>
        <row r="1512">
          <cell r="A1512" t="str">
            <v>320230924590</v>
          </cell>
          <cell r="B1512" t="str">
            <v>蔡语欣</v>
          </cell>
          <cell r="C1512" t="str">
            <v>口腔医学院</v>
          </cell>
        </row>
        <row r="1513">
          <cell r="A1513" t="str">
            <v>320230944491</v>
          </cell>
          <cell r="B1513" t="str">
            <v>林子杨</v>
          </cell>
          <cell r="C1513" t="str">
            <v>药学院</v>
          </cell>
        </row>
        <row r="1514">
          <cell r="A1514" t="str">
            <v>320230944500</v>
          </cell>
          <cell r="B1514" t="str">
            <v>刘红玉</v>
          </cell>
          <cell r="C1514" t="str">
            <v>药学院</v>
          </cell>
        </row>
        <row r="1515">
          <cell r="A1515" t="str">
            <v>320230944510</v>
          </cell>
          <cell r="B1515" t="str">
            <v>刘慧菊</v>
          </cell>
          <cell r="C1515" t="str">
            <v>药学院</v>
          </cell>
        </row>
        <row r="1516">
          <cell r="A1516" t="str">
            <v>320230944521</v>
          </cell>
          <cell r="B1516" t="str">
            <v>刘吉</v>
          </cell>
          <cell r="C1516" t="str">
            <v>药学院</v>
          </cell>
        </row>
        <row r="1517">
          <cell r="A1517" t="str">
            <v>320230944531</v>
          </cell>
          <cell r="B1517" t="str">
            <v>刘将愿</v>
          </cell>
          <cell r="C1517" t="str">
            <v>药学院</v>
          </cell>
        </row>
        <row r="1518">
          <cell r="A1518" t="str">
            <v>320230944540</v>
          </cell>
          <cell r="B1518" t="str">
            <v>刘亚楠</v>
          </cell>
          <cell r="C1518" t="str">
            <v>药学院</v>
          </cell>
        </row>
        <row r="1519">
          <cell r="A1519" t="str">
            <v>320230914671</v>
          </cell>
          <cell r="B1519" t="str">
            <v>闫浩祥</v>
          </cell>
          <cell r="C1519" t="str">
            <v>公共卫生学院</v>
          </cell>
        </row>
        <row r="1520">
          <cell r="A1520" t="str">
            <v>320230914680</v>
          </cell>
          <cell r="B1520" t="str">
            <v>阿依西瓦克·阿尔生</v>
          </cell>
          <cell r="C1520" t="str">
            <v>管理学院</v>
          </cell>
        </row>
        <row r="1521">
          <cell r="A1521" t="str">
            <v>320230914690</v>
          </cell>
          <cell r="B1521" t="str">
            <v>安怡馨</v>
          </cell>
          <cell r="C1521" t="str">
            <v>管理学院</v>
          </cell>
        </row>
        <row r="1522">
          <cell r="A1522" t="str">
            <v>320230948930</v>
          </cell>
          <cell r="B1522" t="str">
            <v>谢杭岑</v>
          </cell>
          <cell r="C1522" t="str">
            <v>资源环境学院</v>
          </cell>
        </row>
        <row r="1523">
          <cell r="A1523" t="str">
            <v>320230948941</v>
          </cell>
          <cell r="B1523" t="str">
            <v>徐全睿</v>
          </cell>
          <cell r="C1523" t="str">
            <v>资源环境学院</v>
          </cell>
        </row>
        <row r="1524">
          <cell r="A1524" t="str">
            <v>320230948951</v>
          </cell>
          <cell r="B1524" t="str">
            <v>徐世权</v>
          </cell>
          <cell r="C1524" t="str">
            <v>化学化工学院</v>
          </cell>
        </row>
        <row r="1525">
          <cell r="A1525" t="str">
            <v>320230948960</v>
          </cell>
          <cell r="B1525" t="str">
            <v>徐小听</v>
          </cell>
          <cell r="C1525" t="str">
            <v>信息科学与工程学院</v>
          </cell>
        </row>
        <row r="1526">
          <cell r="A1526" t="str">
            <v>320230948970</v>
          </cell>
          <cell r="B1526" t="str">
            <v>许佳</v>
          </cell>
          <cell r="C1526" t="str">
            <v>资源环境学院</v>
          </cell>
        </row>
        <row r="1527">
          <cell r="A1527" t="str">
            <v>320230948980</v>
          </cell>
          <cell r="B1527" t="str">
            <v>许昕怡</v>
          </cell>
          <cell r="C1527" t="str">
            <v>资源环境学院</v>
          </cell>
        </row>
        <row r="1528">
          <cell r="A1528" t="str">
            <v>320230948991</v>
          </cell>
          <cell r="B1528" t="str">
            <v>严维昊</v>
          </cell>
          <cell r="C1528" t="str">
            <v>资源环境学院</v>
          </cell>
        </row>
        <row r="1529">
          <cell r="A1529" t="str">
            <v>320230949001</v>
          </cell>
          <cell r="B1529" t="str">
            <v>阳文捷</v>
          </cell>
          <cell r="C1529" t="str">
            <v>资源环境学院</v>
          </cell>
        </row>
        <row r="1530">
          <cell r="A1530" t="str">
            <v>320230949011</v>
          </cell>
          <cell r="B1530" t="str">
            <v>易智胜</v>
          </cell>
          <cell r="C1530" t="str">
            <v>资源环境学院</v>
          </cell>
        </row>
        <row r="1531">
          <cell r="A1531" t="str">
            <v>320230944551</v>
          </cell>
          <cell r="B1531" t="str">
            <v>刘泽涛</v>
          </cell>
          <cell r="C1531" t="str">
            <v>药学院</v>
          </cell>
        </row>
        <row r="1532">
          <cell r="A1532" t="str">
            <v>320230944560</v>
          </cell>
          <cell r="B1532" t="str">
            <v>刘靓宇</v>
          </cell>
          <cell r="C1532" t="str">
            <v>药学院</v>
          </cell>
        </row>
        <row r="1533">
          <cell r="A1533" t="str">
            <v>320230944570</v>
          </cell>
          <cell r="B1533" t="str">
            <v>罗珮瑜</v>
          </cell>
          <cell r="C1533" t="str">
            <v>药学院</v>
          </cell>
        </row>
        <row r="1534">
          <cell r="A1534" t="str">
            <v>320230944581</v>
          </cell>
          <cell r="B1534" t="str">
            <v>罗承果</v>
          </cell>
          <cell r="C1534" t="str">
            <v>药学院</v>
          </cell>
        </row>
        <row r="1535">
          <cell r="A1535" t="str">
            <v>320230945270</v>
          </cell>
          <cell r="B1535" t="str">
            <v>张妍</v>
          </cell>
          <cell r="C1535" t="str">
            <v>药学院</v>
          </cell>
        </row>
        <row r="1536">
          <cell r="A1536" t="str">
            <v>320230945280</v>
          </cell>
          <cell r="B1536" t="str">
            <v>张轶凡</v>
          </cell>
          <cell r="C1536" t="str">
            <v>大气科学学院</v>
          </cell>
        </row>
        <row r="1537">
          <cell r="A1537" t="str">
            <v>320230945291</v>
          </cell>
          <cell r="B1537" t="str">
            <v>张熹来</v>
          </cell>
          <cell r="C1537" t="str">
            <v>化学化工学院</v>
          </cell>
        </row>
        <row r="1538">
          <cell r="A1538" t="str">
            <v>320230945300</v>
          </cell>
          <cell r="B1538" t="str">
            <v>赵梦煜</v>
          </cell>
          <cell r="C1538" t="str">
            <v>药学院</v>
          </cell>
        </row>
        <row r="1539">
          <cell r="A1539" t="str">
            <v>320230945310</v>
          </cell>
          <cell r="B1539" t="str">
            <v>赵明嘉</v>
          </cell>
          <cell r="C1539" t="str">
            <v>药学院</v>
          </cell>
        </row>
        <row r="1540">
          <cell r="A1540" t="str">
            <v>320230945321</v>
          </cell>
          <cell r="B1540" t="str">
            <v>赵明睿</v>
          </cell>
          <cell r="C1540" t="str">
            <v>药学院</v>
          </cell>
        </row>
        <row r="1541">
          <cell r="A1541" t="str">
            <v>320230945330</v>
          </cell>
          <cell r="B1541" t="str">
            <v>赵雪丽</v>
          </cell>
          <cell r="C1541" t="str">
            <v>药学院</v>
          </cell>
        </row>
        <row r="1542">
          <cell r="A1542" t="str">
            <v>320230945341</v>
          </cell>
          <cell r="B1542" t="str">
            <v>赵政通</v>
          </cell>
          <cell r="C1542" t="str">
            <v>药学院</v>
          </cell>
        </row>
        <row r="1543">
          <cell r="A1543" t="str">
            <v>320230945350</v>
          </cell>
          <cell r="B1543" t="str">
            <v>赵婧鑫</v>
          </cell>
          <cell r="C1543" t="str">
            <v>药学院</v>
          </cell>
        </row>
        <row r="1544">
          <cell r="A1544" t="str">
            <v>320230945360</v>
          </cell>
          <cell r="B1544" t="str">
            <v>郑丽蓉</v>
          </cell>
          <cell r="C1544" t="str">
            <v>药学院</v>
          </cell>
        </row>
        <row r="1545">
          <cell r="A1545" t="str">
            <v>320230945370</v>
          </cell>
          <cell r="B1545" t="str">
            <v>郑杨</v>
          </cell>
          <cell r="C1545" t="str">
            <v>萃英学院</v>
          </cell>
        </row>
        <row r="1546">
          <cell r="A1546" t="str">
            <v>320230915240</v>
          </cell>
          <cell r="B1546" t="str">
            <v>韩雪滢</v>
          </cell>
          <cell r="C1546" t="str">
            <v>管理学院</v>
          </cell>
        </row>
        <row r="1547">
          <cell r="A1547" t="str">
            <v>320230915251</v>
          </cell>
          <cell r="B1547" t="str">
            <v>韩玺霖</v>
          </cell>
          <cell r="C1547" t="str">
            <v>管理学院</v>
          </cell>
        </row>
        <row r="1548">
          <cell r="A1548" t="str">
            <v>320230915261</v>
          </cell>
          <cell r="B1548" t="str">
            <v>韩烨</v>
          </cell>
          <cell r="C1548" t="str">
            <v>管理学院</v>
          </cell>
        </row>
        <row r="1549">
          <cell r="A1549" t="str">
            <v>320230915270</v>
          </cell>
          <cell r="B1549" t="str">
            <v>何佳欣</v>
          </cell>
          <cell r="C1549" t="str">
            <v>人工智能学院</v>
          </cell>
        </row>
        <row r="1550">
          <cell r="A1550" t="str">
            <v>320230915280</v>
          </cell>
          <cell r="B1550" t="str">
            <v>何迁</v>
          </cell>
          <cell r="C1550" t="str">
            <v>管理学院</v>
          </cell>
        </row>
        <row r="1551">
          <cell r="A1551" t="str">
            <v>320230915291</v>
          </cell>
          <cell r="B1551" t="str">
            <v>贺鑫宇</v>
          </cell>
          <cell r="C1551" t="str">
            <v>信息科学与工程学院</v>
          </cell>
        </row>
        <row r="1552">
          <cell r="A1552" t="str">
            <v>320230915300</v>
          </cell>
          <cell r="B1552" t="str">
            <v>洪玲珑</v>
          </cell>
          <cell r="C1552" t="str">
            <v>管理学院</v>
          </cell>
        </row>
        <row r="1553">
          <cell r="A1553" t="str">
            <v>320230915310</v>
          </cell>
          <cell r="B1553" t="str">
            <v>洪雅馨</v>
          </cell>
          <cell r="C1553" t="str">
            <v>管理学院</v>
          </cell>
        </row>
        <row r="1554">
          <cell r="A1554" t="str">
            <v>320230915321</v>
          </cell>
          <cell r="B1554" t="str">
            <v>侯炜楠</v>
          </cell>
          <cell r="C1554" t="str">
            <v>管理学院</v>
          </cell>
        </row>
        <row r="1555">
          <cell r="A1555" t="str">
            <v>320230915351</v>
          </cell>
          <cell r="B1555" t="str">
            <v>胡成浩</v>
          </cell>
          <cell r="C1555" t="str">
            <v>管理学院</v>
          </cell>
        </row>
        <row r="1556">
          <cell r="A1556" t="str">
            <v>320230915360</v>
          </cell>
          <cell r="B1556" t="str">
            <v>胡晓璐</v>
          </cell>
          <cell r="C1556" t="str">
            <v>管理学院</v>
          </cell>
        </row>
        <row r="1557">
          <cell r="A1557" t="str">
            <v>320230915371</v>
          </cell>
          <cell r="B1557" t="str">
            <v>胡洋铭</v>
          </cell>
          <cell r="C1557" t="str">
            <v>管理学院</v>
          </cell>
        </row>
        <row r="1558">
          <cell r="A1558" t="str">
            <v>320230915380</v>
          </cell>
          <cell r="B1558" t="str">
            <v>胡玉菡</v>
          </cell>
          <cell r="C1558" t="str">
            <v>管理学院</v>
          </cell>
        </row>
        <row r="1559">
          <cell r="A1559" t="str">
            <v>320230915391</v>
          </cell>
          <cell r="B1559" t="str">
            <v>黄柏清</v>
          </cell>
          <cell r="C1559" t="str">
            <v>管理学院</v>
          </cell>
        </row>
        <row r="1560">
          <cell r="A1560" t="str">
            <v>320230915400</v>
          </cell>
          <cell r="B1560" t="str">
            <v>黄红艳</v>
          </cell>
          <cell r="C1560" t="str">
            <v>管理学院</v>
          </cell>
        </row>
        <row r="1561">
          <cell r="A1561" t="str">
            <v>320230915410</v>
          </cell>
          <cell r="B1561" t="str">
            <v>黄嘉怡</v>
          </cell>
          <cell r="C1561" t="str">
            <v>管理学院</v>
          </cell>
        </row>
        <row r="1562">
          <cell r="A1562" t="str">
            <v>320230915421</v>
          </cell>
          <cell r="B1562" t="str">
            <v>黄军双</v>
          </cell>
          <cell r="C1562" t="str">
            <v>管理学院</v>
          </cell>
        </row>
        <row r="1563">
          <cell r="A1563" t="str">
            <v>320230915431</v>
          </cell>
          <cell r="B1563" t="str">
            <v>黄钟锐</v>
          </cell>
          <cell r="C1563" t="str">
            <v>管理学院</v>
          </cell>
        </row>
        <row r="1564">
          <cell r="A1564" t="str">
            <v>320230915440</v>
          </cell>
          <cell r="B1564" t="str">
            <v>黄蓓</v>
          </cell>
          <cell r="C1564" t="str">
            <v>管理学院</v>
          </cell>
        </row>
        <row r="1565">
          <cell r="A1565" t="str">
            <v>320230915451</v>
          </cell>
          <cell r="B1565" t="str">
            <v>季康</v>
          </cell>
          <cell r="C1565" t="str">
            <v>物理科学与技术学院</v>
          </cell>
        </row>
        <row r="1566">
          <cell r="A1566" t="str">
            <v>320230915460</v>
          </cell>
          <cell r="B1566" t="str">
            <v>姜聪</v>
          </cell>
          <cell r="C1566" t="str">
            <v>管理学院</v>
          </cell>
        </row>
        <row r="1567">
          <cell r="A1567" t="str">
            <v>320230915470</v>
          </cell>
          <cell r="B1567" t="str">
            <v>江馨雨</v>
          </cell>
          <cell r="C1567" t="str">
            <v>管理学院</v>
          </cell>
        </row>
        <row r="1568">
          <cell r="A1568" t="str">
            <v>320230915481</v>
          </cell>
          <cell r="B1568" t="str">
            <v>蒋羽航</v>
          </cell>
          <cell r="C1568" t="str">
            <v>管理学院</v>
          </cell>
        </row>
        <row r="1569">
          <cell r="A1569" t="str">
            <v>320230902760</v>
          </cell>
          <cell r="B1569" t="str">
            <v>高羽江</v>
          </cell>
          <cell r="C1569" t="str">
            <v>大气科学学院</v>
          </cell>
        </row>
        <row r="1570">
          <cell r="A1570" t="str">
            <v>320230902771</v>
          </cell>
          <cell r="B1570" t="str">
            <v>贡自良</v>
          </cell>
          <cell r="C1570" t="str">
            <v>化学化工学院</v>
          </cell>
        </row>
        <row r="1571">
          <cell r="A1571" t="str">
            <v>320230902781</v>
          </cell>
          <cell r="B1571" t="str">
            <v>桂晗韬</v>
          </cell>
          <cell r="C1571" t="str">
            <v>大气科学学院</v>
          </cell>
        </row>
        <row r="1572">
          <cell r="A1572" t="str">
            <v>320230902791</v>
          </cell>
          <cell r="B1572" t="str">
            <v>郭海利</v>
          </cell>
          <cell r="C1572" t="str">
            <v>大气科学学院</v>
          </cell>
        </row>
        <row r="1573">
          <cell r="A1573" t="str">
            <v>320230902801</v>
          </cell>
          <cell r="B1573" t="str">
            <v>郭嘉豪</v>
          </cell>
          <cell r="C1573" t="str">
            <v>大气科学学院</v>
          </cell>
        </row>
        <row r="1574">
          <cell r="A1574" t="str">
            <v>320230902811</v>
          </cell>
          <cell r="B1574" t="str">
            <v>何光强</v>
          </cell>
          <cell r="C1574" t="str">
            <v>大气科学学院</v>
          </cell>
        </row>
        <row r="1575">
          <cell r="A1575" t="str">
            <v>320230902821</v>
          </cell>
          <cell r="B1575" t="str">
            <v>何韩彬</v>
          </cell>
          <cell r="C1575" t="str">
            <v>数学与统计学院</v>
          </cell>
        </row>
        <row r="1576">
          <cell r="A1576" t="str">
            <v>320230902831</v>
          </cell>
          <cell r="B1576" t="str">
            <v>何佳豪</v>
          </cell>
          <cell r="C1576" t="str">
            <v>大气科学学院</v>
          </cell>
        </row>
        <row r="1577">
          <cell r="A1577" t="str">
            <v>320230902840</v>
          </cell>
          <cell r="B1577" t="str">
            <v>何美莹</v>
          </cell>
          <cell r="C1577" t="str">
            <v>大气科学学院</v>
          </cell>
        </row>
        <row r="1578">
          <cell r="A1578" t="str">
            <v>320230902851</v>
          </cell>
          <cell r="B1578" t="str">
            <v>何桐庆</v>
          </cell>
          <cell r="C1578" t="str">
            <v>大气科学学院</v>
          </cell>
        </row>
        <row r="1579">
          <cell r="A1579" t="str">
            <v>320230904961</v>
          </cell>
          <cell r="B1579" t="str">
            <v>贺靖尧</v>
          </cell>
          <cell r="C1579" t="str">
            <v>数学与统计学院</v>
          </cell>
        </row>
        <row r="1580">
          <cell r="A1580" t="str">
            <v>320230904971</v>
          </cell>
          <cell r="B1580" t="str">
            <v>胡润彬</v>
          </cell>
          <cell r="C1580" t="str">
            <v>第二临床医学院</v>
          </cell>
        </row>
        <row r="1581">
          <cell r="A1581" t="str">
            <v>320230928711</v>
          </cell>
          <cell r="B1581" t="str">
            <v>李浩</v>
          </cell>
          <cell r="C1581" t="str">
            <v>生命科学学院</v>
          </cell>
        </row>
        <row r="1582">
          <cell r="A1582" t="str">
            <v>320230928721</v>
          </cell>
          <cell r="B1582" t="str">
            <v>梁玉华</v>
          </cell>
          <cell r="C1582" t="str">
            <v>生命科学学院</v>
          </cell>
        </row>
        <row r="1583">
          <cell r="A1583" t="str">
            <v>320230928731</v>
          </cell>
          <cell r="B1583" t="str">
            <v>林涛</v>
          </cell>
          <cell r="C1583" t="str">
            <v>生命科学学院</v>
          </cell>
        </row>
        <row r="1584">
          <cell r="A1584" t="str">
            <v>320230928741</v>
          </cell>
          <cell r="B1584" t="str">
            <v>刘莫涵</v>
          </cell>
          <cell r="C1584" t="str">
            <v>生命科学学院</v>
          </cell>
        </row>
        <row r="1585">
          <cell r="A1585" t="str">
            <v>320230928751</v>
          </cell>
          <cell r="B1585" t="str">
            <v>龙彦新</v>
          </cell>
          <cell r="C1585" t="str">
            <v>生命科学学院</v>
          </cell>
        </row>
        <row r="1586">
          <cell r="A1586" t="str">
            <v>320230928771</v>
          </cell>
          <cell r="B1586" t="str">
            <v>孟德锦</v>
          </cell>
          <cell r="C1586" t="str">
            <v>生命科学学院</v>
          </cell>
        </row>
        <row r="1587">
          <cell r="A1587" t="str">
            <v>320230928781</v>
          </cell>
          <cell r="B1587" t="str">
            <v>彭俊文</v>
          </cell>
          <cell r="C1587" t="str">
            <v>萃英学院</v>
          </cell>
        </row>
        <row r="1588">
          <cell r="A1588" t="str">
            <v>320230928791</v>
          </cell>
          <cell r="B1588" t="str">
            <v>孙陈毅</v>
          </cell>
          <cell r="C1588" t="str">
            <v>生命科学学院</v>
          </cell>
        </row>
        <row r="1589">
          <cell r="A1589" t="str">
            <v>320230928800</v>
          </cell>
          <cell r="B1589" t="str">
            <v>汪曼妮</v>
          </cell>
          <cell r="C1589" t="str">
            <v>口腔医学院</v>
          </cell>
        </row>
        <row r="1590">
          <cell r="A1590" t="str">
            <v>320230928811</v>
          </cell>
          <cell r="B1590" t="str">
            <v>王冠乔</v>
          </cell>
          <cell r="C1590" t="str">
            <v>生命科学学院</v>
          </cell>
        </row>
        <row r="1591">
          <cell r="A1591" t="str">
            <v>320230928820</v>
          </cell>
          <cell r="B1591" t="str">
            <v>王雨萱</v>
          </cell>
          <cell r="C1591" t="str">
            <v>生命科学学院</v>
          </cell>
        </row>
        <row r="1592">
          <cell r="A1592" t="str">
            <v>320230928830</v>
          </cell>
          <cell r="B1592" t="str">
            <v>温世竹</v>
          </cell>
          <cell r="C1592" t="str">
            <v>生命科学学院</v>
          </cell>
        </row>
        <row r="1593">
          <cell r="A1593" t="str">
            <v>320230928841</v>
          </cell>
          <cell r="B1593" t="str">
            <v>吴恒辉</v>
          </cell>
          <cell r="C1593" t="str">
            <v>生命科学学院</v>
          </cell>
        </row>
        <row r="1594">
          <cell r="A1594" t="str">
            <v>320230928850</v>
          </cell>
          <cell r="B1594" t="str">
            <v>肖霞</v>
          </cell>
          <cell r="C1594" t="str">
            <v>生命科学学院</v>
          </cell>
        </row>
        <row r="1595">
          <cell r="A1595" t="str">
            <v>320230928860</v>
          </cell>
          <cell r="B1595" t="str">
            <v>徐大梅</v>
          </cell>
          <cell r="C1595" t="str">
            <v>生命科学学院</v>
          </cell>
        </row>
        <row r="1596">
          <cell r="A1596" t="str">
            <v>320230928870</v>
          </cell>
          <cell r="B1596" t="str">
            <v>杨一笛</v>
          </cell>
          <cell r="C1596" t="str">
            <v>萃英学院</v>
          </cell>
        </row>
        <row r="1597">
          <cell r="A1597" t="str">
            <v>320230928881</v>
          </cell>
          <cell r="B1597" t="str">
            <v>叶乾彬</v>
          </cell>
          <cell r="C1597" t="str">
            <v>萃英学院</v>
          </cell>
        </row>
        <row r="1598">
          <cell r="A1598" t="str">
            <v>320230928891</v>
          </cell>
          <cell r="B1598" t="str">
            <v>张溢桓</v>
          </cell>
          <cell r="C1598" t="str">
            <v>生命科学学院</v>
          </cell>
        </row>
        <row r="1599">
          <cell r="A1599" t="str">
            <v>320230928900</v>
          </cell>
          <cell r="B1599" t="str">
            <v>陈静茹</v>
          </cell>
          <cell r="C1599" t="str">
            <v>生态学院</v>
          </cell>
        </row>
        <row r="1600">
          <cell r="A1600" t="str">
            <v>320230924600</v>
          </cell>
          <cell r="B1600" t="str">
            <v>陈文静</v>
          </cell>
          <cell r="C1600" t="str">
            <v>口腔医学院</v>
          </cell>
        </row>
        <row r="1601">
          <cell r="A1601" t="str">
            <v>320230924611</v>
          </cell>
          <cell r="B1601" t="str">
            <v>陈耀东</v>
          </cell>
          <cell r="C1601" t="str">
            <v>口腔医学院</v>
          </cell>
        </row>
        <row r="1602">
          <cell r="A1602" t="str">
            <v>320230924621</v>
          </cell>
          <cell r="B1602" t="str">
            <v>陈芊宇</v>
          </cell>
          <cell r="C1602" t="str">
            <v>口腔医学院</v>
          </cell>
        </row>
        <row r="1603">
          <cell r="A1603" t="str">
            <v>320230917211</v>
          </cell>
          <cell r="B1603" t="str">
            <v>张瀚林</v>
          </cell>
          <cell r="C1603" t="str">
            <v>信息科学与工程学院</v>
          </cell>
        </row>
        <row r="1604">
          <cell r="A1604" t="str">
            <v>320230917221</v>
          </cell>
          <cell r="B1604" t="str">
            <v>赵晨阳</v>
          </cell>
          <cell r="C1604" t="str">
            <v>管理学院</v>
          </cell>
        </row>
        <row r="1605">
          <cell r="A1605" t="str">
            <v>320230917230</v>
          </cell>
          <cell r="B1605" t="str">
            <v>赵笑颖</v>
          </cell>
          <cell r="C1605" t="str">
            <v>管理学院</v>
          </cell>
        </row>
        <row r="1606">
          <cell r="A1606" t="str">
            <v>320230917240</v>
          </cell>
          <cell r="B1606" t="str">
            <v>赵应欣</v>
          </cell>
          <cell r="C1606" t="str">
            <v>管理学院</v>
          </cell>
        </row>
        <row r="1607">
          <cell r="A1607" t="str">
            <v>320230917250</v>
          </cell>
          <cell r="B1607" t="str">
            <v>赵怡茗</v>
          </cell>
          <cell r="C1607" t="str">
            <v>管理学院</v>
          </cell>
        </row>
        <row r="1608">
          <cell r="A1608" t="str">
            <v>320230917260</v>
          </cell>
          <cell r="B1608" t="str">
            <v>赵潇潇</v>
          </cell>
          <cell r="C1608" t="str">
            <v>管理学院</v>
          </cell>
        </row>
        <row r="1609">
          <cell r="A1609" t="str">
            <v>320230917271</v>
          </cell>
          <cell r="B1609" t="str">
            <v>赵炫嘉</v>
          </cell>
          <cell r="C1609" t="str">
            <v>管理学院</v>
          </cell>
        </row>
        <row r="1610">
          <cell r="A1610" t="str">
            <v>320230917280</v>
          </cell>
          <cell r="B1610" t="str">
            <v>郑梦洁</v>
          </cell>
          <cell r="C1610" t="str">
            <v>管理学院</v>
          </cell>
        </row>
        <row r="1611">
          <cell r="A1611" t="str">
            <v>320230919391</v>
          </cell>
          <cell r="B1611" t="str">
            <v>尹翔宇</v>
          </cell>
          <cell r="C1611" t="str">
            <v>核科学与技术学院</v>
          </cell>
        </row>
        <row r="1612">
          <cell r="A1612" t="str">
            <v>320230919401</v>
          </cell>
          <cell r="B1612" t="str">
            <v>蔡帅康</v>
          </cell>
          <cell r="C1612" t="str">
            <v>护理学院</v>
          </cell>
        </row>
        <row r="1613">
          <cell r="A1613" t="str">
            <v>320230919411</v>
          </cell>
          <cell r="B1613" t="str">
            <v>陈洛</v>
          </cell>
          <cell r="C1613" t="str">
            <v>护理学院</v>
          </cell>
        </row>
        <row r="1614">
          <cell r="A1614" t="str">
            <v>320230919430</v>
          </cell>
          <cell r="B1614" t="str">
            <v>陈子莹</v>
          </cell>
          <cell r="C1614" t="str">
            <v>护理学院</v>
          </cell>
        </row>
        <row r="1615">
          <cell r="A1615" t="str">
            <v>320230919451</v>
          </cell>
          <cell r="B1615" t="str">
            <v>邓军鹏</v>
          </cell>
          <cell r="C1615" t="str">
            <v>护理学院</v>
          </cell>
        </row>
        <row r="1616">
          <cell r="A1616" t="str">
            <v>320230917380</v>
          </cell>
          <cell r="B1616" t="str">
            <v>周奕</v>
          </cell>
          <cell r="C1616" t="str">
            <v>管理学院</v>
          </cell>
        </row>
        <row r="1617">
          <cell r="A1617" t="str">
            <v>320230917391</v>
          </cell>
          <cell r="B1617" t="str">
            <v>朱凯</v>
          </cell>
          <cell r="C1617" t="str">
            <v>管理学院</v>
          </cell>
        </row>
        <row r="1618">
          <cell r="A1618" t="str">
            <v>320230917400</v>
          </cell>
          <cell r="B1618" t="str">
            <v>朱卿仪</v>
          </cell>
          <cell r="C1618" t="str">
            <v>管理学院</v>
          </cell>
        </row>
        <row r="1619">
          <cell r="A1619" t="str">
            <v>320230917411</v>
          </cell>
          <cell r="B1619" t="str">
            <v>朱永科</v>
          </cell>
          <cell r="C1619" t="str">
            <v>管理学院</v>
          </cell>
        </row>
        <row r="1620">
          <cell r="A1620" t="str">
            <v>320230917420</v>
          </cell>
          <cell r="B1620" t="str">
            <v>卓嘎拉姆</v>
          </cell>
          <cell r="C1620" t="str">
            <v>管理学院</v>
          </cell>
        </row>
        <row r="1621">
          <cell r="A1621" t="str">
            <v>320230919530</v>
          </cell>
          <cell r="B1621" t="str">
            <v>解慕菡</v>
          </cell>
          <cell r="C1621" t="str">
            <v>护理学院</v>
          </cell>
        </row>
        <row r="1622">
          <cell r="A1622" t="str">
            <v>320230919540</v>
          </cell>
          <cell r="B1622" t="str">
            <v>康玉斐</v>
          </cell>
          <cell r="C1622" t="str">
            <v>护理学院</v>
          </cell>
        </row>
        <row r="1623">
          <cell r="A1623" t="str">
            <v>320230919550</v>
          </cell>
          <cell r="B1623" t="str">
            <v>郎嘉玮</v>
          </cell>
          <cell r="C1623" t="str">
            <v>护理学院</v>
          </cell>
        </row>
        <row r="1624">
          <cell r="A1624" t="str">
            <v>320230919560</v>
          </cell>
          <cell r="B1624" t="str">
            <v>李金莲</v>
          </cell>
          <cell r="C1624" t="str">
            <v>护理学院</v>
          </cell>
        </row>
        <row r="1625">
          <cell r="A1625" t="str">
            <v>320230919570</v>
          </cell>
          <cell r="B1625" t="str">
            <v>李宁雪</v>
          </cell>
          <cell r="C1625" t="str">
            <v>护理学院</v>
          </cell>
        </row>
        <row r="1626">
          <cell r="A1626" t="str">
            <v>320230919581</v>
          </cell>
          <cell r="B1626" t="str">
            <v>李鹏程</v>
          </cell>
          <cell r="C1626" t="str">
            <v>护理学院</v>
          </cell>
        </row>
        <row r="1627">
          <cell r="A1627" t="str">
            <v>320230919591</v>
          </cell>
          <cell r="B1627" t="str">
            <v>李训麒</v>
          </cell>
          <cell r="C1627" t="str">
            <v>护理学院</v>
          </cell>
        </row>
        <row r="1628">
          <cell r="A1628" t="str">
            <v>320230919610</v>
          </cell>
          <cell r="B1628" t="str">
            <v>李婵媛</v>
          </cell>
          <cell r="C1628" t="str">
            <v>护理学院</v>
          </cell>
        </row>
        <row r="1629">
          <cell r="A1629" t="str">
            <v>320230919620</v>
          </cell>
          <cell r="B1629" t="str">
            <v>梁慧雯</v>
          </cell>
          <cell r="C1629" t="str">
            <v>护理学院</v>
          </cell>
        </row>
        <row r="1630">
          <cell r="A1630" t="str">
            <v>320230917551</v>
          </cell>
          <cell r="B1630" t="str">
            <v>黄鹏飞</v>
          </cell>
          <cell r="C1630" t="str">
            <v>核科学与技术学院</v>
          </cell>
        </row>
        <row r="1631">
          <cell r="A1631" t="str">
            <v>320230945381</v>
          </cell>
          <cell r="B1631" t="str">
            <v>郑炫谦</v>
          </cell>
          <cell r="C1631" t="str">
            <v>数学与统计学院</v>
          </cell>
        </row>
        <row r="1632">
          <cell r="A1632" t="str">
            <v>320230915491</v>
          </cell>
          <cell r="B1632" t="str">
            <v>金天柱</v>
          </cell>
          <cell r="C1632" t="str">
            <v>管理学院</v>
          </cell>
        </row>
        <row r="1633">
          <cell r="A1633" t="str">
            <v>320230915500</v>
          </cell>
          <cell r="B1633" t="str">
            <v>井时雨</v>
          </cell>
          <cell r="C1633" t="str">
            <v>管理学院</v>
          </cell>
        </row>
        <row r="1634">
          <cell r="A1634" t="str">
            <v>320230945420</v>
          </cell>
          <cell r="B1634" t="str">
            <v>周雪晴</v>
          </cell>
          <cell r="C1634" t="str">
            <v>药学院</v>
          </cell>
        </row>
        <row r="1635">
          <cell r="A1635" t="str">
            <v>320230945430</v>
          </cell>
          <cell r="B1635" t="str">
            <v>周智艳</v>
          </cell>
          <cell r="C1635" t="str">
            <v>药学院</v>
          </cell>
        </row>
        <row r="1636">
          <cell r="A1636" t="str">
            <v>320230945440</v>
          </cell>
          <cell r="B1636" t="str">
            <v>朱一凡</v>
          </cell>
          <cell r="C1636" t="str">
            <v>药学院</v>
          </cell>
        </row>
        <row r="1637">
          <cell r="A1637" t="str">
            <v>320230945450</v>
          </cell>
          <cell r="B1637" t="str">
            <v>於正芳</v>
          </cell>
          <cell r="C1637" t="str">
            <v>药学院</v>
          </cell>
        </row>
        <row r="1638">
          <cell r="A1638" t="str">
            <v>320230945460</v>
          </cell>
          <cell r="B1638" t="str">
            <v>杨田亦歌</v>
          </cell>
          <cell r="C1638" t="str">
            <v>艺术学院</v>
          </cell>
        </row>
        <row r="1639">
          <cell r="A1639" t="str">
            <v>320230945470</v>
          </cell>
          <cell r="B1639" t="str">
            <v>王易生</v>
          </cell>
          <cell r="C1639" t="str">
            <v>艺术学院</v>
          </cell>
        </row>
        <row r="1640">
          <cell r="A1640" t="str">
            <v>320230945480</v>
          </cell>
          <cell r="B1640" t="str">
            <v>储钰怡</v>
          </cell>
          <cell r="C1640" t="str">
            <v>艺术学院</v>
          </cell>
        </row>
        <row r="1641">
          <cell r="A1641" t="str">
            <v>320230945491</v>
          </cell>
          <cell r="B1641" t="str">
            <v>贾启航</v>
          </cell>
          <cell r="C1641" t="str">
            <v>艺术学院</v>
          </cell>
        </row>
        <row r="1642">
          <cell r="A1642" t="str">
            <v>320230945501</v>
          </cell>
          <cell r="B1642" t="str">
            <v>刘豪</v>
          </cell>
          <cell r="C1642" t="str">
            <v>艺术学院</v>
          </cell>
        </row>
        <row r="1643">
          <cell r="A1643" t="str">
            <v>320230945510</v>
          </cell>
          <cell r="B1643" t="str">
            <v>马毓皎</v>
          </cell>
          <cell r="C1643" t="str">
            <v>艺术学院</v>
          </cell>
        </row>
        <row r="1644">
          <cell r="A1644" t="str">
            <v>320230945521</v>
          </cell>
          <cell r="B1644" t="str">
            <v>沈涛</v>
          </cell>
          <cell r="C1644" t="str">
            <v>艺术学院</v>
          </cell>
        </row>
        <row r="1645">
          <cell r="A1645" t="str">
            <v>320230915620</v>
          </cell>
          <cell r="B1645" t="str">
            <v>李天嘉</v>
          </cell>
          <cell r="C1645" t="str">
            <v>萃英学院</v>
          </cell>
        </row>
        <row r="1646">
          <cell r="A1646" t="str">
            <v>320230915630</v>
          </cell>
          <cell r="B1646" t="str">
            <v>李想</v>
          </cell>
          <cell r="C1646" t="str">
            <v>管理学院</v>
          </cell>
        </row>
        <row r="1647">
          <cell r="A1647" t="str">
            <v>320230915641</v>
          </cell>
          <cell r="B1647" t="str">
            <v>李小昌</v>
          </cell>
          <cell r="C1647" t="str">
            <v>管理学院</v>
          </cell>
        </row>
        <row r="1648">
          <cell r="A1648" t="str">
            <v>320230946141</v>
          </cell>
          <cell r="B1648" t="str">
            <v>伍越熙</v>
          </cell>
          <cell r="C1648" t="str">
            <v>哲学社会学院</v>
          </cell>
        </row>
        <row r="1649">
          <cell r="A1649" t="str">
            <v>320230946151</v>
          </cell>
          <cell r="B1649" t="str">
            <v>杨成星</v>
          </cell>
          <cell r="C1649" t="str">
            <v>哲学社会学院</v>
          </cell>
        </row>
        <row r="1650">
          <cell r="A1650" t="str">
            <v>320230946160</v>
          </cell>
          <cell r="B1650" t="str">
            <v>杨心语</v>
          </cell>
          <cell r="C1650" t="str">
            <v>哲学社会学院</v>
          </cell>
        </row>
        <row r="1651">
          <cell r="A1651" t="str">
            <v>320230946170</v>
          </cell>
          <cell r="B1651" t="str">
            <v>杨宗萍</v>
          </cell>
          <cell r="C1651" t="str">
            <v>哲学社会学院</v>
          </cell>
        </row>
        <row r="1652">
          <cell r="A1652" t="str">
            <v>320230946180</v>
          </cell>
          <cell r="B1652" t="str">
            <v>袁淼</v>
          </cell>
          <cell r="C1652" t="str">
            <v>历史文化学院</v>
          </cell>
        </row>
        <row r="1653">
          <cell r="A1653" t="str">
            <v>320230946190</v>
          </cell>
          <cell r="B1653" t="str">
            <v>张珣</v>
          </cell>
          <cell r="C1653" t="str">
            <v>哲学社会学院</v>
          </cell>
        </row>
        <row r="1654">
          <cell r="A1654" t="str">
            <v>320230946201</v>
          </cell>
          <cell r="B1654" t="str">
            <v>张杨</v>
          </cell>
          <cell r="C1654" t="str">
            <v>哲学社会学院</v>
          </cell>
        </row>
        <row r="1655">
          <cell r="A1655" t="str">
            <v>320230946210</v>
          </cell>
          <cell r="B1655" t="str">
            <v>赵堃如</v>
          </cell>
          <cell r="C1655" t="str">
            <v>哲学社会学院</v>
          </cell>
        </row>
        <row r="1656">
          <cell r="A1656" t="str">
            <v>320230946220</v>
          </cell>
          <cell r="B1656" t="str">
            <v>赵涵璐</v>
          </cell>
          <cell r="C1656" t="str">
            <v>哲学社会学院</v>
          </cell>
        </row>
        <row r="1657">
          <cell r="A1657" t="str">
            <v>320230949320</v>
          </cell>
          <cell r="B1657" t="str">
            <v>苏丽彤</v>
          </cell>
          <cell r="C1657" t="str">
            <v>资源环境学院</v>
          </cell>
        </row>
        <row r="1658">
          <cell r="A1658" t="str">
            <v>320230949331</v>
          </cell>
          <cell r="B1658" t="str">
            <v>苏泽</v>
          </cell>
          <cell r="C1658" t="str">
            <v>资源环境学院</v>
          </cell>
        </row>
        <row r="1659">
          <cell r="A1659" t="str">
            <v>320230949341</v>
          </cell>
          <cell r="B1659" t="str">
            <v>王江涛</v>
          </cell>
          <cell r="C1659" t="str">
            <v>资源环境学院</v>
          </cell>
        </row>
        <row r="1660">
          <cell r="A1660" t="str">
            <v>320230949350</v>
          </cell>
          <cell r="B1660" t="str">
            <v>王曼榕</v>
          </cell>
          <cell r="C1660" t="str">
            <v>资源环境学院</v>
          </cell>
        </row>
        <row r="1661">
          <cell r="A1661" t="str">
            <v>320230949361</v>
          </cell>
          <cell r="B1661" t="str">
            <v>王文龙</v>
          </cell>
          <cell r="C1661" t="str">
            <v>资源环境学院</v>
          </cell>
        </row>
        <row r="1662">
          <cell r="A1662" t="str">
            <v>320230946321</v>
          </cell>
          <cell r="B1662" t="str">
            <v>顾祯</v>
          </cell>
          <cell r="C1662" t="str">
            <v>哲学社会学院</v>
          </cell>
        </row>
        <row r="1663">
          <cell r="A1663" t="str">
            <v>320230946330</v>
          </cell>
          <cell r="B1663" t="str">
            <v>郭轩汝</v>
          </cell>
          <cell r="C1663" t="str">
            <v>哲学社会学院</v>
          </cell>
        </row>
        <row r="1664">
          <cell r="A1664" t="str">
            <v>320230946341</v>
          </cell>
          <cell r="B1664" t="str">
            <v>郭子夏</v>
          </cell>
          <cell r="C1664" t="str">
            <v>哲学社会学院</v>
          </cell>
        </row>
        <row r="1665">
          <cell r="A1665" t="str">
            <v>320230946350</v>
          </cell>
          <cell r="B1665" t="str">
            <v>何轩</v>
          </cell>
          <cell r="C1665" t="str">
            <v>哲学社会学院</v>
          </cell>
        </row>
        <row r="1666">
          <cell r="A1666" t="str">
            <v>320230904981</v>
          </cell>
          <cell r="B1666" t="str">
            <v>马志强</v>
          </cell>
          <cell r="C1666" t="str">
            <v>第二临床医学院</v>
          </cell>
        </row>
        <row r="1667">
          <cell r="A1667" t="str">
            <v>320230904990</v>
          </cell>
          <cell r="B1667" t="str">
            <v>孟胜杰</v>
          </cell>
          <cell r="C1667" t="str">
            <v>第二临床医学院</v>
          </cell>
        </row>
        <row r="1668">
          <cell r="A1668" t="str">
            <v>320230902881</v>
          </cell>
          <cell r="B1668" t="str">
            <v>侯曦彬</v>
          </cell>
          <cell r="C1668" t="str">
            <v>大气科学学院</v>
          </cell>
        </row>
        <row r="1669">
          <cell r="A1669" t="str">
            <v>320230902901</v>
          </cell>
          <cell r="B1669" t="str">
            <v>黄思源</v>
          </cell>
          <cell r="C1669" t="str">
            <v>大气科学学院</v>
          </cell>
        </row>
        <row r="1670">
          <cell r="A1670" t="str">
            <v>320230902911</v>
          </cell>
          <cell r="B1670" t="str">
            <v>黄天甲</v>
          </cell>
          <cell r="C1670" t="str">
            <v>大气科学学院</v>
          </cell>
        </row>
        <row r="1671">
          <cell r="A1671" t="str">
            <v>320230902920</v>
          </cell>
          <cell r="B1671" t="str">
            <v>黄小桐</v>
          </cell>
          <cell r="C1671" t="str">
            <v>大气科学学院</v>
          </cell>
        </row>
        <row r="1672">
          <cell r="A1672" t="str">
            <v>320230902941</v>
          </cell>
          <cell r="B1672" t="str">
            <v>霍鸣岩</v>
          </cell>
          <cell r="C1672" t="str">
            <v>大气科学学院</v>
          </cell>
        </row>
        <row r="1673">
          <cell r="A1673" t="str">
            <v>320230902951</v>
          </cell>
          <cell r="B1673" t="str">
            <v>贾紫淇</v>
          </cell>
          <cell r="C1673" t="str">
            <v>大气科学学院</v>
          </cell>
        </row>
        <row r="1674">
          <cell r="A1674" t="str">
            <v>320230902960</v>
          </cell>
          <cell r="B1674" t="str">
            <v>姜静轩</v>
          </cell>
          <cell r="C1674" t="str">
            <v>大气科学学院</v>
          </cell>
        </row>
        <row r="1675">
          <cell r="A1675" t="str">
            <v>320230902970</v>
          </cell>
          <cell r="B1675" t="str">
            <v>江文燕</v>
          </cell>
          <cell r="C1675" t="str">
            <v>大气科学学院</v>
          </cell>
        </row>
        <row r="1676">
          <cell r="A1676" t="str">
            <v>320230902981</v>
          </cell>
          <cell r="B1676" t="str">
            <v>江汶峰</v>
          </cell>
          <cell r="C1676" t="str">
            <v>大气科学学院</v>
          </cell>
        </row>
        <row r="1677">
          <cell r="A1677" t="str">
            <v>320230902991</v>
          </cell>
          <cell r="B1677" t="str">
            <v>蒋连豪</v>
          </cell>
          <cell r="C1677" t="str">
            <v>萃英学院</v>
          </cell>
        </row>
        <row r="1678">
          <cell r="A1678" t="str">
            <v>320230905100</v>
          </cell>
          <cell r="B1678" t="str">
            <v>安晓青</v>
          </cell>
          <cell r="C1678" t="str">
            <v>第二临床医学院</v>
          </cell>
        </row>
        <row r="1679">
          <cell r="A1679" t="str">
            <v>320230905111</v>
          </cell>
          <cell r="B1679" t="str">
            <v>白成博</v>
          </cell>
          <cell r="C1679" t="str">
            <v>第二临床医学院</v>
          </cell>
        </row>
        <row r="1680">
          <cell r="A1680" t="str">
            <v>320230903051</v>
          </cell>
          <cell r="B1680" t="str">
            <v>李军军</v>
          </cell>
          <cell r="C1680" t="str">
            <v>大气科学学院</v>
          </cell>
        </row>
        <row r="1681">
          <cell r="A1681" t="str">
            <v>320230903061</v>
          </cell>
          <cell r="B1681" t="str">
            <v>李可绎</v>
          </cell>
          <cell r="C1681" t="str">
            <v>大气科学学院</v>
          </cell>
        </row>
        <row r="1682">
          <cell r="A1682" t="str">
            <v>320230903071</v>
          </cell>
          <cell r="B1682" t="str">
            <v>李明泽</v>
          </cell>
          <cell r="C1682" t="str">
            <v>大气科学学院</v>
          </cell>
        </row>
        <row r="1683">
          <cell r="A1683" t="str">
            <v>320230903081</v>
          </cell>
          <cell r="B1683" t="str">
            <v>李帅毅</v>
          </cell>
          <cell r="C1683" t="str">
            <v>大气科学学院</v>
          </cell>
        </row>
        <row r="1684">
          <cell r="A1684" t="str">
            <v>320230903090</v>
          </cell>
          <cell r="B1684" t="str">
            <v>李思璇</v>
          </cell>
          <cell r="C1684" t="str">
            <v>大气科学学院</v>
          </cell>
        </row>
        <row r="1685">
          <cell r="A1685" t="str">
            <v>320230903100</v>
          </cell>
          <cell r="B1685" t="str">
            <v>李欣怡</v>
          </cell>
          <cell r="C1685" t="str">
            <v>大气科学学院</v>
          </cell>
        </row>
        <row r="1686">
          <cell r="A1686" t="str">
            <v>320230903111</v>
          </cell>
          <cell r="B1686" t="str">
            <v>李亦飞</v>
          </cell>
          <cell r="C1686" t="str">
            <v>大气科学学院</v>
          </cell>
        </row>
        <row r="1687">
          <cell r="A1687" t="str">
            <v>320230903120</v>
          </cell>
          <cell r="B1687" t="str">
            <v>李芊</v>
          </cell>
          <cell r="C1687" t="str">
            <v>大气科学学院</v>
          </cell>
        </row>
        <row r="1688">
          <cell r="A1688" t="str">
            <v>320230903130</v>
          </cell>
          <cell r="B1688" t="str">
            <v>李茜瑶</v>
          </cell>
          <cell r="C1688" t="str">
            <v>大气科学学院</v>
          </cell>
        </row>
        <row r="1689">
          <cell r="A1689" t="str">
            <v>320230905241</v>
          </cell>
          <cell r="B1689" t="str">
            <v>陈瑜</v>
          </cell>
          <cell r="C1689" t="str">
            <v>第二临床医学院</v>
          </cell>
        </row>
        <row r="1690">
          <cell r="A1690" t="str">
            <v>320230905251</v>
          </cell>
          <cell r="B1690" t="str">
            <v>陈昱诚</v>
          </cell>
          <cell r="C1690" t="str">
            <v>第二临床医学院</v>
          </cell>
        </row>
        <row r="1691">
          <cell r="A1691" t="str">
            <v>320230905260</v>
          </cell>
          <cell r="B1691" t="str">
            <v>陈雯迪</v>
          </cell>
          <cell r="C1691" t="str">
            <v>第二临床医学院</v>
          </cell>
        </row>
        <row r="1692">
          <cell r="A1692" t="str">
            <v>320230905270</v>
          </cell>
          <cell r="B1692" t="str">
            <v>程思妍</v>
          </cell>
          <cell r="C1692" t="str">
            <v>第二临床医学院</v>
          </cell>
        </row>
        <row r="1693">
          <cell r="A1693" t="str">
            <v>320230905280</v>
          </cell>
          <cell r="B1693" t="str">
            <v>程姝涵</v>
          </cell>
          <cell r="C1693" t="str">
            <v>第二临床医学院</v>
          </cell>
        </row>
        <row r="1694">
          <cell r="A1694" t="str">
            <v>320230905401</v>
          </cell>
          <cell r="B1694" t="str">
            <v>郝仁珑</v>
          </cell>
          <cell r="C1694" t="str">
            <v>第二临床医学院</v>
          </cell>
        </row>
        <row r="1695">
          <cell r="A1695" t="str">
            <v>320230905410</v>
          </cell>
          <cell r="B1695" t="str">
            <v>郝晓瑛</v>
          </cell>
          <cell r="C1695" t="str">
            <v>第二临床医学院</v>
          </cell>
        </row>
        <row r="1696">
          <cell r="A1696" t="str">
            <v>320230905421</v>
          </cell>
          <cell r="B1696" t="str">
            <v>贺润涛</v>
          </cell>
          <cell r="C1696" t="str">
            <v>第二临床医学院</v>
          </cell>
        </row>
        <row r="1697">
          <cell r="A1697" t="str">
            <v>320230905431</v>
          </cell>
          <cell r="B1697" t="str">
            <v>侯奕楠</v>
          </cell>
          <cell r="C1697" t="str">
            <v>第二临床医学院</v>
          </cell>
        </row>
        <row r="1698">
          <cell r="A1698" t="str">
            <v>320230905441</v>
          </cell>
          <cell r="B1698" t="str">
            <v>胡成宝</v>
          </cell>
          <cell r="C1698" t="str">
            <v>第二临床医学院</v>
          </cell>
        </row>
        <row r="1699">
          <cell r="A1699" t="str">
            <v>320230919670</v>
          </cell>
          <cell r="B1699" t="str">
            <v>罗文心</v>
          </cell>
          <cell r="C1699" t="str">
            <v>护理学院</v>
          </cell>
        </row>
        <row r="1700">
          <cell r="A1700" t="str">
            <v>320230919680</v>
          </cell>
          <cell r="B1700" t="str">
            <v>罗亚男</v>
          </cell>
          <cell r="C1700" t="str">
            <v>护理学院</v>
          </cell>
        </row>
        <row r="1701">
          <cell r="A1701" t="str">
            <v>320230919691</v>
          </cell>
          <cell r="B1701" t="str">
            <v>马宏伟</v>
          </cell>
          <cell r="C1701" t="str">
            <v>护理学院</v>
          </cell>
        </row>
        <row r="1702">
          <cell r="A1702" t="str">
            <v>320230919700</v>
          </cell>
          <cell r="B1702" t="str">
            <v>马蕊宇</v>
          </cell>
          <cell r="C1702" t="str">
            <v>护理学院</v>
          </cell>
        </row>
        <row r="1703">
          <cell r="A1703" t="str">
            <v>320230919710</v>
          </cell>
          <cell r="B1703" t="str">
            <v>马溢雯</v>
          </cell>
          <cell r="C1703" t="str">
            <v>护理学院</v>
          </cell>
        </row>
        <row r="1704">
          <cell r="A1704" t="str">
            <v>320230919720</v>
          </cell>
          <cell r="B1704" t="str">
            <v>马雨甜</v>
          </cell>
          <cell r="C1704" t="str">
            <v>护理学院</v>
          </cell>
        </row>
        <row r="1705">
          <cell r="A1705" t="str">
            <v>320230919730</v>
          </cell>
          <cell r="B1705" t="str">
            <v>毛佳璇</v>
          </cell>
          <cell r="C1705" t="str">
            <v>护理学院</v>
          </cell>
        </row>
        <row r="1706">
          <cell r="A1706" t="str">
            <v>320230919741</v>
          </cell>
          <cell r="B1706" t="str">
            <v>孟令超</v>
          </cell>
          <cell r="C1706" t="str">
            <v>护理学院</v>
          </cell>
        </row>
        <row r="1707">
          <cell r="A1707" t="str">
            <v>320230919750</v>
          </cell>
          <cell r="B1707" t="str">
            <v>穆娜娜</v>
          </cell>
          <cell r="C1707" t="str">
            <v>护理学院</v>
          </cell>
        </row>
        <row r="1708">
          <cell r="A1708" t="str">
            <v>320230919760</v>
          </cell>
          <cell r="B1708" t="str">
            <v>牛永乐</v>
          </cell>
          <cell r="C1708" t="str">
            <v>护理学院</v>
          </cell>
        </row>
        <row r="1709">
          <cell r="A1709" t="str">
            <v>320230919770</v>
          </cell>
          <cell r="B1709" t="str">
            <v>任思琦</v>
          </cell>
          <cell r="C1709" t="str">
            <v>护理学院</v>
          </cell>
        </row>
        <row r="1710">
          <cell r="A1710" t="str">
            <v>320230919780</v>
          </cell>
          <cell r="B1710" t="str">
            <v>沈亦暄</v>
          </cell>
          <cell r="C1710" t="str">
            <v>护理学院</v>
          </cell>
        </row>
        <row r="1711">
          <cell r="A1711" t="str">
            <v>320230919791</v>
          </cell>
          <cell r="B1711" t="str">
            <v>师圣</v>
          </cell>
          <cell r="C1711" t="str">
            <v>护理学院</v>
          </cell>
        </row>
        <row r="1712">
          <cell r="A1712" t="str">
            <v>320230919810</v>
          </cell>
          <cell r="B1712" t="str">
            <v>苏乐乐</v>
          </cell>
          <cell r="C1712" t="str">
            <v>护理学院</v>
          </cell>
        </row>
        <row r="1713">
          <cell r="A1713" t="str">
            <v>320230919820</v>
          </cell>
          <cell r="B1713" t="str">
            <v>苏晓雅</v>
          </cell>
          <cell r="C1713" t="str">
            <v>护理学院</v>
          </cell>
        </row>
        <row r="1714">
          <cell r="A1714" t="str">
            <v>320230919830</v>
          </cell>
          <cell r="B1714" t="str">
            <v>孙其其</v>
          </cell>
          <cell r="C1714" t="str">
            <v>护理学院</v>
          </cell>
        </row>
        <row r="1715">
          <cell r="A1715" t="str">
            <v>320230919841</v>
          </cell>
          <cell r="B1715" t="str">
            <v>田中粮</v>
          </cell>
          <cell r="C1715" t="str">
            <v>护理学院</v>
          </cell>
        </row>
        <row r="1716">
          <cell r="A1716" t="str">
            <v>320230919850</v>
          </cell>
          <cell r="B1716" t="str">
            <v>王嘉怡</v>
          </cell>
          <cell r="C1716" t="str">
            <v>护理学院</v>
          </cell>
        </row>
        <row r="1717">
          <cell r="A1717" t="str">
            <v>320230919860</v>
          </cell>
          <cell r="B1717" t="str">
            <v>王彤</v>
          </cell>
          <cell r="C1717" t="str">
            <v>护理学院</v>
          </cell>
        </row>
        <row r="1718">
          <cell r="A1718" t="str">
            <v>320230919870</v>
          </cell>
          <cell r="B1718" t="str">
            <v>王秀莹</v>
          </cell>
          <cell r="C1718" t="str">
            <v>护理学院</v>
          </cell>
        </row>
        <row r="1719">
          <cell r="A1719" t="str">
            <v>320230919880</v>
          </cell>
          <cell r="B1719" t="str">
            <v>王耀</v>
          </cell>
          <cell r="C1719" t="str">
            <v>护理学院</v>
          </cell>
        </row>
        <row r="1720">
          <cell r="A1720" t="str">
            <v>320230919891</v>
          </cell>
          <cell r="B1720" t="str">
            <v>王一帆</v>
          </cell>
          <cell r="C1720" t="str">
            <v>护理学院</v>
          </cell>
        </row>
        <row r="1721">
          <cell r="A1721" t="str">
            <v>320230919900</v>
          </cell>
          <cell r="B1721" t="str">
            <v>王雨欣</v>
          </cell>
          <cell r="C1721" t="str">
            <v>护理学院</v>
          </cell>
        </row>
        <row r="1722">
          <cell r="A1722" t="str">
            <v>320230919910</v>
          </cell>
          <cell r="B1722" t="str">
            <v>王子文</v>
          </cell>
          <cell r="C1722" t="str">
            <v>护理学院</v>
          </cell>
        </row>
        <row r="1723">
          <cell r="A1723" t="str">
            <v>320230919920</v>
          </cell>
          <cell r="B1723" t="str">
            <v>王琛</v>
          </cell>
          <cell r="C1723" t="str">
            <v>护理学院</v>
          </cell>
        </row>
        <row r="1724">
          <cell r="A1724" t="str">
            <v>320230919930</v>
          </cell>
          <cell r="B1724" t="str">
            <v>王璇</v>
          </cell>
          <cell r="C1724" t="str">
            <v>护理学院</v>
          </cell>
        </row>
        <row r="1725">
          <cell r="A1725" t="str">
            <v>320230919940</v>
          </cell>
          <cell r="B1725" t="str">
            <v>向佳瑶</v>
          </cell>
          <cell r="C1725" t="str">
            <v>护理学院</v>
          </cell>
        </row>
        <row r="1726">
          <cell r="A1726" t="str">
            <v>320230919950</v>
          </cell>
          <cell r="B1726" t="str">
            <v>肖力桃</v>
          </cell>
          <cell r="C1726" t="str">
            <v>护理学院</v>
          </cell>
        </row>
        <row r="1727">
          <cell r="A1727" t="str">
            <v>320230907271</v>
          </cell>
          <cell r="B1727" t="str">
            <v>张鑫鑫</v>
          </cell>
          <cell r="C1727" t="str">
            <v>第二临床医学院</v>
          </cell>
        </row>
        <row r="1728">
          <cell r="A1728" t="str">
            <v>320230907280</v>
          </cell>
          <cell r="B1728" t="str">
            <v>赵雅佳</v>
          </cell>
          <cell r="C1728" t="str">
            <v>第二临床医学院</v>
          </cell>
        </row>
        <row r="1729">
          <cell r="A1729" t="str">
            <v>320230907290</v>
          </cell>
          <cell r="B1729" t="str">
            <v>白礼欣</v>
          </cell>
          <cell r="C1729" t="str">
            <v>第二临床医学院</v>
          </cell>
        </row>
        <row r="1730">
          <cell r="A1730" t="str">
            <v>320230907301</v>
          </cell>
          <cell r="B1730" t="str">
            <v>才巴东主</v>
          </cell>
          <cell r="C1730" t="str">
            <v>第二临床医学院</v>
          </cell>
        </row>
        <row r="1731">
          <cell r="A1731" t="str">
            <v>320230907311</v>
          </cell>
          <cell r="B1731" t="str">
            <v>姜平</v>
          </cell>
          <cell r="C1731" t="str">
            <v>第二临床医学院</v>
          </cell>
        </row>
        <row r="1732">
          <cell r="A1732" t="str">
            <v>320230907320</v>
          </cell>
          <cell r="B1732" t="str">
            <v>李佳琪</v>
          </cell>
          <cell r="C1732" t="str">
            <v>第二临床医学院</v>
          </cell>
        </row>
        <row r="1733">
          <cell r="A1733" t="str">
            <v>320230907331</v>
          </cell>
          <cell r="B1733" t="str">
            <v>芦桂林</v>
          </cell>
          <cell r="C1733" t="str">
            <v>第二临床医学院</v>
          </cell>
        </row>
        <row r="1734">
          <cell r="A1734" t="str">
            <v>320230941321</v>
          </cell>
          <cell r="B1734" t="str">
            <v>杨阳</v>
          </cell>
          <cell r="C1734" t="str">
            <v>人工智能学院</v>
          </cell>
        </row>
        <row r="1735">
          <cell r="A1735" t="str">
            <v>320230943431</v>
          </cell>
          <cell r="B1735" t="str">
            <v>石磊</v>
          </cell>
          <cell r="C1735" t="str">
            <v>信息科学与工程学院</v>
          </cell>
        </row>
        <row r="1736">
          <cell r="A1736" t="str">
            <v>320230943440</v>
          </cell>
          <cell r="B1736" t="str">
            <v>石锐</v>
          </cell>
          <cell r="C1736" t="str">
            <v>信息科学与工程学院</v>
          </cell>
        </row>
        <row r="1737">
          <cell r="A1737" t="str">
            <v>320230943451</v>
          </cell>
          <cell r="B1737" t="str">
            <v>石轩</v>
          </cell>
          <cell r="C1737" t="str">
            <v>信息科学与工程学院</v>
          </cell>
        </row>
        <row r="1738">
          <cell r="A1738" t="str">
            <v>320230943461</v>
          </cell>
          <cell r="B1738" t="str">
            <v>时哲涵</v>
          </cell>
          <cell r="C1738" t="str">
            <v>信息科学与工程学院</v>
          </cell>
        </row>
        <row r="1739">
          <cell r="A1739" t="str">
            <v>320230943471</v>
          </cell>
          <cell r="B1739" t="str">
            <v>史永昕</v>
          </cell>
          <cell r="C1739" t="str">
            <v>信息科学与工程学院</v>
          </cell>
        </row>
        <row r="1740">
          <cell r="A1740" t="str">
            <v>320230943481</v>
          </cell>
          <cell r="B1740" t="str">
            <v>司俊乐</v>
          </cell>
          <cell r="C1740" t="str">
            <v>信息科学与工程学院</v>
          </cell>
        </row>
        <row r="1741">
          <cell r="A1741" t="str">
            <v>320230943491</v>
          </cell>
          <cell r="B1741" t="str">
            <v>隋季</v>
          </cell>
          <cell r="C1741" t="str">
            <v>信息科学与工程学院</v>
          </cell>
        </row>
        <row r="1742">
          <cell r="A1742" t="str">
            <v>320230943501</v>
          </cell>
          <cell r="B1742" t="str">
            <v>孙畅</v>
          </cell>
          <cell r="C1742" t="str">
            <v>信息科学与工程学院</v>
          </cell>
        </row>
        <row r="1743">
          <cell r="A1743" t="str">
            <v>320230943510</v>
          </cell>
          <cell r="B1743" t="str">
            <v>孙悦</v>
          </cell>
          <cell r="C1743" t="str">
            <v>信息科学与工程学院</v>
          </cell>
        </row>
        <row r="1744">
          <cell r="A1744" t="str">
            <v>320230943521</v>
          </cell>
          <cell r="B1744" t="str">
            <v>谈昊洋</v>
          </cell>
          <cell r="C1744" t="str">
            <v>人工智能学院</v>
          </cell>
        </row>
        <row r="1745">
          <cell r="A1745" t="str">
            <v>320230943531</v>
          </cell>
          <cell r="B1745" t="str">
            <v>唐嘉禾</v>
          </cell>
          <cell r="C1745" t="str">
            <v>人工智能学院</v>
          </cell>
        </row>
        <row r="1746">
          <cell r="A1746" t="str">
            <v>320230943541</v>
          </cell>
          <cell r="B1746" t="str">
            <v>陶源</v>
          </cell>
          <cell r="C1746" t="str">
            <v>信息科学与工程学院</v>
          </cell>
        </row>
        <row r="1747">
          <cell r="A1747" t="str">
            <v>320230943551</v>
          </cell>
          <cell r="B1747" t="str">
            <v>田家奇</v>
          </cell>
          <cell r="C1747" t="str">
            <v>物理科学与技术学院</v>
          </cell>
        </row>
        <row r="1748">
          <cell r="A1748" t="str">
            <v>320230945670</v>
          </cell>
          <cell r="B1748" t="str">
            <v>杨静怡</v>
          </cell>
          <cell r="C1748" t="str">
            <v>艺术学院</v>
          </cell>
        </row>
        <row r="1749">
          <cell r="A1749" t="str">
            <v>320230945681</v>
          </cell>
          <cell r="B1749" t="str">
            <v>周伟</v>
          </cell>
          <cell r="C1749" t="str">
            <v>艺术学院</v>
          </cell>
        </row>
        <row r="1750">
          <cell r="A1750" t="str">
            <v>320230945690</v>
          </cell>
          <cell r="B1750" t="str">
            <v>郭旭梅</v>
          </cell>
          <cell r="C1750" t="str">
            <v>艺术学院</v>
          </cell>
        </row>
        <row r="1751">
          <cell r="A1751" t="str">
            <v>320230945700</v>
          </cell>
          <cell r="B1751" t="str">
            <v>李丹丹</v>
          </cell>
          <cell r="C1751" t="str">
            <v>艺术学院</v>
          </cell>
        </row>
        <row r="1752">
          <cell r="A1752" t="str">
            <v>320230945711</v>
          </cell>
          <cell r="B1752" t="str">
            <v>湛怀圳</v>
          </cell>
          <cell r="C1752" t="str">
            <v>艺术学院</v>
          </cell>
        </row>
        <row r="1753">
          <cell r="A1753" t="str">
            <v>320230945720</v>
          </cell>
          <cell r="B1753" t="str">
            <v>耿子玉</v>
          </cell>
          <cell r="C1753" t="str">
            <v>艺术学院</v>
          </cell>
        </row>
        <row r="1754">
          <cell r="A1754" t="str">
            <v>320230945730</v>
          </cell>
          <cell r="B1754" t="str">
            <v>张玥研</v>
          </cell>
          <cell r="C1754" t="str">
            <v>艺术学院</v>
          </cell>
        </row>
        <row r="1755">
          <cell r="A1755" t="str">
            <v>320230945740</v>
          </cell>
          <cell r="B1755" t="str">
            <v>鲍玥玏</v>
          </cell>
          <cell r="C1755" t="str">
            <v>哲学社会学院</v>
          </cell>
        </row>
        <row r="1756">
          <cell r="A1756" t="str">
            <v>320230945751</v>
          </cell>
          <cell r="B1756" t="str">
            <v>曹朗琅</v>
          </cell>
          <cell r="C1756" t="str">
            <v>化学化工学院</v>
          </cell>
        </row>
        <row r="1757">
          <cell r="A1757" t="str">
            <v>320230945760</v>
          </cell>
          <cell r="B1757" t="str">
            <v>陈豆</v>
          </cell>
          <cell r="C1757" t="str">
            <v>核科学与技术学院</v>
          </cell>
        </row>
        <row r="1758">
          <cell r="A1758" t="str">
            <v>320230945770</v>
          </cell>
          <cell r="B1758" t="str">
            <v>陈文婷</v>
          </cell>
          <cell r="C1758" t="str">
            <v>政治与国际关系学院</v>
          </cell>
        </row>
        <row r="1759">
          <cell r="A1759" t="str">
            <v>320230937931</v>
          </cell>
          <cell r="B1759" t="str">
            <v>宋子宁</v>
          </cell>
          <cell r="C1759" t="str">
            <v>物理科学与技术学院</v>
          </cell>
        </row>
        <row r="1760">
          <cell r="A1760" t="str">
            <v>320230937940</v>
          </cell>
          <cell r="B1760" t="str">
            <v>苏畅</v>
          </cell>
          <cell r="C1760" t="str">
            <v>物理科学与技术学院</v>
          </cell>
        </row>
        <row r="1761">
          <cell r="A1761" t="str">
            <v>320230937951</v>
          </cell>
          <cell r="B1761" t="str">
            <v>苏辰</v>
          </cell>
          <cell r="C1761" t="str">
            <v>物理科学与技术学院</v>
          </cell>
        </row>
        <row r="1762">
          <cell r="A1762" t="str">
            <v>320230937960</v>
          </cell>
          <cell r="B1762" t="str">
            <v>孙嘉楠</v>
          </cell>
          <cell r="C1762" t="str">
            <v>物理科学与技术学院</v>
          </cell>
        </row>
        <row r="1763">
          <cell r="A1763" t="str">
            <v>320230937971</v>
          </cell>
          <cell r="B1763" t="str">
            <v>孙俊逸</v>
          </cell>
          <cell r="C1763" t="str">
            <v>物理科学与技术学院</v>
          </cell>
        </row>
        <row r="1764">
          <cell r="A1764" t="str">
            <v>320230940081</v>
          </cell>
          <cell r="B1764" t="str">
            <v>周佳乐</v>
          </cell>
          <cell r="C1764" t="str">
            <v>新闻与传播学院</v>
          </cell>
        </row>
        <row r="1765">
          <cell r="A1765" t="str">
            <v>320230938021</v>
          </cell>
          <cell r="B1765" t="str">
            <v>唐铭</v>
          </cell>
          <cell r="C1765" t="str">
            <v>物理科学与技术学院</v>
          </cell>
        </row>
        <row r="1766">
          <cell r="A1766" t="str">
            <v>320230938030</v>
          </cell>
          <cell r="B1766" t="str">
            <v>唐永祺</v>
          </cell>
          <cell r="C1766" t="str">
            <v>物理科学与技术学院</v>
          </cell>
        </row>
        <row r="1767">
          <cell r="A1767" t="str">
            <v>320230938041</v>
          </cell>
          <cell r="B1767" t="str">
            <v>唐蓥熙</v>
          </cell>
          <cell r="C1767" t="str">
            <v>物理科学与技术学院</v>
          </cell>
        </row>
        <row r="1768">
          <cell r="A1768" t="str">
            <v>320230938051</v>
          </cell>
          <cell r="B1768" t="str">
            <v>陶思驰</v>
          </cell>
          <cell r="C1768" t="str">
            <v>萃英学院</v>
          </cell>
        </row>
        <row r="1769">
          <cell r="A1769" t="str">
            <v>320230938061</v>
          </cell>
          <cell r="B1769" t="str">
            <v>陶彦东</v>
          </cell>
          <cell r="C1769" t="str">
            <v>物理科学与技术学院</v>
          </cell>
        </row>
        <row r="1770">
          <cell r="A1770" t="str">
            <v>320230938070</v>
          </cell>
          <cell r="B1770" t="str">
            <v>田子凤</v>
          </cell>
          <cell r="C1770" t="str">
            <v>物理科学与技术学院</v>
          </cell>
        </row>
        <row r="1771">
          <cell r="A1771" t="str">
            <v>320230938081</v>
          </cell>
          <cell r="B1771" t="str">
            <v>涂智睿</v>
          </cell>
          <cell r="C1771" t="str">
            <v>物理科学与技术学院</v>
          </cell>
        </row>
        <row r="1772">
          <cell r="A1772" t="str">
            <v>320230938091</v>
          </cell>
          <cell r="B1772" t="str">
            <v>万子鹏</v>
          </cell>
          <cell r="C1772" t="str">
            <v>物理科学与技术学院</v>
          </cell>
        </row>
        <row r="1773">
          <cell r="A1773" t="str">
            <v>320230938101</v>
          </cell>
          <cell r="B1773" t="str">
            <v>汪泽宇</v>
          </cell>
          <cell r="C1773" t="str">
            <v>物理科学与技术学院</v>
          </cell>
        </row>
        <row r="1774">
          <cell r="A1774" t="str">
            <v>320230938111</v>
          </cell>
          <cell r="B1774" t="str">
            <v>王晨冉</v>
          </cell>
          <cell r="C1774" t="str">
            <v>物理科学与技术学院</v>
          </cell>
        </row>
        <row r="1775">
          <cell r="A1775" t="str">
            <v>320230940220</v>
          </cell>
          <cell r="B1775" t="str">
            <v>代丹妮</v>
          </cell>
          <cell r="C1775" t="str">
            <v>信息科学与工程学院</v>
          </cell>
        </row>
        <row r="1776">
          <cell r="A1776" t="str">
            <v>320230940231</v>
          </cell>
          <cell r="B1776" t="str">
            <v>单朔</v>
          </cell>
          <cell r="C1776" t="str">
            <v>信息科学与工程学院</v>
          </cell>
        </row>
        <row r="1777">
          <cell r="A1777" t="str">
            <v>320230940241</v>
          </cell>
          <cell r="B1777" t="str">
            <v>翟思贤</v>
          </cell>
          <cell r="C1777" t="str">
            <v>信息科学与工程学院</v>
          </cell>
        </row>
        <row r="1778">
          <cell r="A1778" t="str">
            <v>320230932720</v>
          </cell>
          <cell r="B1778" t="str">
            <v>范小萱</v>
          </cell>
          <cell r="C1778" t="str">
            <v>新闻与传播学院</v>
          </cell>
        </row>
        <row r="1779">
          <cell r="A1779" t="str">
            <v>320230932730</v>
          </cell>
          <cell r="B1779" t="str">
            <v>侯雨安</v>
          </cell>
          <cell r="C1779" t="str">
            <v>历史文化学院</v>
          </cell>
        </row>
        <row r="1780">
          <cell r="A1780" t="str">
            <v>320230932741</v>
          </cell>
          <cell r="B1780" t="str">
            <v>贾秉泽</v>
          </cell>
          <cell r="C1780" t="str">
            <v>外国语学院</v>
          </cell>
        </row>
        <row r="1781">
          <cell r="A1781" t="str">
            <v>320230932750</v>
          </cell>
          <cell r="B1781" t="str">
            <v>李捷</v>
          </cell>
          <cell r="C1781" t="str">
            <v>文学院</v>
          </cell>
        </row>
        <row r="1782">
          <cell r="A1782" t="str">
            <v>320230932760</v>
          </cell>
          <cell r="B1782" t="str">
            <v>李子霂</v>
          </cell>
          <cell r="C1782" t="str">
            <v>外国语学院</v>
          </cell>
        </row>
        <row r="1783">
          <cell r="A1783" t="str">
            <v>320230932771</v>
          </cell>
          <cell r="B1783" t="str">
            <v>刘子瑜</v>
          </cell>
          <cell r="C1783" t="str">
            <v>外国语学院</v>
          </cell>
        </row>
        <row r="1784">
          <cell r="A1784" t="str">
            <v>320230932780</v>
          </cell>
          <cell r="B1784" t="str">
            <v>吕婉伶</v>
          </cell>
          <cell r="C1784" t="str">
            <v>历史文化学院</v>
          </cell>
        </row>
        <row r="1785">
          <cell r="A1785" t="str">
            <v>320230932790</v>
          </cell>
          <cell r="B1785" t="str">
            <v>罗丹</v>
          </cell>
          <cell r="C1785" t="str">
            <v>历史文化学院</v>
          </cell>
        </row>
        <row r="1786">
          <cell r="A1786" t="str">
            <v>320230932800</v>
          </cell>
          <cell r="B1786" t="str">
            <v>牟心怡</v>
          </cell>
          <cell r="C1786" t="str">
            <v>外国语学院</v>
          </cell>
        </row>
        <row r="1787">
          <cell r="A1787" t="str">
            <v>320230932810</v>
          </cell>
          <cell r="B1787" t="str">
            <v>裴子玉</v>
          </cell>
          <cell r="C1787" t="str">
            <v>经济学院</v>
          </cell>
        </row>
        <row r="1788">
          <cell r="A1788" t="str">
            <v>320230935050</v>
          </cell>
          <cell r="B1788" t="str">
            <v>薛屹桐</v>
          </cell>
          <cell r="C1788" t="str">
            <v>威尔士学院</v>
          </cell>
        </row>
        <row r="1789">
          <cell r="A1789" t="str">
            <v>320230935060</v>
          </cell>
          <cell r="B1789" t="str">
            <v>杨汀禾</v>
          </cell>
          <cell r="C1789" t="str">
            <v>威尔士学院</v>
          </cell>
        </row>
        <row r="1790">
          <cell r="A1790" t="str">
            <v>320230935070</v>
          </cell>
          <cell r="B1790" t="str">
            <v>杨雨晴</v>
          </cell>
          <cell r="C1790" t="str">
            <v>威尔士学院</v>
          </cell>
        </row>
        <row r="1791">
          <cell r="A1791" t="str">
            <v>320230935080</v>
          </cell>
          <cell r="B1791" t="str">
            <v>余亦涵</v>
          </cell>
          <cell r="C1791" t="str">
            <v>威尔士学院</v>
          </cell>
        </row>
        <row r="1792">
          <cell r="A1792" t="str">
            <v>320230935090</v>
          </cell>
          <cell r="B1792" t="str">
            <v>詹锦鑫</v>
          </cell>
          <cell r="C1792" t="str">
            <v>威尔士学院</v>
          </cell>
        </row>
        <row r="1793">
          <cell r="A1793" t="str">
            <v>320230945791</v>
          </cell>
          <cell r="B1793" t="str">
            <v>陈子康</v>
          </cell>
          <cell r="C1793" t="str">
            <v>哲学社会学院</v>
          </cell>
        </row>
        <row r="1794">
          <cell r="A1794" t="str">
            <v>320230945800</v>
          </cell>
          <cell r="B1794" t="str">
            <v>程睿</v>
          </cell>
          <cell r="C1794" t="str">
            <v>哲学社会学院</v>
          </cell>
        </row>
        <row r="1795">
          <cell r="A1795" t="str">
            <v>320230945830</v>
          </cell>
          <cell r="B1795" t="str">
            <v>付佳佳</v>
          </cell>
          <cell r="C1795" t="str">
            <v>化学化工学院</v>
          </cell>
        </row>
        <row r="1796">
          <cell r="A1796" t="str">
            <v>320230945840</v>
          </cell>
          <cell r="B1796" t="str">
            <v>高玥</v>
          </cell>
          <cell r="C1796" t="str">
            <v>新闻与传播学院</v>
          </cell>
        </row>
        <row r="1797">
          <cell r="A1797" t="str">
            <v>320230945851</v>
          </cell>
          <cell r="B1797" t="str">
            <v>高泽卿</v>
          </cell>
          <cell r="C1797" t="str">
            <v>核科学与技术学院</v>
          </cell>
        </row>
        <row r="1798">
          <cell r="A1798" t="str">
            <v>320230945860</v>
          </cell>
          <cell r="B1798" t="str">
            <v>管丙欣</v>
          </cell>
          <cell r="C1798" t="str">
            <v>哲学社会学院</v>
          </cell>
        </row>
        <row r="1799">
          <cell r="A1799" t="str">
            <v>320230945871</v>
          </cell>
          <cell r="B1799" t="str">
            <v>何腾</v>
          </cell>
          <cell r="C1799" t="str">
            <v>哲学社会学院</v>
          </cell>
        </row>
        <row r="1800">
          <cell r="A1800" t="str">
            <v>320230945881</v>
          </cell>
          <cell r="B1800" t="str">
            <v>洪伟业</v>
          </cell>
          <cell r="C1800" t="str">
            <v>哲学社会学院</v>
          </cell>
        </row>
        <row r="1801">
          <cell r="A1801" t="str">
            <v>320230945890</v>
          </cell>
          <cell r="B1801" t="str">
            <v>胡宇轩</v>
          </cell>
          <cell r="C1801" t="str">
            <v>哲学社会学院</v>
          </cell>
        </row>
        <row r="1802">
          <cell r="A1802" t="str">
            <v>320230945901</v>
          </cell>
          <cell r="B1802" t="str">
            <v>黄俊杰</v>
          </cell>
          <cell r="C1802" t="str">
            <v>哲学社会学院</v>
          </cell>
        </row>
        <row r="1803">
          <cell r="A1803" t="str">
            <v>320230945910</v>
          </cell>
          <cell r="B1803" t="str">
            <v>金花</v>
          </cell>
          <cell r="C1803" t="str">
            <v>哲学社会学院</v>
          </cell>
        </row>
        <row r="1804">
          <cell r="A1804" t="str">
            <v>320230945920</v>
          </cell>
          <cell r="B1804" t="str">
            <v>李继双</v>
          </cell>
          <cell r="C1804" t="str">
            <v>哲学社会学院</v>
          </cell>
        </row>
        <row r="1805">
          <cell r="A1805" t="str">
            <v>320230945930</v>
          </cell>
          <cell r="B1805" t="str">
            <v>李月容</v>
          </cell>
          <cell r="C1805" t="str">
            <v>哲学社会学院</v>
          </cell>
        </row>
        <row r="1806">
          <cell r="A1806" t="str">
            <v>320230945940</v>
          </cell>
          <cell r="B1806" t="str">
            <v>李琪儿</v>
          </cell>
          <cell r="C1806" t="str">
            <v>哲学社会学院</v>
          </cell>
        </row>
        <row r="1807">
          <cell r="A1807" t="str">
            <v>320230948330</v>
          </cell>
          <cell r="B1807" t="str">
            <v>张欣怡</v>
          </cell>
          <cell r="C1807" t="str">
            <v>资源环境学院</v>
          </cell>
        </row>
        <row r="1808">
          <cell r="A1808" t="str">
            <v>320230948341</v>
          </cell>
          <cell r="B1808" t="str">
            <v>赵佳驰</v>
          </cell>
          <cell r="C1808" t="str">
            <v>资源环境学院</v>
          </cell>
        </row>
        <row r="1809">
          <cell r="A1809" t="str">
            <v>320230941650</v>
          </cell>
          <cell r="B1809" t="str">
            <v>闫雨桐</v>
          </cell>
          <cell r="C1809" t="str">
            <v>信息科学与工程学院</v>
          </cell>
        </row>
        <row r="1810">
          <cell r="A1810" t="str">
            <v>320230941661</v>
          </cell>
          <cell r="B1810" t="str">
            <v>安泽麟</v>
          </cell>
          <cell r="C1810" t="str">
            <v>信息科学与工程学院</v>
          </cell>
        </row>
        <row r="1811">
          <cell r="A1811" t="str">
            <v>320230941671</v>
          </cell>
          <cell r="B1811" t="str">
            <v>巴乔</v>
          </cell>
          <cell r="C1811" t="str">
            <v>信息科学与工程学院</v>
          </cell>
        </row>
        <row r="1812">
          <cell r="A1812" t="str">
            <v>320230941681</v>
          </cell>
          <cell r="B1812" t="str">
            <v>卜凡洲</v>
          </cell>
          <cell r="C1812" t="str">
            <v>信息科学与工程学院</v>
          </cell>
        </row>
        <row r="1813">
          <cell r="A1813" t="str">
            <v>320230941691</v>
          </cell>
          <cell r="B1813" t="str">
            <v>陈天享</v>
          </cell>
          <cell r="C1813" t="str">
            <v>信息科学与工程学院</v>
          </cell>
        </row>
        <row r="1814">
          <cell r="A1814" t="str">
            <v>320230941700</v>
          </cell>
          <cell r="B1814" t="str">
            <v>陈彦妤</v>
          </cell>
          <cell r="C1814" t="str">
            <v>信息科学与工程学院</v>
          </cell>
        </row>
        <row r="1815">
          <cell r="A1815" t="str">
            <v>320230941710</v>
          </cell>
          <cell r="B1815" t="str">
            <v>陈雨佳</v>
          </cell>
          <cell r="C1815" t="str">
            <v>信息科学与工程学院</v>
          </cell>
        </row>
        <row r="1816">
          <cell r="A1816" t="str">
            <v>320230941721</v>
          </cell>
          <cell r="B1816" t="str">
            <v>陈灏烨</v>
          </cell>
          <cell r="C1816" t="str">
            <v>信息科学与工程学院</v>
          </cell>
        </row>
        <row r="1817">
          <cell r="A1817" t="str">
            <v>320230941731</v>
          </cell>
          <cell r="B1817" t="str">
            <v>陈炜祺</v>
          </cell>
          <cell r="C1817" t="str">
            <v>信息科学与工程学院</v>
          </cell>
        </row>
        <row r="1818">
          <cell r="A1818" t="str">
            <v>320230941741</v>
          </cell>
          <cell r="B1818" t="str">
            <v>陈炫志</v>
          </cell>
          <cell r="C1818" t="str">
            <v>信息科学与工程学院</v>
          </cell>
        </row>
        <row r="1819">
          <cell r="A1819" t="str">
            <v>320230945950</v>
          </cell>
          <cell r="B1819" t="str">
            <v>刘思源</v>
          </cell>
          <cell r="C1819" t="str">
            <v>哲学社会学院</v>
          </cell>
        </row>
        <row r="1820">
          <cell r="A1820" t="str">
            <v>320230945960</v>
          </cell>
          <cell r="B1820" t="str">
            <v>尼珍</v>
          </cell>
          <cell r="C1820" t="str">
            <v>哲学社会学院</v>
          </cell>
        </row>
        <row r="1821">
          <cell r="A1821" t="str">
            <v>320230945970</v>
          </cell>
          <cell r="B1821" t="str">
            <v>帕拉沙提·达吾勒</v>
          </cell>
          <cell r="C1821" t="str">
            <v>哲学社会学院</v>
          </cell>
        </row>
        <row r="1822">
          <cell r="A1822" t="str">
            <v>320230945981</v>
          </cell>
          <cell r="B1822" t="str">
            <v>彭千懿</v>
          </cell>
          <cell r="C1822" t="str">
            <v>物理科学与技术学院</v>
          </cell>
        </row>
        <row r="1823">
          <cell r="A1823" t="str">
            <v>320230946660</v>
          </cell>
          <cell r="B1823" t="str">
            <v>张海玲</v>
          </cell>
          <cell r="C1823" t="str">
            <v>哲学社会学院</v>
          </cell>
        </row>
        <row r="1824">
          <cell r="A1824" t="str">
            <v>320230946670</v>
          </cell>
          <cell r="B1824" t="str">
            <v>张海悦</v>
          </cell>
          <cell r="C1824" t="str">
            <v>哲学社会学院</v>
          </cell>
        </row>
        <row r="1825">
          <cell r="A1825" t="str">
            <v>320230946680</v>
          </cell>
          <cell r="B1825" t="str">
            <v>张琳羚</v>
          </cell>
          <cell r="C1825" t="str">
            <v>哲学社会学院</v>
          </cell>
        </row>
        <row r="1826">
          <cell r="A1826" t="str">
            <v>320230946691</v>
          </cell>
          <cell r="B1826" t="str">
            <v>张鹏烨</v>
          </cell>
          <cell r="C1826" t="str">
            <v>经济学院</v>
          </cell>
        </row>
        <row r="1827">
          <cell r="A1827" t="str">
            <v>320230932901</v>
          </cell>
          <cell r="B1827" t="str">
            <v>周志伟</v>
          </cell>
          <cell r="C1827" t="str">
            <v>哲学社会学院</v>
          </cell>
        </row>
        <row r="1828">
          <cell r="A1828" t="str">
            <v>320230932911</v>
          </cell>
          <cell r="B1828" t="str">
            <v>丁政远</v>
          </cell>
          <cell r="C1828" t="str">
            <v>外国语学院</v>
          </cell>
        </row>
        <row r="1829">
          <cell r="A1829" t="str">
            <v>320230932920</v>
          </cell>
          <cell r="B1829" t="str">
            <v>段宇琪</v>
          </cell>
          <cell r="C1829" t="str">
            <v>新闻与传播学院</v>
          </cell>
        </row>
        <row r="1830">
          <cell r="A1830" t="str">
            <v>320230932931</v>
          </cell>
          <cell r="B1830" t="str">
            <v>冯星扬</v>
          </cell>
          <cell r="C1830" t="str">
            <v>外国语学院</v>
          </cell>
        </row>
        <row r="1831">
          <cell r="A1831" t="str">
            <v>320230932940</v>
          </cell>
          <cell r="B1831" t="str">
            <v>康颖蕊</v>
          </cell>
          <cell r="C1831" t="str">
            <v>新闻与传播学院</v>
          </cell>
        </row>
        <row r="1832">
          <cell r="A1832" t="str">
            <v>320230932951</v>
          </cell>
          <cell r="B1832" t="str">
            <v>孔令知</v>
          </cell>
          <cell r="C1832" t="str">
            <v>萃英学院</v>
          </cell>
        </row>
        <row r="1833">
          <cell r="A1833" t="str">
            <v>320230935190</v>
          </cell>
          <cell r="B1833" t="str">
            <v>荀筱迪</v>
          </cell>
          <cell r="C1833" t="str">
            <v>威尔士学院</v>
          </cell>
        </row>
        <row r="1834">
          <cell r="A1834" t="str">
            <v>320230935200</v>
          </cell>
          <cell r="B1834" t="str">
            <v>安瑞涵</v>
          </cell>
          <cell r="C1834" t="str">
            <v>文学院</v>
          </cell>
        </row>
        <row r="1835">
          <cell r="A1835" t="str">
            <v>320230935210</v>
          </cell>
          <cell r="B1835" t="str">
            <v>安思澄</v>
          </cell>
          <cell r="C1835" t="str">
            <v>文学院</v>
          </cell>
        </row>
        <row r="1836">
          <cell r="A1836" t="str">
            <v>320230935221</v>
          </cell>
          <cell r="B1836" t="str">
            <v>蔡昌松</v>
          </cell>
          <cell r="C1836" t="str">
            <v>文学院</v>
          </cell>
        </row>
        <row r="1837">
          <cell r="A1837" t="str">
            <v>320230935230</v>
          </cell>
          <cell r="B1837" t="str">
            <v>陈川</v>
          </cell>
          <cell r="C1837" t="str">
            <v>文学院</v>
          </cell>
        </row>
        <row r="1838">
          <cell r="A1838" t="str">
            <v>320230935241</v>
          </cell>
          <cell r="B1838" t="str">
            <v>陈子轩</v>
          </cell>
          <cell r="C1838" t="str">
            <v>文学院</v>
          </cell>
        </row>
        <row r="1839">
          <cell r="A1839" t="str">
            <v>320230935250</v>
          </cell>
          <cell r="B1839" t="str">
            <v>陈绮雯</v>
          </cell>
          <cell r="C1839" t="str">
            <v>文学院</v>
          </cell>
        </row>
        <row r="1840">
          <cell r="A1840" t="str">
            <v>320230935261</v>
          </cell>
          <cell r="B1840" t="str">
            <v>邓操</v>
          </cell>
          <cell r="C1840" t="str">
            <v>文学院</v>
          </cell>
        </row>
        <row r="1841">
          <cell r="A1841" t="str">
            <v>320230933081</v>
          </cell>
          <cell r="B1841" t="str">
            <v>习靖宇</v>
          </cell>
          <cell r="C1841" t="str">
            <v>外国语学院</v>
          </cell>
        </row>
        <row r="1842">
          <cell r="A1842" t="str">
            <v>320230933091</v>
          </cell>
          <cell r="B1842" t="str">
            <v>徐瑞</v>
          </cell>
          <cell r="C1842" t="str">
            <v>材料与能源学院</v>
          </cell>
        </row>
        <row r="1843">
          <cell r="A1843" t="str">
            <v>320230935331</v>
          </cell>
          <cell r="B1843" t="str">
            <v>公证</v>
          </cell>
          <cell r="C1843" t="str">
            <v>文学院</v>
          </cell>
        </row>
        <row r="1844">
          <cell r="A1844" t="str">
            <v>320230935340</v>
          </cell>
          <cell r="B1844" t="str">
            <v>关富雅琪</v>
          </cell>
          <cell r="C1844" t="str">
            <v>文学院</v>
          </cell>
        </row>
        <row r="1845">
          <cell r="A1845" t="str">
            <v>320230935350</v>
          </cell>
          <cell r="B1845" t="str">
            <v>韩铭轩</v>
          </cell>
          <cell r="C1845" t="str">
            <v>文学院</v>
          </cell>
        </row>
        <row r="1846">
          <cell r="A1846" t="str">
            <v>320230935360</v>
          </cell>
          <cell r="B1846" t="str">
            <v>侯雨妹</v>
          </cell>
          <cell r="C1846" t="str">
            <v>文学院</v>
          </cell>
        </row>
        <row r="1847">
          <cell r="A1847" t="str">
            <v>320230935371</v>
          </cell>
          <cell r="B1847" t="str">
            <v>胡杰铭</v>
          </cell>
          <cell r="C1847" t="str">
            <v>文学院</v>
          </cell>
        </row>
        <row r="1848">
          <cell r="A1848" t="str">
            <v>320230935380</v>
          </cell>
          <cell r="B1848" t="str">
            <v>胡杉杉</v>
          </cell>
          <cell r="C1848" t="str">
            <v>文学院</v>
          </cell>
        </row>
        <row r="1849">
          <cell r="A1849" t="str">
            <v>320230935390</v>
          </cell>
          <cell r="B1849" t="str">
            <v>黄璟珺</v>
          </cell>
          <cell r="C1849" t="str">
            <v>文学院</v>
          </cell>
        </row>
        <row r="1850">
          <cell r="A1850" t="str">
            <v>320230935400</v>
          </cell>
          <cell r="B1850" t="str">
            <v>黄聪颖</v>
          </cell>
          <cell r="C1850" t="str">
            <v>文学院</v>
          </cell>
        </row>
        <row r="1851">
          <cell r="A1851" t="str">
            <v>320230935410</v>
          </cell>
          <cell r="B1851" t="str">
            <v>姜家美</v>
          </cell>
          <cell r="C1851" t="str">
            <v>文学院</v>
          </cell>
        </row>
        <row r="1852">
          <cell r="A1852" t="str">
            <v>320230935420</v>
          </cell>
          <cell r="B1852" t="str">
            <v>景玉琼</v>
          </cell>
          <cell r="C1852" t="str">
            <v>文学院</v>
          </cell>
        </row>
        <row r="1853">
          <cell r="A1853" t="str">
            <v>320230935430</v>
          </cell>
          <cell r="B1853" t="str">
            <v>鞠乾凤</v>
          </cell>
          <cell r="C1853" t="str">
            <v>萃英学院</v>
          </cell>
        </row>
        <row r="1854">
          <cell r="A1854" t="str">
            <v>320230935441</v>
          </cell>
          <cell r="B1854" t="str">
            <v>李晨轩</v>
          </cell>
          <cell r="C1854" t="str">
            <v>文学院</v>
          </cell>
        </row>
        <row r="1855">
          <cell r="A1855" t="str">
            <v>320230933220</v>
          </cell>
          <cell r="B1855" t="str">
            <v>董锦绣</v>
          </cell>
          <cell r="C1855" t="str">
            <v>外国语学院</v>
          </cell>
        </row>
        <row r="1856">
          <cell r="A1856" t="str">
            <v>320230935470</v>
          </cell>
          <cell r="B1856" t="str">
            <v>李蔓</v>
          </cell>
          <cell r="C1856" t="str">
            <v>文学院</v>
          </cell>
        </row>
        <row r="1857">
          <cell r="A1857" t="str">
            <v>320230935480</v>
          </cell>
          <cell r="B1857" t="str">
            <v>李雅欣</v>
          </cell>
          <cell r="C1857" t="str">
            <v>文学院</v>
          </cell>
        </row>
        <row r="1858">
          <cell r="A1858" t="str">
            <v>320230935490</v>
          </cell>
          <cell r="B1858" t="str">
            <v>李怡宁</v>
          </cell>
          <cell r="C1858" t="str">
            <v>文学院</v>
          </cell>
        </row>
        <row r="1859">
          <cell r="A1859" t="str">
            <v>320230935500</v>
          </cell>
          <cell r="B1859" t="str">
            <v>李滟优</v>
          </cell>
          <cell r="C1859" t="str">
            <v>文学院</v>
          </cell>
        </row>
        <row r="1860">
          <cell r="A1860" t="str">
            <v>320230935510</v>
          </cell>
          <cell r="B1860" t="str">
            <v>卢艺林</v>
          </cell>
          <cell r="C1860" t="str">
            <v>文学院</v>
          </cell>
        </row>
        <row r="1861">
          <cell r="A1861" t="str">
            <v>320230935520</v>
          </cell>
          <cell r="B1861" t="str">
            <v>马喆</v>
          </cell>
          <cell r="C1861" t="str">
            <v>文学院</v>
          </cell>
        </row>
        <row r="1862">
          <cell r="A1862" t="str">
            <v>320230946701</v>
          </cell>
          <cell r="B1862" t="str">
            <v>张若霖</v>
          </cell>
          <cell r="C1862" t="str">
            <v>哲学社会学院</v>
          </cell>
        </row>
        <row r="1863">
          <cell r="A1863" t="str">
            <v>320230946710</v>
          </cell>
          <cell r="B1863" t="str">
            <v>张瑶</v>
          </cell>
          <cell r="C1863" t="str">
            <v>哲学社会学院</v>
          </cell>
        </row>
        <row r="1864">
          <cell r="A1864" t="str">
            <v>320230946720</v>
          </cell>
          <cell r="B1864" t="str">
            <v>赵换霞</v>
          </cell>
          <cell r="C1864" t="str">
            <v>哲学社会学院</v>
          </cell>
        </row>
        <row r="1865">
          <cell r="A1865" t="str">
            <v>320230946730</v>
          </cell>
          <cell r="B1865" t="str">
            <v>赵一彤</v>
          </cell>
          <cell r="C1865" t="str">
            <v>哲学社会学院</v>
          </cell>
        </row>
        <row r="1866">
          <cell r="A1866" t="str">
            <v>320230946740</v>
          </cell>
          <cell r="B1866" t="str">
            <v>赵卓冉</v>
          </cell>
          <cell r="C1866" t="str">
            <v>第二临床医学院</v>
          </cell>
        </row>
        <row r="1867">
          <cell r="A1867" t="str">
            <v>320230946750</v>
          </cell>
          <cell r="B1867" t="str">
            <v>朱秀雯</v>
          </cell>
          <cell r="C1867" t="str">
            <v>哲学社会学院</v>
          </cell>
        </row>
        <row r="1868">
          <cell r="A1868" t="str">
            <v>320230946760</v>
          </cell>
          <cell r="B1868" t="str">
            <v>陈雅晖</v>
          </cell>
          <cell r="C1868" t="str">
            <v>政治与国际关系学院</v>
          </cell>
        </row>
        <row r="1869">
          <cell r="A1869" t="str">
            <v>320230946770</v>
          </cell>
          <cell r="B1869" t="str">
            <v>陈艳玲</v>
          </cell>
          <cell r="C1869" t="str">
            <v>政治与国际关系学院</v>
          </cell>
        </row>
        <row r="1870">
          <cell r="A1870" t="str">
            <v>320230946780</v>
          </cell>
          <cell r="B1870" t="str">
            <v>陈宇乐</v>
          </cell>
          <cell r="C1870" t="str">
            <v>政治与国际关系学院</v>
          </cell>
        </row>
        <row r="1871">
          <cell r="A1871" t="str">
            <v>320230948191</v>
          </cell>
          <cell r="B1871" t="str">
            <v>许涵殊</v>
          </cell>
          <cell r="C1871" t="str">
            <v>资源环境学院</v>
          </cell>
        </row>
        <row r="1872">
          <cell r="A1872" t="str">
            <v>320230948200</v>
          </cell>
          <cell r="B1872" t="str">
            <v>央青卓玛</v>
          </cell>
          <cell r="C1872" t="str">
            <v>资源环境学院</v>
          </cell>
        </row>
        <row r="1873">
          <cell r="A1873" t="str">
            <v>320230946820</v>
          </cell>
          <cell r="B1873" t="str">
            <v>高雅宁</v>
          </cell>
          <cell r="C1873" t="str">
            <v>经济学院</v>
          </cell>
        </row>
        <row r="1874">
          <cell r="A1874" t="str">
            <v>320230946830</v>
          </cell>
          <cell r="B1874" t="str">
            <v>龚钰雯</v>
          </cell>
          <cell r="C1874" t="str">
            <v>政治与国际关系学院</v>
          </cell>
        </row>
        <row r="1875">
          <cell r="A1875" t="str">
            <v>320230946841</v>
          </cell>
          <cell r="B1875" t="str">
            <v>郭俊辰</v>
          </cell>
          <cell r="C1875" t="str">
            <v>政治与国际关系学院</v>
          </cell>
        </row>
        <row r="1876">
          <cell r="A1876" t="str">
            <v>320230946850</v>
          </cell>
          <cell r="B1876" t="str">
            <v>郭雨欣</v>
          </cell>
          <cell r="C1876" t="str">
            <v>政治与国际关系学院</v>
          </cell>
        </row>
        <row r="1877">
          <cell r="A1877" t="str">
            <v>320230946860</v>
          </cell>
          <cell r="B1877" t="str">
            <v>韩雅洁</v>
          </cell>
          <cell r="C1877" t="str">
            <v>政治与国际关系学院</v>
          </cell>
        </row>
        <row r="1878">
          <cell r="A1878" t="str">
            <v>320230946870</v>
          </cell>
          <cell r="B1878" t="str">
            <v>何红姣</v>
          </cell>
          <cell r="C1878" t="str">
            <v>政治与国际关系学院</v>
          </cell>
        </row>
        <row r="1879">
          <cell r="A1879" t="str">
            <v>320230946881</v>
          </cell>
          <cell r="B1879" t="str">
            <v>何亦桓</v>
          </cell>
          <cell r="C1879" t="str">
            <v>政治与国际关系学院</v>
          </cell>
        </row>
        <row r="1880">
          <cell r="A1880" t="str">
            <v>320230946891</v>
          </cell>
          <cell r="B1880" t="str">
            <v>贺飞扬</v>
          </cell>
          <cell r="C1880" t="str">
            <v>政治与国际关系学院</v>
          </cell>
        </row>
        <row r="1881">
          <cell r="A1881" t="str">
            <v>320230946900</v>
          </cell>
          <cell r="B1881" t="str">
            <v>洪雅静</v>
          </cell>
          <cell r="C1881" t="str">
            <v>政治与国际关系学院</v>
          </cell>
        </row>
        <row r="1882">
          <cell r="A1882" t="str">
            <v>320230946911</v>
          </cell>
          <cell r="B1882" t="str">
            <v>胡轩瑞</v>
          </cell>
          <cell r="C1882" t="str">
            <v>政治与国际关系学院</v>
          </cell>
        </row>
        <row r="1883">
          <cell r="A1883" t="str">
            <v>320230946920</v>
          </cell>
          <cell r="B1883" t="str">
            <v>胡韵琳</v>
          </cell>
          <cell r="C1883" t="str">
            <v>政治与国际关系学院</v>
          </cell>
        </row>
        <row r="1884">
          <cell r="A1884" t="str">
            <v>320230949171</v>
          </cell>
          <cell r="B1884" t="str">
            <v>高添俣</v>
          </cell>
          <cell r="C1884" t="str">
            <v>资源环境学院</v>
          </cell>
        </row>
        <row r="1885">
          <cell r="A1885" t="str">
            <v>320230949181</v>
          </cell>
          <cell r="B1885" t="str">
            <v>顾小天</v>
          </cell>
          <cell r="C1885" t="str">
            <v>资源环境学院</v>
          </cell>
        </row>
        <row r="1886">
          <cell r="A1886" t="str">
            <v>320230949191</v>
          </cell>
          <cell r="B1886" t="str">
            <v>郭永彪</v>
          </cell>
          <cell r="C1886" t="str">
            <v>资源环境学院</v>
          </cell>
        </row>
        <row r="1887">
          <cell r="A1887" t="str">
            <v>320230939570</v>
          </cell>
          <cell r="B1887" t="str">
            <v>李雨晗</v>
          </cell>
          <cell r="C1887" t="str">
            <v>土木工程与力学学院</v>
          </cell>
        </row>
        <row r="1888">
          <cell r="A1888" t="str">
            <v>320230939581</v>
          </cell>
          <cell r="B1888" t="str">
            <v>李宇涛</v>
          </cell>
          <cell r="C1888" t="str">
            <v>信息科学与工程学院</v>
          </cell>
        </row>
        <row r="1889">
          <cell r="A1889" t="str">
            <v>320230939590</v>
          </cell>
          <cell r="B1889" t="str">
            <v>林瑜慧</v>
          </cell>
          <cell r="C1889" t="str">
            <v>新闻与传播学院</v>
          </cell>
        </row>
        <row r="1890">
          <cell r="A1890" t="str">
            <v>320230939600</v>
          </cell>
          <cell r="B1890" t="str">
            <v>刘碧月</v>
          </cell>
          <cell r="C1890" t="str">
            <v>新闻与传播学院</v>
          </cell>
        </row>
        <row r="1891">
          <cell r="A1891" t="str">
            <v>320230939610</v>
          </cell>
          <cell r="B1891" t="str">
            <v>刘广琴</v>
          </cell>
          <cell r="C1891" t="str">
            <v>新闻与传播学院</v>
          </cell>
        </row>
        <row r="1892">
          <cell r="A1892" t="str">
            <v>320230939620</v>
          </cell>
          <cell r="B1892" t="str">
            <v>刘蕊</v>
          </cell>
          <cell r="C1892" t="str">
            <v>文学院</v>
          </cell>
        </row>
        <row r="1893">
          <cell r="A1893" t="str">
            <v>320230939631</v>
          </cell>
          <cell r="B1893" t="str">
            <v>吕东升</v>
          </cell>
          <cell r="C1893" t="str">
            <v>核科学与技术学院</v>
          </cell>
        </row>
        <row r="1894">
          <cell r="A1894" t="str">
            <v>320230939640</v>
          </cell>
          <cell r="B1894" t="str">
            <v>吕姝熠</v>
          </cell>
          <cell r="C1894" t="str">
            <v>新闻与传播学院</v>
          </cell>
        </row>
        <row r="1895">
          <cell r="A1895" t="str">
            <v>320230939650</v>
          </cell>
          <cell r="B1895" t="str">
            <v>罗弋茹</v>
          </cell>
          <cell r="C1895" t="str">
            <v>新闻与传播学院</v>
          </cell>
        </row>
        <row r="1896">
          <cell r="A1896" t="str">
            <v>320230941751</v>
          </cell>
          <cell r="B1896" t="str">
            <v>崔璟杭</v>
          </cell>
          <cell r="C1896" t="str">
            <v>信息科学与工程学院</v>
          </cell>
        </row>
        <row r="1897">
          <cell r="A1897" t="str">
            <v>320230930151</v>
          </cell>
          <cell r="B1897" t="str">
            <v>刘佳奇</v>
          </cell>
          <cell r="C1897" t="str">
            <v>数学与统计学院</v>
          </cell>
        </row>
        <row r="1898">
          <cell r="A1898" t="str">
            <v>320230932260</v>
          </cell>
          <cell r="B1898" t="str">
            <v>刁卓</v>
          </cell>
          <cell r="C1898" t="str">
            <v>外国语学院</v>
          </cell>
        </row>
        <row r="1899">
          <cell r="A1899" t="str">
            <v>320230932270</v>
          </cell>
          <cell r="B1899" t="str">
            <v>丁珍珍</v>
          </cell>
          <cell r="C1899" t="str">
            <v>外国语学院</v>
          </cell>
        </row>
        <row r="1900">
          <cell r="A1900" t="str">
            <v>320230932281</v>
          </cell>
          <cell r="B1900" t="str">
            <v>范方哲</v>
          </cell>
          <cell r="C1900" t="str">
            <v>外国语学院</v>
          </cell>
        </row>
        <row r="1901">
          <cell r="A1901" t="str">
            <v>320230932290</v>
          </cell>
          <cell r="B1901" t="str">
            <v>冯玟熙</v>
          </cell>
          <cell r="C1901" t="str">
            <v>外国语学院</v>
          </cell>
        </row>
        <row r="1902">
          <cell r="A1902" t="str">
            <v>320230932300</v>
          </cell>
          <cell r="B1902" t="str">
            <v>葛伊乔</v>
          </cell>
          <cell r="C1902" t="str">
            <v>文学院</v>
          </cell>
        </row>
        <row r="1903">
          <cell r="A1903" t="str">
            <v>320230932311</v>
          </cell>
          <cell r="B1903" t="str">
            <v>侯越涵</v>
          </cell>
          <cell r="C1903" t="str">
            <v>外国语学院</v>
          </cell>
        </row>
        <row r="1904">
          <cell r="A1904" t="str">
            <v>320230932320</v>
          </cell>
          <cell r="B1904" t="str">
            <v>赖柳琳</v>
          </cell>
          <cell r="C1904" t="str">
            <v>外国语学院</v>
          </cell>
        </row>
        <row r="1905">
          <cell r="A1905" t="str">
            <v>320230932330</v>
          </cell>
          <cell r="B1905" t="str">
            <v>李晨</v>
          </cell>
          <cell r="C1905" t="str">
            <v>外国语学院</v>
          </cell>
        </row>
        <row r="1906">
          <cell r="A1906" t="str">
            <v>320230932341</v>
          </cell>
          <cell r="B1906" t="str">
            <v>李林甫</v>
          </cell>
          <cell r="C1906" t="str">
            <v>外国语学院</v>
          </cell>
        </row>
        <row r="1907">
          <cell r="A1907" t="str">
            <v>320230932351</v>
          </cell>
          <cell r="B1907" t="str">
            <v>李盛嘉</v>
          </cell>
          <cell r="C1907" t="str">
            <v>外国语学院</v>
          </cell>
        </row>
        <row r="1908">
          <cell r="A1908" t="str">
            <v>320230932361</v>
          </cell>
          <cell r="B1908" t="str">
            <v>李振海</v>
          </cell>
          <cell r="C1908" t="str">
            <v>外国语学院</v>
          </cell>
        </row>
        <row r="1909">
          <cell r="A1909" t="str">
            <v>320230932370</v>
          </cell>
          <cell r="B1909" t="str">
            <v>李芮</v>
          </cell>
          <cell r="C1909" t="str">
            <v>新闻与传播学院</v>
          </cell>
        </row>
        <row r="1910">
          <cell r="A1910" t="str">
            <v>320230932380</v>
          </cell>
          <cell r="B1910" t="str">
            <v>刘欣悦</v>
          </cell>
          <cell r="C1910" t="str">
            <v>外国语学院</v>
          </cell>
        </row>
        <row r="1911">
          <cell r="A1911" t="str">
            <v>320230932420</v>
          </cell>
          <cell r="B1911" t="str">
            <v>冒莉莉</v>
          </cell>
          <cell r="C1911" t="str">
            <v>外国语学院</v>
          </cell>
        </row>
        <row r="1912">
          <cell r="A1912" t="str">
            <v>320230932430</v>
          </cell>
          <cell r="B1912" t="str">
            <v>母银飞</v>
          </cell>
          <cell r="C1912" t="str">
            <v>外国语学院</v>
          </cell>
        </row>
        <row r="1913">
          <cell r="A1913" t="str">
            <v>320230932440</v>
          </cell>
          <cell r="B1913" t="str">
            <v>乔娜娜</v>
          </cell>
          <cell r="C1913" t="str">
            <v>外国语学院</v>
          </cell>
        </row>
        <row r="1914">
          <cell r="A1914" t="str">
            <v>320230932450</v>
          </cell>
          <cell r="B1914" t="str">
            <v>饶灵贞</v>
          </cell>
          <cell r="C1914" t="str">
            <v>法学院</v>
          </cell>
        </row>
        <row r="1915">
          <cell r="A1915" t="str">
            <v>320230932461</v>
          </cell>
          <cell r="B1915" t="str">
            <v>沈嘉琦</v>
          </cell>
          <cell r="C1915" t="str">
            <v>新闻与传播学院</v>
          </cell>
        </row>
        <row r="1916">
          <cell r="A1916" t="str">
            <v>320230932471</v>
          </cell>
          <cell r="B1916" t="str">
            <v>石尚</v>
          </cell>
          <cell r="C1916" t="str">
            <v>外国语学院</v>
          </cell>
        </row>
        <row r="1917">
          <cell r="A1917" t="str">
            <v>320230932480</v>
          </cell>
          <cell r="B1917" t="str">
            <v>寿珊珊</v>
          </cell>
          <cell r="C1917" t="str">
            <v>外国语学院</v>
          </cell>
        </row>
        <row r="1918">
          <cell r="A1918" t="str">
            <v>320230932491</v>
          </cell>
          <cell r="B1918" t="str">
            <v>苏哲煦</v>
          </cell>
          <cell r="C1918" t="str">
            <v>哲学社会学院</v>
          </cell>
        </row>
        <row r="1919">
          <cell r="A1919" t="str">
            <v>320230932501</v>
          </cell>
          <cell r="B1919" t="str">
            <v>苏昱綦</v>
          </cell>
          <cell r="C1919" t="str">
            <v>外国语学院</v>
          </cell>
        </row>
        <row r="1920">
          <cell r="A1920" t="str">
            <v>320230932510</v>
          </cell>
          <cell r="B1920" t="str">
            <v>王辰月</v>
          </cell>
          <cell r="C1920" t="str">
            <v>外国语学院</v>
          </cell>
        </row>
        <row r="1921">
          <cell r="A1921" t="str">
            <v>320230932521</v>
          </cell>
          <cell r="B1921" t="str">
            <v>王浩</v>
          </cell>
          <cell r="C1921" t="str">
            <v>外国语学院</v>
          </cell>
        </row>
        <row r="1922">
          <cell r="A1922" t="str">
            <v>320230932530</v>
          </cell>
          <cell r="B1922" t="str">
            <v>王柯蕊</v>
          </cell>
          <cell r="C1922" t="str">
            <v>外国语学院</v>
          </cell>
        </row>
        <row r="1923">
          <cell r="A1923" t="str">
            <v>320230935530</v>
          </cell>
          <cell r="B1923" t="str">
            <v>马群雁</v>
          </cell>
          <cell r="C1923" t="str">
            <v>文学院</v>
          </cell>
        </row>
        <row r="1924">
          <cell r="A1924" t="str">
            <v>320230935540</v>
          </cell>
          <cell r="B1924" t="str">
            <v>马英</v>
          </cell>
          <cell r="C1924" t="str">
            <v>文学院</v>
          </cell>
        </row>
        <row r="1925">
          <cell r="A1925" t="str">
            <v>320230935550</v>
          </cell>
          <cell r="B1925" t="str">
            <v>乃翻霞</v>
          </cell>
          <cell r="C1925" t="str">
            <v>文学院</v>
          </cell>
        </row>
        <row r="1926">
          <cell r="A1926" t="str">
            <v>320230935560</v>
          </cell>
          <cell r="B1926" t="str">
            <v>潘佳怡</v>
          </cell>
          <cell r="C1926" t="str">
            <v>文学院</v>
          </cell>
        </row>
        <row r="1927">
          <cell r="A1927" t="str">
            <v>320230935570</v>
          </cell>
          <cell r="B1927" t="str">
            <v>潘芮</v>
          </cell>
          <cell r="C1927" t="str">
            <v>文学院</v>
          </cell>
        </row>
        <row r="1928">
          <cell r="A1928" t="str">
            <v>320230935580</v>
          </cell>
          <cell r="B1928" t="str">
            <v>庞雅媛</v>
          </cell>
          <cell r="C1928" t="str">
            <v>文学院</v>
          </cell>
        </row>
        <row r="1929">
          <cell r="A1929" t="str">
            <v>320230935590</v>
          </cell>
          <cell r="B1929" t="str">
            <v>彭欣悦</v>
          </cell>
          <cell r="C1929" t="str">
            <v>文学院</v>
          </cell>
        </row>
        <row r="1930">
          <cell r="A1930" t="str">
            <v>320230934770</v>
          </cell>
          <cell r="B1930" t="str">
            <v>李璇</v>
          </cell>
          <cell r="C1930" t="str">
            <v>威尔士学院</v>
          </cell>
        </row>
        <row r="1931">
          <cell r="A1931" t="str">
            <v>320230934780</v>
          </cell>
          <cell r="B1931" t="str">
            <v>凌雨葭</v>
          </cell>
          <cell r="C1931" t="str">
            <v>威尔士学院</v>
          </cell>
        </row>
        <row r="1932">
          <cell r="A1932" t="str">
            <v>320230932580</v>
          </cell>
          <cell r="B1932" t="str">
            <v>薛玥禾</v>
          </cell>
          <cell r="C1932" t="str">
            <v>外国语学院</v>
          </cell>
        </row>
        <row r="1933">
          <cell r="A1933" t="str">
            <v>320230932590</v>
          </cell>
          <cell r="B1933" t="str">
            <v>杨飞雪</v>
          </cell>
          <cell r="C1933" t="str">
            <v>新闻与传播学院</v>
          </cell>
        </row>
        <row r="1934">
          <cell r="A1934" t="str">
            <v>320230932610</v>
          </cell>
          <cell r="B1934" t="str">
            <v>殷欣茹</v>
          </cell>
          <cell r="C1934" t="str">
            <v>外国语学院</v>
          </cell>
        </row>
        <row r="1935">
          <cell r="A1935" t="str">
            <v>320230932621</v>
          </cell>
          <cell r="B1935" t="str">
            <v>于浩</v>
          </cell>
          <cell r="C1935" t="str">
            <v>外国语学院</v>
          </cell>
        </row>
        <row r="1936">
          <cell r="A1936" t="str">
            <v>320230932630</v>
          </cell>
          <cell r="B1936" t="str">
            <v>张丹</v>
          </cell>
          <cell r="C1936" t="str">
            <v>外国语学院</v>
          </cell>
        </row>
        <row r="1937">
          <cell r="A1937" t="str">
            <v>320230932640</v>
          </cell>
          <cell r="B1937" t="str">
            <v>张静芳</v>
          </cell>
          <cell r="C1937" t="str">
            <v>外国语学院</v>
          </cell>
        </row>
        <row r="1938">
          <cell r="A1938" t="str">
            <v>320230932650</v>
          </cell>
          <cell r="B1938" t="str">
            <v>张一棹</v>
          </cell>
          <cell r="C1938" t="str">
            <v>外国语学院</v>
          </cell>
        </row>
        <row r="1939">
          <cell r="A1939" t="str">
            <v>320230932661</v>
          </cell>
          <cell r="B1939" t="str">
            <v>张子杰</v>
          </cell>
          <cell r="C1939" t="str">
            <v>外国语学院</v>
          </cell>
        </row>
        <row r="1940">
          <cell r="A1940" t="str">
            <v>320230932671</v>
          </cell>
          <cell r="B1940" t="str">
            <v>赵浩</v>
          </cell>
          <cell r="C1940" t="str">
            <v>外国语学院</v>
          </cell>
        </row>
        <row r="1941">
          <cell r="A1941" t="str">
            <v>320230934910</v>
          </cell>
          <cell r="B1941" t="str">
            <v>王翘楚</v>
          </cell>
          <cell r="C1941" t="str">
            <v>威尔士学院</v>
          </cell>
        </row>
        <row r="1942">
          <cell r="A1942" t="str">
            <v>320230934920</v>
          </cell>
          <cell r="B1942" t="str">
            <v>王欣可</v>
          </cell>
          <cell r="C1942" t="str">
            <v>威尔士学院</v>
          </cell>
        </row>
        <row r="1943">
          <cell r="A1943" t="str">
            <v>320230934940</v>
          </cell>
          <cell r="B1943" t="str">
            <v>王梓渲</v>
          </cell>
          <cell r="C1943" t="str">
            <v>威尔士学院</v>
          </cell>
        </row>
        <row r="1944">
          <cell r="A1944" t="str">
            <v>320230930471</v>
          </cell>
          <cell r="B1944" t="str">
            <v>李昊</v>
          </cell>
          <cell r="C1944" t="str">
            <v>土木工程与力学学院</v>
          </cell>
        </row>
        <row r="1945">
          <cell r="A1945" t="str">
            <v>320230930480</v>
          </cell>
          <cell r="B1945" t="str">
            <v>梁雨竹</v>
          </cell>
          <cell r="C1945" t="str">
            <v>核科学与技术学院</v>
          </cell>
        </row>
        <row r="1946">
          <cell r="A1946" t="str">
            <v>320230930490</v>
          </cell>
          <cell r="B1946" t="str">
            <v>廖茹欣</v>
          </cell>
          <cell r="C1946" t="str">
            <v>第二临床医学院</v>
          </cell>
        </row>
        <row r="1947">
          <cell r="A1947" t="str">
            <v>320230930501</v>
          </cell>
          <cell r="B1947" t="str">
            <v>林致远</v>
          </cell>
          <cell r="C1947" t="str">
            <v>土木工程与力学学院</v>
          </cell>
        </row>
        <row r="1948">
          <cell r="A1948" t="str">
            <v>320230930511</v>
          </cell>
          <cell r="B1948" t="str">
            <v>刘俊喆</v>
          </cell>
          <cell r="C1948" t="str">
            <v>资源环境学院</v>
          </cell>
        </row>
        <row r="1949">
          <cell r="A1949" t="str">
            <v>320230930521</v>
          </cell>
          <cell r="B1949" t="str">
            <v>刘乃哲</v>
          </cell>
          <cell r="C1949" t="str">
            <v>土木工程与力学学院</v>
          </cell>
        </row>
        <row r="1950">
          <cell r="A1950" t="str">
            <v>320230930541</v>
          </cell>
          <cell r="B1950" t="str">
            <v>鲁华</v>
          </cell>
          <cell r="C1950" t="str">
            <v>土木工程与力学学院</v>
          </cell>
        </row>
        <row r="1951">
          <cell r="A1951" t="str">
            <v>320230930551</v>
          </cell>
          <cell r="B1951" t="str">
            <v>吕凡</v>
          </cell>
          <cell r="C1951" t="str">
            <v>土木工程与力学学院</v>
          </cell>
        </row>
        <row r="1952">
          <cell r="A1952" t="str">
            <v>320230930561</v>
          </cell>
          <cell r="B1952" t="str">
            <v>罗喆還</v>
          </cell>
          <cell r="C1952" t="str">
            <v>土木工程与力学学院</v>
          </cell>
        </row>
        <row r="1953">
          <cell r="A1953" t="str">
            <v>320230932681</v>
          </cell>
          <cell r="B1953" t="str">
            <v>赵硕</v>
          </cell>
          <cell r="C1953" t="str">
            <v>外国语学院</v>
          </cell>
        </row>
        <row r="1954">
          <cell r="A1954" t="str">
            <v>320230932691</v>
          </cell>
          <cell r="B1954" t="str">
            <v>周裕飞</v>
          </cell>
          <cell r="C1954" t="str">
            <v>外国语学院</v>
          </cell>
        </row>
        <row r="1955">
          <cell r="A1955" t="str">
            <v>320230932700</v>
          </cell>
          <cell r="B1955" t="str">
            <v>蔡宜霖</v>
          </cell>
          <cell r="C1955" t="str">
            <v>外国语学院</v>
          </cell>
        </row>
        <row r="1956">
          <cell r="A1956" t="str">
            <v>320230932710</v>
          </cell>
          <cell r="B1956" t="str">
            <v>陈静颐</v>
          </cell>
          <cell r="C1956" t="str">
            <v>外国语学院</v>
          </cell>
        </row>
        <row r="1957">
          <cell r="A1957" t="str">
            <v>320230933400</v>
          </cell>
          <cell r="B1957" t="str">
            <v>李婉柔</v>
          </cell>
          <cell r="C1957" t="str">
            <v>外国语学院</v>
          </cell>
        </row>
        <row r="1958">
          <cell r="A1958" t="str">
            <v>320230933410</v>
          </cell>
          <cell r="B1958" t="str">
            <v>李梓萌</v>
          </cell>
          <cell r="C1958" t="str">
            <v>法学院</v>
          </cell>
        </row>
        <row r="1959">
          <cell r="A1959" t="str">
            <v>320230933431</v>
          </cell>
          <cell r="B1959" t="str">
            <v>梁倍盛</v>
          </cell>
          <cell r="C1959" t="str">
            <v>政治与国际关系学院</v>
          </cell>
        </row>
        <row r="1960">
          <cell r="A1960" t="str">
            <v>320230933440</v>
          </cell>
          <cell r="B1960" t="str">
            <v>廖楚奕</v>
          </cell>
          <cell r="C1960" t="str">
            <v>外国语学院</v>
          </cell>
        </row>
        <row r="1961">
          <cell r="A1961" t="str">
            <v>320230933451</v>
          </cell>
          <cell r="B1961" t="str">
            <v>林博</v>
          </cell>
          <cell r="C1961" t="str">
            <v>化学化工学院</v>
          </cell>
        </row>
        <row r="1962">
          <cell r="A1962" t="str">
            <v>320230933460</v>
          </cell>
          <cell r="B1962" t="str">
            <v>林霞</v>
          </cell>
          <cell r="C1962" t="str">
            <v>外国语学院</v>
          </cell>
        </row>
        <row r="1963">
          <cell r="A1963" t="str">
            <v>320230933470</v>
          </cell>
          <cell r="B1963" t="str">
            <v>林昕箬</v>
          </cell>
          <cell r="C1963" t="str">
            <v>新闻与传播学院</v>
          </cell>
        </row>
        <row r="1964">
          <cell r="A1964" t="str">
            <v>320230933481</v>
          </cell>
          <cell r="B1964" t="str">
            <v>凌鹏野</v>
          </cell>
          <cell r="C1964" t="str">
            <v>外国语学院</v>
          </cell>
        </row>
        <row r="1965">
          <cell r="A1965" t="str">
            <v>320230933490</v>
          </cell>
          <cell r="B1965" t="str">
            <v>刘洛吟</v>
          </cell>
          <cell r="C1965" t="str">
            <v>外国语学院</v>
          </cell>
        </row>
        <row r="1966">
          <cell r="A1966" t="str">
            <v>320230933500</v>
          </cell>
          <cell r="B1966" t="str">
            <v>刘思涵</v>
          </cell>
          <cell r="C1966" t="str">
            <v>化学化工学院</v>
          </cell>
        </row>
        <row r="1967">
          <cell r="A1967" t="str">
            <v>320230935750</v>
          </cell>
          <cell r="B1967" t="str">
            <v>王依扬</v>
          </cell>
          <cell r="C1967" t="str">
            <v>文学院</v>
          </cell>
        </row>
        <row r="1968">
          <cell r="A1968" t="str">
            <v>320230935761</v>
          </cell>
          <cell r="B1968" t="str">
            <v>王艺润</v>
          </cell>
          <cell r="C1968" t="str">
            <v>萃英学院</v>
          </cell>
        </row>
        <row r="1969">
          <cell r="A1969" t="str">
            <v>320230935770</v>
          </cell>
          <cell r="B1969" t="str">
            <v>王怡寒</v>
          </cell>
          <cell r="C1969" t="str">
            <v>文学院</v>
          </cell>
        </row>
        <row r="1970">
          <cell r="A1970" t="str">
            <v>320230933561</v>
          </cell>
          <cell r="B1970" t="str">
            <v>聂富豪</v>
          </cell>
          <cell r="C1970" t="str">
            <v>外国语学院</v>
          </cell>
        </row>
        <row r="1971">
          <cell r="A1971" t="str">
            <v>320230933570</v>
          </cell>
          <cell r="B1971" t="str">
            <v>聂渭婕</v>
          </cell>
          <cell r="C1971" t="str">
            <v>外国语学院</v>
          </cell>
        </row>
        <row r="1972">
          <cell r="A1972" t="str">
            <v>320230933581</v>
          </cell>
          <cell r="B1972" t="str">
            <v>欧阳兮衎</v>
          </cell>
          <cell r="C1972" t="str">
            <v>物理科学与技术学院</v>
          </cell>
        </row>
        <row r="1973">
          <cell r="A1973" t="str">
            <v>320230933590</v>
          </cell>
          <cell r="B1973" t="str">
            <v>秦可凡</v>
          </cell>
          <cell r="C1973" t="str">
            <v>法学院</v>
          </cell>
        </row>
        <row r="1974">
          <cell r="A1974" t="str">
            <v>320230933610</v>
          </cell>
          <cell r="B1974" t="str">
            <v>秦筝</v>
          </cell>
          <cell r="C1974" t="str">
            <v>外国语学院</v>
          </cell>
        </row>
        <row r="1975">
          <cell r="A1975" t="str">
            <v>320230933620</v>
          </cell>
          <cell r="B1975" t="str">
            <v>宋筱艺</v>
          </cell>
          <cell r="C1975" t="str">
            <v>外国语学院</v>
          </cell>
        </row>
        <row r="1976">
          <cell r="A1976" t="str">
            <v>320230933631</v>
          </cell>
          <cell r="B1976" t="str">
            <v>唐中英</v>
          </cell>
          <cell r="C1976" t="str">
            <v>外国语学院</v>
          </cell>
        </row>
        <row r="1977">
          <cell r="A1977" t="str">
            <v>320230933640</v>
          </cell>
          <cell r="B1977" t="str">
            <v>王娟娟</v>
          </cell>
          <cell r="C1977" t="str">
            <v>外国语学院</v>
          </cell>
        </row>
        <row r="1978">
          <cell r="A1978" t="str">
            <v>320230935891</v>
          </cell>
          <cell r="B1978" t="str">
            <v>尹露平</v>
          </cell>
          <cell r="C1978" t="str">
            <v>文学院</v>
          </cell>
        </row>
        <row r="1979">
          <cell r="A1979" t="str">
            <v>320230935900</v>
          </cell>
          <cell r="B1979" t="str">
            <v>游雅姿</v>
          </cell>
          <cell r="C1979" t="str">
            <v>文学院</v>
          </cell>
        </row>
        <row r="1980">
          <cell r="A1980" t="str">
            <v>320230935911</v>
          </cell>
          <cell r="B1980" t="str">
            <v>于轩</v>
          </cell>
          <cell r="C1980" t="str">
            <v>文学院</v>
          </cell>
        </row>
        <row r="1981">
          <cell r="A1981" t="str">
            <v>320230935920</v>
          </cell>
          <cell r="B1981" t="str">
            <v>俞彤彤</v>
          </cell>
          <cell r="C1981" t="str">
            <v>文学院</v>
          </cell>
        </row>
        <row r="1982">
          <cell r="A1982" t="str">
            <v>320230928431</v>
          </cell>
          <cell r="B1982" t="str">
            <v>姚成昊</v>
          </cell>
          <cell r="C1982" t="str">
            <v>动物医学与生物安全学院</v>
          </cell>
        </row>
        <row r="1983">
          <cell r="A1983" t="str">
            <v>320230928441</v>
          </cell>
          <cell r="B1983" t="str">
            <v>叶梓恒</v>
          </cell>
          <cell r="C1983" t="str">
            <v>萃英学院</v>
          </cell>
        </row>
        <row r="1984">
          <cell r="A1984" t="str">
            <v>320230928451</v>
          </cell>
          <cell r="B1984" t="str">
            <v>亿吉力</v>
          </cell>
          <cell r="C1984" t="str">
            <v>生命科学学院</v>
          </cell>
        </row>
        <row r="1985">
          <cell r="A1985" t="str">
            <v>320230928460</v>
          </cell>
          <cell r="B1985" t="str">
            <v>尹贺</v>
          </cell>
          <cell r="C1985" t="str">
            <v>生命科学学院</v>
          </cell>
        </row>
        <row r="1986">
          <cell r="A1986" t="str">
            <v>320230928470</v>
          </cell>
          <cell r="B1986" t="str">
            <v>余星源</v>
          </cell>
          <cell r="C1986" t="str">
            <v>生命科学学院</v>
          </cell>
        </row>
        <row r="1987">
          <cell r="A1987" t="str">
            <v>320230928481</v>
          </cell>
          <cell r="B1987" t="str">
            <v>俞越</v>
          </cell>
          <cell r="C1987" t="str">
            <v>生命科学学院</v>
          </cell>
        </row>
        <row r="1988">
          <cell r="A1988" t="str">
            <v>320230930571</v>
          </cell>
          <cell r="B1988" t="str">
            <v>罗屹然</v>
          </cell>
          <cell r="C1988" t="str">
            <v>土木工程与力学学院</v>
          </cell>
        </row>
        <row r="1989">
          <cell r="A1989" t="str">
            <v>320230930581</v>
          </cell>
          <cell r="B1989" t="str">
            <v>马成</v>
          </cell>
          <cell r="C1989" t="str">
            <v>土木工程与力学学院</v>
          </cell>
        </row>
        <row r="1990">
          <cell r="A1990" t="str">
            <v>320230930590</v>
          </cell>
          <cell r="B1990" t="str">
            <v>牛盈盈</v>
          </cell>
          <cell r="C1990" t="str">
            <v>土木工程与力学学院</v>
          </cell>
        </row>
        <row r="1991">
          <cell r="A1991" t="str">
            <v>320230930601</v>
          </cell>
          <cell r="B1991" t="str">
            <v>石浩</v>
          </cell>
          <cell r="C1991" t="str">
            <v>土木工程与力学学院</v>
          </cell>
        </row>
        <row r="1992">
          <cell r="A1992" t="str">
            <v>320230930611</v>
          </cell>
          <cell r="B1992" t="str">
            <v>史元珂</v>
          </cell>
          <cell r="C1992" t="str">
            <v>数学与统计学院</v>
          </cell>
        </row>
        <row r="1993">
          <cell r="A1993" t="str">
            <v>320230936841</v>
          </cell>
          <cell r="B1993" t="str">
            <v>崔家宁</v>
          </cell>
          <cell r="C1993" t="str">
            <v>物理科学与技术学院</v>
          </cell>
        </row>
        <row r="1994">
          <cell r="A1994" t="str">
            <v>320230936851</v>
          </cell>
          <cell r="B1994" t="str">
            <v>崔子扬</v>
          </cell>
          <cell r="C1994" t="str">
            <v>物理科学与技术学院</v>
          </cell>
        </row>
        <row r="1995">
          <cell r="A1995" t="str">
            <v>320230936861</v>
          </cell>
          <cell r="B1995" t="str">
            <v>代国鼎</v>
          </cell>
          <cell r="C1995" t="str">
            <v>物理科学与技术学院</v>
          </cell>
        </row>
        <row r="1996">
          <cell r="A1996" t="str">
            <v>320230938961</v>
          </cell>
          <cell r="B1996" t="str">
            <v>葛旭东</v>
          </cell>
          <cell r="C1996" t="str">
            <v>新闻与传播学院</v>
          </cell>
        </row>
        <row r="1997">
          <cell r="A1997" t="str">
            <v>320230938970</v>
          </cell>
          <cell r="B1997" t="str">
            <v>贾富蓉</v>
          </cell>
          <cell r="C1997" t="str">
            <v>新闻与传播学院</v>
          </cell>
        </row>
        <row r="1998">
          <cell r="A1998" t="str">
            <v>320230938980</v>
          </cell>
          <cell r="B1998" t="str">
            <v>蒋瑷</v>
          </cell>
          <cell r="C1998" t="str">
            <v>新闻与传播学院</v>
          </cell>
        </row>
        <row r="1999">
          <cell r="A1999" t="str">
            <v>320230938991</v>
          </cell>
          <cell r="B1999" t="str">
            <v>黎宇鹏</v>
          </cell>
          <cell r="C1999" t="str">
            <v>新闻与传播学院</v>
          </cell>
        </row>
        <row r="2000">
          <cell r="A2000" t="str">
            <v>320230939000</v>
          </cell>
          <cell r="B2000" t="str">
            <v>李嘉慧</v>
          </cell>
          <cell r="C2000" t="str">
            <v>新闻与传播学院</v>
          </cell>
        </row>
        <row r="2001">
          <cell r="A2001" t="str">
            <v>320230939010</v>
          </cell>
          <cell r="B2001" t="str">
            <v>李晓悦</v>
          </cell>
          <cell r="C2001" t="str">
            <v>新闻与传播学院</v>
          </cell>
        </row>
        <row r="2002">
          <cell r="A2002" t="str">
            <v>320230939021</v>
          </cell>
          <cell r="B2002" t="str">
            <v>李悦昊</v>
          </cell>
          <cell r="C2002" t="str">
            <v>新闻与传播学院</v>
          </cell>
        </row>
        <row r="2003">
          <cell r="A2003" t="str">
            <v>320230939030</v>
          </cell>
          <cell r="B2003" t="str">
            <v>林希</v>
          </cell>
          <cell r="C2003" t="str">
            <v>新闻与传播学院</v>
          </cell>
        </row>
        <row r="2004">
          <cell r="A2004" t="str">
            <v>320230939040</v>
          </cell>
          <cell r="B2004" t="str">
            <v>刘文文</v>
          </cell>
          <cell r="C2004" t="str">
            <v>新闻与传播学院</v>
          </cell>
        </row>
        <row r="2005">
          <cell r="A2005" t="str">
            <v>320230939050</v>
          </cell>
          <cell r="B2005" t="str">
            <v>刘亦薛</v>
          </cell>
          <cell r="C2005" t="str">
            <v>新闻与传播学院</v>
          </cell>
        </row>
        <row r="2006">
          <cell r="A2006" t="str">
            <v>320230939060</v>
          </cell>
          <cell r="B2006" t="str">
            <v>欧阳莉珊</v>
          </cell>
          <cell r="C2006" t="str">
            <v>新闻与传播学院</v>
          </cell>
        </row>
        <row r="2007">
          <cell r="A2007" t="str">
            <v>320230939071</v>
          </cell>
          <cell r="B2007" t="str">
            <v>宋毅</v>
          </cell>
          <cell r="C2007" t="str">
            <v>新闻与传播学院</v>
          </cell>
        </row>
        <row r="2008">
          <cell r="A2008" t="str">
            <v>320230937001</v>
          </cell>
          <cell r="B2008" t="str">
            <v>高兴猷</v>
          </cell>
          <cell r="C2008" t="str">
            <v>物理科学与技术学院</v>
          </cell>
        </row>
        <row r="2009">
          <cell r="A2009" t="str">
            <v>320230939101</v>
          </cell>
          <cell r="B2009" t="str">
            <v>王玺凯</v>
          </cell>
          <cell r="C2009" t="str">
            <v>新闻与传播学院</v>
          </cell>
        </row>
        <row r="2010">
          <cell r="A2010" t="str">
            <v>320230939110</v>
          </cell>
          <cell r="B2010" t="str">
            <v>肖乐其</v>
          </cell>
          <cell r="C2010" t="str">
            <v>新闻与传播学院</v>
          </cell>
        </row>
        <row r="2011">
          <cell r="A2011" t="str">
            <v>320230939120</v>
          </cell>
          <cell r="B2011" t="str">
            <v>谢桢</v>
          </cell>
          <cell r="C2011" t="str">
            <v>新闻与传播学院</v>
          </cell>
        </row>
        <row r="2012">
          <cell r="A2012" t="str">
            <v>320230939131</v>
          </cell>
          <cell r="B2012" t="str">
            <v>杨心宇</v>
          </cell>
          <cell r="C2012" t="str">
            <v>新闻与传播学院</v>
          </cell>
        </row>
        <row r="2013">
          <cell r="A2013" t="str">
            <v>320230939140</v>
          </cell>
          <cell r="B2013" t="str">
            <v>杨睿熙</v>
          </cell>
          <cell r="C2013" t="str">
            <v>新闻与传播学院</v>
          </cell>
        </row>
        <row r="2014">
          <cell r="A2014" t="str">
            <v>320230939151</v>
          </cell>
          <cell r="B2014" t="str">
            <v>曾志祥</v>
          </cell>
          <cell r="C2014" t="str">
            <v>新闻与传播学院</v>
          </cell>
        </row>
        <row r="2015">
          <cell r="A2015" t="str">
            <v>320230939161</v>
          </cell>
          <cell r="B2015" t="str">
            <v>张宇</v>
          </cell>
          <cell r="C2015" t="str">
            <v>新闻与传播学院</v>
          </cell>
        </row>
        <row r="2016">
          <cell r="A2016" t="str">
            <v>320230939171</v>
          </cell>
          <cell r="B2016" t="str">
            <v>张子腾</v>
          </cell>
          <cell r="C2016" t="str">
            <v>新闻与传播学院</v>
          </cell>
        </row>
        <row r="2017">
          <cell r="A2017" t="str">
            <v>320230939180</v>
          </cell>
          <cell r="B2017" t="str">
            <v>郑懿</v>
          </cell>
          <cell r="C2017" t="str">
            <v>新闻与传播学院</v>
          </cell>
        </row>
        <row r="2018">
          <cell r="A2018" t="str">
            <v>320230939191</v>
          </cell>
          <cell r="B2018" t="str">
            <v>钟杰伦</v>
          </cell>
          <cell r="C2018" t="str">
            <v>信息科学与工程学院</v>
          </cell>
        </row>
        <row r="2019">
          <cell r="A2019" t="str">
            <v>320230939200</v>
          </cell>
          <cell r="B2019" t="str">
            <v>朱宣静</v>
          </cell>
          <cell r="C2019" t="str">
            <v>新闻与传播学院</v>
          </cell>
        </row>
        <row r="2020">
          <cell r="A2020" t="str">
            <v>320230939210</v>
          </cell>
          <cell r="B2020" t="str">
            <v>白玛央金</v>
          </cell>
          <cell r="C2020" t="str">
            <v>新闻与传播学院</v>
          </cell>
        </row>
        <row r="2021">
          <cell r="A2021" t="str">
            <v>320230939220</v>
          </cell>
          <cell r="B2021" t="str">
            <v>白杨</v>
          </cell>
          <cell r="C2021" t="str">
            <v>新闻与传播学院</v>
          </cell>
        </row>
        <row r="2022">
          <cell r="A2022" t="str">
            <v>320230947900</v>
          </cell>
          <cell r="B2022" t="str">
            <v>柳婷</v>
          </cell>
          <cell r="C2022" t="str">
            <v>资源环境学院</v>
          </cell>
        </row>
        <row r="2023">
          <cell r="A2023" t="str">
            <v>320230944130</v>
          </cell>
          <cell r="B2023" t="str">
            <v>陈磊</v>
          </cell>
          <cell r="C2023" t="str">
            <v>药学院</v>
          </cell>
        </row>
        <row r="2024">
          <cell r="A2024" t="str">
            <v>320230944140</v>
          </cell>
          <cell r="B2024" t="str">
            <v>陈青青</v>
          </cell>
          <cell r="C2024" t="str">
            <v>药学院</v>
          </cell>
        </row>
        <row r="2025">
          <cell r="A2025" t="str">
            <v>320230944151</v>
          </cell>
          <cell r="B2025" t="str">
            <v>党冬临</v>
          </cell>
          <cell r="C2025" t="str">
            <v>核科学与技术学院</v>
          </cell>
        </row>
        <row r="2026">
          <cell r="A2026" t="str">
            <v>320230944161</v>
          </cell>
          <cell r="B2026" t="str">
            <v>党光磊</v>
          </cell>
          <cell r="C2026" t="str">
            <v>药学院</v>
          </cell>
        </row>
        <row r="2027">
          <cell r="A2027" t="str">
            <v>320230944171</v>
          </cell>
          <cell r="B2027" t="str">
            <v>方正鑫</v>
          </cell>
          <cell r="C2027" t="str">
            <v>萃英学院</v>
          </cell>
        </row>
        <row r="2028">
          <cell r="A2028" t="str">
            <v>320230944181</v>
          </cell>
          <cell r="B2028" t="str">
            <v>冯志强</v>
          </cell>
          <cell r="C2028" t="str">
            <v>药学院</v>
          </cell>
        </row>
        <row r="2029">
          <cell r="A2029" t="str">
            <v>320230944191</v>
          </cell>
          <cell r="B2029" t="str">
            <v>高国涛</v>
          </cell>
          <cell r="C2029" t="str">
            <v>药学院</v>
          </cell>
        </row>
        <row r="2030">
          <cell r="A2030" t="str">
            <v>320230944200</v>
          </cell>
          <cell r="B2030" t="str">
            <v>高嘉乐</v>
          </cell>
          <cell r="C2030" t="str">
            <v>药学院</v>
          </cell>
        </row>
        <row r="2031">
          <cell r="A2031" t="str">
            <v>320230944210</v>
          </cell>
          <cell r="B2031" t="str">
            <v>高娇</v>
          </cell>
          <cell r="C2031" t="str">
            <v>药学院</v>
          </cell>
        </row>
        <row r="2032">
          <cell r="A2032" t="str">
            <v>320230944221</v>
          </cell>
          <cell r="B2032" t="str">
            <v>高世龙</v>
          </cell>
          <cell r="C2032" t="str">
            <v>药学院</v>
          </cell>
        </row>
        <row r="2033">
          <cell r="A2033" t="str">
            <v>320230944230</v>
          </cell>
          <cell r="B2033" t="str">
            <v>高小玉</v>
          </cell>
          <cell r="C2033" t="str">
            <v>药学院</v>
          </cell>
        </row>
        <row r="2034">
          <cell r="A2034" t="str">
            <v>320230944241</v>
          </cell>
          <cell r="B2034" t="str">
            <v>龚真宇</v>
          </cell>
          <cell r="C2034" t="str">
            <v>药学院</v>
          </cell>
        </row>
        <row r="2035">
          <cell r="A2035" t="str">
            <v>320230944250</v>
          </cell>
          <cell r="B2035" t="str">
            <v>古伟琴</v>
          </cell>
          <cell r="C2035" t="str">
            <v>药学院</v>
          </cell>
        </row>
        <row r="2036">
          <cell r="A2036" t="str">
            <v>320230944271</v>
          </cell>
          <cell r="B2036" t="str">
            <v>韩雨豪</v>
          </cell>
          <cell r="C2036" t="str">
            <v>药学院</v>
          </cell>
        </row>
        <row r="2037">
          <cell r="A2037" t="str">
            <v>320230944280</v>
          </cell>
          <cell r="B2037" t="str">
            <v>何嘉宁</v>
          </cell>
          <cell r="C2037" t="str">
            <v>药学院</v>
          </cell>
        </row>
        <row r="2038">
          <cell r="A2038" t="str">
            <v>320230944290</v>
          </cell>
          <cell r="B2038" t="str">
            <v>何明远</v>
          </cell>
          <cell r="C2038" t="str">
            <v>药学院</v>
          </cell>
        </row>
        <row r="2039">
          <cell r="A2039" t="str">
            <v>320230944300</v>
          </cell>
          <cell r="B2039" t="str">
            <v>何延龄</v>
          </cell>
          <cell r="C2039" t="str">
            <v>药学院</v>
          </cell>
        </row>
        <row r="2040">
          <cell r="A2040" t="str">
            <v>320230944311</v>
          </cell>
          <cell r="B2040" t="str">
            <v>洪仕权</v>
          </cell>
          <cell r="C2040" t="str">
            <v>药学院</v>
          </cell>
        </row>
        <row r="2041">
          <cell r="A2041" t="str">
            <v>320230944320</v>
          </cell>
          <cell r="B2041" t="str">
            <v>黄露佳</v>
          </cell>
          <cell r="C2041" t="str">
            <v>药学院</v>
          </cell>
        </row>
        <row r="2042">
          <cell r="A2042" t="str">
            <v>320230944331</v>
          </cell>
          <cell r="B2042" t="str">
            <v>黄思奕</v>
          </cell>
          <cell r="C2042" t="str">
            <v>经济学院</v>
          </cell>
        </row>
        <row r="2043">
          <cell r="A2043" t="str">
            <v>320230944340</v>
          </cell>
          <cell r="B2043" t="str">
            <v>黄芙蓉</v>
          </cell>
          <cell r="C2043" t="str">
            <v>药学院</v>
          </cell>
        </row>
        <row r="2044">
          <cell r="A2044" t="str">
            <v>320230944351</v>
          </cell>
          <cell r="B2044" t="str">
            <v>季长辉</v>
          </cell>
          <cell r="C2044" t="str">
            <v>药学院</v>
          </cell>
        </row>
        <row r="2045">
          <cell r="A2045" t="str">
            <v>320230944360</v>
          </cell>
          <cell r="B2045" t="str">
            <v>巨佳欣</v>
          </cell>
          <cell r="C2045" t="str">
            <v>数学与统计学院</v>
          </cell>
        </row>
        <row r="2046">
          <cell r="A2046" t="str">
            <v>320230944370</v>
          </cell>
          <cell r="B2046" t="str">
            <v>李安琦</v>
          </cell>
          <cell r="C2046" t="str">
            <v>药学院</v>
          </cell>
        </row>
        <row r="2047">
          <cell r="A2047" t="str">
            <v>320230944380</v>
          </cell>
          <cell r="B2047" t="str">
            <v>李海雁</v>
          </cell>
          <cell r="C2047" t="str">
            <v>药学院</v>
          </cell>
        </row>
        <row r="2048">
          <cell r="A2048" t="str">
            <v>320230944391</v>
          </cell>
          <cell r="B2048" t="str">
            <v>李建昕</v>
          </cell>
          <cell r="C2048" t="str">
            <v>化学化工学院</v>
          </cell>
        </row>
        <row r="2049">
          <cell r="A2049" t="str">
            <v>320230944401</v>
          </cell>
          <cell r="B2049" t="str">
            <v>李启泰</v>
          </cell>
          <cell r="C2049" t="str">
            <v>药学院</v>
          </cell>
        </row>
        <row r="2050">
          <cell r="A2050" t="str">
            <v>320230944441</v>
          </cell>
          <cell r="B2050" t="str">
            <v>李正隆</v>
          </cell>
          <cell r="C2050" t="str">
            <v>药学院</v>
          </cell>
        </row>
        <row r="2051">
          <cell r="A2051" t="str">
            <v>320230944451</v>
          </cell>
          <cell r="B2051" t="str">
            <v>李子欢</v>
          </cell>
          <cell r="C2051" t="str">
            <v>药学院</v>
          </cell>
        </row>
        <row r="2052">
          <cell r="A2052" t="str">
            <v>320230944460</v>
          </cell>
          <cell r="B2052" t="str">
            <v>李奕萱</v>
          </cell>
          <cell r="C2052" t="str">
            <v>药学院</v>
          </cell>
        </row>
        <row r="2053">
          <cell r="A2053" t="str">
            <v>320230944471</v>
          </cell>
          <cell r="B2053" t="str">
            <v>梁靖仁</v>
          </cell>
          <cell r="C2053" t="str">
            <v>药学院</v>
          </cell>
        </row>
        <row r="2054">
          <cell r="A2054" t="str">
            <v>320230944480</v>
          </cell>
          <cell r="B2054" t="str">
            <v>梁维怡</v>
          </cell>
          <cell r="C2054" t="str">
            <v>药学院</v>
          </cell>
        </row>
        <row r="2055">
          <cell r="A2055" t="str">
            <v>320230930631</v>
          </cell>
          <cell r="B2055" t="str">
            <v>田启升</v>
          </cell>
          <cell r="C2055" t="str">
            <v>土木工程与力学学院</v>
          </cell>
        </row>
        <row r="2056">
          <cell r="A2056" t="str">
            <v>320230930641</v>
          </cell>
          <cell r="B2056" t="str">
            <v>王喆澔</v>
          </cell>
          <cell r="C2056" t="str">
            <v>土木工程与力学学院</v>
          </cell>
        </row>
        <row r="2057">
          <cell r="A2057" t="str">
            <v>320230928601</v>
          </cell>
          <cell r="B2057" t="str">
            <v>周世平</v>
          </cell>
          <cell r="C2057" t="str">
            <v>生命科学学院</v>
          </cell>
        </row>
        <row r="2058">
          <cell r="A2058" t="str">
            <v>320230928611</v>
          </cell>
          <cell r="B2058" t="str">
            <v>周宸宇</v>
          </cell>
          <cell r="C2058" t="str">
            <v>萃英学院</v>
          </cell>
        </row>
        <row r="2059">
          <cell r="A2059" t="str">
            <v>320230928620</v>
          </cell>
          <cell r="B2059" t="str">
            <v>周绮璠</v>
          </cell>
          <cell r="C2059" t="str">
            <v>信息科学与工程学院</v>
          </cell>
        </row>
        <row r="2060">
          <cell r="A2060" t="str">
            <v>320230930711</v>
          </cell>
          <cell r="B2060" t="str">
            <v>张浩睿</v>
          </cell>
          <cell r="C2060" t="str">
            <v>土木工程与力学学院</v>
          </cell>
        </row>
        <row r="2061">
          <cell r="A2061" t="str">
            <v>320230930721</v>
          </cell>
          <cell r="B2061" t="str">
            <v>张禾</v>
          </cell>
          <cell r="C2061" t="str">
            <v>土木工程与力学学院</v>
          </cell>
        </row>
        <row r="2062">
          <cell r="A2062" t="str">
            <v>320230930730</v>
          </cell>
          <cell r="B2062" t="str">
            <v>张彦苗</v>
          </cell>
          <cell r="C2062" t="str">
            <v>动物医学与生物安全学院</v>
          </cell>
        </row>
        <row r="2063">
          <cell r="A2063" t="str">
            <v>320230930740</v>
          </cell>
          <cell r="B2063" t="str">
            <v>张玉玲</v>
          </cell>
          <cell r="C2063" t="str">
            <v>土木工程与力学学院</v>
          </cell>
        </row>
        <row r="2064">
          <cell r="A2064" t="str">
            <v>320230930751</v>
          </cell>
          <cell r="B2064" t="str">
            <v>张昊</v>
          </cell>
          <cell r="C2064" t="str">
            <v>土木工程与力学学院</v>
          </cell>
        </row>
        <row r="2065">
          <cell r="A2065" t="str">
            <v>320230930761</v>
          </cell>
          <cell r="B2065" t="str">
            <v>赵博</v>
          </cell>
          <cell r="C2065" t="str">
            <v>土木工程与力学学院</v>
          </cell>
        </row>
        <row r="2066">
          <cell r="A2066" t="str">
            <v>320230930771</v>
          </cell>
          <cell r="B2066" t="str">
            <v>周杰</v>
          </cell>
          <cell r="C2066" t="str">
            <v>土木工程与力学学院</v>
          </cell>
        </row>
        <row r="2067">
          <cell r="A2067" t="str">
            <v>320230930780</v>
          </cell>
          <cell r="B2067" t="str">
            <v>周岭</v>
          </cell>
          <cell r="C2067" t="str">
            <v>土木工程与力学学院</v>
          </cell>
        </row>
        <row r="2068">
          <cell r="A2068" t="str">
            <v>320230930791</v>
          </cell>
          <cell r="B2068" t="str">
            <v>朱国敏</v>
          </cell>
          <cell r="C2068" t="str">
            <v>土木工程与力学学院</v>
          </cell>
        </row>
        <row r="2069">
          <cell r="A2069" t="str">
            <v>320230930801</v>
          </cell>
          <cell r="B2069" t="str">
            <v>朱宏宇</v>
          </cell>
          <cell r="C2069" t="str">
            <v>土木工程与力学学院</v>
          </cell>
        </row>
        <row r="2070">
          <cell r="A2070" t="str">
            <v>320230930811</v>
          </cell>
          <cell r="B2070" t="str">
            <v>祖铭阳</v>
          </cell>
          <cell r="C2070" t="str">
            <v>土木工程与力学学院</v>
          </cell>
        </row>
        <row r="2071">
          <cell r="A2071" t="str">
            <v>320230930821</v>
          </cell>
          <cell r="B2071" t="str">
            <v>左锐</v>
          </cell>
          <cell r="C2071" t="str">
            <v>土木工程与力学学院</v>
          </cell>
        </row>
        <row r="2072">
          <cell r="A2072" t="str">
            <v>320230928760</v>
          </cell>
          <cell r="B2072" t="str">
            <v>罗璇</v>
          </cell>
          <cell r="C2072" t="str">
            <v>生命科学学院</v>
          </cell>
        </row>
        <row r="2073">
          <cell r="A2073" t="str">
            <v>320230930861</v>
          </cell>
          <cell r="B2073" t="str">
            <v>陈可东</v>
          </cell>
          <cell r="C2073" t="str">
            <v>土木工程与力学学院</v>
          </cell>
        </row>
        <row r="2074">
          <cell r="A2074" t="str">
            <v>320230930870</v>
          </cell>
          <cell r="B2074" t="str">
            <v>陈奕铭</v>
          </cell>
          <cell r="C2074" t="str">
            <v>物理科学与技术学院</v>
          </cell>
        </row>
        <row r="2075">
          <cell r="A2075" t="str">
            <v>320230930881</v>
          </cell>
          <cell r="B2075" t="str">
            <v>程子越</v>
          </cell>
          <cell r="C2075" t="str">
            <v>土木工程与力学学院</v>
          </cell>
        </row>
        <row r="2076">
          <cell r="A2076" t="str">
            <v>320230930891</v>
          </cell>
          <cell r="B2076" t="str">
            <v>崔亚奇</v>
          </cell>
          <cell r="C2076" t="str">
            <v>土木工程与力学学院</v>
          </cell>
        </row>
        <row r="2077">
          <cell r="A2077" t="str">
            <v>320230930901</v>
          </cell>
          <cell r="B2077" t="str">
            <v>代宗源</v>
          </cell>
          <cell r="C2077" t="str">
            <v>土木工程与力学学院</v>
          </cell>
        </row>
        <row r="2078">
          <cell r="A2078" t="str">
            <v>320230930910</v>
          </cell>
          <cell r="B2078" t="str">
            <v>杜慧雯</v>
          </cell>
          <cell r="C2078" t="str">
            <v>土木工程与力学学院</v>
          </cell>
        </row>
        <row r="2079">
          <cell r="A2079" t="str">
            <v>320230930921</v>
          </cell>
          <cell r="B2079" t="str">
            <v>房多义</v>
          </cell>
          <cell r="C2079" t="str">
            <v>土木工程与力学学院</v>
          </cell>
        </row>
        <row r="2080">
          <cell r="A2080" t="str">
            <v>320230930931</v>
          </cell>
          <cell r="B2080" t="str">
            <v>甘裕俊</v>
          </cell>
          <cell r="C2080" t="str">
            <v>法学院</v>
          </cell>
        </row>
        <row r="2081">
          <cell r="A2081" t="str">
            <v>320230930941</v>
          </cell>
          <cell r="B2081" t="str">
            <v>顾嘉炜</v>
          </cell>
          <cell r="C2081" t="str">
            <v>土木工程与力学学院</v>
          </cell>
        </row>
        <row r="2082">
          <cell r="A2082" t="str">
            <v>320230930951</v>
          </cell>
          <cell r="B2082" t="str">
            <v>何昊祺</v>
          </cell>
          <cell r="C2082" t="str">
            <v>物理科学与技术学院</v>
          </cell>
        </row>
        <row r="2083">
          <cell r="A2083" t="str">
            <v>320230930961</v>
          </cell>
          <cell r="B2083" t="str">
            <v>胡潇文</v>
          </cell>
          <cell r="C2083" t="str">
            <v>土木工程与力学学院</v>
          </cell>
        </row>
        <row r="2084">
          <cell r="A2084" t="str">
            <v>320230930970</v>
          </cell>
          <cell r="B2084" t="str">
            <v>胡婷</v>
          </cell>
          <cell r="C2084" t="str">
            <v>土木工程与力学学院</v>
          </cell>
        </row>
        <row r="2085">
          <cell r="A2085" t="str">
            <v>320230930981</v>
          </cell>
          <cell r="B2085" t="str">
            <v>江昊阳</v>
          </cell>
          <cell r="C2085" t="str">
            <v>数学与统计学院</v>
          </cell>
        </row>
        <row r="2086">
          <cell r="A2086" t="str">
            <v>320230931010</v>
          </cell>
          <cell r="B2086" t="str">
            <v>李若琦</v>
          </cell>
          <cell r="C2086" t="str">
            <v>土木工程与力学学院</v>
          </cell>
        </row>
        <row r="2087">
          <cell r="A2087" t="str">
            <v>320230931021</v>
          </cell>
          <cell r="B2087" t="str">
            <v>李琦</v>
          </cell>
          <cell r="C2087" t="str">
            <v>土木工程与力学学院</v>
          </cell>
        </row>
        <row r="2088">
          <cell r="A2088" t="str">
            <v>320230931030</v>
          </cell>
          <cell r="B2088" t="str">
            <v>梁雅雯</v>
          </cell>
          <cell r="C2088" t="str">
            <v>土木工程与力学学院</v>
          </cell>
        </row>
        <row r="2089">
          <cell r="A2089" t="str">
            <v>320230939230</v>
          </cell>
          <cell r="B2089" t="str">
            <v>包涵宇</v>
          </cell>
          <cell r="C2089" t="str">
            <v>新闻与传播学院</v>
          </cell>
        </row>
        <row r="2090">
          <cell r="A2090" t="str">
            <v>320230939260</v>
          </cell>
          <cell r="B2090" t="str">
            <v>常洁</v>
          </cell>
          <cell r="C2090" t="str">
            <v>新闻与传播学院</v>
          </cell>
        </row>
        <row r="2091">
          <cell r="A2091" t="str">
            <v>320230939270</v>
          </cell>
          <cell r="B2091" t="str">
            <v>陈奕蓉</v>
          </cell>
          <cell r="C2091" t="str">
            <v>新闻与传播学院</v>
          </cell>
        </row>
        <row r="2092">
          <cell r="A2092" t="str">
            <v>320230939281</v>
          </cell>
          <cell r="B2092" t="str">
            <v>陈麒同</v>
          </cell>
          <cell r="C2092" t="str">
            <v>新闻与传播学院</v>
          </cell>
        </row>
        <row r="2093">
          <cell r="A2093" t="str">
            <v>320230939290</v>
          </cell>
          <cell r="B2093" t="str">
            <v>丛中笑</v>
          </cell>
          <cell r="C2093" t="str">
            <v>新闻与传播学院</v>
          </cell>
        </row>
        <row r="2094">
          <cell r="A2094" t="str">
            <v>320230939300</v>
          </cell>
          <cell r="B2094" t="str">
            <v>崔芷萦</v>
          </cell>
          <cell r="C2094" t="str">
            <v>新闻与传播学院</v>
          </cell>
        </row>
        <row r="2095">
          <cell r="A2095" t="str">
            <v>320230939311</v>
          </cell>
          <cell r="B2095" t="str">
            <v>单志鹏</v>
          </cell>
          <cell r="C2095" t="str">
            <v>外国语学院</v>
          </cell>
        </row>
        <row r="2096">
          <cell r="A2096" t="str">
            <v>320230939321</v>
          </cell>
          <cell r="B2096" t="str">
            <v>丁峰</v>
          </cell>
          <cell r="C2096" t="str">
            <v>新闻与传播学院</v>
          </cell>
        </row>
        <row r="2097">
          <cell r="A2097" t="str">
            <v>320230939330</v>
          </cell>
          <cell r="B2097" t="str">
            <v>杜霞霞</v>
          </cell>
          <cell r="C2097" t="str">
            <v>新闻与传播学院</v>
          </cell>
        </row>
        <row r="2098">
          <cell r="A2098" t="str">
            <v>320230939340</v>
          </cell>
          <cell r="B2098" t="str">
            <v>朵冰钰</v>
          </cell>
          <cell r="C2098" t="str">
            <v>新闻与传播学院</v>
          </cell>
        </row>
        <row r="2099">
          <cell r="A2099" t="str">
            <v>320230939350</v>
          </cell>
          <cell r="B2099" t="str">
            <v>方虹乔</v>
          </cell>
          <cell r="C2099" t="str">
            <v>新闻与传播学院</v>
          </cell>
        </row>
        <row r="2100">
          <cell r="A2100" t="str">
            <v>320230939360</v>
          </cell>
          <cell r="B2100" t="str">
            <v>方圆</v>
          </cell>
          <cell r="C2100" t="str">
            <v>新闻与传播学院</v>
          </cell>
        </row>
        <row r="2101">
          <cell r="A2101" t="str">
            <v>320230939370</v>
          </cell>
          <cell r="B2101" t="str">
            <v>甘小川</v>
          </cell>
          <cell r="C2101" t="str">
            <v>新闻与传播学院</v>
          </cell>
        </row>
        <row r="2102">
          <cell r="A2102" t="str">
            <v>320230941471</v>
          </cell>
          <cell r="B2102" t="str">
            <v>张一帆</v>
          </cell>
          <cell r="C2102" t="str">
            <v>信息科学与工程学院</v>
          </cell>
        </row>
        <row r="2103">
          <cell r="A2103" t="str">
            <v>320230941481</v>
          </cell>
          <cell r="B2103" t="str">
            <v>张一凡</v>
          </cell>
          <cell r="C2103" t="str">
            <v>人工智能学院</v>
          </cell>
        </row>
        <row r="2104">
          <cell r="A2104" t="str">
            <v>320230937191</v>
          </cell>
          <cell r="B2104" t="str">
            <v>胡博</v>
          </cell>
          <cell r="C2104" t="str">
            <v>物理科学与技术学院</v>
          </cell>
        </row>
        <row r="2105">
          <cell r="A2105" t="str">
            <v>320230937201</v>
          </cell>
          <cell r="B2105" t="str">
            <v>胡晨宇</v>
          </cell>
          <cell r="C2105" t="str">
            <v>数学与统计学院</v>
          </cell>
        </row>
        <row r="2106">
          <cell r="A2106" t="str">
            <v>320230937211</v>
          </cell>
          <cell r="B2106" t="str">
            <v>胡浚哲</v>
          </cell>
          <cell r="C2106" t="str">
            <v>物理科学与技术学院</v>
          </cell>
        </row>
        <row r="2107">
          <cell r="A2107" t="str">
            <v>320230937221</v>
          </cell>
          <cell r="B2107" t="str">
            <v>胡锐涵</v>
          </cell>
          <cell r="C2107" t="str">
            <v>物理科学与技术学院</v>
          </cell>
        </row>
        <row r="2108">
          <cell r="A2108" t="str">
            <v>320230937230</v>
          </cell>
          <cell r="B2108" t="str">
            <v>胡若依</v>
          </cell>
          <cell r="C2108" t="str">
            <v>萃英学院</v>
          </cell>
        </row>
        <row r="2109">
          <cell r="A2109" t="str">
            <v>320230937241</v>
          </cell>
          <cell r="B2109" t="str">
            <v>胡尚任</v>
          </cell>
          <cell r="C2109" t="str">
            <v>物理科学与技术学院</v>
          </cell>
        </row>
        <row r="2110">
          <cell r="A2110" t="str">
            <v>320230937251</v>
          </cell>
          <cell r="B2110" t="str">
            <v>胡越</v>
          </cell>
          <cell r="C2110" t="str">
            <v>物理科学与技术学院</v>
          </cell>
        </row>
        <row r="2111">
          <cell r="A2111" t="str">
            <v>320230937260</v>
          </cell>
          <cell r="B2111" t="str">
            <v>黄海茹</v>
          </cell>
          <cell r="C2111" t="str">
            <v>物理科学与技术学院</v>
          </cell>
        </row>
        <row r="2112">
          <cell r="A2112" t="str">
            <v>320230937271</v>
          </cell>
          <cell r="B2112" t="str">
            <v>黄为</v>
          </cell>
          <cell r="C2112" t="str">
            <v>物理科学与技术学院</v>
          </cell>
        </row>
        <row r="2113">
          <cell r="A2113" t="str">
            <v>320230937281</v>
          </cell>
          <cell r="B2113" t="str">
            <v>黄逸凯</v>
          </cell>
          <cell r="C2113" t="str">
            <v>物理科学与技术学院</v>
          </cell>
        </row>
        <row r="2114">
          <cell r="A2114" t="str">
            <v>320230939380</v>
          </cell>
          <cell r="B2114" t="str">
            <v>高胜寒</v>
          </cell>
          <cell r="C2114" t="str">
            <v>新闻与传播学院</v>
          </cell>
        </row>
        <row r="2115">
          <cell r="A2115" t="str">
            <v>320230939390</v>
          </cell>
          <cell r="B2115" t="str">
            <v>高艺菲</v>
          </cell>
          <cell r="C2115" t="str">
            <v>新闻与传播学院</v>
          </cell>
        </row>
        <row r="2116">
          <cell r="A2116" t="str">
            <v>320230939400</v>
          </cell>
          <cell r="B2116" t="str">
            <v>郝小绮</v>
          </cell>
          <cell r="C2116" t="str">
            <v>历史文化学院</v>
          </cell>
        </row>
        <row r="2117">
          <cell r="A2117" t="str">
            <v>320230939411</v>
          </cell>
          <cell r="B2117" t="str">
            <v>何乐致</v>
          </cell>
          <cell r="C2117" t="str">
            <v>信息科学与工程学院</v>
          </cell>
        </row>
        <row r="2118">
          <cell r="A2118" t="str">
            <v>320230940090</v>
          </cell>
          <cell r="B2118" t="str">
            <v>周雪滢</v>
          </cell>
          <cell r="C2118" t="str">
            <v>新闻与传播学院</v>
          </cell>
        </row>
        <row r="2119">
          <cell r="A2119" t="str">
            <v>320230940101</v>
          </cell>
          <cell r="B2119" t="str">
            <v>周子扬</v>
          </cell>
          <cell r="C2119" t="str">
            <v>新闻与传播学院</v>
          </cell>
        </row>
        <row r="2120">
          <cell r="A2120" t="str">
            <v>320230940110</v>
          </cell>
          <cell r="B2120" t="str">
            <v>邹乐萱</v>
          </cell>
          <cell r="C2120" t="str">
            <v>新闻与传播学院</v>
          </cell>
        </row>
        <row r="2121">
          <cell r="A2121" t="str">
            <v>320230940120</v>
          </cell>
          <cell r="B2121" t="str">
            <v>褚月</v>
          </cell>
          <cell r="C2121" t="str">
            <v>新闻与传播学院</v>
          </cell>
        </row>
        <row r="2122">
          <cell r="A2122" t="str">
            <v>320230940131</v>
          </cell>
          <cell r="B2122" t="str">
            <v>艾天浩</v>
          </cell>
          <cell r="C2122" t="str">
            <v>信息科学与工程学院</v>
          </cell>
        </row>
        <row r="2123">
          <cell r="A2123" t="str">
            <v>320230940141</v>
          </cell>
          <cell r="B2123" t="str">
            <v>鲍宇晖</v>
          </cell>
          <cell r="C2123" t="str">
            <v>信息科学与工程学院</v>
          </cell>
        </row>
        <row r="2124">
          <cell r="A2124" t="str">
            <v>320230941760</v>
          </cell>
          <cell r="B2124" t="str">
            <v>崔傲棋</v>
          </cell>
          <cell r="C2124" t="str">
            <v>信息科学与工程学院</v>
          </cell>
        </row>
        <row r="2125">
          <cell r="A2125" t="str">
            <v>320230941770</v>
          </cell>
          <cell r="B2125" t="str">
            <v>翟佳睿</v>
          </cell>
          <cell r="C2125" t="str">
            <v>信息科学与工程学院</v>
          </cell>
        </row>
        <row r="2126">
          <cell r="A2126" t="str">
            <v>320230941781</v>
          </cell>
          <cell r="B2126" t="str">
            <v>翟奕林</v>
          </cell>
          <cell r="C2126" t="str">
            <v>信息科学与工程学院</v>
          </cell>
        </row>
        <row r="2127">
          <cell r="A2127" t="str">
            <v>320230941791</v>
          </cell>
          <cell r="B2127" t="str">
            <v>丁勃延</v>
          </cell>
          <cell r="C2127" t="str">
            <v>信息科学与工程学院</v>
          </cell>
        </row>
        <row r="2128">
          <cell r="A2128" t="str">
            <v>320230939750</v>
          </cell>
          <cell r="B2128" t="str">
            <v>宋雪菲</v>
          </cell>
          <cell r="C2128" t="str">
            <v>新闻与传播学院</v>
          </cell>
        </row>
        <row r="2129">
          <cell r="A2129" t="str">
            <v>320230939770</v>
          </cell>
          <cell r="B2129" t="str">
            <v>田蕊</v>
          </cell>
          <cell r="C2129" t="str">
            <v>新闻与传播学院</v>
          </cell>
        </row>
        <row r="2130">
          <cell r="A2130" t="str">
            <v>320230939781</v>
          </cell>
          <cell r="B2130" t="str">
            <v>汪丹昊</v>
          </cell>
          <cell r="C2130" t="str">
            <v>第一临床医学院</v>
          </cell>
        </row>
        <row r="2131">
          <cell r="A2131" t="str">
            <v>320230939790</v>
          </cell>
          <cell r="B2131" t="str">
            <v>王聪聪</v>
          </cell>
          <cell r="C2131" t="str">
            <v>新闻与传播学院</v>
          </cell>
        </row>
        <row r="2132">
          <cell r="A2132" t="str">
            <v>320230941891</v>
          </cell>
          <cell r="B2132" t="str">
            <v>郭昊洋</v>
          </cell>
          <cell r="C2132" t="str">
            <v>信息科学与工程学院</v>
          </cell>
        </row>
        <row r="2133">
          <cell r="A2133" t="str">
            <v>320230941900</v>
          </cell>
          <cell r="B2133" t="str">
            <v>韩佳凝</v>
          </cell>
          <cell r="C2133" t="str">
            <v>信息科学与工程学院</v>
          </cell>
        </row>
        <row r="2134">
          <cell r="A2134" t="str">
            <v>320230941911</v>
          </cell>
          <cell r="B2134" t="str">
            <v>韩建汶</v>
          </cell>
          <cell r="C2134" t="str">
            <v>信息科学与工程学院</v>
          </cell>
        </row>
        <row r="2135">
          <cell r="A2135" t="str">
            <v>320230941921</v>
          </cell>
          <cell r="B2135" t="str">
            <v>韩知润</v>
          </cell>
          <cell r="C2135" t="str">
            <v>信息科学与工程学院</v>
          </cell>
        </row>
        <row r="2136">
          <cell r="A2136" t="str">
            <v>320230941941</v>
          </cell>
          <cell r="B2136" t="str">
            <v>贺晨航</v>
          </cell>
          <cell r="C2136" t="str">
            <v>信息科学与工程学院</v>
          </cell>
        </row>
        <row r="2137">
          <cell r="A2137" t="str">
            <v>320230941951</v>
          </cell>
          <cell r="B2137" t="str">
            <v>洪一铭</v>
          </cell>
          <cell r="C2137" t="str">
            <v>信息科学与工程学院</v>
          </cell>
        </row>
        <row r="2138">
          <cell r="A2138" t="str">
            <v>320230941961</v>
          </cell>
          <cell r="B2138" t="str">
            <v>胡澜曦</v>
          </cell>
          <cell r="C2138" t="str">
            <v>信息科学与工程学院</v>
          </cell>
        </row>
        <row r="2139">
          <cell r="A2139" t="str">
            <v>320230941970</v>
          </cell>
          <cell r="B2139" t="str">
            <v>胡渲欣</v>
          </cell>
          <cell r="C2139" t="str">
            <v>信息科学与工程学院</v>
          </cell>
        </row>
        <row r="2140">
          <cell r="A2140" t="str">
            <v>320230939921</v>
          </cell>
          <cell r="B2140" t="str">
            <v>向致杞</v>
          </cell>
          <cell r="C2140" t="str">
            <v>新闻与传播学院</v>
          </cell>
        </row>
        <row r="2141">
          <cell r="A2141" t="str">
            <v>320230939930</v>
          </cell>
          <cell r="B2141" t="str">
            <v>肖微</v>
          </cell>
          <cell r="C2141" t="str">
            <v>新闻与传播学院</v>
          </cell>
        </row>
        <row r="2142">
          <cell r="A2142" t="str">
            <v>320230942031</v>
          </cell>
          <cell r="B2142" t="str">
            <v>李浩然</v>
          </cell>
          <cell r="C2142" t="str">
            <v>信息科学与工程学院</v>
          </cell>
        </row>
        <row r="2143">
          <cell r="A2143" t="str">
            <v>320230942041</v>
          </cell>
          <cell r="B2143" t="str">
            <v>李弘烨</v>
          </cell>
          <cell r="C2143" t="str">
            <v>信息科学与工程学院</v>
          </cell>
        </row>
        <row r="2144">
          <cell r="A2144" t="str">
            <v>320230942051</v>
          </cell>
          <cell r="B2144" t="str">
            <v>李嘉浩</v>
          </cell>
          <cell r="C2144" t="str">
            <v>信息科学与工程学院</v>
          </cell>
        </row>
        <row r="2145">
          <cell r="A2145" t="str">
            <v>320230942060</v>
          </cell>
          <cell r="B2145" t="str">
            <v>李佳阳</v>
          </cell>
          <cell r="C2145" t="str">
            <v>信息科学与工程学院</v>
          </cell>
        </row>
        <row r="2146">
          <cell r="A2146" t="str">
            <v>320230942071</v>
          </cell>
          <cell r="B2146" t="str">
            <v>李景旭</v>
          </cell>
          <cell r="C2146" t="str">
            <v>信息科学与工程学院</v>
          </cell>
        </row>
        <row r="2147">
          <cell r="A2147" t="str">
            <v>320230942081</v>
          </cell>
          <cell r="B2147" t="str">
            <v>李仕轩</v>
          </cell>
          <cell r="C2147" t="str">
            <v>信息科学与工程学院</v>
          </cell>
        </row>
        <row r="2148">
          <cell r="A2148" t="str">
            <v>320230942091</v>
          </cell>
          <cell r="B2148" t="str">
            <v>李修如</v>
          </cell>
          <cell r="C2148" t="str">
            <v>信息科学与工程学院</v>
          </cell>
        </row>
        <row r="2149">
          <cell r="A2149" t="str">
            <v>320230942101</v>
          </cell>
          <cell r="B2149" t="str">
            <v>李睿哲</v>
          </cell>
          <cell r="C2149" t="str">
            <v>信息科学与工程学院</v>
          </cell>
        </row>
        <row r="2150">
          <cell r="A2150" t="str">
            <v>320230942111</v>
          </cell>
          <cell r="B2150" t="str">
            <v>李铮溢</v>
          </cell>
          <cell r="C2150" t="str">
            <v>信息科学与工程学院</v>
          </cell>
        </row>
        <row r="2151">
          <cell r="A2151" t="str">
            <v>320230942121</v>
          </cell>
          <cell r="B2151" t="str">
            <v>林轩辉</v>
          </cell>
          <cell r="C2151" t="str">
            <v>信息科学与工程学院</v>
          </cell>
        </row>
        <row r="2152">
          <cell r="A2152" t="str">
            <v>320230942131</v>
          </cell>
          <cell r="B2152" t="str">
            <v>林宇城</v>
          </cell>
          <cell r="C2152" t="str">
            <v>信息科学与工程学院</v>
          </cell>
        </row>
        <row r="2153">
          <cell r="A2153" t="str">
            <v>320230942141</v>
          </cell>
          <cell r="B2153" t="str">
            <v>刘博涵</v>
          </cell>
          <cell r="C2153" t="str">
            <v>信息科学与工程学院</v>
          </cell>
        </row>
        <row r="2154">
          <cell r="A2154" t="str">
            <v>320230940071</v>
          </cell>
          <cell r="B2154" t="str">
            <v>郑浩</v>
          </cell>
          <cell r="C2154" t="str">
            <v>口腔医学院</v>
          </cell>
        </row>
        <row r="2155">
          <cell r="A2155" t="str">
            <v>320230942170</v>
          </cell>
          <cell r="B2155" t="str">
            <v>刘佳怡</v>
          </cell>
          <cell r="C2155" t="str">
            <v>信息科学与工程学院</v>
          </cell>
        </row>
        <row r="2156">
          <cell r="A2156" t="str">
            <v>320230942181</v>
          </cell>
          <cell r="B2156" t="str">
            <v>刘哲焓</v>
          </cell>
          <cell r="C2156" t="str">
            <v>信息科学与工程学院</v>
          </cell>
        </row>
        <row r="2157">
          <cell r="A2157" t="str">
            <v>320230931041</v>
          </cell>
          <cell r="B2157" t="str">
            <v>刘浩然</v>
          </cell>
          <cell r="C2157" t="str">
            <v>土木工程与力学学院</v>
          </cell>
        </row>
        <row r="2158">
          <cell r="A2158" t="str">
            <v>320230931051</v>
          </cell>
          <cell r="B2158" t="str">
            <v>刘亮</v>
          </cell>
          <cell r="C2158" t="str">
            <v>土木工程与力学学院</v>
          </cell>
        </row>
        <row r="2159">
          <cell r="A2159" t="str">
            <v>320230931061</v>
          </cell>
          <cell r="B2159" t="str">
            <v>刘涛</v>
          </cell>
          <cell r="C2159" t="str">
            <v>土木工程与力学学院</v>
          </cell>
        </row>
        <row r="2160">
          <cell r="A2160" t="str">
            <v>320230931071</v>
          </cell>
          <cell r="B2160" t="str">
            <v>刘治霖</v>
          </cell>
          <cell r="C2160" t="str">
            <v>土木工程与力学学院</v>
          </cell>
        </row>
        <row r="2161">
          <cell r="A2161" t="str">
            <v>320230931081</v>
          </cell>
          <cell r="B2161" t="str">
            <v>罗业超</v>
          </cell>
          <cell r="C2161" t="str">
            <v>土木工程与力学学院</v>
          </cell>
        </row>
        <row r="2162">
          <cell r="A2162" t="str">
            <v>320230931091</v>
          </cell>
          <cell r="B2162" t="str">
            <v>马成龙</v>
          </cell>
          <cell r="C2162" t="str">
            <v>土木工程与力学学院</v>
          </cell>
        </row>
        <row r="2163">
          <cell r="A2163" t="str">
            <v>320230931101</v>
          </cell>
          <cell r="B2163" t="str">
            <v>梅瑞超</v>
          </cell>
          <cell r="C2163" t="str">
            <v>土木工程与力学学院</v>
          </cell>
        </row>
        <row r="2164">
          <cell r="A2164" t="str">
            <v>320230931111</v>
          </cell>
          <cell r="B2164" t="str">
            <v>任炜韬</v>
          </cell>
          <cell r="C2164" t="str">
            <v>土木工程与力学学院</v>
          </cell>
        </row>
        <row r="2165">
          <cell r="A2165" t="str">
            <v>320230931120</v>
          </cell>
          <cell r="B2165" t="str">
            <v>石一涵</v>
          </cell>
          <cell r="C2165" t="str">
            <v>土木工程与力学学院</v>
          </cell>
        </row>
        <row r="2166">
          <cell r="A2166" t="str">
            <v>320230931131</v>
          </cell>
          <cell r="B2166" t="str">
            <v>孙存昕</v>
          </cell>
          <cell r="C2166" t="str">
            <v>土木工程与力学学院</v>
          </cell>
        </row>
        <row r="2167">
          <cell r="A2167" t="str">
            <v>320230940151</v>
          </cell>
          <cell r="B2167" t="str">
            <v>蔡文希</v>
          </cell>
          <cell r="C2167" t="str">
            <v>信息科学与工程学院</v>
          </cell>
        </row>
        <row r="2168">
          <cell r="A2168" t="str">
            <v>320230940160</v>
          </cell>
          <cell r="B2168" t="str">
            <v>曹江敏</v>
          </cell>
          <cell r="C2168" t="str">
            <v>信息科学与工程学院</v>
          </cell>
        </row>
        <row r="2169">
          <cell r="A2169" t="str">
            <v>320230940171</v>
          </cell>
          <cell r="B2169" t="str">
            <v>陈步实</v>
          </cell>
          <cell r="C2169" t="str">
            <v>信息科学与工程学院</v>
          </cell>
        </row>
        <row r="2170">
          <cell r="A2170" t="str">
            <v>320230940190</v>
          </cell>
          <cell r="B2170" t="str">
            <v>陈思思</v>
          </cell>
          <cell r="C2170" t="str">
            <v>信息科学与工程学院</v>
          </cell>
        </row>
        <row r="2171">
          <cell r="A2171" t="str">
            <v>320230940201</v>
          </cell>
          <cell r="B2171" t="str">
            <v>陈星杰</v>
          </cell>
          <cell r="C2171" t="str">
            <v>信息科学与工程学院</v>
          </cell>
        </row>
        <row r="2172">
          <cell r="A2172" t="str">
            <v>320230940211</v>
          </cell>
          <cell r="B2172" t="str">
            <v>陈星宇</v>
          </cell>
          <cell r="C2172" t="str">
            <v>人工智能学院</v>
          </cell>
        </row>
        <row r="2173">
          <cell r="A2173" t="str">
            <v>320230942311</v>
          </cell>
          <cell r="B2173" t="str">
            <v>苏煜堃</v>
          </cell>
          <cell r="C2173" t="str">
            <v>信息科学与工程学院</v>
          </cell>
        </row>
        <row r="2174">
          <cell r="A2174" t="str">
            <v>320230940251</v>
          </cell>
          <cell r="B2174" t="str">
            <v>丁亦喆</v>
          </cell>
          <cell r="C2174" t="str">
            <v>信息科学与工程学院</v>
          </cell>
        </row>
        <row r="2175">
          <cell r="A2175" t="str">
            <v>320230940261</v>
          </cell>
          <cell r="B2175" t="str">
            <v>杜长煜</v>
          </cell>
          <cell r="C2175" t="str">
            <v>人工智能学院</v>
          </cell>
        </row>
        <row r="2176">
          <cell r="A2176" t="str">
            <v>320230940271</v>
          </cell>
          <cell r="B2176" t="str">
            <v>杜受辛</v>
          </cell>
          <cell r="C2176" t="str">
            <v>人工智能学院</v>
          </cell>
        </row>
        <row r="2177">
          <cell r="A2177" t="str">
            <v>320230940281</v>
          </cell>
          <cell r="B2177" t="str">
            <v>段尧培</v>
          </cell>
          <cell r="C2177" t="str">
            <v>信息科学与工程学院</v>
          </cell>
        </row>
        <row r="2178">
          <cell r="A2178" t="str">
            <v>320230940291</v>
          </cell>
          <cell r="B2178" t="str">
            <v>方知远</v>
          </cell>
          <cell r="C2178" t="str">
            <v>萃英学院</v>
          </cell>
        </row>
        <row r="2179">
          <cell r="A2179" t="str">
            <v>320230940301</v>
          </cell>
          <cell r="B2179" t="str">
            <v>冯晨东</v>
          </cell>
          <cell r="C2179" t="str">
            <v>信息科学与工程学院</v>
          </cell>
        </row>
        <row r="2180">
          <cell r="A2180" t="str">
            <v>320230940310</v>
          </cell>
          <cell r="B2180" t="str">
            <v>冯国晓</v>
          </cell>
          <cell r="C2180" t="str">
            <v>信息科学与工程学院</v>
          </cell>
        </row>
        <row r="2181">
          <cell r="A2181" t="str">
            <v>320230940321</v>
          </cell>
          <cell r="B2181" t="str">
            <v>冯祥升</v>
          </cell>
          <cell r="C2181" t="str">
            <v>信息科学与工程学院</v>
          </cell>
        </row>
        <row r="2182">
          <cell r="A2182" t="str">
            <v>320230940331</v>
          </cell>
          <cell r="B2182" t="str">
            <v>高文轩</v>
          </cell>
          <cell r="C2182" t="str">
            <v>信息科学与工程学院</v>
          </cell>
        </row>
        <row r="2183">
          <cell r="A2183" t="str">
            <v>320230940341</v>
          </cell>
          <cell r="B2183" t="str">
            <v>高昀麟</v>
          </cell>
          <cell r="C2183" t="str">
            <v>信息科学与工程学院</v>
          </cell>
        </row>
        <row r="2184">
          <cell r="A2184" t="str">
            <v>320230940351</v>
          </cell>
          <cell r="B2184" t="str">
            <v>顾家铭</v>
          </cell>
          <cell r="C2184" t="str">
            <v>信息科学与工程学院</v>
          </cell>
        </row>
        <row r="2185">
          <cell r="A2185" t="str">
            <v>320230942451</v>
          </cell>
          <cell r="B2185" t="str">
            <v>王斯翰</v>
          </cell>
          <cell r="C2185" t="str">
            <v>信息科学与工程学院</v>
          </cell>
        </row>
        <row r="2186">
          <cell r="A2186" t="str">
            <v>320230942461</v>
          </cell>
          <cell r="B2186" t="str">
            <v>王宇彤</v>
          </cell>
          <cell r="C2186" t="str">
            <v>信息科学与工程学院</v>
          </cell>
        </row>
        <row r="2187">
          <cell r="A2187" t="str">
            <v>320230942471</v>
          </cell>
          <cell r="B2187" t="str">
            <v>王云鹤</v>
          </cell>
          <cell r="C2187" t="str">
            <v>信息科学与工程学院</v>
          </cell>
        </row>
        <row r="2188">
          <cell r="A2188" t="str">
            <v>320230935101</v>
          </cell>
          <cell r="B2188" t="str">
            <v>张洛笛</v>
          </cell>
          <cell r="C2188" t="str">
            <v>威尔士学院</v>
          </cell>
        </row>
        <row r="2189">
          <cell r="A2189" t="str">
            <v>320230935121</v>
          </cell>
          <cell r="B2189" t="str">
            <v>赵艺翔</v>
          </cell>
          <cell r="C2189" t="str">
            <v>威尔士学院</v>
          </cell>
        </row>
        <row r="2190">
          <cell r="A2190" t="str">
            <v>320230935130</v>
          </cell>
          <cell r="B2190" t="str">
            <v>赵祖萌</v>
          </cell>
          <cell r="C2190" t="str">
            <v>威尔士学院</v>
          </cell>
        </row>
        <row r="2191">
          <cell r="A2191" t="str">
            <v>320230935140</v>
          </cell>
          <cell r="B2191" t="str">
            <v>郑雨菡</v>
          </cell>
          <cell r="C2191" t="str">
            <v>威尔士学院</v>
          </cell>
        </row>
        <row r="2192">
          <cell r="A2192" t="str">
            <v>320230935150</v>
          </cell>
          <cell r="B2192" t="str">
            <v>郑智丹</v>
          </cell>
          <cell r="C2192" t="str">
            <v>威尔士学院</v>
          </cell>
        </row>
        <row r="2193">
          <cell r="A2193" t="str">
            <v>320230935160</v>
          </cell>
          <cell r="B2193" t="str">
            <v>周圆</v>
          </cell>
          <cell r="C2193" t="str">
            <v>威尔士学院</v>
          </cell>
        </row>
        <row r="2194">
          <cell r="A2194" t="str">
            <v>320230935170</v>
          </cell>
          <cell r="B2194" t="str">
            <v>周婧</v>
          </cell>
          <cell r="C2194" t="str">
            <v>威尔士学院</v>
          </cell>
        </row>
        <row r="2195">
          <cell r="A2195" t="str">
            <v>320230935180</v>
          </cell>
          <cell r="B2195" t="str">
            <v>周筱涵</v>
          </cell>
          <cell r="C2195" t="str">
            <v>威尔士学院</v>
          </cell>
        </row>
        <row r="2196">
          <cell r="A2196" t="str">
            <v>320230937291</v>
          </cell>
          <cell r="B2196" t="str">
            <v>黄梓焕</v>
          </cell>
          <cell r="C2196" t="str">
            <v>物理科学与技术学院</v>
          </cell>
        </row>
        <row r="2197">
          <cell r="A2197" t="str">
            <v>320230937301</v>
          </cell>
          <cell r="B2197" t="str">
            <v>霍奕菱</v>
          </cell>
          <cell r="C2197" t="str">
            <v>物理科学与技术学院</v>
          </cell>
        </row>
        <row r="2198">
          <cell r="A2198" t="str">
            <v>320230937311</v>
          </cell>
          <cell r="B2198" t="str">
            <v>季圣然</v>
          </cell>
          <cell r="C2198" t="str">
            <v>物理科学与技术学院</v>
          </cell>
        </row>
        <row r="2199">
          <cell r="A2199" t="str">
            <v>320230937321</v>
          </cell>
          <cell r="B2199" t="str">
            <v>贾帆</v>
          </cell>
          <cell r="C2199" t="str">
            <v>物理科学与技术学院</v>
          </cell>
        </row>
        <row r="2200">
          <cell r="A2200" t="str">
            <v>320230942191</v>
          </cell>
          <cell r="B2200" t="str">
            <v>刘壮彪</v>
          </cell>
          <cell r="C2200" t="str">
            <v>信息科学与工程学院</v>
          </cell>
        </row>
        <row r="2201">
          <cell r="A2201" t="str">
            <v>320230942201</v>
          </cell>
          <cell r="B2201" t="str">
            <v>柳宇翔</v>
          </cell>
          <cell r="C2201" t="str">
            <v>信息科学与工程学院</v>
          </cell>
        </row>
        <row r="2202">
          <cell r="A2202" t="str">
            <v>320230942211</v>
          </cell>
          <cell r="B2202" t="str">
            <v>吕岑罡</v>
          </cell>
          <cell r="C2202" t="str">
            <v>信息科学与工程学院</v>
          </cell>
        </row>
        <row r="2203">
          <cell r="A2203" t="str">
            <v>320230942231</v>
          </cell>
          <cell r="B2203" t="str">
            <v>孟可</v>
          </cell>
          <cell r="C2203" t="str">
            <v>信息科学与工程学院</v>
          </cell>
        </row>
        <row r="2204">
          <cell r="A2204" t="str">
            <v>320230942241</v>
          </cell>
          <cell r="B2204" t="str">
            <v>庞熠飞</v>
          </cell>
          <cell r="C2204" t="str">
            <v>信息科学与工程学院</v>
          </cell>
        </row>
        <row r="2205">
          <cell r="A2205" t="str">
            <v>320230942251</v>
          </cell>
          <cell r="B2205" t="str">
            <v>钱晨阳</v>
          </cell>
          <cell r="C2205" t="str">
            <v>信息科学与工程学院</v>
          </cell>
        </row>
        <row r="2206">
          <cell r="A2206" t="str">
            <v>320230942261</v>
          </cell>
          <cell r="B2206" t="str">
            <v>权灏</v>
          </cell>
          <cell r="C2206" t="str">
            <v>信息科学与工程学院</v>
          </cell>
        </row>
        <row r="2207">
          <cell r="A2207" t="str">
            <v>320230942271</v>
          </cell>
          <cell r="B2207" t="str">
            <v>尚云飞</v>
          </cell>
          <cell r="C2207" t="str">
            <v>信息科学与工程学院</v>
          </cell>
        </row>
        <row r="2208">
          <cell r="A2208" t="str">
            <v>320230942281</v>
          </cell>
          <cell r="B2208" t="str">
            <v>史云涵</v>
          </cell>
          <cell r="C2208" t="str">
            <v>信息科学与工程学院</v>
          </cell>
        </row>
        <row r="2209">
          <cell r="A2209" t="str">
            <v>320230942290</v>
          </cell>
          <cell r="B2209" t="str">
            <v>司若菡</v>
          </cell>
          <cell r="C2209" t="str">
            <v>信息科学与工程学院</v>
          </cell>
        </row>
        <row r="2210">
          <cell r="A2210" t="str">
            <v>320230934490</v>
          </cell>
          <cell r="B2210" t="str">
            <v>张修瑜</v>
          </cell>
          <cell r="C2210" t="str">
            <v>威尔士学院</v>
          </cell>
        </row>
        <row r="2211">
          <cell r="A2211" t="str">
            <v>320230937331</v>
          </cell>
          <cell r="B2211" t="str">
            <v>贾韫泽</v>
          </cell>
          <cell r="C2211" t="str">
            <v>数学与统计学院</v>
          </cell>
        </row>
        <row r="2212">
          <cell r="A2212" t="str">
            <v>320230935270</v>
          </cell>
          <cell r="B2212" t="str">
            <v>邓苇如</v>
          </cell>
          <cell r="C2212" t="str">
            <v>文学院</v>
          </cell>
        </row>
        <row r="2213">
          <cell r="A2213" t="str">
            <v>320230935280</v>
          </cell>
          <cell r="B2213" t="str">
            <v>都丽群</v>
          </cell>
          <cell r="C2213" t="str">
            <v>文学院</v>
          </cell>
        </row>
        <row r="2214">
          <cell r="A2214" t="str">
            <v>320230935290</v>
          </cell>
          <cell r="B2214" t="str">
            <v>冯泺研</v>
          </cell>
          <cell r="C2214" t="str">
            <v>文学院</v>
          </cell>
        </row>
        <row r="2215">
          <cell r="A2215" t="str">
            <v>320230935301</v>
          </cell>
          <cell r="B2215" t="str">
            <v>傅鑫坤</v>
          </cell>
          <cell r="C2215" t="str">
            <v>文学院</v>
          </cell>
        </row>
        <row r="2216">
          <cell r="A2216" t="str">
            <v>320230935310</v>
          </cell>
          <cell r="B2216" t="str">
            <v>高雅靖</v>
          </cell>
          <cell r="C2216" t="str">
            <v>文学院</v>
          </cell>
        </row>
        <row r="2217">
          <cell r="A2217" t="str">
            <v>320230935320</v>
          </cell>
          <cell r="B2217" t="str">
            <v>高琦</v>
          </cell>
          <cell r="C2217" t="str">
            <v>文学院</v>
          </cell>
        </row>
        <row r="2218">
          <cell r="A2218" t="str">
            <v>320230937431</v>
          </cell>
          <cell r="B2218" t="str">
            <v>李光付</v>
          </cell>
          <cell r="C2218" t="str">
            <v>物理科学与技术学院</v>
          </cell>
        </row>
        <row r="2219">
          <cell r="A2219" t="str">
            <v>320230937441</v>
          </cell>
          <cell r="B2219" t="str">
            <v>李国春</v>
          </cell>
          <cell r="C2219" t="str">
            <v>物理科学与技术学院</v>
          </cell>
        </row>
        <row r="2220">
          <cell r="A2220" t="str">
            <v>320230937451</v>
          </cell>
          <cell r="B2220" t="str">
            <v>李国瑞</v>
          </cell>
          <cell r="C2220" t="str">
            <v>物理科学与技术学院</v>
          </cell>
        </row>
        <row r="2221">
          <cell r="A2221" t="str">
            <v>320230937461</v>
          </cell>
          <cell r="B2221" t="str">
            <v>李铭泉</v>
          </cell>
          <cell r="C2221" t="str">
            <v>物理科学与技术学院</v>
          </cell>
        </row>
        <row r="2222">
          <cell r="A2222" t="str">
            <v>320230937471</v>
          </cell>
          <cell r="B2222" t="str">
            <v>李映志</v>
          </cell>
          <cell r="C2222" t="str">
            <v>物理科学与技术学院</v>
          </cell>
        </row>
        <row r="2223">
          <cell r="A2223" t="str">
            <v>320230937481</v>
          </cell>
          <cell r="B2223" t="str">
            <v>李宇哲</v>
          </cell>
          <cell r="C2223" t="str">
            <v>物理科学与技术学院</v>
          </cell>
        </row>
        <row r="2224">
          <cell r="A2224" t="str">
            <v>320230937491</v>
          </cell>
          <cell r="B2224" t="str">
            <v>李子昂</v>
          </cell>
          <cell r="C2224" t="str">
            <v>物理科学与技术学院</v>
          </cell>
        </row>
        <row r="2225">
          <cell r="A2225" t="str">
            <v>320230937500</v>
          </cell>
          <cell r="B2225" t="str">
            <v>李汶欣</v>
          </cell>
          <cell r="C2225" t="str">
            <v>物理科学与技术学院</v>
          </cell>
        </row>
        <row r="2226">
          <cell r="A2226" t="str">
            <v>320230935450</v>
          </cell>
          <cell r="B2226" t="str">
            <v>李涵</v>
          </cell>
          <cell r="C2226" t="str">
            <v>文学院</v>
          </cell>
        </row>
        <row r="2227">
          <cell r="A2227" t="str">
            <v>320230935461</v>
          </cell>
          <cell r="B2227" t="str">
            <v>李开庆</v>
          </cell>
          <cell r="C2227" t="str">
            <v>文学院</v>
          </cell>
        </row>
        <row r="2228">
          <cell r="A2228" t="str">
            <v>320230937560</v>
          </cell>
          <cell r="B2228" t="str">
            <v>林可欣</v>
          </cell>
          <cell r="C2228" t="str">
            <v>物理科学与技术学院</v>
          </cell>
        </row>
        <row r="2229">
          <cell r="A2229" t="str">
            <v>320230937571</v>
          </cell>
          <cell r="B2229" t="str">
            <v>刘博宙</v>
          </cell>
          <cell r="C2229" t="str">
            <v>物理科学与技术学院</v>
          </cell>
        </row>
        <row r="2230">
          <cell r="A2230" t="str">
            <v>320230937581</v>
          </cell>
          <cell r="B2230" t="str">
            <v>刘辉</v>
          </cell>
          <cell r="C2230" t="str">
            <v>核科学与技术学院</v>
          </cell>
        </row>
        <row r="2231">
          <cell r="A2231" t="str">
            <v>320230937591</v>
          </cell>
          <cell r="B2231" t="str">
            <v>刘京洋</v>
          </cell>
          <cell r="C2231" t="str">
            <v>物理科学与技术学院</v>
          </cell>
        </row>
        <row r="2232">
          <cell r="A2232" t="str">
            <v>320230937601</v>
          </cell>
          <cell r="B2232" t="str">
            <v>刘力</v>
          </cell>
          <cell r="C2232" t="str">
            <v>物理科学与技术学院</v>
          </cell>
        </row>
        <row r="2233">
          <cell r="A2233" t="str">
            <v>320230937611</v>
          </cell>
          <cell r="B2233" t="str">
            <v>刘秋野</v>
          </cell>
          <cell r="C2233" t="str">
            <v>物理科学与技术学院</v>
          </cell>
        </row>
        <row r="2234">
          <cell r="A2234" t="str">
            <v>320230937621</v>
          </cell>
          <cell r="B2234" t="str">
            <v>刘文昊</v>
          </cell>
          <cell r="C2234" t="str">
            <v>物理科学与技术学院</v>
          </cell>
        </row>
        <row r="2235">
          <cell r="A2235" t="str">
            <v>320230937631</v>
          </cell>
          <cell r="B2235" t="str">
            <v>刘永健</v>
          </cell>
          <cell r="C2235" t="str">
            <v>物理科学与技术学院</v>
          </cell>
        </row>
        <row r="2236">
          <cell r="A2236" t="str">
            <v>320230937640</v>
          </cell>
          <cell r="B2236" t="str">
            <v>刘悦音</v>
          </cell>
          <cell r="C2236" t="str">
            <v>物理科学与技术学院</v>
          </cell>
        </row>
        <row r="2237">
          <cell r="A2237" t="str">
            <v>320230937651</v>
          </cell>
          <cell r="B2237" t="str">
            <v>刘奕轩</v>
          </cell>
          <cell r="C2237" t="str">
            <v>物理科学与技术学院</v>
          </cell>
        </row>
        <row r="2238">
          <cell r="A2238" t="str">
            <v>320230937661</v>
          </cell>
          <cell r="B2238" t="str">
            <v>娄楚航</v>
          </cell>
          <cell r="C2238" t="str">
            <v>物理科学与技术学院</v>
          </cell>
        </row>
        <row r="2239">
          <cell r="A2239" t="str">
            <v>320230937671</v>
          </cell>
          <cell r="B2239" t="str">
            <v>娄浩然</v>
          </cell>
          <cell r="C2239" t="str">
            <v>物理科学与技术学院</v>
          </cell>
        </row>
        <row r="2240">
          <cell r="A2240" t="str">
            <v>320230935600</v>
          </cell>
          <cell r="B2240" t="str">
            <v>钱奋三</v>
          </cell>
          <cell r="C2240" t="str">
            <v>文学院</v>
          </cell>
        </row>
        <row r="2241">
          <cell r="A2241" t="str">
            <v>320230937701</v>
          </cell>
          <cell r="B2241" t="str">
            <v>吕天泽</v>
          </cell>
          <cell r="C2241" t="str">
            <v>物理科学与技术学院</v>
          </cell>
        </row>
        <row r="2242">
          <cell r="A2242" t="str">
            <v>320230937710</v>
          </cell>
          <cell r="B2242" t="str">
            <v>骆幸汶</v>
          </cell>
          <cell r="C2242" t="str">
            <v>物理科学与技术学院</v>
          </cell>
        </row>
        <row r="2243">
          <cell r="A2243" t="str">
            <v>320230937721</v>
          </cell>
          <cell r="B2243" t="str">
            <v>马柏龙</v>
          </cell>
          <cell r="C2243" t="str">
            <v>物理科学与技术学院</v>
          </cell>
        </row>
        <row r="2244">
          <cell r="A2244" t="str">
            <v>320230937731</v>
          </cell>
          <cell r="B2244" t="str">
            <v>马博</v>
          </cell>
          <cell r="C2244" t="str">
            <v>物理科学与技术学院</v>
          </cell>
        </row>
        <row r="2245">
          <cell r="A2245" t="str">
            <v>320230937741</v>
          </cell>
          <cell r="B2245" t="str">
            <v>马浩然</v>
          </cell>
          <cell r="C2245" t="str">
            <v>物理科学与技术学院</v>
          </cell>
        </row>
        <row r="2246">
          <cell r="A2246" t="str">
            <v>320230934501</v>
          </cell>
          <cell r="B2246" t="str">
            <v>张艺乐</v>
          </cell>
          <cell r="C2246" t="str">
            <v>威尔士学院</v>
          </cell>
        </row>
        <row r="2247">
          <cell r="A2247" t="str">
            <v>320230934520</v>
          </cell>
          <cell r="B2247" t="str">
            <v>张子轩</v>
          </cell>
          <cell r="C2247" t="str">
            <v>威尔士学院</v>
          </cell>
        </row>
        <row r="2248">
          <cell r="A2248" t="str">
            <v>320230934530</v>
          </cell>
          <cell r="B2248" t="str">
            <v>赵淮玉</v>
          </cell>
          <cell r="C2248" t="str">
            <v>威尔士学院</v>
          </cell>
        </row>
        <row r="2249">
          <cell r="A2249" t="str">
            <v>320230934540</v>
          </cell>
          <cell r="B2249" t="str">
            <v>缪雨岑</v>
          </cell>
          <cell r="C2249" t="str">
            <v>威尔士学院</v>
          </cell>
        </row>
        <row r="2250">
          <cell r="A2250" t="str">
            <v>320230934560</v>
          </cell>
          <cell r="B2250" t="str">
            <v>陈怡欣</v>
          </cell>
          <cell r="C2250" t="str">
            <v>威尔士学院</v>
          </cell>
        </row>
        <row r="2251">
          <cell r="A2251" t="str">
            <v>320230934570</v>
          </cell>
          <cell r="B2251" t="str">
            <v>迟雪严</v>
          </cell>
          <cell r="C2251" t="str">
            <v>威尔士学院</v>
          </cell>
        </row>
        <row r="2252">
          <cell r="A2252" t="str">
            <v>320230934580</v>
          </cell>
          <cell r="B2252" t="str">
            <v>丁千雯</v>
          </cell>
          <cell r="C2252" t="str">
            <v>威尔士学院</v>
          </cell>
        </row>
        <row r="2253">
          <cell r="A2253" t="str">
            <v>320230934590</v>
          </cell>
          <cell r="B2253" t="str">
            <v>董雅文</v>
          </cell>
          <cell r="C2253" t="str">
            <v>威尔士学院</v>
          </cell>
        </row>
        <row r="2254">
          <cell r="A2254" t="str">
            <v>320230932390</v>
          </cell>
          <cell r="B2254" t="str">
            <v>刘子睿</v>
          </cell>
          <cell r="C2254" t="str">
            <v>法学院</v>
          </cell>
        </row>
        <row r="2255">
          <cell r="A2255" t="str">
            <v>320230934630</v>
          </cell>
          <cell r="B2255" t="str">
            <v>高诚旎</v>
          </cell>
          <cell r="C2255" t="str">
            <v>威尔士学院</v>
          </cell>
        </row>
        <row r="2256">
          <cell r="A2256" t="str">
            <v>320230934640</v>
          </cell>
          <cell r="B2256" t="str">
            <v>高海聆</v>
          </cell>
          <cell r="C2256" t="str">
            <v>威尔士学院</v>
          </cell>
        </row>
        <row r="2257">
          <cell r="A2257" t="str">
            <v>320230934650</v>
          </cell>
          <cell r="B2257" t="str">
            <v>高域溪</v>
          </cell>
          <cell r="C2257" t="str">
            <v>威尔士学院</v>
          </cell>
        </row>
        <row r="2258">
          <cell r="A2258" t="str">
            <v>320230934660</v>
          </cell>
          <cell r="B2258" t="str">
            <v>高蕴旖</v>
          </cell>
          <cell r="C2258" t="str">
            <v>威尔士学院</v>
          </cell>
        </row>
        <row r="2259">
          <cell r="A2259" t="str">
            <v>320230934670</v>
          </cell>
          <cell r="B2259" t="str">
            <v>郭筱冉</v>
          </cell>
          <cell r="C2259" t="str">
            <v>威尔士学院</v>
          </cell>
        </row>
        <row r="2260">
          <cell r="A2260" t="str">
            <v>320230934680</v>
          </cell>
          <cell r="B2260" t="str">
            <v>侯乃心</v>
          </cell>
          <cell r="C2260" t="str">
            <v>威尔士学院</v>
          </cell>
        </row>
        <row r="2261">
          <cell r="A2261" t="str">
            <v>320230934690</v>
          </cell>
          <cell r="B2261" t="str">
            <v>胡锦颖</v>
          </cell>
          <cell r="C2261" t="str">
            <v>威尔士学院</v>
          </cell>
        </row>
        <row r="2262">
          <cell r="A2262" t="str">
            <v>320230934700</v>
          </cell>
          <cell r="B2262" t="str">
            <v>胡晓彤</v>
          </cell>
          <cell r="C2262" t="str">
            <v>威尔士学院</v>
          </cell>
        </row>
        <row r="2263">
          <cell r="A2263" t="str">
            <v>320230934710</v>
          </cell>
          <cell r="B2263" t="str">
            <v>槐孟歆</v>
          </cell>
          <cell r="C2263" t="str">
            <v>威尔士学院</v>
          </cell>
        </row>
        <row r="2264">
          <cell r="A2264" t="str">
            <v>320230934720</v>
          </cell>
          <cell r="B2264" t="str">
            <v>黄琳惠</v>
          </cell>
          <cell r="C2264" t="str">
            <v>威尔士学院</v>
          </cell>
        </row>
        <row r="2265">
          <cell r="A2265" t="str">
            <v>320230934730</v>
          </cell>
          <cell r="B2265" t="str">
            <v>李家熙</v>
          </cell>
          <cell r="C2265" t="str">
            <v>威尔士学院</v>
          </cell>
        </row>
        <row r="2266">
          <cell r="A2266" t="str">
            <v>320230934740</v>
          </cell>
          <cell r="B2266" t="str">
            <v>李靖欣</v>
          </cell>
          <cell r="C2266" t="str">
            <v>威尔士学院</v>
          </cell>
        </row>
        <row r="2267">
          <cell r="A2267" t="str">
            <v>320230934750</v>
          </cell>
          <cell r="B2267" t="str">
            <v>李文楚</v>
          </cell>
          <cell r="C2267" t="str">
            <v>威尔士学院</v>
          </cell>
        </row>
        <row r="2268">
          <cell r="A2268" t="str">
            <v>320230934790</v>
          </cell>
          <cell r="B2268" t="str">
            <v>刘源</v>
          </cell>
          <cell r="C2268" t="str">
            <v>威尔士学院</v>
          </cell>
        </row>
        <row r="2269">
          <cell r="A2269" t="str">
            <v>320230934800</v>
          </cell>
          <cell r="B2269" t="str">
            <v>卢佳仪</v>
          </cell>
          <cell r="C2269" t="str">
            <v>威尔士学院</v>
          </cell>
        </row>
        <row r="2270">
          <cell r="A2270" t="str">
            <v>320230934811</v>
          </cell>
          <cell r="B2270" t="str">
            <v>卢怡辉</v>
          </cell>
          <cell r="C2270" t="str">
            <v>威尔士学院</v>
          </cell>
        </row>
        <row r="2271">
          <cell r="A2271" t="str">
            <v>320230934820</v>
          </cell>
          <cell r="B2271" t="str">
            <v>罗惠琼</v>
          </cell>
          <cell r="C2271" t="str">
            <v>威尔士学院</v>
          </cell>
        </row>
        <row r="2272">
          <cell r="A2272" t="str">
            <v>320230934830</v>
          </cell>
          <cell r="B2272" t="str">
            <v>马增芳</v>
          </cell>
          <cell r="C2272" t="str">
            <v>威尔士学院</v>
          </cell>
        </row>
        <row r="2273">
          <cell r="A2273" t="str">
            <v>320230934840</v>
          </cell>
          <cell r="B2273" t="str">
            <v>马珂嘉</v>
          </cell>
          <cell r="C2273" t="str">
            <v>威尔士学院</v>
          </cell>
        </row>
        <row r="2274">
          <cell r="A2274" t="str">
            <v>320230934850</v>
          </cell>
          <cell r="B2274" t="str">
            <v>孟子涵</v>
          </cell>
          <cell r="C2274" t="str">
            <v>威尔士学院</v>
          </cell>
        </row>
        <row r="2275">
          <cell r="A2275" t="str">
            <v>320230934861</v>
          </cell>
          <cell r="B2275" t="str">
            <v>冉小龙</v>
          </cell>
          <cell r="C2275" t="str">
            <v>威尔士学院</v>
          </cell>
        </row>
        <row r="2276">
          <cell r="A2276" t="str">
            <v>320230934870</v>
          </cell>
          <cell r="B2276" t="str">
            <v>山雨晴</v>
          </cell>
          <cell r="C2276" t="str">
            <v>威尔士学院</v>
          </cell>
        </row>
        <row r="2277">
          <cell r="A2277" t="str">
            <v>320230934880</v>
          </cell>
          <cell r="B2277" t="str">
            <v>田子雯</v>
          </cell>
          <cell r="C2277" t="str">
            <v>威尔士学院</v>
          </cell>
        </row>
        <row r="2278">
          <cell r="A2278" t="str">
            <v>320230934890</v>
          </cell>
          <cell r="B2278" t="str">
            <v>王晨</v>
          </cell>
          <cell r="C2278" t="str">
            <v>威尔士学院</v>
          </cell>
        </row>
        <row r="2279">
          <cell r="A2279" t="str">
            <v>320230937751</v>
          </cell>
          <cell r="B2279" t="str">
            <v>马铭辰</v>
          </cell>
          <cell r="C2279" t="str">
            <v>萃英学院</v>
          </cell>
        </row>
        <row r="2280">
          <cell r="A2280" t="str">
            <v>320230937771</v>
          </cell>
          <cell r="B2280" t="str">
            <v>马梓涵</v>
          </cell>
          <cell r="C2280" t="str">
            <v>物理科学与技术学院</v>
          </cell>
        </row>
        <row r="2281">
          <cell r="A2281" t="str">
            <v>320230937781</v>
          </cell>
          <cell r="B2281" t="str">
            <v>马聿斌</v>
          </cell>
          <cell r="C2281" t="str">
            <v>物理科学与技术学院</v>
          </cell>
        </row>
        <row r="2282">
          <cell r="A2282" t="str">
            <v>320230937791</v>
          </cell>
          <cell r="B2282" t="str">
            <v>毛劼焜</v>
          </cell>
          <cell r="C2282" t="str">
            <v>物理科学与技术学院</v>
          </cell>
        </row>
        <row r="2283">
          <cell r="A2283" t="str">
            <v>320230937800</v>
          </cell>
          <cell r="B2283" t="str">
            <v>毛钰崎</v>
          </cell>
          <cell r="C2283" t="str">
            <v>物理科学与技术学院</v>
          </cell>
        </row>
        <row r="2284">
          <cell r="A2284" t="str">
            <v>320230937811</v>
          </cell>
          <cell r="B2284" t="str">
            <v>梅义龙</v>
          </cell>
          <cell r="C2284" t="str">
            <v>物理科学与技术学院</v>
          </cell>
        </row>
        <row r="2285">
          <cell r="A2285" t="str">
            <v>320230937821</v>
          </cell>
          <cell r="B2285" t="str">
            <v>孟令钊</v>
          </cell>
          <cell r="C2285" t="str">
            <v>物理科学与技术学院</v>
          </cell>
        </row>
        <row r="2286">
          <cell r="A2286" t="str">
            <v>320230943561</v>
          </cell>
          <cell r="B2286" t="str">
            <v>王奥</v>
          </cell>
          <cell r="C2286" t="str">
            <v>信息科学与工程学院</v>
          </cell>
        </row>
        <row r="2287">
          <cell r="A2287" t="str">
            <v>320230947771</v>
          </cell>
          <cell r="B2287" t="str">
            <v>李明蔚</v>
          </cell>
          <cell r="C2287" t="str">
            <v>资源环境学院</v>
          </cell>
        </row>
        <row r="2288">
          <cell r="A2288" t="str">
            <v>320230947781</v>
          </cell>
          <cell r="B2288" t="str">
            <v>李天童</v>
          </cell>
          <cell r="C2288" t="str">
            <v>资源环境学院</v>
          </cell>
        </row>
        <row r="2289">
          <cell r="A2289" t="str">
            <v>320230947790</v>
          </cell>
          <cell r="B2289" t="str">
            <v>李云逸</v>
          </cell>
          <cell r="C2289" t="str">
            <v>资源环境学院</v>
          </cell>
        </row>
        <row r="2290">
          <cell r="A2290" t="str">
            <v>320230947800</v>
          </cell>
          <cell r="B2290" t="str">
            <v>李璇</v>
          </cell>
          <cell r="C2290" t="str">
            <v>资源环境学院</v>
          </cell>
        </row>
        <row r="2291">
          <cell r="A2291" t="str">
            <v>320230934901</v>
          </cell>
          <cell r="B2291" t="str">
            <v>王进新</v>
          </cell>
          <cell r="C2291" t="str">
            <v>威尔士学院</v>
          </cell>
        </row>
        <row r="2292">
          <cell r="A2292" t="str">
            <v>320230937011</v>
          </cell>
          <cell r="B2292" t="str">
            <v>高雨田</v>
          </cell>
          <cell r="C2292" t="str">
            <v>物理科学与技术学院</v>
          </cell>
        </row>
        <row r="2293">
          <cell r="A2293" t="str">
            <v>320230937021</v>
          </cell>
          <cell r="B2293" t="str">
            <v>葛瑞翔</v>
          </cell>
          <cell r="C2293" t="str">
            <v>物理科学与技术学院</v>
          </cell>
        </row>
        <row r="2294">
          <cell r="A2294" t="str">
            <v>320230933230</v>
          </cell>
          <cell r="B2294" t="str">
            <v>杜可昕</v>
          </cell>
          <cell r="C2294" t="str">
            <v>外国语学院</v>
          </cell>
        </row>
        <row r="2295">
          <cell r="A2295" t="str">
            <v>320230933240</v>
          </cell>
          <cell r="B2295" t="str">
            <v>段昕彤</v>
          </cell>
          <cell r="C2295" t="str">
            <v>外国语学院</v>
          </cell>
        </row>
        <row r="2296">
          <cell r="A2296" t="str">
            <v>320230933251</v>
          </cell>
          <cell r="B2296" t="str">
            <v>范常鑫</v>
          </cell>
          <cell r="C2296" t="str">
            <v>外国语学院</v>
          </cell>
        </row>
        <row r="2297">
          <cell r="A2297" t="str">
            <v>320230933260</v>
          </cell>
          <cell r="B2297" t="str">
            <v>冯娅楠</v>
          </cell>
          <cell r="C2297" t="str">
            <v>第二临床医学院</v>
          </cell>
        </row>
        <row r="2298">
          <cell r="A2298" t="str">
            <v>320230933270</v>
          </cell>
          <cell r="B2298" t="str">
            <v>高帆帆</v>
          </cell>
          <cell r="C2298" t="str">
            <v>法学院</v>
          </cell>
        </row>
        <row r="2299">
          <cell r="A2299" t="str">
            <v>320230933281</v>
          </cell>
          <cell r="B2299" t="str">
            <v>葛亚铭</v>
          </cell>
          <cell r="C2299" t="str">
            <v>物理科学与技术学院</v>
          </cell>
        </row>
        <row r="2300">
          <cell r="A2300" t="str">
            <v>320230933290</v>
          </cell>
          <cell r="B2300" t="str">
            <v>宫怡清</v>
          </cell>
          <cell r="C2300" t="str">
            <v>文学院</v>
          </cell>
        </row>
        <row r="2301">
          <cell r="A2301" t="str">
            <v>320230933300</v>
          </cell>
          <cell r="B2301" t="str">
            <v>何淑婷</v>
          </cell>
          <cell r="C2301" t="str">
            <v>萃英学院</v>
          </cell>
        </row>
        <row r="2302">
          <cell r="A2302" t="str">
            <v>320230933310</v>
          </cell>
          <cell r="B2302" t="str">
            <v>华晓艺</v>
          </cell>
          <cell r="C2302" t="str">
            <v>外国语学院</v>
          </cell>
        </row>
        <row r="2303">
          <cell r="A2303" t="str">
            <v>320230933320</v>
          </cell>
          <cell r="B2303" t="str">
            <v>靳艺奇</v>
          </cell>
          <cell r="C2303" t="str">
            <v>外国语学院</v>
          </cell>
        </row>
        <row r="2304">
          <cell r="A2304" t="str">
            <v>320230933330</v>
          </cell>
          <cell r="B2304" t="str">
            <v>靳子璨</v>
          </cell>
          <cell r="C2304" t="str">
            <v>外国语学院</v>
          </cell>
        </row>
        <row r="2305">
          <cell r="A2305" t="str">
            <v>320230933351</v>
          </cell>
          <cell r="B2305" t="str">
            <v>康雲轩</v>
          </cell>
          <cell r="C2305" t="str">
            <v>外国语学院</v>
          </cell>
        </row>
        <row r="2306">
          <cell r="A2306" t="str">
            <v>320230933361</v>
          </cell>
          <cell r="B2306" t="str">
            <v>黎锦威</v>
          </cell>
          <cell r="C2306" t="str">
            <v>外国语学院</v>
          </cell>
        </row>
        <row r="2307">
          <cell r="A2307" t="str">
            <v>320230935610</v>
          </cell>
          <cell r="B2307" t="str">
            <v>钱彦</v>
          </cell>
          <cell r="C2307" t="str">
            <v>文学院</v>
          </cell>
        </row>
        <row r="2308">
          <cell r="A2308" t="str">
            <v>320230935621</v>
          </cell>
          <cell r="B2308" t="str">
            <v>商致融</v>
          </cell>
          <cell r="C2308" t="str">
            <v>文学院</v>
          </cell>
        </row>
        <row r="2309">
          <cell r="A2309" t="str">
            <v>320230935630</v>
          </cell>
          <cell r="B2309" t="str">
            <v>石佳欣</v>
          </cell>
          <cell r="C2309" t="str">
            <v>文学院</v>
          </cell>
        </row>
        <row r="2310">
          <cell r="A2310" t="str">
            <v>320230935641</v>
          </cell>
          <cell r="B2310" t="str">
            <v>孙浩</v>
          </cell>
          <cell r="C2310" t="str">
            <v>文学院</v>
          </cell>
        </row>
        <row r="2311">
          <cell r="A2311" t="str">
            <v>320230935650</v>
          </cell>
          <cell r="B2311" t="str">
            <v>孙家彤</v>
          </cell>
          <cell r="C2311" t="str">
            <v>文学院</v>
          </cell>
        </row>
        <row r="2312">
          <cell r="A2312" t="str">
            <v>320230935660</v>
          </cell>
          <cell r="B2312" t="str">
            <v>孙榕</v>
          </cell>
          <cell r="C2312" t="str">
            <v>文学院</v>
          </cell>
        </row>
        <row r="2313">
          <cell r="A2313" t="str">
            <v>320230935671</v>
          </cell>
          <cell r="B2313" t="str">
            <v>唐沙尔·赛里克</v>
          </cell>
          <cell r="C2313" t="str">
            <v>文学院</v>
          </cell>
        </row>
        <row r="2314">
          <cell r="A2314" t="str">
            <v>320230935680</v>
          </cell>
          <cell r="B2314" t="str">
            <v>唐小娜</v>
          </cell>
          <cell r="C2314" t="str">
            <v>文学院</v>
          </cell>
        </row>
        <row r="2315">
          <cell r="A2315" t="str">
            <v>320230935691</v>
          </cell>
          <cell r="B2315" t="str">
            <v>王春林</v>
          </cell>
          <cell r="C2315" t="str">
            <v>文学院</v>
          </cell>
        </row>
        <row r="2316">
          <cell r="A2316" t="str">
            <v>320230935700</v>
          </cell>
          <cell r="B2316" t="str">
            <v>王凤玲</v>
          </cell>
          <cell r="C2316" t="str">
            <v>文学院</v>
          </cell>
        </row>
        <row r="2317">
          <cell r="A2317" t="str">
            <v>320230935710</v>
          </cell>
          <cell r="B2317" t="str">
            <v>王涵</v>
          </cell>
          <cell r="C2317" t="str">
            <v>文学院</v>
          </cell>
        </row>
        <row r="2318">
          <cell r="A2318" t="str">
            <v>320230935720</v>
          </cell>
          <cell r="B2318" t="str">
            <v>王鹏尧</v>
          </cell>
          <cell r="C2318" t="str">
            <v>文学院</v>
          </cell>
        </row>
        <row r="2319">
          <cell r="A2319" t="str">
            <v>320230935730</v>
          </cell>
          <cell r="B2319" t="str">
            <v>王若熹</v>
          </cell>
          <cell r="C2319" t="str">
            <v>文学院</v>
          </cell>
        </row>
        <row r="2320">
          <cell r="A2320" t="str">
            <v>320230935740</v>
          </cell>
          <cell r="B2320" t="str">
            <v>王雪然</v>
          </cell>
          <cell r="C2320" t="str">
            <v>文学院</v>
          </cell>
        </row>
        <row r="2321">
          <cell r="A2321" t="str">
            <v>320230937841</v>
          </cell>
          <cell r="B2321" t="str">
            <v>穆如清</v>
          </cell>
          <cell r="C2321" t="str">
            <v>物理科学与技术学院</v>
          </cell>
        </row>
        <row r="2322">
          <cell r="A2322" t="str">
            <v>320230935781</v>
          </cell>
          <cell r="B2322" t="str">
            <v>魏一祥</v>
          </cell>
          <cell r="C2322" t="str">
            <v>文学院</v>
          </cell>
        </row>
        <row r="2323">
          <cell r="A2323" t="str">
            <v>320230935791</v>
          </cell>
          <cell r="B2323" t="str">
            <v>魏永浩</v>
          </cell>
          <cell r="C2323" t="str">
            <v>文学院</v>
          </cell>
        </row>
        <row r="2324">
          <cell r="A2324" t="str">
            <v>320230935800</v>
          </cell>
          <cell r="B2324" t="str">
            <v>吴教荣</v>
          </cell>
          <cell r="C2324" t="str">
            <v>萃英学院</v>
          </cell>
        </row>
        <row r="2325">
          <cell r="A2325" t="str">
            <v>320230939080</v>
          </cell>
          <cell r="B2325" t="str">
            <v>孙悦容</v>
          </cell>
          <cell r="C2325" t="str">
            <v>新闻与传播学院</v>
          </cell>
        </row>
        <row r="2326">
          <cell r="A2326" t="str">
            <v>320230939091</v>
          </cell>
          <cell r="B2326" t="str">
            <v>王宇道</v>
          </cell>
          <cell r="C2326" t="str">
            <v>新闻与传播学院</v>
          </cell>
        </row>
        <row r="2327">
          <cell r="A2327" t="str">
            <v>320230941201</v>
          </cell>
          <cell r="B2327" t="str">
            <v>吴平</v>
          </cell>
          <cell r="C2327" t="str">
            <v>信息科学与工程学院</v>
          </cell>
        </row>
        <row r="2328">
          <cell r="A2328" t="str">
            <v>320230941211</v>
          </cell>
          <cell r="B2328" t="str">
            <v>吴雪辉</v>
          </cell>
          <cell r="C2328" t="str">
            <v>信息科学与工程学院</v>
          </cell>
        </row>
        <row r="2329">
          <cell r="A2329" t="str">
            <v>320230941220</v>
          </cell>
          <cell r="B2329" t="str">
            <v>吴怡萱</v>
          </cell>
          <cell r="C2329" t="str">
            <v>信息科学与工程学院</v>
          </cell>
        </row>
        <row r="2330">
          <cell r="A2330" t="str">
            <v>320230941231</v>
          </cell>
          <cell r="B2330" t="str">
            <v>伍子乐</v>
          </cell>
          <cell r="C2330" t="str">
            <v>信息科学与工程学院</v>
          </cell>
        </row>
        <row r="2331">
          <cell r="A2331" t="str">
            <v>320230941241</v>
          </cell>
          <cell r="B2331" t="str">
            <v>夏浩瑞</v>
          </cell>
          <cell r="C2331" t="str">
            <v>核科学与技术学院</v>
          </cell>
        </row>
        <row r="2332">
          <cell r="A2332" t="str">
            <v>320230941250</v>
          </cell>
          <cell r="B2332" t="str">
            <v>夏辉艳</v>
          </cell>
          <cell r="C2332" t="str">
            <v>信息科学与工程学院</v>
          </cell>
        </row>
        <row r="2333">
          <cell r="A2333" t="str">
            <v>320230941261</v>
          </cell>
          <cell r="B2333" t="str">
            <v>夏桐</v>
          </cell>
          <cell r="C2333" t="str">
            <v>信息科学与工程学院</v>
          </cell>
        </row>
        <row r="2334">
          <cell r="A2334" t="str">
            <v>320230947810</v>
          </cell>
          <cell r="B2334" t="str">
            <v>廖建越</v>
          </cell>
          <cell r="C2334" t="str">
            <v>资源环境学院</v>
          </cell>
        </row>
        <row r="2335">
          <cell r="A2335" t="str">
            <v>320230947821</v>
          </cell>
          <cell r="B2335" t="str">
            <v>刘丛玮</v>
          </cell>
          <cell r="C2335" t="str">
            <v>资源环境学院</v>
          </cell>
        </row>
        <row r="2336">
          <cell r="A2336" t="str">
            <v>320230947831</v>
          </cell>
          <cell r="B2336" t="str">
            <v>刘俊</v>
          </cell>
          <cell r="C2336" t="str">
            <v>资源环境学院</v>
          </cell>
        </row>
        <row r="2337">
          <cell r="A2337" t="str">
            <v>320230947841</v>
          </cell>
          <cell r="B2337" t="str">
            <v>刘旭</v>
          </cell>
          <cell r="C2337" t="str">
            <v>资源环境学院</v>
          </cell>
        </row>
        <row r="2338">
          <cell r="A2338" t="str">
            <v>320230947851</v>
          </cell>
          <cell r="B2338" t="str">
            <v>刘旭峰</v>
          </cell>
          <cell r="C2338" t="str">
            <v>资源环境学院</v>
          </cell>
        </row>
        <row r="2339">
          <cell r="A2339" t="str">
            <v>320230947861</v>
          </cell>
          <cell r="B2339" t="str">
            <v>刘衍均</v>
          </cell>
          <cell r="C2339" t="str">
            <v>资源环境学院</v>
          </cell>
        </row>
        <row r="2340">
          <cell r="A2340" t="str">
            <v>320230947871</v>
          </cell>
          <cell r="B2340" t="str">
            <v>刘琦</v>
          </cell>
          <cell r="C2340" t="str">
            <v>资源环境学院</v>
          </cell>
        </row>
        <row r="2341">
          <cell r="A2341" t="str">
            <v>320230947881</v>
          </cell>
          <cell r="B2341" t="str">
            <v>刘昊炎</v>
          </cell>
          <cell r="C2341" t="str">
            <v>资源环境学院</v>
          </cell>
        </row>
        <row r="2342">
          <cell r="A2342" t="str">
            <v>320230947890</v>
          </cell>
          <cell r="B2342" t="str">
            <v>刘锴</v>
          </cell>
          <cell r="C2342" t="str">
            <v>资源环境学院</v>
          </cell>
        </row>
        <row r="2343">
          <cell r="A2343" t="str">
            <v>320230947911</v>
          </cell>
          <cell r="B2343" t="str">
            <v>鲁子运</v>
          </cell>
          <cell r="C2343" t="str">
            <v>信息科学与工程学院</v>
          </cell>
        </row>
        <row r="2344">
          <cell r="A2344" t="str">
            <v>320230947920</v>
          </cell>
          <cell r="B2344" t="str">
            <v>马小彤</v>
          </cell>
          <cell r="C2344" t="str">
            <v>资源环境学院</v>
          </cell>
        </row>
        <row r="2345">
          <cell r="A2345" t="str">
            <v>320230947930</v>
          </cell>
          <cell r="B2345" t="str">
            <v>马伊甜</v>
          </cell>
          <cell r="C2345" t="str">
            <v>资源环境学院</v>
          </cell>
        </row>
        <row r="2346">
          <cell r="A2346" t="str">
            <v>320230947941</v>
          </cell>
          <cell r="B2346" t="str">
            <v>莫日根</v>
          </cell>
          <cell r="C2346" t="str">
            <v>资源环境学院</v>
          </cell>
        </row>
        <row r="2347">
          <cell r="A2347" t="str">
            <v>320230947950</v>
          </cell>
          <cell r="B2347" t="str">
            <v>慕棣文</v>
          </cell>
          <cell r="C2347" t="str">
            <v>资源环境学院</v>
          </cell>
        </row>
        <row r="2348">
          <cell r="A2348" t="str">
            <v>320230947961</v>
          </cell>
          <cell r="B2348" t="str">
            <v>欧阳吟龙</v>
          </cell>
          <cell r="C2348" t="str">
            <v>资源环境学院</v>
          </cell>
        </row>
        <row r="2349">
          <cell r="A2349" t="str">
            <v>320230947971</v>
          </cell>
          <cell r="B2349" t="str">
            <v>钱震</v>
          </cell>
          <cell r="C2349" t="str">
            <v>资源环境学院</v>
          </cell>
        </row>
        <row r="2350">
          <cell r="A2350" t="str">
            <v>320230947981</v>
          </cell>
          <cell r="B2350" t="str">
            <v>苏玺民</v>
          </cell>
          <cell r="C2350" t="str">
            <v>资源环境学院</v>
          </cell>
        </row>
        <row r="2351">
          <cell r="A2351" t="str">
            <v>320230947991</v>
          </cell>
          <cell r="B2351" t="str">
            <v>苏昱辰</v>
          </cell>
          <cell r="C2351" t="str">
            <v>资源环境学院</v>
          </cell>
        </row>
        <row r="2352">
          <cell r="A2352" t="str">
            <v>320230948000</v>
          </cell>
          <cell r="B2352" t="str">
            <v>田婧宜</v>
          </cell>
          <cell r="C2352" t="str">
            <v>资源环境学院</v>
          </cell>
        </row>
        <row r="2353">
          <cell r="A2353" t="str">
            <v>320230948011</v>
          </cell>
          <cell r="B2353" t="str">
            <v>王晨宇</v>
          </cell>
          <cell r="C2353" t="str">
            <v>资源环境学院</v>
          </cell>
        </row>
        <row r="2354">
          <cell r="A2354" t="str">
            <v>320230948021</v>
          </cell>
          <cell r="B2354" t="str">
            <v>王嘉祺</v>
          </cell>
          <cell r="C2354" t="str">
            <v>资源环境学院</v>
          </cell>
        </row>
        <row r="2355">
          <cell r="A2355" t="str">
            <v>320230948031</v>
          </cell>
          <cell r="B2355" t="str">
            <v>王建纲</v>
          </cell>
          <cell r="C2355" t="str">
            <v>化学化工学院</v>
          </cell>
        </row>
        <row r="2356">
          <cell r="A2356" t="str">
            <v>320230948040</v>
          </cell>
          <cell r="B2356" t="str">
            <v>王玖婷</v>
          </cell>
          <cell r="C2356" t="str">
            <v>萃英学院</v>
          </cell>
        </row>
        <row r="2357">
          <cell r="A2357" t="str">
            <v>320230948351</v>
          </cell>
          <cell r="B2357" t="str">
            <v>赵述朝</v>
          </cell>
          <cell r="C2357" t="str">
            <v>资源环境学院</v>
          </cell>
        </row>
        <row r="2358">
          <cell r="A2358" t="str">
            <v>320230948361</v>
          </cell>
          <cell r="B2358" t="str">
            <v>赵彦博</v>
          </cell>
          <cell r="C2358" t="str">
            <v>数学与统计学院</v>
          </cell>
        </row>
        <row r="2359">
          <cell r="A2359" t="str">
            <v>320230948370</v>
          </cell>
          <cell r="B2359" t="str">
            <v>赵艺敏</v>
          </cell>
          <cell r="C2359" t="str">
            <v>资源环境学院</v>
          </cell>
        </row>
        <row r="2360">
          <cell r="A2360" t="str">
            <v>320230948381</v>
          </cell>
          <cell r="B2360" t="str">
            <v>郑鑫</v>
          </cell>
          <cell r="C2360" t="str">
            <v>资源环境学院</v>
          </cell>
        </row>
        <row r="2361">
          <cell r="A2361" t="str">
            <v>320230948390</v>
          </cell>
          <cell r="B2361" t="str">
            <v>钟文清</v>
          </cell>
          <cell r="C2361" t="str">
            <v>资源环境学院</v>
          </cell>
        </row>
        <row r="2362">
          <cell r="A2362" t="str">
            <v>320230948401</v>
          </cell>
          <cell r="B2362" t="str">
            <v>周鸿斌</v>
          </cell>
          <cell r="C2362" t="str">
            <v>资源环境学院</v>
          </cell>
        </row>
        <row r="2363">
          <cell r="A2363" t="str">
            <v>320230948411</v>
          </cell>
          <cell r="B2363" t="str">
            <v>周靖皓</v>
          </cell>
          <cell r="C2363" t="str">
            <v>资源环境学院</v>
          </cell>
        </row>
        <row r="2364">
          <cell r="A2364" t="str">
            <v>320230948421</v>
          </cell>
          <cell r="B2364" t="str">
            <v>周旭麟</v>
          </cell>
          <cell r="C2364" t="str">
            <v>资源环境学院</v>
          </cell>
        </row>
        <row r="2365">
          <cell r="A2365" t="str">
            <v>320230948430</v>
          </cell>
          <cell r="B2365" t="str">
            <v>朱子霖</v>
          </cell>
          <cell r="C2365" t="str">
            <v>资源环境学院</v>
          </cell>
        </row>
        <row r="2366">
          <cell r="A2366" t="str">
            <v>320230948440</v>
          </cell>
          <cell r="B2366" t="str">
            <v>闫仲琴</v>
          </cell>
          <cell r="C2366" t="str">
            <v>资源环境学院</v>
          </cell>
        </row>
        <row r="2367">
          <cell r="A2367" t="str">
            <v>320230948450</v>
          </cell>
          <cell r="B2367" t="str">
            <v>胥雅菲</v>
          </cell>
          <cell r="C2367" t="str">
            <v>土木工程与力学学院</v>
          </cell>
        </row>
        <row r="2368">
          <cell r="A2368" t="str">
            <v>320230948461</v>
          </cell>
          <cell r="B2368" t="str">
            <v>陈天金</v>
          </cell>
          <cell r="C2368" t="str">
            <v>资源环境学院</v>
          </cell>
        </row>
        <row r="2369">
          <cell r="A2369" t="str">
            <v>320230935810</v>
          </cell>
          <cell r="B2369" t="str">
            <v>熊洪</v>
          </cell>
          <cell r="C2369" t="str">
            <v>文学院</v>
          </cell>
        </row>
        <row r="2370">
          <cell r="A2370" t="str">
            <v>320230935820</v>
          </cell>
          <cell r="B2370" t="str">
            <v>许诺</v>
          </cell>
          <cell r="C2370" t="str">
            <v>文学院</v>
          </cell>
        </row>
        <row r="2371">
          <cell r="A2371" t="str">
            <v>320230935831</v>
          </cell>
          <cell r="B2371" t="str">
            <v>杨佳成</v>
          </cell>
          <cell r="C2371" t="str">
            <v>文学院</v>
          </cell>
        </row>
        <row r="2372">
          <cell r="A2372" t="str">
            <v>320230935840</v>
          </cell>
          <cell r="B2372" t="str">
            <v>杨曼琪</v>
          </cell>
          <cell r="C2372" t="str">
            <v>文学院</v>
          </cell>
        </row>
        <row r="2373">
          <cell r="A2373" t="str">
            <v>320230935851</v>
          </cell>
          <cell r="B2373" t="str">
            <v>杨权</v>
          </cell>
          <cell r="C2373" t="str">
            <v>文学院</v>
          </cell>
        </row>
        <row r="2374">
          <cell r="A2374" t="str">
            <v>320230935860</v>
          </cell>
          <cell r="B2374" t="str">
            <v>杨欣</v>
          </cell>
          <cell r="C2374" t="str">
            <v>文学院</v>
          </cell>
        </row>
        <row r="2375">
          <cell r="A2375" t="str">
            <v>320230935870</v>
          </cell>
          <cell r="B2375" t="str">
            <v>杨菁华</v>
          </cell>
          <cell r="C2375" t="str">
            <v>文学院</v>
          </cell>
        </row>
        <row r="2376">
          <cell r="A2376" t="str">
            <v>320230935880</v>
          </cell>
          <cell r="B2376" t="str">
            <v>殷湘迪</v>
          </cell>
          <cell r="C2376" t="str">
            <v>文学院</v>
          </cell>
        </row>
        <row r="2377">
          <cell r="A2377" t="str">
            <v>320230937981</v>
          </cell>
          <cell r="B2377" t="str">
            <v>孙文畅</v>
          </cell>
          <cell r="C2377" t="str">
            <v>物理科学与技术学院</v>
          </cell>
        </row>
        <row r="2378">
          <cell r="A2378" t="str">
            <v>320230937991</v>
          </cell>
          <cell r="B2378" t="str">
            <v>孙英杰</v>
          </cell>
          <cell r="C2378" t="str">
            <v>物理科学与技术学院</v>
          </cell>
        </row>
        <row r="2379">
          <cell r="A2379" t="str">
            <v>320230938001</v>
          </cell>
          <cell r="B2379" t="str">
            <v>谭佳鹏</v>
          </cell>
          <cell r="C2379" t="str">
            <v>物理科学与技术学院</v>
          </cell>
        </row>
        <row r="2380">
          <cell r="A2380" t="str">
            <v>320230935931</v>
          </cell>
          <cell r="B2380" t="str">
            <v>岳宗垚</v>
          </cell>
          <cell r="C2380" t="str">
            <v>文学院</v>
          </cell>
        </row>
        <row r="2381">
          <cell r="A2381" t="str">
            <v>320230935940</v>
          </cell>
          <cell r="B2381" t="str">
            <v>张顺琴</v>
          </cell>
          <cell r="C2381" t="str">
            <v>文学院</v>
          </cell>
        </row>
        <row r="2382">
          <cell r="A2382" t="str">
            <v>320230935950</v>
          </cell>
          <cell r="B2382" t="str">
            <v>张熙烯</v>
          </cell>
          <cell r="C2382" t="str">
            <v>文学院</v>
          </cell>
        </row>
        <row r="2383">
          <cell r="A2383" t="str">
            <v>320230935960</v>
          </cell>
          <cell r="B2383" t="str">
            <v>张墁</v>
          </cell>
          <cell r="C2383" t="str">
            <v>文学院</v>
          </cell>
        </row>
        <row r="2384">
          <cell r="A2384" t="str">
            <v>320230935971</v>
          </cell>
          <cell r="B2384" t="str">
            <v>张炜</v>
          </cell>
          <cell r="C2384" t="str">
            <v>文学院</v>
          </cell>
        </row>
        <row r="2385">
          <cell r="A2385" t="str">
            <v>320230935980</v>
          </cell>
          <cell r="B2385" t="str">
            <v>赵雨涵</v>
          </cell>
          <cell r="C2385" t="str">
            <v>文学院</v>
          </cell>
        </row>
        <row r="2386">
          <cell r="A2386" t="str">
            <v>320230935991</v>
          </cell>
          <cell r="B2386" t="str">
            <v>郑楚寅</v>
          </cell>
          <cell r="C2386" t="str">
            <v>文学院</v>
          </cell>
        </row>
        <row r="2387">
          <cell r="A2387" t="str">
            <v>320230936000</v>
          </cell>
          <cell r="B2387" t="str">
            <v>郑明</v>
          </cell>
          <cell r="C2387" t="str">
            <v>文学院</v>
          </cell>
        </row>
        <row r="2388">
          <cell r="A2388" t="str">
            <v>320230936010</v>
          </cell>
          <cell r="B2388" t="str">
            <v>郑星语</v>
          </cell>
          <cell r="C2388" t="str">
            <v>文学院</v>
          </cell>
        </row>
        <row r="2389">
          <cell r="A2389" t="str">
            <v>320230936020</v>
          </cell>
          <cell r="B2389" t="str">
            <v>钟丽华</v>
          </cell>
          <cell r="C2389" t="str">
            <v>文学院</v>
          </cell>
        </row>
        <row r="2390">
          <cell r="A2390" t="str">
            <v>320230938121</v>
          </cell>
          <cell r="B2390" t="str">
            <v>王国涛</v>
          </cell>
          <cell r="C2390" t="str">
            <v>物理科学与技术学院</v>
          </cell>
        </row>
        <row r="2391">
          <cell r="A2391" t="str">
            <v>320230938131</v>
          </cell>
          <cell r="B2391" t="str">
            <v>王厚哲</v>
          </cell>
          <cell r="C2391" t="str">
            <v>物理科学与技术学院</v>
          </cell>
        </row>
        <row r="2392">
          <cell r="A2392" t="str">
            <v>320230938141</v>
          </cell>
          <cell r="B2392" t="str">
            <v>王继加</v>
          </cell>
          <cell r="C2392" t="str">
            <v>物理科学与技术学院</v>
          </cell>
        </row>
        <row r="2393">
          <cell r="A2393" t="str">
            <v>320230938151</v>
          </cell>
          <cell r="B2393" t="str">
            <v>王建周</v>
          </cell>
          <cell r="C2393" t="str">
            <v>物理科学与技术学院</v>
          </cell>
        </row>
        <row r="2394">
          <cell r="A2394" t="str">
            <v>320230930651</v>
          </cell>
          <cell r="B2394" t="str">
            <v>王浩瑞</v>
          </cell>
          <cell r="C2394" t="str">
            <v>土木工程与力学学院</v>
          </cell>
        </row>
        <row r="2395">
          <cell r="A2395" t="str">
            <v>320230930661</v>
          </cell>
          <cell r="B2395" t="str">
            <v>王宇航</v>
          </cell>
          <cell r="C2395" t="str">
            <v>材料与能源学院</v>
          </cell>
        </row>
        <row r="2396">
          <cell r="A2396" t="str">
            <v>320230930671</v>
          </cell>
          <cell r="B2396" t="str">
            <v>吴治川</v>
          </cell>
          <cell r="C2396" t="str">
            <v>土木工程与力学学院</v>
          </cell>
        </row>
        <row r="2397">
          <cell r="A2397" t="str">
            <v>320230930681</v>
          </cell>
          <cell r="B2397" t="str">
            <v>杨嘉诚</v>
          </cell>
          <cell r="C2397" t="str">
            <v>土木工程与力学学院</v>
          </cell>
        </row>
        <row r="2398">
          <cell r="A2398" t="str">
            <v>320230930691</v>
          </cell>
          <cell r="B2398" t="str">
            <v>杨青川</v>
          </cell>
          <cell r="C2398" t="str">
            <v>土木工程与力学学院</v>
          </cell>
        </row>
        <row r="2399">
          <cell r="A2399" t="str">
            <v>320230930701</v>
          </cell>
          <cell r="B2399" t="str">
            <v>扎西尼玛</v>
          </cell>
          <cell r="C2399" t="str">
            <v>土木工程与力学学院</v>
          </cell>
        </row>
        <row r="2400">
          <cell r="A2400" t="str">
            <v>320230932820</v>
          </cell>
          <cell r="B2400" t="str">
            <v>苏韵巧</v>
          </cell>
          <cell r="C2400" t="str">
            <v>外国语学院</v>
          </cell>
        </row>
        <row r="2401">
          <cell r="A2401" t="str">
            <v>320230941271</v>
          </cell>
          <cell r="B2401" t="str">
            <v>肖敬泓</v>
          </cell>
          <cell r="C2401" t="str">
            <v>信息科学与工程学院</v>
          </cell>
        </row>
        <row r="2402">
          <cell r="A2402" t="str">
            <v>320230941291</v>
          </cell>
          <cell r="B2402" t="str">
            <v>肖奕君</v>
          </cell>
          <cell r="C2402" t="str">
            <v>信息科学与工程学院</v>
          </cell>
        </row>
        <row r="2403">
          <cell r="A2403" t="str">
            <v>320230941301</v>
          </cell>
          <cell r="B2403" t="str">
            <v>徐纬城</v>
          </cell>
          <cell r="C2403" t="str">
            <v>人工智能学院</v>
          </cell>
        </row>
        <row r="2404">
          <cell r="A2404" t="str">
            <v>320230941311</v>
          </cell>
          <cell r="B2404" t="str">
            <v>薛湛晨</v>
          </cell>
          <cell r="C2404" t="str">
            <v>信息科学与工程学院</v>
          </cell>
        </row>
        <row r="2405">
          <cell r="A2405" t="str">
            <v>320230941331</v>
          </cell>
          <cell r="B2405" t="str">
            <v>杨昊龙</v>
          </cell>
          <cell r="C2405" t="str">
            <v>信息科学与工程学院</v>
          </cell>
        </row>
        <row r="2406">
          <cell r="A2406" t="str">
            <v>320230941341</v>
          </cell>
          <cell r="B2406" t="str">
            <v>尹昌浩</v>
          </cell>
          <cell r="C2406" t="str">
            <v>信息科学与工程学院</v>
          </cell>
        </row>
        <row r="2407">
          <cell r="A2407" t="str">
            <v>320230941351</v>
          </cell>
          <cell r="B2407" t="str">
            <v>尹展鸿</v>
          </cell>
          <cell r="C2407" t="str">
            <v>信息科学与工程学院</v>
          </cell>
        </row>
        <row r="2408">
          <cell r="A2408" t="str">
            <v>320230941360</v>
          </cell>
          <cell r="B2408" t="str">
            <v>尤苗苗</v>
          </cell>
          <cell r="C2408" t="str">
            <v>人工智能学院</v>
          </cell>
        </row>
        <row r="2409">
          <cell r="A2409" t="str">
            <v>320230941371</v>
          </cell>
          <cell r="B2409" t="str">
            <v>尤玮豪</v>
          </cell>
          <cell r="C2409" t="str">
            <v>人工智能学院</v>
          </cell>
        </row>
        <row r="2410">
          <cell r="A2410" t="str">
            <v>320230941380</v>
          </cell>
          <cell r="B2410" t="str">
            <v>余晨菱</v>
          </cell>
          <cell r="C2410" t="str">
            <v>信息科学与工程学院</v>
          </cell>
        </row>
        <row r="2411">
          <cell r="A2411" t="str">
            <v>320230941391</v>
          </cell>
          <cell r="B2411" t="str">
            <v>袁滨</v>
          </cell>
          <cell r="C2411" t="str">
            <v>信息科学与工程学院</v>
          </cell>
        </row>
        <row r="2412">
          <cell r="A2412" t="str">
            <v>320230941401</v>
          </cell>
          <cell r="B2412" t="str">
            <v>曾一鹏</v>
          </cell>
          <cell r="C2412" t="str">
            <v>信息科学与工程学院</v>
          </cell>
        </row>
        <row r="2413">
          <cell r="A2413" t="str">
            <v>320230941411</v>
          </cell>
          <cell r="B2413" t="str">
            <v>张洺启</v>
          </cell>
          <cell r="C2413" t="str">
            <v>信息科学与工程学院</v>
          </cell>
        </row>
        <row r="2414">
          <cell r="A2414" t="str">
            <v>320230941421</v>
          </cell>
          <cell r="B2414" t="str">
            <v>张傲</v>
          </cell>
          <cell r="C2414" t="str">
            <v>信息科学与工程学院</v>
          </cell>
        </row>
        <row r="2415">
          <cell r="A2415" t="str">
            <v>320230941431</v>
          </cell>
          <cell r="B2415" t="str">
            <v>张昌鑫</v>
          </cell>
          <cell r="C2415" t="str">
            <v>信息科学与工程学院</v>
          </cell>
        </row>
        <row r="2416">
          <cell r="A2416" t="str">
            <v>320230941441</v>
          </cell>
          <cell r="B2416" t="str">
            <v>张城玮</v>
          </cell>
          <cell r="C2416" t="str">
            <v>信息科学与工程学院</v>
          </cell>
        </row>
        <row r="2417">
          <cell r="A2417" t="str">
            <v>320230941450</v>
          </cell>
          <cell r="B2417" t="str">
            <v>张若彤</v>
          </cell>
          <cell r="C2417" t="str">
            <v>人工智能学院</v>
          </cell>
        </row>
        <row r="2418">
          <cell r="A2418" t="str">
            <v>320230941461</v>
          </cell>
          <cell r="B2418" t="str">
            <v>张天宇</v>
          </cell>
          <cell r="C2418" t="str">
            <v>人工智能学院</v>
          </cell>
        </row>
        <row r="2419">
          <cell r="A2419" t="str">
            <v>320230941501</v>
          </cell>
          <cell r="B2419" t="str">
            <v>张宇琛</v>
          </cell>
          <cell r="C2419" t="str">
            <v>人工智能学院</v>
          </cell>
        </row>
        <row r="2420">
          <cell r="A2420" t="str">
            <v>320230941511</v>
          </cell>
          <cell r="B2420" t="str">
            <v>张震远</v>
          </cell>
          <cell r="C2420" t="str">
            <v>信息科学与工程学院</v>
          </cell>
        </row>
        <row r="2421">
          <cell r="A2421" t="str">
            <v>320230941521</v>
          </cell>
          <cell r="B2421" t="str">
            <v>张瀚林</v>
          </cell>
          <cell r="C2421" t="str">
            <v>信息科学与工程学院</v>
          </cell>
        </row>
        <row r="2422">
          <cell r="A2422" t="str">
            <v>320230941531</v>
          </cell>
          <cell r="B2422" t="str">
            <v>赵屹枫</v>
          </cell>
          <cell r="C2422" t="str">
            <v>信息科学与工程学院</v>
          </cell>
        </row>
        <row r="2423">
          <cell r="A2423" t="str">
            <v>320230941541</v>
          </cell>
          <cell r="B2423" t="str">
            <v>赵越</v>
          </cell>
          <cell r="C2423" t="str">
            <v>信息科学与工程学院</v>
          </cell>
        </row>
        <row r="2424">
          <cell r="A2424" t="str">
            <v>320230941550</v>
          </cell>
          <cell r="B2424" t="str">
            <v>赵泽亚</v>
          </cell>
          <cell r="C2424" t="str">
            <v>信息科学与工程学院</v>
          </cell>
        </row>
        <row r="2425">
          <cell r="A2425" t="str">
            <v>320230941561</v>
          </cell>
          <cell r="B2425" t="str">
            <v>郑凌铭</v>
          </cell>
          <cell r="C2425" t="str">
            <v>信息科学与工程学院</v>
          </cell>
        </row>
        <row r="2426">
          <cell r="A2426" t="str">
            <v>320230941571</v>
          </cell>
          <cell r="B2426" t="str">
            <v>郑钰涵</v>
          </cell>
          <cell r="C2426" t="str">
            <v>信息科学与工程学院</v>
          </cell>
        </row>
        <row r="2427">
          <cell r="A2427" t="str">
            <v>320230941580</v>
          </cell>
          <cell r="B2427" t="str">
            <v>钟谨禧</v>
          </cell>
          <cell r="C2427" t="str">
            <v>人工智能学院</v>
          </cell>
        </row>
        <row r="2428">
          <cell r="A2428" t="str">
            <v>320230941591</v>
          </cell>
          <cell r="B2428" t="str">
            <v>仲宏伟</v>
          </cell>
          <cell r="C2428" t="str">
            <v>信息科学与工程学院</v>
          </cell>
        </row>
        <row r="2429">
          <cell r="A2429" t="str">
            <v>320230941601</v>
          </cell>
          <cell r="B2429" t="str">
            <v>周学佳</v>
          </cell>
          <cell r="C2429" t="str">
            <v>人工智能学院</v>
          </cell>
        </row>
        <row r="2430">
          <cell r="A2430" t="str">
            <v>320230945811</v>
          </cell>
          <cell r="B2430" t="str">
            <v>丁宇皓</v>
          </cell>
          <cell r="C2430" t="str">
            <v>哲学社会学院</v>
          </cell>
        </row>
        <row r="2431">
          <cell r="A2431" t="str">
            <v>320230945821</v>
          </cell>
          <cell r="B2431" t="str">
            <v>范栩宁</v>
          </cell>
          <cell r="C2431" t="str">
            <v>哲学社会学院</v>
          </cell>
        </row>
        <row r="2432">
          <cell r="A2432" t="str">
            <v>320230939421</v>
          </cell>
          <cell r="B2432" t="str">
            <v>侯学泽</v>
          </cell>
          <cell r="C2432" t="str">
            <v>历史文化学院</v>
          </cell>
        </row>
        <row r="2433">
          <cell r="A2433" t="str">
            <v>320230944411</v>
          </cell>
          <cell r="B2433" t="str">
            <v>李善治</v>
          </cell>
          <cell r="C2433" t="str">
            <v>药学院</v>
          </cell>
        </row>
        <row r="2434">
          <cell r="A2434" t="str">
            <v>320230944420</v>
          </cell>
          <cell r="B2434" t="str">
            <v>李訸</v>
          </cell>
          <cell r="C2434" t="str">
            <v>药学院</v>
          </cell>
        </row>
        <row r="2435">
          <cell r="A2435" t="str">
            <v>320230944431</v>
          </cell>
          <cell r="B2435" t="str">
            <v>李振杨</v>
          </cell>
          <cell r="C2435" t="str">
            <v>药学院</v>
          </cell>
        </row>
        <row r="2436">
          <cell r="A2436" t="str">
            <v>320230945990</v>
          </cell>
          <cell r="B2436" t="str">
            <v>乔晓娅</v>
          </cell>
          <cell r="C2436" t="str">
            <v>哲学社会学院</v>
          </cell>
        </row>
        <row r="2437">
          <cell r="A2437" t="str">
            <v>320230946000</v>
          </cell>
          <cell r="B2437" t="str">
            <v>热扎·阿代来提</v>
          </cell>
          <cell r="C2437" t="str">
            <v>哲学社会学院</v>
          </cell>
        </row>
        <row r="2438">
          <cell r="A2438" t="str">
            <v>320230946011</v>
          </cell>
          <cell r="B2438" t="str">
            <v>桑杰次仁</v>
          </cell>
          <cell r="C2438" t="str">
            <v>哲学社会学院</v>
          </cell>
        </row>
        <row r="2439">
          <cell r="A2439" t="str">
            <v>320230946020</v>
          </cell>
          <cell r="B2439" t="str">
            <v>石晶</v>
          </cell>
          <cell r="C2439" t="str">
            <v>哲学社会学院</v>
          </cell>
        </row>
        <row r="2440">
          <cell r="A2440" t="str">
            <v>320230946030</v>
          </cell>
          <cell r="B2440" t="str">
            <v>史雨凡</v>
          </cell>
          <cell r="C2440" t="str">
            <v>哲学社会学院</v>
          </cell>
        </row>
        <row r="2441">
          <cell r="A2441" t="str">
            <v>320230946040</v>
          </cell>
          <cell r="B2441" t="str">
            <v>苏娜</v>
          </cell>
          <cell r="C2441" t="str">
            <v>哲学社会学院</v>
          </cell>
        </row>
        <row r="2442">
          <cell r="A2442" t="str">
            <v>320230946050</v>
          </cell>
          <cell r="B2442" t="str">
            <v>图尔荪古丽·库安尼亚孜</v>
          </cell>
          <cell r="C2442" t="str">
            <v>哲学社会学院</v>
          </cell>
        </row>
        <row r="2443">
          <cell r="A2443" t="str">
            <v>320230946061</v>
          </cell>
          <cell r="B2443" t="str">
            <v>汪洋</v>
          </cell>
          <cell r="C2443" t="str">
            <v>哲学社会学院</v>
          </cell>
        </row>
        <row r="2444">
          <cell r="A2444" t="str">
            <v>320230946070</v>
          </cell>
          <cell r="B2444" t="str">
            <v>王灿</v>
          </cell>
          <cell r="C2444" t="str">
            <v>哲学社会学院</v>
          </cell>
        </row>
        <row r="2445">
          <cell r="A2445" t="str">
            <v>320230946081</v>
          </cell>
          <cell r="B2445" t="str">
            <v>王泽塬</v>
          </cell>
          <cell r="C2445" t="str">
            <v>资源环境学院</v>
          </cell>
        </row>
        <row r="2446">
          <cell r="A2446" t="str">
            <v>320230948890</v>
          </cell>
          <cell r="B2446" t="str">
            <v>王璐瑶</v>
          </cell>
          <cell r="C2446" t="str">
            <v>资源环境学院</v>
          </cell>
        </row>
        <row r="2447">
          <cell r="A2447" t="str">
            <v>320230948901</v>
          </cell>
          <cell r="B2447" t="str">
            <v>王钰鸿</v>
          </cell>
          <cell r="C2447" t="str">
            <v>资源环境学院</v>
          </cell>
        </row>
        <row r="2448">
          <cell r="A2448" t="str">
            <v>320230948911</v>
          </cell>
          <cell r="B2448" t="str">
            <v>席贤哲</v>
          </cell>
          <cell r="C2448" t="str">
            <v>资源环境学院</v>
          </cell>
        </row>
        <row r="2449">
          <cell r="A2449" t="str">
            <v>320230948920</v>
          </cell>
          <cell r="B2449" t="str">
            <v>肖书悦</v>
          </cell>
          <cell r="C2449" t="str">
            <v>资源环境学院</v>
          </cell>
        </row>
        <row r="2450">
          <cell r="A2450" t="str">
            <v>320230948210</v>
          </cell>
          <cell r="B2450" t="str">
            <v>杨蕊</v>
          </cell>
          <cell r="C2450" t="str">
            <v>资源环境学院</v>
          </cell>
        </row>
        <row r="2451">
          <cell r="A2451" t="str">
            <v>320230948221</v>
          </cell>
          <cell r="B2451" t="str">
            <v>杨州权</v>
          </cell>
          <cell r="C2451" t="str">
            <v>资源环境学院</v>
          </cell>
        </row>
        <row r="2452">
          <cell r="A2452" t="str">
            <v>320230948231</v>
          </cell>
          <cell r="B2452" t="str">
            <v>杨鑫睿</v>
          </cell>
          <cell r="C2452" t="str">
            <v>资源环境学院</v>
          </cell>
        </row>
        <row r="2453">
          <cell r="A2453" t="str">
            <v>320230948240</v>
          </cell>
          <cell r="B2453" t="str">
            <v>伊丽米热·斯马义</v>
          </cell>
          <cell r="C2453" t="str">
            <v>资源环境学院</v>
          </cell>
        </row>
        <row r="2454">
          <cell r="A2454" t="str">
            <v>320230948251</v>
          </cell>
          <cell r="B2454" t="str">
            <v>易扬程</v>
          </cell>
          <cell r="C2454" t="str">
            <v>人工智能学院</v>
          </cell>
        </row>
        <row r="2455">
          <cell r="A2455" t="str">
            <v>320230948260</v>
          </cell>
          <cell r="B2455" t="str">
            <v>尹贻苗</v>
          </cell>
          <cell r="C2455" t="str">
            <v>资源环境学院</v>
          </cell>
        </row>
        <row r="2456">
          <cell r="A2456" t="str">
            <v>320230948270</v>
          </cell>
          <cell r="B2456" t="str">
            <v>于佳琪</v>
          </cell>
          <cell r="C2456" t="str">
            <v>资源环境学院</v>
          </cell>
        </row>
        <row r="2457">
          <cell r="A2457" t="str">
            <v>320230948281</v>
          </cell>
          <cell r="B2457" t="str">
            <v>袁意闯</v>
          </cell>
          <cell r="C2457" t="str">
            <v>资源环境学院</v>
          </cell>
        </row>
        <row r="2458">
          <cell r="A2458" t="str">
            <v>320230948291</v>
          </cell>
          <cell r="B2458" t="str">
            <v>章逸洋</v>
          </cell>
          <cell r="C2458" t="str">
            <v>资源环境学院</v>
          </cell>
        </row>
        <row r="2459">
          <cell r="A2459" t="str">
            <v>320230948301</v>
          </cell>
          <cell r="B2459" t="str">
            <v>张吉祥</v>
          </cell>
          <cell r="C2459" t="str">
            <v>资源环境学院</v>
          </cell>
        </row>
        <row r="2460">
          <cell r="A2460" t="str">
            <v>320230948311</v>
          </cell>
          <cell r="B2460" t="str">
            <v>张家晨</v>
          </cell>
          <cell r="C2460" t="str">
            <v>资源环境学院</v>
          </cell>
        </row>
        <row r="2461">
          <cell r="A2461" t="str">
            <v>320230948321</v>
          </cell>
          <cell r="B2461" t="str">
            <v>张文涛</v>
          </cell>
          <cell r="C2461" t="str">
            <v>资源环境学院</v>
          </cell>
        </row>
        <row r="2462">
          <cell r="A2462" t="str">
            <v>320230945251</v>
          </cell>
          <cell r="B2462" t="str">
            <v>张泽文</v>
          </cell>
          <cell r="C2462" t="str">
            <v>药学院</v>
          </cell>
        </row>
        <row r="2463">
          <cell r="A2463" t="str">
            <v>320230945261</v>
          </cell>
          <cell r="B2463" t="str">
            <v>张治轩</v>
          </cell>
          <cell r="C2463" t="str">
            <v>药学院</v>
          </cell>
        </row>
        <row r="2464">
          <cell r="A2464" t="str">
            <v>320230949201</v>
          </cell>
          <cell r="B2464" t="str">
            <v>何佳昊</v>
          </cell>
          <cell r="C2464" t="str">
            <v>资源环境学院</v>
          </cell>
        </row>
        <row r="2465">
          <cell r="A2465" t="str">
            <v>320230949211</v>
          </cell>
          <cell r="B2465" t="str">
            <v>胡旭辉</v>
          </cell>
          <cell r="C2465" t="str">
            <v>资源环境学院</v>
          </cell>
        </row>
        <row r="2466">
          <cell r="A2466" t="str">
            <v>320230949221</v>
          </cell>
          <cell r="B2466" t="str">
            <v>贾中昊</v>
          </cell>
          <cell r="C2466" t="str">
            <v>资源环境学院</v>
          </cell>
        </row>
        <row r="2467">
          <cell r="A2467" t="str">
            <v>320230932850</v>
          </cell>
          <cell r="B2467" t="str">
            <v>许诺</v>
          </cell>
          <cell r="C2467" t="str">
            <v>外国语学院</v>
          </cell>
        </row>
        <row r="2468">
          <cell r="A2468" t="str">
            <v>320230932861</v>
          </cell>
          <cell r="B2468" t="str">
            <v>张乐天</v>
          </cell>
          <cell r="C2468" t="str">
            <v>哲学社会学院</v>
          </cell>
        </row>
        <row r="2469">
          <cell r="A2469" t="str">
            <v>320230932871</v>
          </cell>
          <cell r="B2469" t="str">
            <v>张煜坤</v>
          </cell>
          <cell r="C2469" t="str">
            <v>经济学院</v>
          </cell>
        </row>
        <row r="2470">
          <cell r="A2470" t="str">
            <v>320230932881</v>
          </cell>
          <cell r="B2470" t="str">
            <v>张睿恒</v>
          </cell>
          <cell r="C2470" t="str">
            <v>外国语学院</v>
          </cell>
        </row>
        <row r="2471">
          <cell r="A2471" t="str">
            <v>320230932890</v>
          </cell>
          <cell r="B2471" t="str">
            <v>赵梦蝶</v>
          </cell>
          <cell r="C2471" t="str">
            <v>外国语学院</v>
          </cell>
        </row>
        <row r="2472">
          <cell r="A2472" t="str">
            <v>320230930831</v>
          </cell>
          <cell r="B2472" t="str">
            <v>左彦亮</v>
          </cell>
          <cell r="C2472" t="str">
            <v>土木工程与力学学院</v>
          </cell>
        </row>
        <row r="2473">
          <cell r="A2473" t="str">
            <v>320230930840</v>
          </cell>
          <cell r="B2473" t="str">
            <v>闫思聪</v>
          </cell>
          <cell r="C2473" t="str">
            <v>土木工程与力学学院</v>
          </cell>
        </row>
        <row r="2474">
          <cell r="A2474" t="str">
            <v>320230930851</v>
          </cell>
          <cell r="B2474" t="str">
            <v>陈进</v>
          </cell>
          <cell r="C2474" t="str">
            <v>土木工程与力学学院</v>
          </cell>
        </row>
        <row r="2475">
          <cell r="A2475" t="str">
            <v>320230932960</v>
          </cell>
          <cell r="B2475" t="str">
            <v>李佳妍</v>
          </cell>
          <cell r="C2475" t="str">
            <v>外国语学院</v>
          </cell>
        </row>
        <row r="2476">
          <cell r="A2476" t="str">
            <v>320230932970</v>
          </cell>
          <cell r="B2476" t="str">
            <v>李梦梦</v>
          </cell>
          <cell r="C2476" t="str">
            <v>外国语学院</v>
          </cell>
        </row>
        <row r="2477">
          <cell r="A2477" t="str">
            <v>320230932990</v>
          </cell>
          <cell r="B2477" t="str">
            <v>李紫瑄</v>
          </cell>
          <cell r="C2477" t="str">
            <v>外国语学院</v>
          </cell>
        </row>
        <row r="2478">
          <cell r="A2478" t="str">
            <v>320230933000</v>
          </cell>
          <cell r="B2478" t="str">
            <v>梁鹏飞</v>
          </cell>
          <cell r="C2478" t="str">
            <v>文学院</v>
          </cell>
        </row>
        <row r="2479">
          <cell r="A2479" t="str">
            <v>320230933010</v>
          </cell>
          <cell r="B2479" t="str">
            <v>刘素丽</v>
          </cell>
          <cell r="C2479" t="str">
            <v>管理学院</v>
          </cell>
        </row>
        <row r="2480">
          <cell r="A2480" t="str">
            <v>320230933020</v>
          </cell>
          <cell r="B2480" t="str">
            <v>刘樱雯</v>
          </cell>
          <cell r="C2480" t="str">
            <v>外国语学院</v>
          </cell>
        </row>
        <row r="2481">
          <cell r="A2481" t="str">
            <v>320230933030</v>
          </cell>
          <cell r="B2481" t="str">
            <v>刘璇</v>
          </cell>
          <cell r="C2481" t="str">
            <v>外国语学院</v>
          </cell>
        </row>
        <row r="2482">
          <cell r="A2482" t="str">
            <v>320230933040</v>
          </cell>
          <cell r="B2482" t="str">
            <v>罗文婷</v>
          </cell>
          <cell r="C2482" t="str">
            <v>外国语学院</v>
          </cell>
        </row>
        <row r="2483">
          <cell r="A2483" t="str">
            <v>320230933050</v>
          </cell>
          <cell r="B2483" t="str">
            <v>罗雅方</v>
          </cell>
          <cell r="C2483" t="str">
            <v>外国语学院</v>
          </cell>
        </row>
        <row r="2484">
          <cell r="A2484" t="str">
            <v>320230933060</v>
          </cell>
          <cell r="B2484" t="str">
            <v>罗雅茗</v>
          </cell>
          <cell r="C2484" t="str">
            <v>外国语学院</v>
          </cell>
        </row>
        <row r="2485">
          <cell r="A2485" t="str">
            <v>320230930991</v>
          </cell>
          <cell r="B2485" t="str">
            <v>李保澄</v>
          </cell>
          <cell r="C2485" t="str">
            <v>土木工程与力学学院</v>
          </cell>
        </row>
        <row r="2486">
          <cell r="A2486" t="str">
            <v>320230933100</v>
          </cell>
          <cell r="B2486" t="str">
            <v>严谨</v>
          </cell>
          <cell r="C2486" t="str">
            <v>大气科学学院</v>
          </cell>
        </row>
        <row r="2487">
          <cell r="A2487" t="str">
            <v>320230933110</v>
          </cell>
          <cell r="B2487" t="str">
            <v>赵轩</v>
          </cell>
          <cell r="C2487" t="str">
            <v>化学化工学院</v>
          </cell>
        </row>
        <row r="2488">
          <cell r="A2488" t="str">
            <v>320230933120</v>
          </cell>
          <cell r="B2488" t="str">
            <v>朱欣晨</v>
          </cell>
          <cell r="C2488" t="str">
            <v>生命科学学院</v>
          </cell>
        </row>
        <row r="2489">
          <cell r="A2489" t="str">
            <v>320230933130</v>
          </cell>
          <cell r="B2489" t="str">
            <v>包千惠</v>
          </cell>
          <cell r="C2489" t="str">
            <v>外国语学院</v>
          </cell>
        </row>
        <row r="2490">
          <cell r="A2490" t="str">
            <v>320230933140</v>
          </cell>
          <cell r="B2490" t="str">
            <v>蔡如意</v>
          </cell>
          <cell r="C2490" t="str">
            <v>外国语学院</v>
          </cell>
        </row>
        <row r="2491">
          <cell r="A2491" t="str">
            <v>320230933151</v>
          </cell>
          <cell r="B2491" t="str">
            <v>陈刘昊</v>
          </cell>
          <cell r="C2491" t="str">
            <v>外国语学院</v>
          </cell>
        </row>
        <row r="2492">
          <cell r="A2492" t="str">
            <v>320230933161</v>
          </cell>
          <cell r="B2492" t="str">
            <v>陈菓</v>
          </cell>
          <cell r="C2492" t="str">
            <v>外国语学院</v>
          </cell>
        </row>
        <row r="2493">
          <cell r="A2493" t="str">
            <v>320230933170</v>
          </cell>
          <cell r="B2493" t="str">
            <v>陈渭宁</v>
          </cell>
          <cell r="C2493" t="str">
            <v>外国语学院</v>
          </cell>
        </row>
        <row r="2494">
          <cell r="A2494" t="str">
            <v>320230933190</v>
          </cell>
          <cell r="B2494" t="str">
            <v>陈圆</v>
          </cell>
          <cell r="C2494" t="str">
            <v>法学院</v>
          </cell>
        </row>
        <row r="2495">
          <cell r="A2495" t="str">
            <v>320230933200</v>
          </cell>
          <cell r="B2495" t="str">
            <v>程蓦然</v>
          </cell>
          <cell r="C2495" t="str">
            <v>历史文化学院</v>
          </cell>
        </row>
        <row r="2496">
          <cell r="A2496" t="str">
            <v>320230933210</v>
          </cell>
          <cell r="B2496" t="str">
            <v>代雨婷</v>
          </cell>
          <cell r="C2496" t="str">
            <v>外国语学院</v>
          </cell>
        </row>
        <row r="2497">
          <cell r="A2497" t="str">
            <v>320230939430</v>
          </cell>
          <cell r="B2497" t="str">
            <v>黄雅甜</v>
          </cell>
          <cell r="C2497" t="str">
            <v>新闻与传播学院</v>
          </cell>
        </row>
        <row r="2498">
          <cell r="A2498" t="str">
            <v>320230939441</v>
          </cell>
          <cell r="B2498" t="str">
            <v>黄永胜</v>
          </cell>
          <cell r="C2498" t="str">
            <v>新闻与传播学院</v>
          </cell>
        </row>
        <row r="2499">
          <cell r="A2499" t="str">
            <v>320230939450</v>
          </cell>
          <cell r="B2499" t="str">
            <v>黄梓欣</v>
          </cell>
          <cell r="C2499" t="str">
            <v>经济学院</v>
          </cell>
        </row>
        <row r="2500">
          <cell r="A2500" t="str">
            <v>320230939460</v>
          </cell>
          <cell r="B2500" t="str">
            <v>姜晶日</v>
          </cell>
          <cell r="C2500" t="str">
            <v>新闻与传播学院</v>
          </cell>
        </row>
        <row r="2501">
          <cell r="A2501" t="str">
            <v>320230939470</v>
          </cell>
          <cell r="B2501" t="str">
            <v>蒋楚悦</v>
          </cell>
          <cell r="C2501" t="str">
            <v>新闻与传播学院</v>
          </cell>
        </row>
        <row r="2502">
          <cell r="A2502" t="str">
            <v>320230939490</v>
          </cell>
          <cell r="B2502" t="str">
            <v>赖怡倩</v>
          </cell>
          <cell r="C2502" t="str">
            <v>新闻与传播学院</v>
          </cell>
        </row>
        <row r="2503">
          <cell r="A2503" t="str">
            <v>320230939501</v>
          </cell>
          <cell r="B2503" t="str">
            <v>黎子豪</v>
          </cell>
          <cell r="C2503" t="str">
            <v>新闻与传播学院</v>
          </cell>
        </row>
        <row r="2504">
          <cell r="A2504" t="str">
            <v>320230939511</v>
          </cell>
          <cell r="B2504" t="str">
            <v>李奎宏</v>
          </cell>
          <cell r="C2504" t="str">
            <v>新闻与传播学院</v>
          </cell>
        </row>
        <row r="2505">
          <cell r="A2505" t="str">
            <v>320230941611</v>
          </cell>
          <cell r="B2505" t="str">
            <v>朱启民</v>
          </cell>
          <cell r="C2505" t="str">
            <v>人工智能学院</v>
          </cell>
        </row>
        <row r="2506">
          <cell r="A2506" t="str">
            <v>320230941621</v>
          </cell>
          <cell r="B2506" t="str">
            <v>朱天一</v>
          </cell>
          <cell r="C2506" t="str">
            <v>信息科学与工程学院</v>
          </cell>
        </row>
        <row r="2507">
          <cell r="A2507" t="str">
            <v>320230941630</v>
          </cell>
          <cell r="B2507" t="str">
            <v>祝进文</v>
          </cell>
          <cell r="C2507" t="str">
            <v>人工智能学院</v>
          </cell>
        </row>
        <row r="2508">
          <cell r="A2508" t="str">
            <v>320230941641</v>
          </cell>
          <cell r="B2508" t="str">
            <v>蔺泽涛</v>
          </cell>
          <cell r="C2508" t="str">
            <v>人工智能学院</v>
          </cell>
        </row>
        <row r="2509">
          <cell r="A2509" t="str">
            <v>320230942320</v>
          </cell>
          <cell r="B2509" t="str">
            <v>孙畅</v>
          </cell>
          <cell r="C2509" t="str">
            <v>信息科学与工程学院</v>
          </cell>
        </row>
        <row r="2510">
          <cell r="A2510" t="str">
            <v>320230942331</v>
          </cell>
          <cell r="B2510" t="str">
            <v>孙浩瑞</v>
          </cell>
          <cell r="C2510" t="str">
            <v>信息科学与工程学院</v>
          </cell>
        </row>
        <row r="2511">
          <cell r="A2511" t="str">
            <v>320230942341</v>
          </cell>
          <cell r="B2511" t="str">
            <v>孙康正</v>
          </cell>
          <cell r="C2511" t="str">
            <v>信息科学与工程学院</v>
          </cell>
        </row>
        <row r="2512">
          <cell r="A2512" t="str">
            <v>320230942350</v>
          </cell>
          <cell r="B2512" t="str">
            <v>孙梦晓</v>
          </cell>
          <cell r="C2512" t="str">
            <v>信息科学与工程学院</v>
          </cell>
        </row>
        <row r="2513">
          <cell r="A2513" t="str">
            <v>320230942360</v>
          </cell>
          <cell r="B2513" t="str">
            <v>孙明昕</v>
          </cell>
          <cell r="C2513" t="str">
            <v>信息科学与工程学院</v>
          </cell>
        </row>
        <row r="2514">
          <cell r="A2514" t="str">
            <v>320230942370</v>
          </cell>
          <cell r="B2514" t="str">
            <v>孙一诺</v>
          </cell>
          <cell r="C2514" t="str">
            <v>信息科学与工程学院</v>
          </cell>
        </row>
        <row r="2515">
          <cell r="A2515" t="str">
            <v>320230942381</v>
          </cell>
          <cell r="B2515" t="str">
            <v>田弘琨</v>
          </cell>
          <cell r="C2515" t="str">
            <v>信息科学与工程学院</v>
          </cell>
        </row>
        <row r="2516">
          <cell r="A2516" t="str">
            <v>320230942391</v>
          </cell>
          <cell r="B2516" t="str">
            <v>田耀杰</v>
          </cell>
          <cell r="C2516" t="str">
            <v>信息科学与工程学院</v>
          </cell>
        </row>
        <row r="2517">
          <cell r="A2517" t="str">
            <v>320230942401</v>
          </cell>
          <cell r="B2517" t="str">
            <v>王楚皓</v>
          </cell>
          <cell r="C2517" t="str">
            <v>信息科学与工程学院</v>
          </cell>
        </row>
        <row r="2518">
          <cell r="A2518" t="str">
            <v>320230942410</v>
          </cell>
          <cell r="B2518" t="str">
            <v>王嘉佳</v>
          </cell>
          <cell r="C2518" t="str">
            <v>信息科学与工程学院</v>
          </cell>
        </row>
        <row r="2519">
          <cell r="A2519" t="str">
            <v>320230942421</v>
          </cell>
          <cell r="B2519" t="str">
            <v>王稼煜</v>
          </cell>
          <cell r="C2519" t="str">
            <v>信息科学与工程学院</v>
          </cell>
        </row>
        <row r="2520">
          <cell r="A2520" t="str">
            <v>320230942431</v>
          </cell>
          <cell r="B2520" t="str">
            <v>王靖方</v>
          </cell>
          <cell r="C2520" t="str">
            <v>信息科学与工程学院</v>
          </cell>
        </row>
        <row r="2521">
          <cell r="A2521" t="str">
            <v>320230942440</v>
          </cell>
          <cell r="B2521" t="str">
            <v>王诗琦</v>
          </cell>
          <cell r="C2521" t="str">
            <v>信息科学与工程学院</v>
          </cell>
        </row>
        <row r="2522">
          <cell r="A2522" t="str">
            <v>320230946651</v>
          </cell>
          <cell r="B2522" t="str">
            <v>叶宗旭</v>
          </cell>
          <cell r="C2522" t="str">
            <v>哲学社会学院</v>
          </cell>
        </row>
        <row r="2523">
          <cell r="A2523" t="str">
            <v>320230942481</v>
          </cell>
          <cell r="B2523" t="str">
            <v>王泽豪</v>
          </cell>
          <cell r="C2523" t="str">
            <v>信息科学与工程学院</v>
          </cell>
        </row>
        <row r="2524">
          <cell r="A2524" t="str">
            <v>320230942491</v>
          </cell>
          <cell r="B2524" t="str">
            <v>王智烨</v>
          </cell>
          <cell r="C2524" t="str">
            <v>信息科学与工程学院</v>
          </cell>
        </row>
        <row r="2525">
          <cell r="A2525" t="str">
            <v>320230942501</v>
          </cell>
          <cell r="B2525" t="str">
            <v>王子晨</v>
          </cell>
          <cell r="C2525" t="str">
            <v>信息科学与工程学院</v>
          </cell>
        </row>
        <row r="2526">
          <cell r="A2526" t="str">
            <v>320230942510</v>
          </cell>
          <cell r="B2526" t="str">
            <v>王子菲</v>
          </cell>
          <cell r="C2526" t="str">
            <v>信息科学与工程学院</v>
          </cell>
        </row>
        <row r="2527">
          <cell r="A2527" t="str">
            <v>320230942521</v>
          </cell>
          <cell r="B2527" t="str">
            <v>王子文</v>
          </cell>
          <cell r="C2527" t="str">
            <v>信息科学与工程学院</v>
          </cell>
        </row>
        <row r="2528">
          <cell r="A2528" t="str">
            <v>320230942531</v>
          </cell>
          <cell r="B2528" t="str">
            <v>王梓霖</v>
          </cell>
          <cell r="C2528" t="str">
            <v>信息科学与工程学院</v>
          </cell>
        </row>
        <row r="2529">
          <cell r="A2529" t="str">
            <v>320230942541</v>
          </cell>
          <cell r="B2529" t="str">
            <v>王晔</v>
          </cell>
          <cell r="C2529" t="str">
            <v>信息科学与工程学院</v>
          </cell>
        </row>
        <row r="2530">
          <cell r="A2530" t="str">
            <v>320230949231</v>
          </cell>
          <cell r="B2530" t="str">
            <v>李辰希</v>
          </cell>
          <cell r="C2530" t="str">
            <v>物理科学与技术学院</v>
          </cell>
        </row>
        <row r="2531">
          <cell r="A2531" t="str">
            <v>320230949241</v>
          </cell>
          <cell r="B2531" t="str">
            <v>李光雄</v>
          </cell>
          <cell r="C2531" t="str">
            <v>资源环境学院</v>
          </cell>
        </row>
        <row r="2532">
          <cell r="A2532" t="str">
            <v>320230949251</v>
          </cell>
          <cell r="B2532" t="str">
            <v>李皇弟</v>
          </cell>
          <cell r="C2532" t="str">
            <v>资源环境学院</v>
          </cell>
        </row>
        <row r="2533">
          <cell r="A2533" t="str">
            <v>320230949261</v>
          </cell>
          <cell r="B2533" t="str">
            <v>李心屹</v>
          </cell>
          <cell r="C2533" t="str">
            <v>资源环境学院</v>
          </cell>
        </row>
        <row r="2534">
          <cell r="A2534" t="str">
            <v>320230949271</v>
          </cell>
          <cell r="B2534" t="str">
            <v>刘双旺</v>
          </cell>
          <cell r="C2534" t="str">
            <v>资源环境学院</v>
          </cell>
        </row>
        <row r="2535">
          <cell r="A2535" t="str">
            <v>320230949280</v>
          </cell>
          <cell r="B2535" t="str">
            <v>刘洲</v>
          </cell>
          <cell r="C2535" t="str">
            <v>资源环境学院</v>
          </cell>
        </row>
        <row r="2536">
          <cell r="A2536" t="str">
            <v>320230949291</v>
          </cell>
          <cell r="B2536" t="str">
            <v>刘卓云</v>
          </cell>
          <cell r="C2536" t="str">
            <v>资源环境学院</v>
          </cell>
        </row>
        <row r="2537">
          <cell r="A2537" t="str">
            <v>320230949300</v>
          </cell>
          <cell r="B2537" t="str">
            <v>牛娜娜</v>
          </cell>
          <cell r="C2537" t="str">
            <v>资源环境学院</v>
          </cell>
        </row>
        <row r="2538">
          <cell r="A2538" t="str">
            <v>320230949310</v>
          </cell>
          <cell r="B2538" t="str">
            <v>潘思宇</v>
          </cell>
          <cell r="C2538" t="str">
            <v>资源环境学院</v>
          </cell>
        </row>
        <row r="2539">
          <cell r="A2539" t="str">
            <v>320230945391</v>
          </cell>
          <cell r="B2539" t="str">
            <v>周贵军</v>
          </cell>
          <cell r="C2539" t="str">
            <v>药学院</v>
          </cell>
        </row>
        <row r="2540">
          <cell r="A2540" t="str">
            <v>320230945401</v>
          </cell>
          <cell r="B2540" t="str">
            <v>周欢</v>
          </cell>
          <cell r="C2540" t="str">
            <v>药学院</v>
          </cell>
        </row>
        <row r="2541">
          <cell r="A2541" t="str">
            <v>320230941801</v>
          </cell>
          <cell r="B2541" t="str">
            <v>范霄鹏</v>
          </cell>
          <cell r="C2541" t="str">
            <v>信息科学与工程学院</v>
          </cell>
        </row>
        <row r="2542">
          <cell r="A2542" t="str">
            <v>320230941811</v>
          </cell>
          <cell r="B2542" t="str">
            <v>方峻昊</v>
          </cell>
          <cell r="C2542" t="str">
            <v>信息科学与工程学院</v>
          </cell>
        </row>
        <row r="2543">
          <cell r="A2543" t="str">
            <v>320230941821</v>
          </cell>
          <cell r="B2543" t="str">
            <v>冯博伦</v>
          </cell>
          <cell r="C2543" t="str">
            <v>信息科学与工程学院</v>
          </cell>
        </row>
        <row r="2544">
          <cell r="A2544" t="str">
            <v>320230941830</v>
          </cell>
          <cell r="B2544" t="str">
            <v>冯若曦</v>
          </cell>
          <cell r="C2544" t="str">
            <v>信息科学与工程学院</v>
          </cell>
        </row>
        <row r="2545">
          <cell r="A2545" t="str">
            <v>320230941841</v>
          </cell>
          <cell r="B2545" t="str">
            <v>傅根宇</v>
          </cell>
          <cell r="C2545" t="str">
            <v>信息科学与工程学院</v>
          </cell>
        </row>
        <row r="2546">
          <cell r="A2546" t="str">
            <v>320230941851</v>
          </cell>
          <cell r="B2546" t="str">
            <v>付昊宇</v>
          </cell>
          <cell r="C2546" t="str">
            <v>信息科学与工程学院</v>
          </cell>
        </row>
        <row r="2547">
          <cell r="A2547" t="str">
            <v>320230941861</v>
          </cell>
          <cell r="B2547" t="str">
            <v>葛伟杰</v>
          </cell>
          <cell r="C2547" t="str">
            <v>信息科学与工程学院</v>
          </cell>
        </row>
        <row r="2548">
          <cell r="A2548" t="str">
            <v>320230941871</v>
          </cell>
          <cell r="B2548" t="str">
            <v>龚子杰</v>
          </cell>
          <cell r="C2548" t="str">
            <v>信息科学与工程学院</v>
          </cell>
        </row>
        <row r="2549">
          <cell r="A2549" t="str">
            <v>320230941881</v>
          </cell>
          <cell r="B2549" t="str">
            <v>郭甲进</v>
          </cell>
          <cell r="C2549" t="str">
            <v>信息科学与工程学院</v>
          </cell>
        </row>
        <row r="2550">
          <cell r="A2550" t="str">
            <v>320230946090</v>
          </cell>
          <cell r="B2550" t="str">
            <v>王之奕</v>
          </cell>
          <cell r="C2550" t="str">
            <v>哲学社会学院</v>
          </cell>
        </row>
        <row r="2551">
          <cell r="A2551" t="str">
            <v>320230946100</v>
          </cell>
          <cell r="B2551" t="str">
            <v>王婷婷</v>
          </cell>
          <cell r="C2551" t="str">
            <v>哲学社会学院</v>
          </cell>
        </row>
        <row r="2552">
          <cell r="A2552" t="str">
            <v>320230946110</v>
          </cell>
          <cell r="B2552" t="str">
            <v>王瑾</v>
          </cell>
          <cell r="C2552" t="str">
            <v>信息科学与工程学院</v>
          </cell>
        </row>
        <row r="2553">
          <cell r="A2553" t="str">
            <v>320230946121</v>
          </cell>
          <cell r="B2553" t="str">
            <v>温伟</v>
          </cell>
          <cell r="C2553" t="str">
            <v>哲学社会学院</v>
          </cell>
        </row>
        <row r="2554">
          <cell r="A2554" t="str">
            <v>320230946131</v>
          </cell>
          <cell r="B2554" t="str">
            <v>伍欢</v>
          </cell>
          <cell r="C2554" t="str">
            <v>哲学社会学院</v>
          </cell>
        </row>
        <row r="2555">
          <cell r="A2555" t="str">
            <v>320230941981</v>
          </cell>
          <cell r="B2555" t="str">
            <v>霍宇森</v>
          </cell>
          <cell r="C2555" t="str">
            <v>信息科学与工程学院</v>
          </cell>
        </row>
        <row r="2556">
          <cell r="A2556" t="str">
            <v>320230941990</v>
          </cell>
          <cell r="B2556" t="str">
            <v>孔维昕</v>
          </cell>
          <cell r="C2556" t="str">
            <v>信息科学与工程学院</v>
          </cell>
        </row>
        <row r="2557">
          <cell r="A2557" t="str">
            <v>320230942000</v>
          </cell>
          <cell r="B2557" t="str">
            <v>李畅</v>
          </cell>
          <cell r="C2557" t="str">
            <v>信息科学与工程学院</v>
          </cell>
        </row>
        <row r="2558">
          <cell r="A2558" t="str">
            <v>320230942010</v>
          </cell>
          <cell r="B2558" t="str">
            <v>李晨瑜</v>
          </cell>
          <cell r="C2558" t="str">
            <v>信息科学与工程学院</v>
          </cell>
        </row>
        <row r="2559">
          <cell r="A2559" t="str">
            <v>320230942021</v>
          </cell>
          <cell r="B2559" t="str">
            <v>李冠霖</v>
          </cell>
          <cell r="C2559" t="str">
            <v>信息科学与工程学院</v>
          </cell>
        </row>
        <row r="2560">
          <cell r="A2560" t="str">
            <v>320230946230</v>
          </cell>
          <cell r="B2560" t="str">
            <v>朱梓阳</v>
          </cell>
          <cell r="C2560" t="str">
            <v>哲学社会学院</v>
          </cell>
        </row>
        <row r="2561">
          <cell r="A2561" t="str">
            <v>320230946240</v>
          </cell>
          <cell r="B2561" t="str">
            <v>闵元元</v>
          </cell>
          <cell r="C2561" t="str">
            <v>哲学社会学院</v>
          </cell>
        </row>
        <row r="2562">
          <cell r="A2562" t="str">
            <v>320230946251</v>
          </cell>
          <cell r="B2562" t="str">
            <v>蔡嘉</v>
          </cell>
          <cell r="C2562" t="str">
            <v>物理科学与技术学院</v>
          </cell>
        </row>
        <row r="2563">
          <cell r="A2563" t="str">
            <v>320230946260</v>
          </cell>
          <cell r="B2563" t="str">
            <v>柴佳颖</v>
          </cell>
          <cell r="C2563" t="str">
            <v>哲学社会学院</v>
          </cell>
        </row>
        <row r="2564">
          <cell r="A2564" t="str">
            <v>320230942551</v>
          </cell>
          <cell r="B2564" t="str">
            <v>温景凯</v>
          </cell>
          <cell r="C2564" t="str">
            <v>信息科学与工程学院</v>
          </cell>
        </row>
        <row r="2565">
          <cell r="A2565" t="str">
            <v>320230942561</v>
          </cell>
          <cell r="B2565" t="str">
            <v>吴文轩</v>
          </cell>
          <cell r="C2565" t="str">
            <v>信息科学与工程学院</v>
          </cell>
        </row>
        <row r="2566">
          <cell r="A2566" t="str">
            <v>320230942571</v>
          </cell>
          <cell r="B2566" t="str">
            <v>吴子今</v>
          </cell>
          <cell r="C2566" t="str">
            <v>信息科学与工程学院</v>
          </cell>
        </row>
        <row r="2567">
          <cell r="A2567" t="str">
            <v>320230942581</v>
          </cell>
          <cell r="B2567" t="str">
            <v>肖闫可唯</v>
          </cell>
          <cell r="C2567" t="str">
            <v>信息科学与工程学院</v>
          </cell>
        </row>
        <row r="2568">
          <cell r="A2568" t="str">
            <v>320230946790</v>
          </cell>
          <cell r="B2568" t="str">
            <v>陈宇欣</v>
          </cell>
          <cell r="C2568" t="str">
            <v>政治与国际关系学院</v>
          </cell>
        </row>
        <row r="2569">
          <cell r="A2569" t="str">
            <v>320230946800</v>
          </cell>
          <cell r="B2569" t="str">
            <v>崔梦雨</v>
          </cell>
          <cell r="C2569" t="str">
            <v>政治与国际关系学院</v>
          </cell>
        </row>
        <row r="2570">
          <cell r="A2570" t="str">
            <v>320230946810</v>
          </cell>
          <cell r="B2570" t="str">
            <v>高赫</v>
          </cell>
          <cell r="C2570" t="str">
            <v>政治与国际关系学院</v>
          </cell>
        </row>
        <row r="2571">
          <cell r="A2571" t="str">
            <v>320230937341</v>
          </cell>
          <cell r="B2571" t="str">
            <v>姜珂</v>
          </cell>
          <cell r="C2571" t="str">
            <v>物理科学与技术学院</v>
          </cell>
        </row>
        <row r="2572">
          <cell r="A2572" t="str">
            <v>320230937350</v>
          </cell>
          <cell r="B2572" t="str">
            <v>江慧宸</v>
          </cell>
          <cell r="C2572" t="str">
            <v>数学与统计学院</v>
          </cell>
        </row>
        <row r="2573">
          <cell r="A2573" t="str">
            <v>320230937360</v>
          </cell>
          <cell r="B2573" t="str">
            <v>蒋欣瑶</v>
          </cell>
          <cell r="C2573" t="str">
            <v>生态学院</v>
          </cell>
        </row>
        <row r="2574">
          <cell r="A2574" t="str">
            <v>320230937371</v>
          </cell>
          <cell r="B2574" t="str">
            <v>荆一</v>
          </cell>
          <cell r="C2574" t="str">
            <v>物理科学与技术学院</v>
          </cell>
        </row>
        <row r="2575">
          <cell r="A2575" t="str">
            <v>320230937381</v>
          </cell>
          <cell r="B2575" t="str">
            <v>李炳含</v>
          </cell>
          <cell r="C2575" t="str">
            <v>物理科学与技术学院</v>
          </cell>
        </row>
        <row r="2576">
          <cell r="A2576" t="str">
            <v>320230937391</v>
          </cell>
          <cell r="B2576" t="str">
            <v>李晨曦</v>
          </cell>
          <cell r="C2576" t="str">
            <v>物理科学与技术学院</v>
          </cell>
        </row>
        <row r="2577">
          <cell r="A2577" t="str">
            <v>320230937401</v>
          </cell>
          <cell r="B2577" t="str">
            <v>李德荣</v>
          </cell>
          <cell r="C2577" t="str">
            <v>物理科学与技术学院</v>
          </cell>
        </row>
        <row r="2578">
          <cell r="A2578" t="str">
            <v>320230937411</v>
          </cell>
          <cell r="B2578" t="str">
            <v>李帆</v>
          </cell>
          <cell r="C2578" t="str">
            <v>物理科学与技术学院</v>
          </cell>
        </row>
        <row r="2579">
          <cell r="A2579" t="str">
            <v>320230937421</v>
          </cell>
          <cell r="B2579" t="str">
            <v>李冠杰</v>
          </cell>
          <cell r="C2579" t="str">
            <v>数学与统计学院</v>
          </cell>
        </row>
        <row r="2580">
          <cell r="A2580" t="str">
            <v>320230939520</v>
          </cell>
          <cell r="B2580" t="str">
            <v>李佩遥</v>
          </cell>
          <cell r="C2580" t="str">
            <v>新闻与传播学院</v>
          </cell>
        </row>
        <row r="2581">
          <cell r="A2581" t="str">
            <v>320230939531</v>
          </cell>
          <cell r="B2581" t="str">
            <v>李思汉</v>
          </cell>
          <cell r="C2581" t="str">
            <v>新闻与传播学院</v>
          </cell>
        </row>
        <row r="2582">
          <cell r="A2582" t="str">
            <v>320230939541</v>
          </cell>
          <cell r="B2582" t="str">
            <v>李溯</v>
          </cell>
          <cell r="C2582" t="str">
            <v>新闻与传播学院</v>
          </cell>
        </row>
        <row r="2583">
          <cell r="A2583" t="str">
            <v>320230939550</v>
          </cell>
          <cell r="B2583" t="str">
            <v>李彦睿</v>
          </cell>
          <cell r="C2583" t="str">
            <v>新闻与传播学院</v>
          </cell>
        </row>
        <row r="2584">
          <cell r="A2584" t="str">
            <v>320230939561</v>
          </cell>
          <cell r="B2584" t="str">
            <v>李永刚</v>
          </cell>
          <cell r="C2584" t="str">
            <v>新闻与传播学院</v>
          </cell>
        </row>
        <row r="2585">
          <cell r="A2585" t="str">
            <v>320230937511</v>
          </cell>
          <cell r="B2585" t="str">
            <v>李灏</v>
          </cell>
          <cell r="C2585" t="str">
            <v>物理科学与技术学院</v>
          </cell>
        </row>
        <row r="2586">
          <cell r="A2586" t="str">
            <v>320230937531</v>
          </cell>
          <cell r="B2586" t="str">
            <v>李祺</v>
          </cell>
          <cell r="C2586" t="str">
            <v>物理科学与技术学院</v>
          </cell>
        </row>
        <row r="2587">
          <cell r="A2587" t="str">
            <v>320230937541</v>
          </cell>
          <cell r="B2587" t="str">
            <v>林长庚</v>
          </cell>
          <cell r="C2587" t="str">
            <v>物理科学与技术学院</v>
          </cell>
        </row>
        <row r="2588">
          <cell r="A2588" t="str">
            <v>320230939661</v>
          </cell>
          <cell r="B2588" t="str">
            <v>马贵宝</v>
          </cell>
          <cell r="C2588" t="str">
            <v>新闻与传播学院</v>
          </cell>
        </row>
        <row r="2589">
          <cell r="A2589" t="str">
            <v>320230939670</v>
          </cell>
          <cell r="B2589" t="str">
            <v>敏晓玉</v>
          </cell>
          <cell r="C2589" t="str">
            <v>新闻与传播学院</v>
          </cell>
        </row>
        <row r="2590">
          <cell r="A2590" t="str">
            <v>320230939681</v>
          </cell>
          <cell r="B2590" t="str">
            <v>彭昱博</v>
          </cell>
          <cell r="C2590" t="str">
            <v>新闻与传播学院</v>
          </cell>
        </row>
        <row r="2591">
          <cell r="A2591" t="str">
            <v>320230939701</v>
          </cell>
          <cell r="B2591" t="str">
            <v>齐煜衍</v>
          </cell>
          <cell r="C2591" t="str">
            <v>文学院</v>
          </cell>
        </row>
        <row r="2592">
          <cell r="A2592" t="str">
            <v>320230939711</v>
          </cell>
          <cell r="B2592" t="str">
            <v>任天成</v>
          </cell>
          <cell r="C2592" t="str">
            <v>新闻与传播学院</v>
          </cell>
        </row>
        <row r="2593">
          <cell r="A2593" t="str">
            <v>320230939720</v>
          </cell>
          <cell r="B2593" t="str">
            <v>宋安吉</v>
          </cell>
          <cell r="C2593" t="str">
            <v>新闻与传播学院</v>
          </cell>
        </row>
        <row r="2594">
          <cell r="A2594" t="str">
            <v>320230939730</v>
          </cell>
          <cell r="B2594" t="str">
            <v>宋嘉怡</v>
          </cell>
          <cell r="C2594" t="str">
            <v>新闻与传播学院</v>
          </cell>
        </row>
        <row r="2595">
          <cell r="A2595" t="str">
            <v>320230939740</v>
          </cell>
          <cell r="B2595" t="str">
            <v>宋梦灿</v>
          </cell>
          <cell r="C2595" t="str">
            <v>新闻与传播学院</v>
          </cell>
        </row>
        <row r="2596">
          <cell r="A2596" t="str">
            <v>320230946270</v>
          </cell>
          <cell r="B2596" t="str">
            <v>常冉</v>
          </cell>
          <cell r="C2596" t="str">
            <v>哲学社会学院</v>
          </cell>
        </row>
        <row r="2597">
          <cell r="A2597" t="str">
            <v>320230946281</v>
          </cell>
          <cell r="B2597" t="str">
            <v>陈乐松</v>
          </cell>
          <cell r="C2597" t="str">
            <v>哲学社会学院</v>
          </cell>
        </row>
        <row r="2598">
          <cell r="A2598" t="str">
            <v>320230946290</v>
          </cell>
          <cell r="B2598" t="str">
            <v>陈卓琳</v>
          </cell>
          <cell r="C2598" t="str">
            <v>哲学社会学院</v>
          </cell>
        </row>
        <row r="2599">
          <cell r="A2599" t="str">
            <v>320230946301</v>
          </cell>
          <cell r="B2599" t="str">
            <v>陈瀚天</v>
          </cell>
          <cell r="C2599" t="str">
            <v>哲学社会学院</v>
          </cell>
        </row>
        <row r="2600">
          <cell r="A2600" t="str">
            <v>320230946311</v>
          </cell>
          <cell r="B2600" t="str">
            <v>龚楠开</v>
          </cell>
          <cell r="C2600" t="str">
            <v>物理科学与技术学院</v>
          </cell>
        </row>
        <row r="2601">
          <cell r="A2601" t="str">
            <v>320230942151</v>
          </cell>
          <cell r="B2601" t="str">
            <v>刘畅</v>
          </cell>
          <cell r="C2601" t="str">
            <v>信息科学与工程学院</v>
          </cell>
        </row>
        <row r="2602">
          <cell r="A2602" t="str">
            <v>320230942161</v>
          </cell>
          <cell r="B2602" t="str">
            <v>刘方舟</v>
          </cell>
          <cell r="C2602" t="str">
            <v>信息科学与工程学院</v>
          </cell>
        </row>
        <row r="2603">
          <cell r="A2603" t="str">
            <v>320230946370</v>
          </cell>
          <cell r="B2603" t="str">
            <v>雷嘉仪</v>
          </cell>
          <cell r="C2603" t="str">
            <v>哲学社会学院</v>
          </cell>
        </row>
        <row r="2604">
          <cell r="A2604" t="str">
            <v>320230946381</v>
          </cell>
          <cell r="B2604" t="str">
            <v>李博烨</v>
          </cell>
          <cell r="C2604" t="str">
            <v>土木工程与力学学院</v>
          </cell>
        </row>
        <row r="2605">
          <cell r="A2605" t="str">
            <v>320230946391</v>
          </cell>
          <cell r="B2605" t="str">
            <v>李剑峰</v>
          </cell>
          <cell r="C2605" t="str">
            <v>化学化工学院</v>
          </cell>
        </row>
        <row r="2606">
          <cell r="A2606" t="str">
            <v>320230946401</v>
          </cell>
          <cell r="B2606" t="str">
            <v>李哲舟</v>
          </cell>
          <cell r="C2606" t="str">
            <v>物理科学与技术学院</v>
          </cell>
        </row>
        <row r="2607">
          <cell r="A2607" t="str">
            <v>320230946411</v>
          </cell>
          <cell r="B2607" t="str">
            <v>林双子</v>
          </cell>
          <cell r="C2607" t="str">
            <v>哲学社会学院</v>
          </cell>
        </row>
        <row r="2608">
          <cell r="A2608" t="str">
            <v>320230946420</v>
          </cell>
          <cell r="B2608" t="str">
            <v>林子熙</v>
          </cell>
          <cell r="C2608" t="str">
            <v>哲学社会学院</v>
          </cell>
        </row>
        <row r="2609">
          <cell r="A2609" t="str">
            <v>320230946431</v>
          </cell>
          <cell r="B2609" t="str">
            <v>刘德宇</v>
          </cell>
          <cell r="C2609" t="str">
            <v>哲学社会学院</v>
          </cell>
        </row>
        <row r="2610">
          <cell r="A2610" t="str">
            <v>320230946441</v>
          </cell>
          <cell r="B2610" t="str">
            <v>刘浩杰</v>
          </cell>
          <cell r="C2610" t="str">
            <v>哲学社会学院</v>
          </cell>
        </row>
        <row r="2611">
          <cell r="A2611" t="str">
            <v>320230946450</v>
          </cell>
          <cell r="B2611" t="str">
            <v>刘晓娇</v>
          </cell>
          <cell r="C2611" t="str">
            <v>哲学社会学院</v>
          </cell>
        </row>
        <row r="2612">
          <cell r="A2612" t="str">
            <v>320230946460</v>
          </cell>
          <cell r="B2612" t="str">
            <v>龙江波</v>
          </cell>
          <cell r="C2612" t="str">
            <v>哲学社会学院</v>
          </cell>
        </row>
        <row r="2613">
          <cell r="A2613" t="str">
            <v>320230946471</v>
          </cell>
          <cell r="B2613" t="str">
            <v>马哲栋</v>
          </cell>
          <cell r="C2613" t="str">
            <v>哲学社会学院</v>
          </cell>
        </row>
        <row r="2614">
          <cell r="A2614" t="str">
            <v>320230946480</v>
          </cell>
          <cell r="B2614" t="str">
            <v>孟佳怡</v>
          </cell>
          <cell r="C2614" t="str">
            <v>哲学社会学院</v>
          </cell>
        </row>
        <row r="2615">
          <cell r="A2615" t="str">
            <v>320230942301</v>
          </cell>
          <cell r="B2615" t="str">
            <v>宋威翰</v>
          </cell>
          <cell r="C2615" t="str">
            <v>信息科学与工程学院</v>
          </cell>
        </row>
        <row r="2616">
          <cell r="A2616" t="str">
            <v>320230946510</v>
          </cell>
          <cell r="B2616" t="str">
            <v>沈子墨</v>
          </cell>
          <cell r="C2616" t="str">
            <v>哲学社会学院</v>
          </cell>
        </row>
        <row r="2617">
          <cell r="A2617" t="str">
            <v>320230946521</v>
          </cell>
          <cell r="B2617" t="str">
            <v>石子轩</v>
          </cell>
          <cell r="C2617" t="str">
            <v>哲学社会学院</v>
          </cell>
        </row>
        <row r="2618">
          <cell r="A2618" t="str">
            <v>320230946531</v>
          </cell>
          <cell r="B2618" t="str">
            <v>史兴凯</v>
          </cell>
          <cell r="C2618" t="str">
            <v>物理科学与技术学院</v>
          </cell>
        </row>
        <row r="2619">
          <cell r="A2619" t="str">
            <v>320230946540</v>
          </cell>
          <cell r="B2619" t="str">
            <v>宋沛蓉</v>
          </cell>
          <cell r="C2619" t="str">
            <v>哲学社会学院</v>
          </cell>
        </row>
        <row r="2620">
          <cell r="A2620" t="str">
            <v>320230946550</v>
          </cell>
          <cell r="B2620" t="str">
            <v>孙依梵</v>
          </cell>
          <cell r="C2620" t="str">
            <v>新闻与传播学院</v>
          </cell>
        </row>
        <row r="2621">
          <cell r="A2621" t="str">
            <v>320230946560</v>
          </cell>
          <cell r="B2621" t="str">
            <v>索晶</v>
          </cell>
          <cell r="C2621" t="str">
            <v>材料与能源学院</v>
          </cell>
        </row>
        <row r="2622">
          <cell r="A2622" t="str">
            <v>320230946571</v>
          </cell>
          <cell r="B2622" t="str">
            <v>谈丰荣</v>
          </cell>
          <cell r="C2622" t="str">
            <v>核科学与技术学院</v>
          </cell>
        </row>
        <row r="2623">
          <cell r="A2623" t="str">
            <v>320230946580</v>
          </cell>
          <cell r="B2623" t="str">
            <v>王洁</v>
          </cell>
          <cell r="C2623" t="str">
            <v>地质科学与矿产资源学院</v>
          </cell>
        </row>
        <row r="2624">
          <cell r="A2624" t="str">
            <v>320230946590</v>
          </cell>
          <cell r="B2624" t="str">
            <v>王蓉</v>
          </cell>
          <cell r="C2624" t="str">
            <v>哲学社会学院</v>
          </cell>
        </row>
        <row r="2625">
          <cell r="A2625" t="str">
            <v>320230946600</v>
          </cell>
          <cell r="B2625" t="str">
            <v>韦小愿</v>
          </cell>
          <cell r="C2625" t="str">
            <v>哲学社会学院</v>
          </cell>
        </row>
        <row r="2626">
          <cell r="A2626" t="str">
            <v>320230946611</v>
          </cell>
          <cell r="B2626" t="str">
            <v>魏子越</v>
          </cell>
          <cell r="C2626" t="str">
            <v>哲学社会学院</v>
          </cell>
        </row>
        <row r="2627">
          <cell r="A2627" t="str">
            <v>320230946630</v>
          </cell>
          <cell r="B2627" t="str">
            <v>徐衍如</v>
          </cell>
          <cell r="C2627" t="str">
            <v>哲学社会学院</v>
          </cell>
        </row>
        <row r="2628">
          <cell r="A2628" t="str">
            <v>320230937681</v>
          </cell>
          <cell r="B2628" t="str">
            <v>卢铭坤</v>
          </cell>
          <cell r="C2628" t="str">
            <v>物理科学与技术学院</v>
          </cell>
        </row>
        <row r="2629">
          <cell r="A2629" t="str">
            <v>320230937691</v>
          </cell>
          <cell r="B2629" t="str">
            <v>路毅</v>
          </cell>
          <cell r="C2629" t="str">
            <v>物理科学与技术学院</v>
          </cell>
        </row>
        <row r="2630">
          <cell r="A2630" t="str">
            <v>320230939801</v>
          </cell>
          <cell r="B2630" t="str">
            <v>王浩然</v>
          </cell>
          <cell r="C2630" t="str">
            <v>新闻与传播学院</v>
          </cell>
        </row>
        <row r="2631">
          <cell r="A2631" t="str">
            <v>320230939810</v>
          </cell>
          <cell r="B2631" t="str">
            <v>王嘉佳</v>
          </cell>
          <cell r="C2631" t="str">
            <v>新闻与传播学院</v>
          </cell>
        </row>
        <row r="2632">
          <cell r="A2632" t="str">
            <v>320230939820</v>
          </cell>
          <cell r="B2632" t="str">
            <v>王敬阳</v>
          </cell>
          <cell r="C2632" t="str">
            <v>新闻与传播学院</v>
          </cell>
        </row>
        <row r="2633">
          <cell r="A2633" t="str">
            <v>320230939830</v>
          </cell>
          <cell r="B2633" t="str">
            <v>王珊珊</v>
          </cell>
          <cell r="C2633" t="str">
            <v>新闻与传播学院</v>
          </cell>
        </row>
        <row r="2634">
          <cell r="A2634" t="str">
            <v>320230939840</v>
          </cell>
          <cell r="B2634" t="str">
            <v>王诗妍</v>
          </cell>
          <cell r="C2634" t="str">
            <v>新闻与传播学院</v>
          </cell>
        </row>
        <row r="2635">
          <cell r="A2635" t="str">
            <v>320230939851</v>
          </cell>
          <cell r="B2635" t="str">
            <v>王泽厚</v>
          </cell>
          <cell r="C2635" t="str">
            <v>新闻与传播学院</v>
          </cell>
        </row>
        <row r="2636">
          <cell r="A2636" t="str">
            <v>320230939861</v>
          </cell>
          <cell r="B2636" t="str">
            <v>王炜煌</v>
          </cell>
          <cell r="C2636" t="str">
            <v>新闻与传播学院</v>
          </cell>
        </row>
        <row r="2637">
          <cell r="A2637" t="str">
            <v>320230939870</v>
          </cell>
          <cell r="B2637" t="str">
            <v>魏欣茹</v>
          </cell>
          <cell r="C2637" t="str">
            <v>新闻与传播学院</v>
          </cell>
        </row>
        <row r="2638">
          <cell r="A2638" t="str">
            <v>320230939880</v>
          </cell>
          <cell r="B2638" t="str">
            <v>乌恪莱·吉恩思</v>
          </cell>
          <cell r="C2638" t="str">
            <v>新闻与传播学院</v>
          </cell>
        </row>
        <row r="2639">
          <cell r="A2639" t="str">
            <v>320230939891</v>
          </cell>
          <cell r="B2639" t="str">
            <v>吴浩阳</v>
          </cell>
          <cell r="C2639" t="str">
            <v>新闻与传播学院</v>
          </cell>
        </row>
        <row r="2640">
          <cell r="A2640" t="str">
            <v>320230939901</v>
          </cell>
          <cell r="B2640" t="str">
            <v>吴昊</v>
          </cell>
          <cell r="C2640" t="str">
            <v>新闻与传播学院</v>
          </cell>
        </row>
        <row r="2641">
          <cell r="A2641" t="str">
            <v>320230939911</v>
          </cell>
          <cell r="B2641" t="str">
            <v>吴鑫星</v>
          </cell>
          <cell r="C2641" t="str">
            <v>物理科学与技术学院</v>
          </cell>
        </row>
        <row r="2642">
          <cell r="A2642" t="str">
            <v>320230937831</v>
          </cell>
          <cell r="B2642" t="str">
            <v>米广垠</v>
          </cell>
          <cell r="C2642" t="str">
            <v>物理科学与技术学院</v>
          </cell>
        </row>
        <row r="2643">
          <cell r="A2643" t="str">
            <v>320230939940</v>
          </cell>
          <cell r="B2643" t="str">
            <v>杨静然</v>
          </cell>
          <cell r="C2643" t="str">
            <v>新闻与传播学院</v>
          </cell>
        </row>
        <row r="2644">
          <cell r="A2644" t="str">
            <v>320230939950</v>
          </cell>
          <cell r="B2644" t="str">
            <v>杨欣睿</v>
          </cell>
          <cell r="C2644" t="str">
            <v>新闻与传播学院</v>
          </cell>
        </row>
        <row r="2645">
          <cell r="A2645" t="str">
            <v>320230939960</v>
          </cell>
          <cell r="B2645" t="str">
            <v>杨雁</v>
          </cell>
          <cell r="C2645" t="str">
            <v>新闻与传播学院</v>
          </cell>
        </row>
        <row r="2646">
          <cell r="A2646" t="str">
            <v>320230939970</v>
          </cell>
          <cell r="B2646" t="str">
            <v>杨洋</v>
          </cell>
          <cell r="C2646" t="str">
            <v>新闻与传播学院</v>
          </cell>
        </row>
        <row r="2647">
          <cell r="A2647" t="str">
            <v>320230939980</v>
          </cell>
          <cell r="B2647" t="str">
            <v>益姆</v>
          </cell>
          <cell r="C2647" t="str">
            <v>新闻与传播学院</v>
          </cell>
        </row>
        <row r="2648">
          <cell r="A2648" t="str">
            <v>320230939990</v>
          </cell>
          <cell r="B2648" t="str">
            <v>尤楚君</v>
          </cell>
          <cell r="C2648" t="str">
            <v>新闻与传播学院</v>
          </cell>
        </row>
        <row r="2649">
          <cell r="A2649" t="str">
            <v>320230940000</v>
          </cell>
          <cell r="B2649" t="str">
            <v>尤品舒</v>
          </cell>
          <cell r="C2649" t="str">
            <v>新闻与传播学院</v>
          </cell>
        </row>
        <row r="2650">
          <cell r="A2650" t="str">
            <v>320230940011</v>
          </cell>
          <cell r="B2650" t="str">
            <v>张峻祎</v>
          </cell>
          <cell r="C2650" t="str">
            <v>新闻与传播学院</v>
          </cell>
        </row>
        <row r="2651">
          <cell r="A2651" t="str">
            <v>320230940021</v>
          </cell>
          <cell r="B2651" t="str">
            <v>张一鸣</v>
          </cell>
          <cell r="C2651" t="str">
            <v>萃英学院</v>
          </cell>
        </row>
        <row r="2652">
          <cell r="A2652" t="str">
            <v>320230940031</v>
          </cell>
          <cell r="B2652" t="str">
            <v>张逸帆</v>
          </cell>
          <cell r="C2652" t="str">
            <v>化学化工学院</v>
          </cell>
        </row>
        <row r="2653">
          <cell r="A2653" t="str">
            <v>320230940040</v>
          </cell>
          <cell r="B2653" t="str">
            <v>张月婧如</v>
          </cell>
          <cell r="C2653" t="str">
            <v>新闻与传播学院</v>
          </cell>
        </row>
        <row r="2654">
          <cell r="A2654" t="str">
            <v>320230940051</v>
          </cell>
          <cell r="B2654" t="str">
            <v>张智源</v>
          </cell>
          <cell r="C2654" t="str">
            <v>资源环境学院</v>
          </cell>
        </row>
        <row r="2655">
          <cell r="A2655" t="str">
            <v>320230940061</v>
          </cell>
          <cell r="B2655" t="str">
            <v>赵子博</v>
          </cell>
          <cell r="C2655" t="str">
            <v>新闻与传播学院</v>
          </cell>
        </row>
        <row r="2656">
          <cell r="A2656" t="str">
            <v>320230934600</v>
          </cell>
          <cell r="B2656" t="str">
            <v>樊静茹</v>
          </cell>
          <cell r="C2656" t="str">
            <v>威尔士学院</v>
          </cell>
        </row>
        <row r="2657">
          <cell r="A2657" t="str">
            <v>320230934610</v>
          </cell>
          <cell r="B2657" t="str">
            <v>房司凝</v>
          </cell>
          <cell r="C2657" t="str">
            <v>威尔士学院</v>
          </cell>
        </row>
        <row r="2658">
          <cell r="A2658" t="str">
            <v>320230934620</v>
          </cell>
          <cell r="B2658" t="str">
            <v>房羿彤</v>
          </cell>
          <cell r="C2658" t="str">
            <v>威尔士学院</v>
          </cell>
        </row>
        <row r="2659">
          <cell r="A2659" t="str">
            <v>320230936731</v>
          </cell>
          <cell r="B2659" t="str">
            <v>陈名</v>
          </cell>
          <cell r="C2659" t="str">
            <v>物理科学与技术学院</v>
          </cell>
        </row>
        <row r="2660">
          <cell r="A2660" t="str">
            <v>320230936741</v>
          </cell>
          <cell r="B2660" t="str">
            <v>陈奇</v>
          </cell>
          <cell r="C2660" t="str">
            <v>物理科学与技术学院</v>
          </cell>
        </row>
        <row r="2661">
          <cell r="A2661" t="str">
            <v>320230936761</v>
          </cell>
          <cell r="B2661" t="str">
            <v>陈少伟</v>
          </cell>
          <cell r="C2661" t="str">
            <v>物理科学与技术学院</v>
          </cell>
        </row>
        <row r="2662">
          <cell r="A2662" t="str">
            <v>320230936771</v>
          </cell>
          <cell r="B2662" t="str">
            <v>陈实</v>
          </cell>
          <cell r="C2662" t="str">
            <v>萃英学院</v>
          </cell>
        </row>
        <row r="2663">
          <cell r="A2663" t="str">
            <v>320230936781</v>
          </cell>
          <cell r="B2663" t="str">
            <v>陈世杰</v>
          </cell>
          <cell r="C2663" t="str">
            <v>物理科学与技术学院</v>
          </cell>
        </row>
        <row r="2664">
          <cell r="A2664" t="str">
            <v>320230936801</v>
          </cell>
          <cell r="B2664" t="str">
            <v>陈昶文</v>
          </cell>
          <cell r="C2664" t="str">
            <v>物理科学与技术学院</v>
          </cell>
        </row>
        <row r="2665">
          <cell r="A2665" t="str">
            <v>320230936811</v>
          </cell>
          <cell r="B2665" t="str">
            <v>陈炫雷</v>
          </cell>
          <cell r="C2665" t="str">
            <v>物理科学与技术学院</v>
          </cell>
        </row>
        <row r="2666">
          <cell r="A2666" t="str">
            <v>320230936821</v>
          </cell>
          <cell r="B2666" t="str">
            <v>程泉熠</v>
          </cell>
          <cell r="C2666" t="str">
            <v>物理科学与技术学院</v>
          </cell>
        </row>
        <row r="2667">
          <cell r="A2667" t="str">
            <v>320230936831</v>
          </cell>
          <cell r="B2667" t="str">
            <v>程夏</v>
          </cell>
          <cell r="C2667" t="str">
            <v>物理科学与技术学院</v>
          </cell>
        </row>
        <row r="2668">
          <cell r="A2668" t="str">
            <v>320230934760</v>
          </cell>
          <cell r="B2668" t="str">
            <v>李宣瑾</v>
          </cell>
          <cell r="C2668" t="str">
            <v>威尔士学院</v>
          </cell>
        </row>
        <row r="2669">
          <cell r="A2669" t="str">
            <v>320230936871</v>
          </cell>
          <cell r="B2669" t="str">
            <v>翟国玉</v>
          </cell>
          <cell r="C2669" t="str">
            <v>物理科学与技术学院</v>
          </cell>
        </row>
        <row r="2670">
          <cell r="A2670" t="str">
            <v>320230936881</v>
          </cell>
          <cell r="B2670" t="str">
            <v>刁涵</v>
          </cell>
          <cell r="C2670" t="str">
            <v>物理科学与技术学院</v>
          </cell>
        </row>
        <row r="2671">
          <cell r="A2671" t="str">
            <v>320230936891</v>
          </cell>
          <cell r="B2671" t="str">
            <v>丁泽豫</v>
          </cell>
          <cell r="C2671" t="str">
            <v>物理科学与技术学院</v>
          </cell>
        </row>
        <row r="2672">
          <cell r="A2672" t="str">
            <v>320230936901</v>
          </cell>
          <cell r="B2672" t="str">
            <v>杜朋键</v>
          </cell>
          <cell r="C2672" t="str">
            <v>物理科学与技术学院</v>
          </cell>
        </row>
        <row r="2673">
          <cell r="A2673" t="str">
            <v>320230936911</v>
          </cell>
          <cell r="B2673" t="str">
            <v>杜楠杰</v>
          </cell>
          <cell r="C2673" t="str">
            <v>物理科学与技术学院</v>
          </cell>
        </row>
        <row r="2674">
          <cell r="A2674" t="str">
            <v>320230936920</v>
          </cell>
          <cell r="B2674" t="str">
            <v>段湘宇</v>
          </cell>
          <cell r="C2674" t="str">
            <v>萃英学院</v>
          </cell>
        </row>
        <row r="2675">
          <cell r="A2675" t="str">
            <v>320230936931</v>
          </cell>
          <cell r="B2675" t="str">
            <v>范裕文</v>
          </cell>
          <cell r="C2675" t="str">
            <v>物理科学与技术学院</v>
          </cell>
        </row>
        <row r="2676">
          <cell r="A2676" t="str">
            <v>320230936941</v>
          </cell>
          <cell r="B2676" t="str">
            <v>房明诚</v>
          </cell>
          <cell r="C2676" t="str">
            <v>物理科学与技术学院</v>
          </cell>
        </row>
        <row r="2677">
          <cell r="A2677" t="str">
            <v>320230936951</v>
          </cell>
          <cell r="B2677" t="str">
            <v>冯垒</v>
          </cell>
          <cell r="C2677" t="str">
            <v>物理科学与技术学院</v>
          </cell>
        </row>
        <row r="2678">
          <cell r="A2678" t="str">
            <v>320230936961</v>
          </cell>
          <cell r="B2678" t="str">
            <v>冯务贤</v>
          </cell>
          <cell r="C2678" t="str">
            <v>物理科学与技术学院</v>
          </cell>
        </row>
        <row r="2679">
          <cell r="A2679" t="str">
            <v>320230936971</v>
          </cell>
          <cell r="B2679" t="str">
            <v>傅永振</v>
          </cell>
          <cell r="C2679" t="str">
            <v>物理科学与技术学院</v>
          </cell>
        </row>
        <row r="2680">
          <cell r="A2680" t="str">
            <v>320230936981</v>
          </cell>
          <cell r="B2680" t="str">
            <v>付豪</v>
          </cell>
          <cell r="C2680" t="str">
            <v>物理科学与技术学院</v>
          </cell>
        </row>
        <row r="2681">
          <cell r="A2681" t="str">
            <v>320230936991</v>
          </cell>
          <cell r="B2681" t="str">
            <v>付佳申</v>
          </cell>
          <cell r="C2681" t="str">
            <v>信息科学与工程学院</v>
          </cell>
        </row>
        <row r="2682">
          <cell r="A2682" t="str">
            <v>320230937031</v>
          </cell>
          <cell r="B2682" t="str">
            <v>巩尚秉</v>
          </cell>
          <cell r="C2682" t="str">
            <v>物理科学与技术学院</v>
          </cell>
        </row>
        <row r="2683">
          <cell r="A2683" t="str">
            <v>320230937041</v>
          </cell>
          <cell r="B2683" t="str">
            <v>顾浩然</v>
          </cell>
          <cell r="C2683" t="str">
            <v>物理科学与技术学院</v>
          </cell>
        </row>
        <row r="2684">
          <cell r="A2684" t="str">
            <v>320230937051</v>
          </cell>
          <cell r="B2684" t="str">
            <v>顾益舟</v>
          </cell>
          <cell r="C2684" t="str">
            <v>物理科学与技术学院</v>
          </cell>
        </row>
        <row r="2685">
          <cell r="A2685" t="str">
            <v>320230937061</v>
          </cell>
          <cell r="B2685" t="str">
            <v>郭锦鹏</v>
          </cell>
          <cell r="C2685" t="str">
            <v>物理科学与技术学院</v>
          </cell>
        </row>
        <row r="2686">
          <cell r="A2686" t="str">
            <v>320230937071</v>
          </cell>
          <cell r="B2686" t="str">
            <v>郭泉</v>
          </cell>
          <cell r="C2686" t="str">
            <v>物理科学与技术学院</v>
          </cell>
        </row>
        <row r="2687">
          <cell r="A2687" t="str">
            <v>320230937081</v>
          </cell>
          <cell r="B2687" t="str">
            <v>郭梓涵</v>
          </cell>
          <cell r="C2687" t="str">
            <v>物理科学与技术学院</v>
          </cell>
        </row>
        <row r="2688">
          <cell r="A2688" t="str">
            <v>320230937091</v>
          </cell>
          <cell r="B2688" t="str">
            <v>郭鑫宇</v>
          </cell>
          <cell r="C2688" t="str">
            <v>物理科学与技术学院</v>
          </cell>
        </row>
        <row r="2689">
          <cell r="A2689" t="str">
            <v>320230937101</v>
          </cell>
          <cell r="B2689" t="str">
            <v>韩发鹏</v>
          </cell>
          <cell r="C2689" t="str">
            <v>物理科学与技术学院</v>
          </cell>
        </row>
        <row r="2690">
          <cell r="A2690" t="str">
            <v>320230937111</v>
          </cell>
          <cell r="B2690" t="str">
            <v>韩宁</v>
          </cell>
          <cell r="C2690" t="str">
            <v>物理科学与技术学院</v>
          </cell>
        </row>
        <row r="2691">
          <cell r="A2691" t="str">
            <v>320230937121</v>
          </cell>
          <cell r="B2691" t="str">
            <v>韩宇波</v>
          </cell>
          <cell r="C2691" t="str">
            <v>物理科学与技术学院</v>
          </cell>
        </row>
        <row r="2692">
          <cell r="A2692" t="str">
            <v>320230937131</v>
          </cell>
          <cell r="B2692" t="str">
            <v>郝峥</v>
          </cell>
          <cell r="C2692" t="str">
            <v>物理科学与技术学院</v>
          </cell>
        </row>
        <row r="2693">
          <cell r="A2693" t="str">
            <v>320230937141</v>
          </cell>
          <cell r="B2693" t="str">
            <v>何佳宁</v>
          </cell>
          <cell r="C2693" t="str">
            <v>物理科学与技术学院</v>
          </cell>
        </row>
        <row r="2694">
          <cell r="A2694" t="str">
            <v>320230939240</v>
          </cell>
          <cell r="B2694" t="str">
            <v>蔡旭麟</v>
          </cell>
          <cell r="C2694" t="str">
            <v>新闻与传播学院</v>
          </cell>
        </row>
        <row r="2695">
          <cell r="A2695" t="str">
            <v>320230939251</v>
          </cell>
          <cell r="B2695" t="str">
            <v>蔡玄亮</v>
          </cell>
          <cell r="C2695" t="str">
            <v>经济学院</v>
          </cell>
        </row>
        <row r="2696">
          <cell r="A2696" t="str">
            <v>320230934951</v>
          </cell>
          <cell r="B2696" t="str">
            <v>王煜玮</v>
          </cell>
          <cell r="C2696" t="str">
            <v>威尔士学院</v>
          </cell>
        </row>
        <row r="2697">
          <cell r="A2697" t="str">
            <v>320230934961</v>
          </cell>
          <cell r="B2697" t="str">
            <v>魏镡灏</v>
          </cell>
          <cell r="C2697" t="str">
            <v>威尔士学院</v>
          </cell>
        </row>
        <row r="2698">
          <cell r="A2698" t="str">
            <v>320230934970</v>
          </cell>
          <cell r="B2698" t="str">
            <v>吴唯维</v>
          </cell>
          <cell r="C2698" t="str">
            <v>威尔士学院</v>
          </cell>
        </row>
        <row r="2699">
          <cell r="A2699" t="str">
            <v>320230934980</v>
          </cell>
          <cell r="B2699" t="str">
            <v>吴小雨</v>
          </cell>
          <cell r="C2699" t="str">
            <v>威尔士学院</v>
          </cell>
        </row>
        <row r="2700">
          <cell r="A2700" t="str">
            <v>320230934990</v>
          </cell>
          <cell r="B2700" t="str">
            <v>吴宇珊</v>
          </cell>
          <cell r="C2700" t="str">
            <v>威尔士学院</v>
          </cell>
        </row>
        <row r="2701">
          <cell r="A2701" t="str">
            <v>320230935000</v>
          </cell>
          <cell r="B2701" t="str">
            <v>肖芷菁</v>
          </cell>
          <cell r="C2701" t="str">
            <v>威尔士学院</v>
          </cell>
        </row>
        <row r="2702">
          <cell r="A2702" t="str">
            <v>320230935010</v>
          </cell>
          <cell r="B2702" t="str">
            <v>谢睿涵</v>
          </cell>
          <cell r="C2702" t="str">
            <v>威尔士学院</v>
          </cell>
        </row>
        <row r="2703">
          <cell r="A2703" t="str">
            <v>320230935021</v>
          </cell>
          <cell r="B2703" t="str">
            <v>辛昊恩</v>
          </cell>
          <cell r="C2703" t="str">
            <v>威尔士学院</v>
          </cell>
        </row>
        <row r="2704">
          <cell r="A2704" t="str">
            <v>320230935030</v>
          </cell>
          <cell r="B2704" t="str">
            <v>徐若灵</v>
          </cell>
          <cell r="C2704" t="str">
            <v>威尔士学院</v>
          </cell>
        </row>
        <row r="2705">
          <cell r="A2705" t="str">
            <v>320230935040</v>
          </cell>
          <cell r="B2705" t="str">
            <v>许靖</v>
          </cell>
          <cell r="C2705" t="str">
            <v>威尔士学院</v>
          </cell>
        </row>
        <row r="2706">
          <cell r="A2706" t="str">
            <v>320230937151</v>
          </cell>
          <cell r="B2706" t="str">
            <v>何子琛</v>
          </cell>
          <cell r="C2706" t="str">
            <v>物理科学与技术学院</v>
          </cell>
        </row>
        <row r="2707">
          <cell r="A2707" t="str">
            <v>320230937161</v>
          </cell>
          <cell r="B2707" t="str">
            <v>何祉逸</v>
          </cell>
          <cell r="C2707" t="str">
            <v>物理科学与技术学院</v>
          </cell>
        </row>
        <row r="2708">
          <cell r="A2708" t="str">
            <v>320230937171</v>
          </cell>
          <cell r="B2708" t="str">
            <v>洪昌</v>
          </cell>
          <cell r="C2708" t="str">
            <v>物理科学与技术学院</v>
          </cell>
        </row>
        <row r="2709">
          <cell r="A2709" t="str">
            <v>320230937181</v>
          </cell>
          <cell r="B2709" t="str">
            <v>洪宇</v>
          </cell>
          <cell r="C2709" t="str">
            <v>物理科学与技术学院</v>
          </cell>
        </row>
        <row r="2710">
          <cell r="A2710" t="str">
            <v>320230937850</v>
          </cell>
          <cell r="B2710" t="str">
            <v>牛子墨</v>
          </cell>
          <cell r="C2710" t="str">
            <v>物理科学与技术学院</v>
          </cell>
        </row>
        <row r="2711">
          <cell r="A2711" t="str">
            <v>320230937861</v>
          </cell>
          <cell r="B2711" t="str">
            <v>欧阳林</v>
          </cell>
          <cell r="C2711" t="str">
            <v>物理科学与技术学院</v>
          </cell>
        </row>
        <row r="2712">
          <cell r="A2712" t="str">
            <v>320230937870</v>
          </cell>
          <cell r="B2712" t="str">
            <v>潘亦恒</v>
          </cell>
          <cell r="C2712" t="str">
            <v>物理科学与技术学院</v>
          </cell>
        </row>
        <row r="2713">
          <cell r="A2713" t="str">
            <v>320230937881</v>
          </cell>
          <cell r="B2713" t="str">
            <v>彭允杰</v>
          </cell>
          <cell r="C2713" t="str">
            <v>物理科学与技术学院</v>
          </cell>
        </row>
        <row r="2714">
          <cell r="A2714" t="str">
            <v>320230937890</v>
          </cell>
          <cell r="B2714" t="str">
            <v>蒲彦伶</v>
          </cell>
          <cell r="C2714" t="str">
            <v>物理科学与技术学院</v>
          </cell>
        </row>
        <row r="2715">
          <cell r="A2715" t="str">
            <v>320230937901</v>
          </cell>
          <cell r="B2715" t="str">
            <v>茹程阳</v>
          </cell>
          <cell r="C2715" t="str">
            <v>物理科学与技术学院</v>
          </cell>
        </row>
        <row r="2716">
          <cell r="A2716" t="str">
            <v>320230937911</v>
          </cell>
          <cell r="B2716" t="str">
            <v>师彦霖</v>
          </cell>
          <cell r="C2716" t="str">
            <v>信息科学与工程学院</v>
          </cell>
        </row>
        <row r="2717">
          <cell r="A2717" t="str">
            <v>320230937921</v>
          </cell>
          <cell r="B2717" t="str">
            <v>施睿祺</v>
          </cell>
          <cell r="C2717" t="str">
            <v>物理科学与技术学院</v>
          </cell>
        </row>
        <row r="2718">
          <cell r="A2718" t="str">
            <v>320230912730</v>
          </cell>
          <cell r="B2718" t="str">
            <v>候曼璐</v>
          </cell>
          <cell r="C2718" t="str">
            <v>法学院</v>
          </cell>
        </row>
        <row r="2719">
          <cell r="A2719" t="str">
            <v>320230912740</v>
          </cell>
          <cell r="B2719" t="str">
            <v>胡景悠</v>
          </cell>
          <cell r="C2719" t="str">
            <v>法学院</v>
          </cell>
        </row>
        <row r="2720">
          <cell r="A2720" t="str">
            <v>320230912751</v>
          </cell>
          <cell r="B2720" t="str">
            <v>黄天予</v>
          </cell>
          <cell r="C2720" t="str">
            <v>法学院</v>
          </cell>
        </row>
        <row r="2721">
          <cell r="A2721" t="str">
            <v>320230912760</v>
          </cell>
          <cell r="B2721" t="str">
            <v>劳丽炫</v>
          </cell>
          <cell r="C2721" t="str">
            <v>法学院</v>
          </cell>
        </row>
        <row r="2722">
          <cell r="A2722" t="str">
            <v>320230912770</v>
          </cell>
          <cell r="B2722" t="str">
            <v>李波萱</v>
          </cell>
          <cell r="C2722" t="str">
            <v>法学院</v>
          </cell>
        </row>
        <row r="2723">
          <cell r="A2723" t="str">
            <v>320230912781</v>
          </cell>
          <cell r="B2723" t="str">
            <v>李明杰</v>
          </cell>
          <cell r="C2723" t="str">
            <v>法学院</v>
          </cell>
        </row>
        <row r="2724">
          <cell r="A2724" t="str">
            <v>320230912791</v>
          </cell>
          <cell r="B2724" t="str">
            <v>李翔</v>
          </cell>
          <cell r="C2724" t="str">
            <v>法学院</v>
          </cell>
        </row>
        <row r="2725">
          <cell r="A2725" t="str">
            <v>320230912800</v>
          </cell>
          <cell r="B2725" t="str">
            <v>李镓盎</v>
          </cell>
          <cell r="C2725" t="str">
            <v>法学院</v>
          </cell>
        </row>
        <row r="2726">
          <cell r="A2726" t="str">
            <v>320230912811</v>
          </cell>
          <cell r="B2726" t="str">
            <v>林艺</v>
          </cell>
          <cell r="C2726" t="str">
            <v>法学院</v>
          </cell>
        </row>
        <row r="2727">
          <cell r="A2727" t="str">
            <v>320230912820</v>
          </cell>
          <cell r="B2727" t="str">
            <v>刘若瑾</v>
          </cell>
          <cell r="C2727" t="str">
            <v>法学院</v>
          </cell>
        </row>
        <row r="2728">
          <cell r="A2728" t="str">
            <v>320230912830</v>
          </cell>
          <cell r="B2728" t="str">
            <v>刘思尧</v>
          </cell>
          <cell r="C2728" t="str">
            <v>法学院</v>
          </cell>
        </row>
        <row r="2729">
          <cell r="A2729" t="str">
            <v>320230912840</v>
          </cell>
          <cell r="B2729" t="str">
            <v>刘桐言</v>
          </cell>
          <cell r="C2729" t="str">
            <v>法学院</v>
          </cell>
        </row>
        <row r="2730">
          <cell r="A2730" t="str">
            <v>320230912871</v>
          </cell>
          <cell r="B2730" t="str">
            <v>龙沂鑫</v>
          </cell>
          <cell r="C2730" t="str">
            <v>法学院</v>
          </cell>
        </row>
        <row r="2731">
          <cell r="A2731" t="str">
            <v>320230912881</v>
          </cell>
          <cell r="B2731" t="str">
            <v>陆郭浩峰</v>
          </cell>
          <cell r="C2731" t="str">
            <v>法学院</v>
          </cell>
        </row>
        <row r="2732">
          <cell r="A2732" t="str">
            <v>320230912890</v>
          </cell>
          <cell r="B2732" t="str">
            <v>陆昕雨</v>
          </cell>
          <cell r="C2732" t="str">
            <v>法学院</v>
          </cell>
        </row>
        <row r="2733">
          <cell r="A2733" t="str">
            <v>320230912900</v>
          </cell>
          <cell r="B2733" t="str">
            <v>吕江珊</v>
          </cell>
          <cell r="C2733" t="str">
            <v>法学院</v>
          </cell>
        </row>
        <row r="2734">
          <cell r="A2734" t="str">
            <v>320230912910</v>
          </cell>
          <cell r="B2734" t="str">
            <v>骆美岑</v>
          </cell>
          <cell r="C2734" t="str">
            <v>法学院</v>
          </cell>
        </row>
        <row r="2735">
          <cell r="A2735" t="str">
            <v>320230912920</v>
          </cell>
          <cell r="B2735" t="str">
            <v>马月</v>
          </cell>
          <cell r="C2735" t="str">
            <v>法学院</v>
          </cell>
        </row>
        <row r="2736">
          <cell r="A2736" t="str">
            <v>320230912930</v>
          </cell>
          <cell r="B2736" t="str">
            <v>牛转转</v>
          </cell>
          <cell r="C2736" t="str">
            <v>法学院</v>
          </cell>
        </row>
        <row r="2737">
          <cell r="A2737" t="str">
            <v>320230902010</v>
          </cell>
          <cell r="B2737" t="str">
            <v>栗红菲</v>
          </cell>
          <cell r="C2737" t="str">
            <v>草地农业科技学院</v>
          </cell>
        </row>
        <row r="2738">
          <cell r="A2738" t="str">
            <v>320230902021</v>
          </cell>
          <cell r="B2738" t="str">
            <v>刘懿坤</v>
          </cell>
          <cell r="C2738" t="str">
            <v>数学与统计学院</v>
          </cell>
        </row>
        <row r="2739">
          <cell r="A2739" t="str">
            <v>320230902171</v>
          </cell>
          <cell r="B2739" t="str">
            <v>肖泽城</v>
          </cell>
          <cell r="C2739" t="str">
            <v>草地农业科技学院</v>
          </cell>
        </row>
        <row r="2740">
          <cell r="A2740" t="str">
            <v>320230902291</v>
          </cell>
          <cell r="B2740" t="str">
            <v>崔殊豪</v>
          </cell>
          <cell r="C2740" t="str">
            <v>草地农业科技学院</v>
          </cell>
        </row>
        <row r="2741">
          <cell r="A2741" t="str">
            <v>320230902300</v>
          </cell>
          <cell r="B2741" t="str">
            <v>董晓红</v>
          </cell>
          <cell r="C2741" t="str">
            <v>草地农业科技学院</v>
          </cell>
        </row>
        <row r="2742">
          <cell r="A2742" t="str">
            <v>320230902311</v>
          </cell>
          <cell r="B2742" t="str">
            <v>何森</v>
          </cell>
          <cell r="C2742" t="str">
            <v>草地农业科技学院</v>
          </cell>
        </row>
        <row r="2743">
          <cell r="A2743" t="str">
            <v>320230902321</v>
          </cell>
          <cell r="B2743" t="str">
            <v>侯琦</v>
          </cell>
          <cell r="C2743" t="str">
            <v>草地农业科技学院</v>
          </cell>
        </row>
        <row r="2744">
          <cell r="A2744" t="str">
            <v>320230902331</v>
          </cell>
          <cell r="B2744" t="str">
            <v>胡嘉成</v>
          </cell>
          <cell r="C2744" t="str">
            <v>物理科学与技术学院</v>
          </cell>
        </row>
        <row r="2745">
          <cell r="A2745" t="str">
            <v>320230902341</v>
          </cell>
          <cell r="B2745" t="str">
            <v>贾宏阔</v>
          </cell>
          <cell r="C2745" t="str">
            <v>草地农业科技学院</v>
          </cell>
        </row>
        <row r="2746">
          <cell r="A2746" t="str">
            <v>320230902350</v>
          </cell>
          <cell r="B2746" t="str">
            <v>贾晓婷</v>
          </cell>
          <cell r="C2746" t="str">
            <v>草地农业科技学院</v>
          </cell>
        </row>
        <row r="2747">
          <cell r="A2747" t="str">
            <v>320230902361</v>
          </cell>
          <cell r="B2747" t="str">
            <v>李灿冉</v>
          </cell>
          <cell r="C2747" t="str">
            <v>哲学社会学院</v>
          </cell>
        </row>
        <row r="2748">
          <cell r="A2748" t="str">
            <v>320230902371</v>
          </cell>
          <cell r="B2748" t="str">
            <v>刘小宁</v>
          </cell>
          <cell r="C2748" t="str">
            <v>经济学院</v>
          </cell>
        </row>
        <row r="2749">
          <cell r="A2749" t="str">
            <v>320230902380</v>
          </cell>
          <cell r="B2749" t="str">
            <v>刘颖</v>
          </cell>
          <cell r="C2749" t="str">
            <v>草地农业科技学院</v>
          </cell>
        </row>
        <row r="2750">
          <cell r="A2750" t="str">
            <v>320230902390</v>
          </cell>
          <cell r="B2750" t="str">
            <v>刘羽</v>
          </cell>
          <cell r="C2750" t="str">
            <v>草地农业科技学院</v>
          </cell>
        </row>
        <row r="2751">
          <cell r="A2751" t="str">
            <v>320230902400</v>
          </cell>
          <cell r="B2751" t="str">
            <v>刘飒</v>
          </cell>
          <cell r="C2751" t="str">
            <v>草地农业科技学院</v>
          </cell>
        </row>
        <row r="2752">
          <cell r="A2752" t="str">
            <v>320230902410</v>
          </cell>
          <cell r="B2752" t="str">
            <v>马佳怡</v>
          </cell>
          <cell r="C2752" t="str">
            <v>动物医学与生物安全学院</v>
          </cell>
        </row>
        <row r="2753">
          <cell r="A2753" t="str">
            <v>320230902421</v>
          </cell>
          <cell r="B2753" t="str">
            <v>马玉海</v>
          </cell>
          <cell r="C2753" t="str">
            <v>草地农业科技学院</v>
          </cell>
        </row>
        <row r="2754">
          <cell r="A2754" t="str">
            <v>320230904551</v>
          </cell>
          <cell r="B2754" t="str">
            <v>杨勇森</v>
          </cell>
          <cell r="C2754" t="str">
            <v>地质科学与矿产资源学院</v>
          </cell>
        </row>
        <row r="2755">
          <cell r="A2755" t="str">
            <v>320230902461</v>
          </cell>
          <cell r="B2755" t="str">
            <v>王建朋</v>
          </cell>
          <cell r="C2755" t="str">
            <v>草地农业科技学院</v>
          </cell>
        </row>
        <row r="2756">
          <cell r="A2756" t="str">
            <v>320230902470</v>
          </cell>
          <cell r="B2756" t="str">
            <v>王明静</v>
          </cell>
          <cell r="C2756" t="str">
            <v>草地农业科技学院</v>
          </cell>
        </row>
        <row r="2757">
          <cell r="A2757" t="str">
            <v>320230902480</v>
          </cell>
          <cell r="B2757" t="str">
            <v>王文羲</v>
          </cell>
          <cell r="C2757" t="str">
            <v>草地农业科技学院</v>
          </cell>
        </row>
        <row r="2758">
          <cell r="A2758" t="str">
            <v>320230902491</v>
          </cell>
          <cell r="B2758" t="str">
            <v>王译</v>
          </cell>
          <cell r="C2758" t="str">
            <v>草地农业科技学院</v>
          </cell>
        </row>
        <row r="2759">
          <cell r="A2759" t="str">
            <v>320230902501</v>
          </cell>
          <cell r="B2759" t="str">
            <v>肖扬</v>
          </cell>
          <cell r="C2759" t="str">
            <v>草地农业科技学院</v>
          </cell>
        </row>
        <row r="2760">
          <cell r="A2760" t="str">
            <v>320230902510</v>
          </cell>
          <cell r="B2760" t="str">
            <v>杨雨欣</v>
          </cell>
          <cell r="C2760" t="str">
            <v>草地农业科技学院</v>
          </cell>
        </row>
        <row r="2761">
          <cell r="A2761" t="str">
            <v>320230902521</v>
          </cell>
          <cell r="B2761" t="str">
            <v>张学瑞</v>
          </cell>
          <cell r="C2761" t="str">
            <v>草地农业科技学院</v>
          </cell>
        </row>
        <row r="2762">
          <cell r="A2762" t="str">
            <v>320230902530</v>
          </cell>
          <cell r="B2762" t="str">
            <v>张泽涵</v>
          </cell>
          <cell r="C2762" t="str">
            <v>草地农业科技学院</v>
          </cell>
        </row>
        <row r="2763">
          <cell r="A2763" t="str">
            <v>320230902541</v>
          </cell>
          <cell r="B2763" t="str">
            <v>赵鹏程</v>
          </cell>
          <cell r="C2763" t="str">
            <v>草地农业科技学院</v>
          </cell>
        </row>
        <row r="2764">
          <cell r="A2764" t="str">
            <v>320230902551</v>
          </cell>
          <cell r="B2764" t="str">
            <v>安平</v>
          </cell>
          <cell r="C2764" t="str">
            <v>大气科学学院</v>
          </cell>
        </row>
        <row r="2765">
          <cell r="A2765" t="str">
            <v>320230902560</v>
          </cell>
          <cell r="B2765" t="str">
            <v>安双雪</v>
          </cell>
          <cell r="C2765" t="str">
            <v>大气科学学院</v>
          </cell>
        </row>
        <row r="2766">
          <cell r="A2766" t="str">
            <v>320230902571</v>
          </cell>
          <cell r="B2766" t="str">
            <v>步昀泽</v>
          </cell>
          <cell r="C2766" t="str">
            <v>大气科学学院</v>
          </cell>
        </row>
        <row r="2767">
          <cell r="A2767" t="str">
            <v>320230904691</v>
          </cell>
          <cell r="B2767" t="str">
            <v>钟子杭</v>
          </cell>
          <cell r="C2767" t="str">
            <v>地质科学与矿产资源学院</v>
          </cell>
        </row>
        <row r="2768">
          <cell r="A2768" t="str">
            <v>320230904700</v>
          </cell>
          <cell r="B2768" t="str">
            <v>朱晨兰</v>
          </cell>
          <cell r="C2768" t="str">
            <v>地质科学与矿产资源学院</v>
          </cell>
        </row>
        <row r="2769">
          <cell r="A2769" t="str">
            <v>320230904711</v>
          </cell>
          <cell r="B2769" t="str">
            <v>陈家兴</v>
          </cell>
          <cell r="C2769" t="str">
            <v>地质科学与矿产资源学院</v>
          </cell>
        </row>
        <row r="2770">
          <cell r="A2770" t="str">
            <v>320230907101</v>
          </cell>
          <cell r="B2770" t="str">
            <v>梁浩</v>
          </cell>
          <cell r="C2770" t="str">
            <v>第二临床医学院</v>
          </cell>
        </row>
        <row r="2771">
          <cell r="A2771" t="str">
            <v>320230907120</v>
          </cell>
          <cell r="B2771" t="str">
            <v>毛佳</v>
          </cell>
          <cell r="C2771" t="str">
            <v>第二临床医学院</v>
          </cell>
        </row>
        <row r="2772">
          <cell r="A2772" t="str">
            <v>320230907131</v>
          </cell>
          <cell r="B2772" t="str">
            <v>田凯</v>
          </cell>
          <cell r="C2772" t="str">
            <v>第二临床医学院</v>
          </cell>
        </row>
        <row r="2773">
          <cell r="A2773" t="str">
            <v>320230907140</v>
          </cell>
          <cell r="B2773" t="str">
            <v>王欢</v>
          </cell>
          <cell r="C2773" t="str">
            <v>第二临床医学院</v>
          </cell>
        </row>
        <row r="2774">
          <cell r="A2774" t="str">
            <v>320230907150</v>
          </cell>
          <cell r="B2774" t="str">
            <v>周朝荣</v>
          </cell>
          <cell r="C2774" t="str">
            <v>第二临床医学院</v>
          </cell>
        </row>
        <row r="2775">
          <cell r="A2775" t="str">
            <v>320230907161</v>
          </cell>
          <cell r="B2775" t="str">
            <v>周轲</v>
          </cell>
          <cell r="C2775" t="str">
            <v>第二临床医学院</v>
          </cell>
        </row>
        <row r="2776">
          <cell r="A2776" t="str">
            <v>320230907170</v>
          </cell>
          <cell r="B2776" t="str">
            <v>白倩倩</v>
          </cell>
          <cell r="C2776" t="str">
            <v>第二临床医学院</v>
          </cell>
        </row>
        <row r="2777">
          <cell r="A2777" t="str">
            <v>320230907180</v>
          </cell>
          <cell r="B2777" t="str">
            <v>包茹娟</v>
          </cell>
          <cell r="C2777" t="str">
            <v>第二临床医学院</v>
          </cell>
        </row>
        <row r="2778">
          <cell r="A2778" t="str">
            <v>320230907190</v>
          </cell>
          <cell r="B2778" t="str">
            <v>车文娟</v>
          </cell>
          <cell r="C2778" t="str">
            <v>第二临床医学院</v>
          </cell>
        </row>
        <row r="2779">
          <cell r="A2779" t="str">
            <v>320230907201</v>
          </cell>
          <cell r="B2779" t="str">
            <v>丁利平</v>
          </cell>
          <cell r="C2779" t="str">
            <v>第二临床医学院</v>
          </cell>
        </row>
        <row r="2780">
          <cell r="A2780" t="str">
            <v>320230907210</v>
          </cell>
          <cell r="B2780" t="str">
            <v>后田田</v>
          </cell>
          <cell r="C2780" t="str">
            <v>第二临床医学院</v>
          </cell>
        </row>
        <row r="2781">
          <cell r="A2781" t="str">
            <v>320230909400</v>
          </cell>
          <cell r="B2781" t="str">
            <v>贾辰宸</v>
          </cell>
          <cell r="C2781" t="str">
            <v>萃英学院</v>
          </cell>
        </row>
        <row r="2782">
          <cell r="A2782" t="str">
            <v>320230909411</v>
          </cell>
          <cell r="B2782" t="str">
            <v>江明轩</v>
          </cell>
          <cell r="C2782" t="str">
            <v>第一临床医学院</v>
          </cell>
        </row>
        <row r="2783">
          <cell r="A2783" t="str">
            <v>320230909420</v>
          </cell>
          <cell r="B2783" t="str">
            <v>江睿仪</v>
          </cell>
          <cell r="C2783" t="str">
            <v>第一临床医学院</v>
          </cell>
        </row>
        <row r="2784">
          <cell r="A2784" t="str">
            <v>320230902580</v>
          </cell>
          <cell r="B2784" t="str">
            <v>曹秉怡</v>
          </cell>
          <cell r="C2784" t="str">
            <v>大气科学学院</v>
          </cell>
        </row>
        <row r="2785">
          <cell r="A2785" t="str">
            <v>320230910381</v>
          </cell>
          <cell r="B2785" t="str">
            <v>吴涛</v>
          </cell>
          <cell r="C2785" t="str">
            <v>萃英学院</v>
          </cell>
        </row>
        <row r="2786">
          <cell r="A2786" t="str">
            <v>320230910390</v>
          </cell>
          <cell r="B2786" t="str">
            <v>吴岳桐</v>
          </cell>
          <cell r="C2786" t="str">
            <v>第一临床医学院</v>
          </cell>
        </row>
        <row r="2787">
          <cell r="A2787" t="str">
            <v>320230908150</v>
          </cell>
          <cell r="B2787" t="str">
            <v>赵馨蕊</v>
          </cell>
          <cell r="C2787" t="str">
            <v>第二临床医学院</v>
          </cell>
        </row>
        <row r="2788">
          <cell r="A2788" t="str">
            <v>320230908161</v>
          </cell>
          <cell r="B2788" t="str">
            <v>周永万</v>
          </cell>
          <cell r="C2788" t="str">
            <v>第二临床医学院</v>
          </cell>
        </row>
        <row r="2789">
          <cell r="A2789" t="str">
            <v>320230908171</v>
          </cell>
          <cell r="B2789" t="str">
            <v>曹鑫煜</v>
          </cell>
          <cell r="C2789" t="str">
            <v>第二临床医学院</v>
          </cell>
        </row>
        <row r="2790">
          <cell r="A2790" t="str">
            <v>320230908181</v>
          </cell>
          <cell r="B2790" t="str">
            <v>刘喆</v>
          </cell>
          <cell r="C2790" t="str">
            <v>第二临床医学院</v>
          </cell>
        </row>
        <row r="2791">
          <cell r="A2791" t="str">
            <v>320230908190</v>
          </cell>
          <cell r="B2791" t="str">
            <v>刘慧</v>
          </cell>
          <cell r="C2791" t="str">
            <v>第二临床医学院</v>
          </cell>
        </row>
        <row r="2792">
          <cell r="A2792" t="str">
            <v>320230908200</v>
          </cell>
          <cell r="B2792" t="str">
            <v>史玲</v>
          </cell>
          <cell r="C2792" t="str">
            <v>第二临床医学院</v>
          </cell>
        </row>
        <row r="2793">
          <cell r="A2793" t="str">
            <v>320230908210</v>
          </cell>
          <cell r="B2793" t="str">
            <v>宋志佳</v>
          </cell>
          <cell r="C2793" t="str">
            <v>第二临床医学院</v>
          </cell>
        </row>
        <row r="2794">
          <cell r="A2794" t="str">
            <v>320230908221</v>
          </cell>
          <cell r="B2794" t="str">
            <v>孙俊凯</v>
          </cell>
          <cell r="C2794" t="str">
            <v>第二临床医学院</v>
          </cell>
        </row>
        <row r="2795">
          <cell r="A2795" t="str">
            <v>320230908231</v>
          </cell>
          <cell r="B2795" t="str">
            <v>孙小楠</v>
          </cell>
          <cell r="C2795" t="str">
            <v>第二临床医学院</v>
          </cell>
        </row>
        <row r="2796">
          <cell r="A2796" t="str">
            <v>320230908240</v>
          </cell>
          <cell r="B2796" t="str">
            <v>王婷</v>
          </cell>
          <cell r="C2796" t="str">
            <v>第二临床医学院</v>
          </cell>
        </row>
        <row r="2797">
          <cell r="A2797" t="str">
            <v>320230908251</v>
          </cell>
          <cell r="B2797" t="str">
            <v>郇磊</v>
          </cell>
          <cell r="C2797" t="str">
            <v>第二临床医学院</v>
          </cell>
        </row>
        <row r="2798">
          <cell r="A2798" t="str">
            <v>320230908261</v>
          </cell>
          <cell r="B2798" t="str">
            <v>闫波</v>
          </cell>
          <cell r="C2798" t="str">
            <v>第二临床医学院</v>
          </cell>
        </row>
        <row r="2799">
          <cell r="A2799" t="str">
            <v>320230908271</v>
          </cell>
          <cell r="B2799" t="str">
            <v>陈圣颜</v>
          </cell>
          <cell r="C2799" t="str">
            <v>第二临床医学院</v>
          </cell>
        </row>
        <row r="2800">
          <cell r="A2800" t="str">
            <v>320230910521</v>
          </cell>
          <cell r="B2800" t="str">
            <v>杨永琪</v>
          </cell>
          <cell r="C2800" t="str">
            <v>第一临床医学院</v>
          </cell>
        </row>
        <row r="2801">
          <cell r="A2801" t="str">
            <v>320230910531</v>
          </cell>
          <cell r="B2801" t="str">
            <v>杨昊</v>
          </cell>
          <cell r="C2801" t="str">
            <v>第一临床医学院</v>
          </cell>
        </row>
        <row r="2802">
          <cell r="A2802" t="str">
            <v>320230908280</v>
          </cell>
          <cell r="B2802" t="str">
            <v>陈营</v>
          </cell>
          <cell r="C2802" t="str">
            <v>第二临床医学院</v>
          </cell>
        </row>
        <row r="2803">
          <cell r="A2803" t="str">
            <v>320230908290</v>
          </cell>
          <cell r="B2803" t="str">
            <v>蒋汶秀</v>
          </cell>
          <cell r="C2803" t="str">
            <v>第二临床医学院</v>
          </cell>
        </row>
        <row r="2804">
          <cell r="A2804" t="str">
            <v>320230908301</v>
          </cell>
          <cell r="B2804" t="str">
            <v>梁立鑫</v>
          </cell>
          <cell r="C2804" t="str">
            <v>第二临床医学院</v>
          </cell>
        </row>
        <row r="2805">
          <cell r="A2805" t="str">
            <v>320230908310</v>
          </cell>
          <cell r="B2805" t="str">
            <v>吕甜甜</v>
          </cell>
          <cell r="C2805" t="str">
            <v>第二临床医学院</v>
          </cell>
        </row>
        <row r="2806">
          <cell r="A2806" t="str">
            <v>320230908320</v>
          </cell>
          <cell r="B2806" t="str">
            <v>马亚君</v>
          </cell>
          <cell r="C2806" t="str">
            <v>第二临床医学院</v>
          </cell>
        </row>
        <row r="2807">
          <cell r="A2807" t="str">
            <v>320230908331</v>
          </cell>
          <cell r="B2807" t="str">
            <v>年伟华</v>
          </cell>
          <cell r="C2807" t="str">
            <v>第二临床医学院</v>
          </cell>
        </row>
        <row r="2808">
          <cell r="A2808" t="str">
            <v>320230908341</v>
          </cell>
          <cell r="B2808" t="str">
            <v>王东昇</v>
          </cell>
          <cell r="C2808" t="str">
            <v>第二临床医学院</v>
          </cell>
        </row>
        <row r="2809">
          <cell r="A2809" t="str">
            <v>320230908351</v>
          </cell>
          <cell r="B2809" t="str">
            <v>吴涛</v>
          </cell>
          <cell r="C2809" t="str">
            <v>第二临床医学院</v>
          </cell>
        </row>
        <row r="2810">
          <cell r="A2810" t="str">
            <v>320230908361</v>
          </cell>
          <cell r="B2810" t="str">
            <v>夏大智</v>
          </cell>
          <cell r="C2810" t="str">
            <v>第二临床医学院</v>
          </cell>
        </row>
        <row r="2811">
          <cell r="A2811" t="str">
            <v>320230908370</v>
          </cell>
          <cell r="B2811" t="str">
            <v>徐秀丽</v>
          </cell>
          <cell r="C2811" t="str">
            <v>第二临床医学院</v>
          </cell>
        </row>
        <row r="2812">
          <cell r="A2812" t="str">
            <v>320230908381</v>
          </cell>
          <cell r="B2812" t="str">
            <v>宣俐志</v>
          </cell>
          <cell r="C2812" t="str">
            <v>第二临床医学院</v>
          </cell>
        </row>
        <row r="2813">
          <cell r="A2813" t="str">
            <v>320230908390</v>
          </cell>
          <cell r="B2813" t="str">
            <v>杨海钰</v>
          </cell>
          <cell r="C2813" t="str">
            <v>第二临床医学院</v>
          </cell>
        </row>
        <row r="2814">
          <cell r="A2814" t="str">
            <v>320230912940</v>
          </cell>
          <cell r="B2814" t="str">
            <v>潘雨婷</v>
          </cell>
          <cell r="C2814" t="str">
            <v>法学院</v>
          </cell>
        </row>
        <row r="2815">
          <cell r="A2815" t="str">
            <v>320230912951</v>
          </cell>
          <cell r="B2815" t="str">
            <v>潘奕奇</v>
          </cell>
          <cell r="C2815" t="str">
            <v>法学院</v>
          </cell>
        </row>
        <row r="2816">
          <cell r="A2816" t="str">
            <v>320230912960</v>
          </cell>
          <cell r="B2816" t="str">
            <v>蒲诗洁</v>
          </cell>
          <cell r="C2816" t="str">
            <v>法学院</v>
          </cell>
        </row>
        <row r="2817">
          <cell r="A2817" t="str">
            <v>320230912971</v>
          </cell>
          <cell r="B2817" t="str">
            <v>钱禹能</v>
          </cell>
          <cell r="C2817" t="str">
            <v>法学院</v>
          </cell>
        </row>
        <row r="2818">
          <cell r="A2818" t="str">
            <v>320230912981</v>
          </cell>
          <cell r="B2818" t="str">
            <v>桑哈尔拜·库热斯别克</v>
          </cell>
          <cell r="C2818" t="str">
            <v>法学院</v>
          </cell>
        </row>
        <row r="2819">
          <cell r="A2819" t="str">
            <v>320230913010</v>
          </cell>
          <cell r="B2819" t="str">
            <v>石绍琪</v>
          </cell>
          <cell r="C2819" t="str">
            <v>法学院</v>
          </cell>
        </row>
        <row r="2820">
          <cell r="A2820" t="str">
            <v>320230913020</v>
          </cell>
          <cell r="B2820" t="str">
            <v>孙语谦</v>
          </cell>
          <cell r="C2820" t="str">
            <v>法学院</v>
          </cell>
        </row>
        <row r="2821">
          <cell r="A2821" t="str">
            <v>320230913030</v>
          </cell>
          <cell r="B2821" t="str">
            <v>孙子涵</v>
          </cell>
          <cell r="C2821" t="str">
            <v>法学院</v>
          </cell>
        </row>
        <row r="2822">
          <cell r="A2822" t="str">
            <v>320230913040</v>
          </cell>
          <cell r="B2822" t="str">
            <v>索青苗</v>
          </cell>
          <cell r="C2822" t="str">
            <v>法学院</v>
          </cell>
        </row>
        <row r="2823">
          <cell r="A2823" t="str">
            <v>320230913050</v>
          </cell>
          <cell r="B2823" t="str">
            <v>汤晨曦</v>
          </cell>
          <cell r="C2823" t="str">
            <v>法学院</v>
          </cell>
        </row>
        <row r="2824">
          <cell r="A2824" t="str">
            <v>320230913060</v>
          </cell>
          <cell r="B2824" t="str">
            <v>王欣</v>
          </cell>
          <cell r="C2824" t="str">
            <v>法学院</v>
          </cell>
        </row>
        <row r="2825">
          <cell r="A2825" t="str">
            <v>320230913070</v>
          </cell>
          <cell r="B2825" t="str">
            <v>王研欣</v>
          </cell>
          <cell r="C2825" t="str">
            <v>法学院</v>
          </cell>
        </row>
        <row r="2826">
          <cell r="A2826" t="str">
            <v>320230913080</v>
          </cell>
          <cell r="B2826" t="str">
            <v>王远利</v>
          </cell>
          <cell r="C2826" t="str">
            <v>法学院</v>
          </cell>
        </row>
        <row r="2827">
          <cell r="A2827" t="str">
            <v>320230913090</v>
          </cell>
          <cell r="B2827" t="str">
            <v>韦欣然</v>
          </cell>
          <cell r="C2827" t="str">
            <v>法学院</v>
          </cell>
        </row>
        <row r="2828">
          <cell r="A2828" t="str">
            <v>320230913101</v>
          </cell>
          <cell r="B2828" t="str">
            <v>魏征</v>
          </cell>
          <cell r="C2828" t="str">
            <v>法学院</v>
          </cell>
        </row>
        <row r="2829">
          <cell r="A2829" t="str">
            <v>320230913110</v>
          </cell>
          <cell r="B2829" t="str">
            <v>吴一鸥</v>
          </cell>
          <cell r="C2829" t="str">
            <v>法学院</v>
          </cell>
        </row>
        <row r="2830">
          <cell r="A2830" t="str">
            <v>320230913120</v>
          </cell>
          <cell r="B2830" t="str">
            <v>谢晴</v>
          </cell>
          <cell r="C2830" t="str">
            <v>法学院</v>
          </cell>
        </row>
        <row r="2831">
          <cell r="A2831" t="str">
            <v>320230908400</v>
          </cell>
          <cell r="B2831" t="str">
            <v>朱雯馨</v>
          </cell>
          <cell r="C2831" t="str">
            <v>第二临床医学院</v>
          </cell>
        </row>
        <row r="2832">
          <cell r="A2832" t="str">
            <v>320230908411</v>
          </cell>
          <cell r="B2832" t="str">
            <v>常祚桁</v>
          </cell>
          <cell r="C2832" t="str">
            <v>动物医学与生物安全学院</v>
          </cell>
        </row>
        <row r="2833">
          <cell r="A2833" t="str">
            <v>320230910661</v>
          </cell>
          <cell r="B2833" t="str">
            <v>张林</v>
          </cell>
          <cell r="C2833" t="str">
            <v>第一临床医学院</v>
          </cell>
        </row>
        <row r="2834">
          <cell r="A2834" t="str">
            <v>320230910890</v>
          </cell>
          <cell r="B2834" t="str">
            <v>卓阅</v>
          </cell>
          <cell r="C2834" t="str">
            <v>第一临床医学院</v>
          </cell>
        </row>
        <row r="2835">
          <cell r="A2835" t="str">
            <v>320230910901</v>
          </cell>
          <cell r="B2835" t="str">
            <v>邹志源</v>
          </cell>
          <cell r="C2835" t="str">
            <v>第一临床医学院</v>
          </cell>
        </row>
        <row r="2836">
          <cell r="A2836" t="str">
            <v>320230910911</v>
          </cell>
          <cell r="B2836" t="str">
            <v>邹烨</v>
          </cell>
          <cell r="C2836" t="str">
            <v>萃英学院</v>
          </cell>
        </row>
        <row r="2837">
          <cell r="A2837" t="str">
            <v>320230910920</v>
          </cell>
          <cell r="B2837" t="str">
            <v>左苗苗</v>
          </cell>
          <cell r="C2837" t="str">
            <v>第一临床医学院</v>
          </cell>
        </row>
        <row r="2838">
          <cell r="A2838" t="str">
            <v>320230910931</v>
          </cell>
          <cell r="B2838" t="str">
            <v>邸中秋</v>
          </cell>
          <cell r="C2838" t="str">
            <v>第一临床医学院</v>
          </cell>
        </row>
        <row r="2839">
          <cell r="A2839" t="str">
            <v>320230913130</v>
          </cell>
          <cell r="B2839" t="str">
            <v>谢子萱</v>
          </cell>
          <cell r="C2839" t="str">
            <v>法学院</v>
          </cell>
        </row>
        <row r="2840">
          <cell r="A2840" t="str">
            <v>320230913140</v>
          </cell>
          <cell r="B2840" t="str">
            <v>熊芮</v>
          </cell>
          <cell r="C2840" t="str">
            <v>法学院</v>
          </cell>
        </row>
        <row r="2841">
          <cell r="A2841" t="str">
            <v>320230913151</v>
          </cell>
          <cell r="B2841" t="str">
            <v>许城玮</v>
          </cell>
          <cell r="C2841" t="str">
            <v>法学院</v>
          </cell>
        </row>
        <row r="2842">
          <cell r="A2842" t="str">
            <v>320230913161</v>
          </cell>
          <cell r="B2842" t="str">
            <v>杨家辉</v>
          </cell>
          <cell r="C2842" t="str">
            <v>法学院</v>
          </cell>
        </row>
        <row r="2843">
          <cell r="A2843" t="str">
            <v>320230913170</v>
          </cell>
          <cell r="B2843" t="str">
            <v>俞鸿</v>
          </cell>
          <cell r="C2843" t="str">
            <v>法学院</v>
          </cell>
        </row>
        <row r="2844">
          <cell r="A2844" t="str">
            <v>320230913180</v>
          </cell>
          <cell r="B2844" t="str">
            <v>原铭阳</v>
          </cell>
          <cell r="C2844" t="str">
            <v>法学院</v>
          </cell>
        </row>
        <row r="2845">
          <cell r="A2845" t="str">
            <v>320230913191</v>
          </cell>
          <cell r="B2845" t="str">
            <v>岳子楠</v>
          </cell>
          <cell r="C2845" t="str">
            <v>法学院</v>
          </cell>
        </row>
        <row r="2846">
          <cell r="A2846" t="str">
            <v>320230913200</v>
          </cell>
          <cell r="B2846" t="str">
            <v>岳奕佳</v>
          </cell>
          <cell r="C2846" t="str">
            <v>法学院</v>
          </cell>
        </row>
        <row r="2847">
          <cell r="A2847" t="str">
            <v>320230913211</v>
          </cell>
          <cell r="B2847" t="str">
            <v>张家豪</v>
          </cell>
          <cell r="C2847" t="str">
            <v>法学院</v>
          </cell>
        </row>
        <row r="2848">
          <cell r="A2848" t="str">
            <v>320230910970</v>
          </cell>
          <cell r="B2848" t="str">
            <v>黄婕</v>
          </cell>
          <cell r="C2848" t="str">
            <v>第一临床医学院</v>
          </cell>
        </row>
        <row r="2849">
          <cell r="A2849" t="str">
            <v>320230910981</v>
          </cell>
          <cell r="B2849" t="str">
            <v>刘浩</v>
          </cell>
          <cell r="C2849" t="str">
            <v>第一临床医学院</v>
          </cell>
        </row>
        <row r="2850">
          <cell r="A2850" t="str">
            <v>320230910990</v>
          </cell>
          <cell r="B2850" t="str">
            <v>冉苗苗</v>
          </cell>
          <cell r="C2850" t="str">
            <v>第一临床医学院</v>
          </cell>
        </row>
        <row r="2851">
          <cell r="A2851" t="str">
            <v>320230911000</v>
          </cell>
          <cell r="B2851" t="str">
            <v>王娜</v>
          </cell>
          <cell r="C2851" t="str">
            <v>第一临床医学院</v>
          </cell>
        </row>
        <row r="2852">
          <cell r="A2852" t="str">
            <v>320230911011</v>
          </cell>
          <cell r="B2852" t="str">
            <v>周正睿</v>
          </cell>
          <cell r="C2852" t="str">
            <v>第一临床医学院</v>
          </cell>
        </row>
        <row r="2853">
          <cell r="A2853" t="str">
            <v>320230911021</v>
          </cell>
          <cell r="B2853" t="str">
            <v>雷随斌</v>
          </cell>
          <cell r="C2853" t="str">
            <v>第一临床医学院</v>
          </cell>
        </row>
        <row r="2854">
          <cell r="A2854" t="str">
            <v>320230911031</v>
          </cell>
          <cell r="B2854" t="str">
            <v>李斌帆</v>
          </cell>
          <cell r="C2854" t="str">
            <v>第一临床医学院</v>
          </cell>
        </row>
        <row r="2855">
          <cell r="A2855" t="str">
            <v>320230911041</v>
          </cell>
          <cell r="B2855" t="str">
            <v>李江江</v>
          </cell>
          <cell r="C2855" t="str">
            <v>第一临床医学院</v>
          </cell>
        </row>
        <row r="2856">
          <cell r="A2856" t="str">
            <v>320230911050</v>
          </cell>
          <cell r="B2856" t="str">
            <v>李孟非</v>
          </cell>
          <cell r="C2856" t="str">
            <v>第一临床医学院</v>
          </cell>
        </row>
        <row r="2857">
          <cell r="A2857" t="str">
            <v>320230911061</v>
          </cell>
          <cell r="B2857" t="str">
            <v>刘浩博</v>
          </cell>
          <cell r="C2857" t="str">
            <v>第一临床医学院</v>
          </cell>
        </row>
        <row r="2858">
          <cell r="A2858" t="str">
            <v>320230911070</v>
          </cell>
          <cell r="B2858" t="str">
            <v>刘敏敏</v>
          </cell>
          <cell r="C2858" t="str">
            <v>第一临床医学院</v>
          </cell>
        </row>
        <row r="2859">
          <cell r="A2859" t="str">
            <v>320230911080</v>
          </cell>
          <cell r="B2859" t="str">
            <v>莫逸华</v>
          </cell>
          <cell r="C2859" t="str">
            <v>第一临床医学院</v>
          </cell>
        </row>
        <row r="2860">
          <cell r="A2860" t="str">
            <v>320230913410</v>
          </cell>
          <cell r="B2860" t="str">
            <v>贺雅淑娴</v>
          </cell>
          <cell r="C2860" t="str">
            <v>公共卫生学院</v>
          </cell>
        </row>
        <row r="2861">
          <cell r="A2861" t="str">
            <v>320230913421</v>
          </cell>
          <cell r="B2861" t="str">
            <v>姜自飞</v>
          </cell>
          <cell r="C2861" t="str">
            <v>管理学院</v>
          </cell>
        </row>
        <row r="2862">
          <cell r="A2862" t="str">
            <v>320230913431</v>
          </cell>
          <cell r="B2862" t="str">
            <v>李国伟</v>
          </cell>
          <cell r="C2862" t="str">
            <v>法学院</v>
          </cell>
        </row>
        <row r="2863">
          <cell r="A2863" t="str">
            <v>320230911091</v>
          </cell>
          <cell r="B2863" t="str">
            <v>潘鹏翔</v>
          </cell>
          <cell r="C2863" t="str">
            <v>第一临床医学院</v>
          </cell>
        </row>
        <row r="2864">
          <cell r="A2864" t="str">
            <v>320230911101</v>
          </cell>
          <cell r="B2864" t="str">
            <v>石崇</v>
          </cell>
          <cell r="C2864" t="str">
            <v>第一临床医学院</v>
          </cell>
        </row>
        <row r="2865">
          <cell r="A2865" t="str">
            <v>320230911110</v>
          </cell>
          <cell r="B2865" t="str">
            <v>孙少雯</v>
          </cell>
          <cell r="C2865" t="str">
            <v>第一临床医学院</v>
          </cell>
        </row>
        <row r="2866">
          <cell r="A2866" t="str">
            <v>320230911121</v>
          </cell>
          <cell r="B2866" t="str">
            <v>汪磊</v>
          </cell>
          <cell r="C2866" t="str">
            <v>第一临床医学院</v>
          </cell>
        </row>
        <row r="2867">
          <cell r="A2867" t="str">
            <v>320230911131</v>
          </cell>
          <cell r="B2867" t="str">
            <v>王展鹏</v>
          </cell>
          <cell r="C2867" t="str">
            <v>第一临床医学院</v>
          </cell>
        </row>
        <row r="2868">
          <cell r="A2868" t="str">
            <v>320230911141</v>
          </cell>
          <cell r="B2868" t="str">
            <v>王侃</v>
          </cell>
          <cell r="C2868" t="str">
            <v>第一临床医学院</v>
          </cell>
        </row>
        <row r="2869">
          <cell r="A2869" t="str">
            <v>320230911151</v>
          </cell>
          <cell r="B2869" t="str">
            <v>王瀚</v>
          </cell>
          <cell r="C2869" t="str">
            <v>第一临床医学院</v>
          </cell>
        </row>
        <row r="2870">
          <cell r="A2870" t="str">
            <v>320230911161</v>
          </cell>
          <cell r="B2870" t="str">
            <v>魏博</v>
          </cell>
          <cell r="C2870" t="str">
            <v>第一临床医学院</v>
          </cell>
        </row>
        <row r="2871">
          <cell r="A2871" t="str">
            <v>320230911171</v>
          </cell>
          <cell r="B2871" t="str">
            <v>张翼翔</v>
          </cell>
          <cell r="C2871" t="str">
            <v>第一临床医学院</v>
          </cell>
        </row>
        <row r="2872">
          <cell r="A2872" t="str">
            <v>320230911180</v>
          </cell>
          <cell r="B2872" t="str">
            <v>周玲娟</v>
          </cell>
          <cell r="C2872" t="str">
            <v>第一临床医学院</v>
          </cell>
        </row>
        <row r="2873">
          <cell r="A2873" t="str">
            <v>320230911191</v>
          </cell>
          <cell r="B2873" t="str">
            <v>邹智辉</v>
          </cell>
          <cell r="C2873" t="str">
            <v>第一临床医学院</v>
          </cell>
        </row>
        <row r="2874">
          <cell r="A2874" t="str">
            <v>320230911200</v>
          </cell>
          <cell r="B2874" t="str">
            <v>郭丽艳</v>
          </cell>
          <cell r="C2874" t="str">
            <v>第一临床医学院</v>
          </cell>
        </row>
        <row r="2875">
          <cell r="A2875" t="str">
            <v>320230911211</v>
          </cell>
          <cell r="B2875" t="str">
            <v>韩玉龙</v>
          </cell>
          <cell r="C2875" t="str">
            <v>第一临床医学院</v>
          </cell>
        </row>
        <row r="2876">
          <cell r="A2876" t="str">
            <v>320230911220</v>
          </cell>
          <cell r="B2876" t="str">
            <v>李小倩</v>
          </cell>
          <cell r="C2876" t="str">
            <v>第一临床医学院</v>
          </cell>
        </row>
        <row r="2877">
          <cell r="A2877" t="str">
            <v>320230911230</v>
          </cell>
          <cell r="B2877" t="str">
            <v>李召弟草</v>
          </cell>
          <cell r="C2877" t="str">
            <v>第一临床医学院</v>
          </cell>
        </row>
        <row r="2878">
          <cell r="A2878" t="str">
            <v>320230902601</v>
          </cell>
          <cell r="B2878" t="str">
            <v>陈禹衡</v>
          </cell>
          <cell r="C2878" t="str">
            <v>大气科学学院</v>
          </cell>
        </row>
        <row r="2879">
          <cell r="A2879" t="str">
            <v>320230902610</v>
          </cell>
          <cell r="B2879" t="str">
            <v>程建佳</v>
          </cell>
          <cell r="C2879" t="str">
            <v>大气科学学院</v>
          </cell>
        </row>
        <row r="2880">
          <cell r="A2880" t="str">
            <v>320230902621</v>
          </cell>
          <cell r="B2880" t="str">
            <v>程起东</v>
          </cell>
          <cell r="C2880" t="str">
            <v>大气科学学院</v>
          </cell>
        </row>
        <row r="2881">
          <cell r="A2881" t="str">
            <v>320230902631</v>
          </cell>
          <cell r="B2881" t="str">
            <v>崔珈齐</v>
          </cell>
          <cell r="C2881" t="str">
            <v>大气科学学院</v>
          </cell>
        </row>
        <row r="2882">
          <cell r="A2882" t="str">
            <v>320230902640</v>
          </cell>
          <cell r="B2882" t="str">
            <v>代靖乂</v>
          </cell>
          <cell r="C2882" t="str">
            <v>大气科学学院</v>
          </cell>
        </row>
        <row r="2883">
          <cell r="A2883" t="str">
            <v>320230902650</v>
          </cell>
          <cell r="B2883" t="str">
            <v>邓艺超</v>
          </cell>
          <cell r="C2883" t="str">
            <v>萃英学院</v>
          </cell>
        </row>
        <row r="2884">
          <cell r="A2884" t="str">
            <v>320230902660</v>
          </cell>
          <cell r="B2884" t="str">
            <v>董昶田</v>
          </cell>
          <cell r="C2884" t="str">
            <v>大气科学学院</v>
          </cell>
        </row>
        <row r="2885">
          <cell r="A2885" t="str">
            <v>320230902670</v>
          </cell>
          <cell r="B2885" t="str">
            <v>段天宇</v>
          </cell>
          <cell r="C2885" t="str">
            <v>大气科学学院</v>
          </cell>
        </row>
        <row r="2886">
          <cell r="A2886" t="str">
            <v>320230902691</v>
          </cell>
          <cell r="B2886" t="str">
            <v>方宇翔</v>
          </cell>
          <cell r="C2886" t="str">
            <v>大气科学学院</v>
          </cell>
        </row>
        <row r="2887">
          <cell r="A2887" t="str">
            <v>320230902700</v>
          </cell>
          <cell r="B2887" t="str">
            <v>房逸菲</v>
          </cell>
          <cell r="C2887" t="str">
            <v>大气科学学院</v>
          </cell>
        </row>
        <row r="2888">
          <cell r="A2888" t="str">
            <v>320230902711</v>
          </cell>
          <cell r="B2888" t="str">
            <v>冯浩然</v>
          </cell>
          <cell r="C2888" t="str">
            <v>大气科学学院</v>
          </cell>
        </row>
        <row r="2889">
          <cell r="A2889" t="str">
            <v>320230904831</v>
          </cell>
          <cell r="B2889" t="str">
            <v>任文磊</v>
          </cell>
          <cell r="C2889" t="str">
            <v>地质科学与矿产资源学院</v>
          </cell>
        </row>
        <row r="2890">
          <cell r="A2890" t="str">
            <v>320230904841</v>
          </cell>
          <cell r="B2890" t="str">
            <v>陶成豪</v>
          </cell>
          <cell r="C2890" t="str">
            <v>地质科学与矿产资源学院</v>
          </cell>
        </row>
        <row r="2891">
          <cell r="A2891" t="str">
            <v>320230910400</v>
          </cell>
          <cell r="B2891" t="str">
            <v>香庆琳</v>
          </cell>
          <cell r="C2891" t="str">
            <v>第一临床医学院</v>
          </cell>
        </row>
        <row r="2892">
          <cell r="A2892" t="str">
            <v>320230910410</v>
          </cell>
          <cell r="B2892" t="str">
            <v>肖琦</v>
          </cell>
          <cell r="C2892" t="str">
            <v>第一临床医学院</v>
          </cell>
        </row>
        <row r="2893">
          <cell r="A2893" t="str">
            <v>320230910421</v>
          </cell>
          <cell r="B2893" t="str">
            <v>谢飞炀</v>
          </cell>
          <cell r="C2893" t="str">
            <v>第一临床医学院</v>
          </cell>
        </row>
        <row r="2894">
          <cell r="A2894" t="str">
            <v>320230910430</v>
          </cell>
          <cell r="B2894" t="str">
            <v>谢田</v>
          </cell>
          <cell r="C2894" t="str">
            <v>第一临床医学院</v>
          </cell>
        </row>
        <row r="2895">
          <cell r="A2895" t="str">
            <v>320230910440</v>
          </cell>
          <cell r="B2895" t="str">
            <v>谢雨辰</v>
          </cell>
          <cell r="C2895" t="str">
            <v>第一临床医学院</v>
          </cell>
        </row>
        <row r="2896">
          <cell r="A2896" t="str">
            <v>320230910450</v>
          </cell>
          <cell r="B2896" t="str">
            <v>辛妍</v>
          </cell>
          <cell r="C2896" t="str">
            <v>第一临床医学院</v>
          </cell>
        </row>
        <row r="2897">
          <cell r="A2897" t="str">
            <v>320230910461</v>
          </cell>
          <cell r="B2897" t="str">
            <v>徐翔</v>
          </cell>
          <cell r="C2897" t="str">
            <v>第一临床医学院</v>
          </cell>
        </row>
        <row r="2898">
          <cell r="A2898" t="str">
            <v>320230910470</v>
          </cell>
          <cell r="B2898" t="str">
            <v>徐悦航</v>
          </cell>
          <cell r="C2898" t="str">
            <v>第一临床医学院</v>
          </cell>
        </row>
        <row r="2899">
          <cell r="A2899" t="str">
            <v>320230910480</v>
          </cell>
          <cell r="B2899" t="str">
            <v>杨晨</v>
          </cell>
          <cell r="C2899" t="str">
            <v>第一临床医学院</v>
          </cell>
        </row>
        <row r="2900">
          <cell r="A2900" t="str">
            <v>320230910490</v>
          </cell>
          <cell r="B2900" t="str">
            <v>杨凡</v>
          </cell>
          <cell r="C2900" t="str">
            <v>第一临床医学院</v>
          </cell>
        </row>
        <row r="2901">
          <cell r="A2901" t="str">
            <v>320230910501</v>
          </cell>
          <cell r="B2901" t="str">
            <v>杨浩</v>
          </cell>
          <cell r="C2901" t="str">
            <v>物理科学与技术学院</v>
          </cell>
        </row>
        <row r="2902">
          <cell r="A2902" t="str">
            <v>320230910511</v>
          </cell>
          <cell r="B2902" t="str">
            <v>杨淮安</v>
          </cell>
          <cell r="C2902" t="str">
            <v>第一临床医学院</v>
          </cell>
        </row>
        <row r="2903">
          <cell r="A2903" t="str">
            <v>320230912711</v>
          </cell>
          <cell r="B2903" t="str">
            <v>郭子源</v>
          </cell>
          <cell r="C2903" t="str">
            <v>法学院</v>
          </cell>
        </row>
        <row r="2904">
          <cell r="A2904" t="str">
            <v>320230912720</v>
          </cell>
          <cell r="B2904" t="str">
            <v>郭筱洁</v>
          </cell>
          <cell r="C2904" t="str">
            <v>法学院</v>
          </cell>
        </row>
        <row r="2905">
          <cell r="A2905" t="str">
            <v>320230910541</v>
          </cell>
          <cell r="B2905" t="str">
            <v>阳攀科</v>
          </cell>
          <cell r="C2905" t="str">
            <v>第一临床医学院</v>
          </cell>
        </row>
        <row r="2906">
          <cell r="A2906" t="str">
            <v>320230910551</v>
          </cell>
          <cell r="B2906" t="str">
            <v>于文鑫</v>
          </cell>
          <cell r="C2906" t="str">
            <v>第一临床医学院</v>
          </cell>
        </row>
        <row r="2907">
          <cell r="A2907" t="str">
            <v>320230910561</v>
          </cell>
          <cell r="B2907" t="str">
            <v>元子裕</v>
          </cell>
          <cell r="C2907" t="str">
            <v>第一临床医学院</v>
          </cell>
        </row>
        <row r="2908">
          <cell r="A2908" t="str">
            <v>320230910571</v>
          </cell>
          <cell r="B2908" t="str">
            <v>袁潮起</v>
          </cell>
          <cell r="C2908" t="str">
            <v>第一临床医学院</v>
          </cell>
        </row>
        <row r="2909">
          <cell r="A2909" t="str">
            <v>320230910580</v>
          </cell>
          <cell r="B2909" t="str">
            <v>岳傲雪</v>
          </cell>
          <cell r="C2909" t="str">
            <v>第一临床医学院</v>
          </cell>
        </row>
        <row r="2910">
          <cell r="A2910" t="str">
            <v>320230910591</v>
          </cell>
          <cell r="B2910" t="str">
            <v>张搏</v>
          </cell>
          <cell r="C2910" t="str">
            <v>第一临床医学院</v>
          </cell>
        </row>
        <row r="2911">
          <cell r="A2911" t="str">
            <v>320230910601</v>
          </cell>
          <cell r="B2911" t="str">
            <v>张成桓</v>
          </cell>
          <cell r="C2911" t="str">
            <v>第一临床医学院</v>
          </cell>
        </row>
        <row r="2912">
          <cell r="A2912" t="str">
            <v>320230910611</v>
          </cell>
          <cell r="B2912" t="str">
            <v>张国梁</v>
          </cell>
          <cell r="C2912" t="str">
            <v>第一临床医学院</v>
          </cell>
        </row>
        <row r="2913">
          <cell r="A2913" t="str">
            <v>320230910620</v>
          </cell>
          <cell r="B2913" t="str">
            <v>张涵</v>
          </cell>
          <cell r="C2913" t="str">
            <v>第一临床医学院</v>
          </cell>
        </row>
        <row r="2914">
          <cell r="A2914" t="str">
            <v>320230910630</v>
          </cell>
          <cell r="B2914" t="str">
            <v>张嘉莹</v>
          </cell>
          <cell r="C2914" t="str">
            <v>第一临床医学院</v>
          </cell>
        </row>
        <row r="2915">
          <cell r="A2915" t="str">
            <v>320230910640</v>
          </cell>
          <cell r="B2915" t="str">
            <v>张佳</v>
          </cell>
          <cell r="C2915" t="str">
            <v>第一临床医学院</v>
          </cell>
        </row>
        <row r="2916">
          <cell r="A2916" t="str">
            <v>320230910650</v>
          </cell>
          <cell r="B2916" t="str">
            <v>张静硕</v>
          </cell>
          <cell r="C2916" t="str">
            <v>第一临床医学院</v>
          </cell>
        </row>
        <row r="2917">
          <cell r="A2917" t="str">
            <v>320230912851</v>
          </cell>
          <cell r="B2917" t="str">
            <v>刘颜宁</v>
          </cell>
          <cell r="C2917" t="str">
            <v>法学院</v>
          </cell>
        </row>
        <row r="2918">
          <cell r="A2918" t="str">
            <v>320230912860</v>
          </cell>
          <cell r="B2918" t="str">
            <v>刘薇</v>
          </cell>
          <cell r="C2918" t="str">
            <v>法学院</v>
          </cell>
        </row>
        <row r="2919">
          <cell r="A2919" t="str">
            <v>320230910670</v>
          </cell>
          <cell r="B2919" t="str">
            <v>张明玉</v>
          </cell>
          <cell r="C2919" t="str">
            <v>第一临床医学院</v>
          </cell>
        </row>
        <row r="2920">
          <cell r="A2920" t="str">
            <v>320230910680</v>
          </cell>
          <cell r="B2920" t="str">
            <v>张天娇</v>
          </cell>
          <cell r="C2920" t="str">
            <v>第一临床医学院</v>
          </cell>
        </row>
        <row r="2921">
          <cell r="A2921" t="str">
            <v>320230910690</v>
          </cell>
          <cell r="B2921" t="str">
            <v>张雅茹</v>
          </cell>
          <cell r="C2921" t="str">
            <v>第一临床医学院</v>
          </cell>
        </row>
        <row r="2922">
          <cell r="A2922" t="str">
            <v>320230910700</v>
          </cell>
          <cell r="B2922" t="str">
            <v>张艺千</v>
          </cell>
          <cell r="C2922" t="str">
            <v>第一临床医学院</v>
          </cell>
        </row>
        <row r="2923">
          <cell r="A2923" t="str">
            <v>320230910711</v>
          </cell>
          <cell r="B2923" t="str">
            <v>张艺文</v>
          </cell>
          <cell r="C2923" t="str">
            <v>核科学与技术学院</v>
          </cell>
        </row>
        <row r="2924">
          <cell r="A2924" t="str">
            <v>320230910720</v>
          </cell>
          <cell r="B2924" t="str">
            <v>张玉瑶</v>
          </cell>
          <cell r="C2924" t="str">
            <v>第一临床医学院</v>
          </cell>
        </row>
        <row r="2925">
          <cell r="A2925" t="str">
            <v>320230910730</v>
          </cell>
          <cell r="B2925" t="str">
            <v>张越</v>
          </cell>
          <cell r="C2925" t="str">
            <v>第一临床医学院</v>
          </cell>
        </row>
        <row r="2926">
          <cell r="A2926" t="str">
            <v>320230910740</v>
          </cell>
          <cell r="B2926" t="str">
            <v>张馨月</v>
          </cell>
          <cell r="C2926" t="str">
            <v>第一临床医学院</v>
          </cell>
        </row>
        <row r="2927">
          <cell r="A2927" t="str">
            <v>320230910750</v>
          </cell>
          <cell r="B2927" t="str">
            <v>张芮</v>
          </cell>
          <cell r="C2927" t="str">
            <v>第一临床医学院</v>
          </cell>
        </row>
        <row r="2928">
          <cell r="A2928" t="str">
            <v>320230910760</v>
          </cell>
          <cell r="B2928" t="str">
            <v>张曦木</v>
          </cell>
          <cell r="C2928" t="str">
            <v>第一临床医学院</v>
          </cell>
        </row>
        <row r="2929">
          <cell r="A2929" t="str">
            <v>320230910770</v>
          </cell>
          <cell r="B2929" t="str">
            <v>赵玉蓉</v>
          </cell>
          <cell r="C2929" t="str">
            <v>第一临床医学院</v>
          </cell>
        </row>
        <row r="2930">
          <cell r="A2930" t="str">
            <v>320230910781</v>
          </cell>
          <cell r="B2930" t="str">
            <v>赵志辉</v>
          </cell>
          <cell r="C2930" t="str">
            <v>第一临床医学院</v>
          </cell>
        </row>
        <row r="2931">
          <cell r="A2931" t="str">
            <v>320230910791</v>
          </cell>
          <cell r="B2931" t="str">
            <v>赵子童</v>
          </cell>
          <cell r="C2931" t="str">
            <v>第一临床医学院</v>
          </cell>
        </row>
        <row r="2932">
          <cell r="A2932" t="str">
            <v>320230913000</v>
          </cell>
          <cell r="B2932" t="str">
            <v>沈孟鑫</v>
          </cell>
          <cell r="C2932" t="str">
            <v>法学院</v>
          </cell>
        </row>
        <row r="2933">
          <cell r="A2933" t="str">
            <v>320230913220</v>
          </cell>
          <cell r="B2933" t="str">
            <v>张敬文</v>
          </cell>
          <cell r="C2933" t="str">
            <v>法学院</v>
          </cell>
        </row>
        <row r="2934">
          <cell r="A2934" t="str">
            <v>320230913230</v>
          </cell>
          <cell r="B2934" t="str">
            <v>张天爱</v>
          </cell>
          <cell r="C2934" t="str">
            <v>法学院</v>
          </cell>
        </row>
        <row r="2935">
          <cell r="A2935" t="str">
            <v>320230913241</v>
          </cell>
          <cell r="B2935" t="str">
            <v>赵博涵</v>
          </cell>
          <cell r="C2935" t="str">
            <v>法学院</v>
          </cell>
        </row>
        <row r="2936">
          <cell r="A2936" t="str">
            <v>320230913251</v>
          </cell>
          <cell r="B2936" t="str">
            <v>赵俊豪</v>
          </cell>
          <cell r="C2936" t="str">
            <v>法学院</v>
          </cell>
        </row>
        <row r="2937">
          <cell r="A2937" t="str">
            <v>320230913260</v>
          </cell>
          <cell r="B2937" t="str">
            <v>周宣</v>
          </cell>
          <cell r="C2937" t="str">
            <v>法学院</v>
          </cell>
        </row>
        <row r="2938">
          <cell r="A2938" t="str">
            <v>320230913441</v>
          </cell>
          <cell r="B2938" t="str">
            <v>李诗洋</v>
          </cell>
          <cell r="C2938" t="str">
            <v>公共卫生学院</v>
          </cell>
        </row>
        <row r="2939">
          <cell r="A2939" t="str">
            <v>320230913450</v>
          </cell>
          <cell r="B2939" t="str">
            <v>李彤</v>
          </cell>
          <cell r="C2939" t="str">
            <v>萃英学院</v>
          </cell>
        </row>
        <row r="2940">
          <cell r="A2940" t="str">
            <v>320230913460</v>
          </cell>
          <cell r="B2940" t="str">
            <v>李想</v>
          </cell>
          <cell r="C2940" t="str">
            <v>公共卫生学院</v>
          </cell>
        </row>
        <row r="2941">
          <cell r="A2941" t="str">
            <v>320230913471</v>
          </cell>
          <cell r="B2941" t="str">
            <v>李泽铜</v>
          </cell>
          <cell r="C2941" t="str">
            <v>公共卫生学院</v>
          </cell>
        </row>
        <row r="2942">
          <cell r="A2942" t="str">
            <v>320230913480</v>
          </cell>
          <cell r="B2942" t="str">
            <v>李婷</v>
          </cell>
          <cell r="C2942" t="str">
            <v>法学院</v>
          </cell>
        </row>
        <row r="2943">
          <cell r="A2943" t="str">
            <v>320230913490</v>
          </cell>
          <cell r="B2943" t="str">
            <v>刘静仪</v>
          </cell>
          <cell r="C2943" t="str">
            <v>公共卫生学院</v>
          </cell>
        </row>
        <row r="2944">
          <cell r="A2944" t="str">
            <v>320230913501</v>
          </cell>
          <cell r="B2944" t="str">
            <v>刘岩</v>
          </cell>
          <cell r="C2944" t="str">
            <v>公共卫生学院</v>
          </cell>
        </row>
        <row r="2945">
          <cell r="A2945" t="str">
            <v>320230913510</v>
          </cell>
          <cell r="B2945" t="str">
            <v>刘雨欣</v>
          </cell>
          <cell r="C2945" t="str">
            <v>生命科学学院</v>
          </cell>
        </row>
        <row r="2946">
          <cell r="A2946" t="str">
            <v>320230913520</v>
          </cell>
          <cell r="B2946" t="str">
            <v>刘琬汀</v>
          </cell>
          <cell r="C2946" t="str">
            <v>法学院</v>
          </cell>
        </row>
        <row r="2947">
          <cell r="A2947" t="str">
            <v>320230913531</v>
          </cell>
          <cell r="B2947" t="str">
            <v>马毅涵</v>
          </cell>
          <cell r="C2947" t="str">
            <v>公共卫生学院</v>
          </cell>
        </row>
        <row r="2948">
          <cell r="A2948" t="str">
            <v>320230913540</v>
          </cell>
          <cell r="B2948" t="str">
            <v>穆妮热·吾休</v>
          </cell>
          <cell r="C2948" t="str">
            <v>公共卫生学院</v>
          </cell>
        </row>
        <row r="2949">
          <cell r="A2949" t="str">
            <v>320230913270</v>
          </cell>
          <cell r="B2949" t="str">
            <v>周子涵</v>
          </cell>
          <cell r="C2949" t="str">
            <v>法学院</v>
          </cell>
        </row>
        <row r="2950">
          <cell r="A2950" t="str">
            <v>320230913280</v>
          </cell>
          <cell r="B2950" t="str">
            <v>周怡彤</v>
          </cell>
          <cell r="C2950" t="str">
            <v>法学院</v>
          </cell>
        </row>
        <row r="2951">
          <cell r="A2951" t="str">
            <v>320230913290</v>
          </cell>
          <cell r="B2951" t="str">
            <v>卓悦</v>
          </cell>
          <cell r="C2951" t="str">
            <v>法学院</v>
          </cell>
        </row>
        <row r="2952">
          <cell r="A2952" t="str">
            <v>320230913301</v>
          </cell>
          <cell r="B2952" t="str">
            <v>闫师昊</v>
          </cell>
          <cell r="C2952" t="str">
            <v>法学院</v>
          </cell>
        </row>
        <row r="2953">
          <cell r="A2953" t="str">
            <v>320230913311</v>
          </cell>
          <cell r="B2953" t="str">
            <v>敖海</v>
          </cell>
          <cell r="C2953" t="str">
            <v>公共卫生学院</v>
          </cell>
        </row>
        <row r="2954">
          <cell r="A2954" t="str">
            <v>320230913320</v>
          </cell>
          <cell r="B2954" t="str">
            <v>白玛康珠</v>
          </cell>
          <cell r="C2954" t="str">
            <v>公共卫生学院</v>
          </cell>
        </row>
        <row r="2955">
          <cell r="A2955" t="str">
            <v>320230913330</v>
          </cell>
          <cell r="B2955" t="str">
            <v>陈欢</v>
          </cell>
          <cell r="C2955" t="str">
            <v>公共卫生学院</v>
          </cell>
        </row>
        <row r="2956">
          <cell r="A2956" t="str">
            <v>320230913340</v>
          </cell>
          <cell r="B2956" t="str">
            <v>陈郑伊</v>
          </cell>
          <cell r="C2956" t="str">
            <v>经济学院</v>
          </cell>
        </row>
        <row r="2957">
          <cell r="A2957" t="str">
            <v>320230913351</v>
          </cell>
          <cell r="B2957" t="str">
            <v>邓尚轩</v>
          </cell>
          <cell r="C2957" t="str">
            <v>第一临床医学院</v>
          </cell>
        </row>
        <row r="2958">
          <cell r="A2958" t="str">
            <v>320230913381</v>
          </cell>
          <cell r="B2958" t="str">
            <v>郭嘉豪</v>
          </cell>
          <cell r="C2958" t="str">
            <v>公共卫生学院</v>
          </cell>
        </row>
        <row r="2959">
          <cell r="A2959" t="str">
            <v>320230913390</v>
          </cell>
          <cell r="B2959" t="str">
            <v>郭文卓</v>
          </cell>
          <cell r="C2959" t="str">
            <v>公共卫生学院</v>
          </cell>
        </row>
        <row r="2960">
          <cell r="A2960" t="str">
            <v>320230913400</v>
          </cell>
          <cell r="B2960" t="str">
            <v>郭俨瞳</v>
          </cell>
          <cell r="C2960" t="str">
            <v>新闻与传播学院</v>
          </cell>
        </row>
        <row r="2961">
          <cell r="A2961" t="str">
            <v>320230902431</v>
          </cell>
          <cell r="B2961" t="str">
            <v>马忠泽</v>
          </cell>
          <cell r="C2961" t="str">
            <v>草地农业科技学院</v>
          </cell>
        </row>
        <row r="2962">
          <cell r="A2962" t="str">
            <v>320230902441</v>
          </cell>
          <cell r="B2962" t="str">
            <v>苗硕</v>
          </cell>
          <cell r="C2962" t="str">
            <v>草地农业科技学院</v>
          </cell>
        </row>
        <row r="2963">
          <cell r="A2963" t="str">
            <v>320230904851</v>
          </cell>
          <cell r="B2963" t="str">
            <v>陶睿诚文</v>
          </cell>
          <cell r="C2963" t="str">
            <v>化学化工学院</v>
          </cell>
        </row>
        <row r="2964">
          <cell r="A2964" t="str">
            <v>320230904860</v>
          </cell>
          <cell r="B2964" t="str">
            <v>武欣怡</v>
          </cell>
          <cell r="C2964" t="str">
            <v>地质科学与矿产资源学院</v>
          </cell>
        </row>
        <row r="2965">
          <cell r="A2965" t="str">
            <v>320230904871</v>
          </cell>
          <cell r="B2965" t="str">
            <v>许新泉</v>
          </cell>
          <cell r="C2965" t="str">
            <v>地质科学与矿产资源学院</v>
          </cell>
        </row>
        <row r="2966">
          <cell r="A2966" t="str">
            <v>320230904881</v>
          </cell>
          <cell r="B2966" t="str">
            <v>杨博文</v>
          </cell>
          <cell r="C2966" t="str">
            <v>地质科学与矿产资源学院</v>
          </cell>
        </row>
        <row r="2967">
          <cell r="A2967" t="str">
            <v>320230904891</v>
          </cell>
          <cell r="B2967" t="str">
            <v>杨怀杰</v>
          </cell>
          <cell r="C2967" t="str">
            <v>大气科学学院</v>
          </cell>
        </row>
        <row r="2968">
          <cell r="A2968" t="str">
            <v>320230904900</v>
          </cell>
          <cell r="B2968" t="str">
            <v>杨惠雯</v>
          </cell>
          <cell r="C2968" t="str">
            <v>化学化工学院</v>
          </cell>
        </row>
        <row r="2969">
          <cell r="A2969" t="str">
            <v>320230904911</v>
          </cell>
          <cell r="B2969" t="str">
            <v>张展鹏</v>
          </cell>
          <cell r="C2969" t="str">
            <v>地质科学与矿产资源学院</v>
          </cell>
        </row>
        <row r="2970">
          <cell r="A2970" t="str">
            <v>320230904921</v>
          </cell>
          <cell r="B2970" t="str">
            <v>张子睿</v>
          </cell>
          <cell r="C2970" t="str">
            <v>核科学与技术学院</v>
          </cell>
        </row>
        <row r="2971">
          <cell r="A2971" t="str">
            <v>320230904931</v>
          </cell>
          <cell r="B2971" t="str">
            <v>赵能孜</v>
          </cell>
          <cell r="C2971" t="str">
            <v>地质科学与矿产资源学院</v>
          </cell>
        </row>
        <row r="2972">
          <cell r="A2972" t="str">
            <v>320230904940</v>
          </cell>
          <cell r="B2972" t="str">
            <v>赵梓硕</v>
          </cell>
          <cell r="C2972" t="str">
            <v>地质科学与矿产资源学院</v>
          </cell>
        </row>
        <row r="2973">
          <cell r="A2973" t="str">
            <v>320230904950</v>
          </cell>
          <cell r="B2973" t="str">
            <v>丁思钰</v>
          </cell>
          <cell r="C2973" t="str">
            <v>第二临床医学院</v>
          </cell>
        </row>
        <row r="2974">
          <cell r="A2974" t="str">
            <v>320230907071</v>
          </cell>
          <cell r="B2974" t="str">
            <v>段润泽</v>
          </cell>
          <cell r="C2974" t="str">
            <v>第二临床医学院</v>
          </cell>
        </row>
        <row r="2975">
          <cell r="A2975" t="str">
            <v>320230907081</v>
          </cell>
          <cell r="B2975" t="str">
            <v>金生军</v>
          </cell>
          <cell r="C2975" t="str">
            <v>第二临床医学院</v>
          </cell>
        </row>
        <row r="2976">
          <cell r="A2976" t="str">
            <v>320230907091</v>
          </cell>
          <cell r="B2976" t="str">
            <v>李文博</v>
          </cell>
          <cell r="C2976" t="str">
            <v>第二临床医学院</v>
          </cell>
        </row>
        <row r="2977">
          <cell r="A2977" t="str">
            <v>320230920760</v>
          </cell>
          <cell r="B2977" t="str">
            <v>周想越</v>
          </cell>
          <cell r="C2977" t="str">
            <v>化学化工学院</v>
          </cell>
        </row>
        <row r="2978">
          <cell r="A2978" t="str">
            <v>320230920771</v>
          </cell>
          <cell r="B2978" t="str">
            <v>周骜</v>
          </cell>
          <cell r="C2978" t="str">
            <v>化学化工学院</v>
          </cell>
        </row>
        <row r="2979">
          <cell r="A2979" t="str">
            <v>320230918661</v>
          </cell>
          <cell r="B2979" t="str">
            <v>罗绍康</v>
          </cell>
          <cell r="C2979" t="str">
            <v>核科学与技术学院</v>
          </cell>
        </row>
        <row r="2980">
          <cell r="A2980" t="str">
            <v>320230918671</v>
          </cell>
          <cell r="B2980" t="str">
            <v>马叔祺</v>
          </cell>
          <cell r="C2980" t="str">
            <v>化学化工学院</v>
          </cell>
        </row>
        <row r="2981">
          <cell r="A2981" t="str">
            <v>320230920810</v>
          </cell>
          <cell r="B2981" t="str">
            <v>管宏宇</v>
          </cell>
          <cell r="C2981" t="str">
            <v>化学化工学院</v>
          </cell>
        </row>
        <row r="2982">
          <cell r="A2982" t="str">
            <v>320230920821</v>
          </cell>
          <cell r="B2982" t="str">
            <v>胡睿轩</v>
          </cell>
          <cell r="C2982" t="str">
            <v>化学化工学院</v>
          </cell>
        </row>
        <row r="2983">
          <cell r="A2983" t="str">
            <v>320230920831</v>
          </cell>
          <cell r="B2983" t="str">
            <v>华玮俊</v>
          </cell>
          <cell r="C2983" t="str">
            <v>化学化工学院</v>
          </cell>
        </row>
        <row r="2984">
          <cell r="A2984" t="str">
            <v>320230920841</v>
          </cell>
          <cell r="B2984" t="str">
            <v>贾庆仁</v>
          </cell>
          <cell r="C2984" t="str">
            <v>化学化工学院</v>
          </cell>
        </row>
        <row r="2985">
          <cell r="A2985" t="str">
            <v>320230920851</v>
          </cell>
          <cell r="B2985" t="str">
            <v>李哲林</v>
          </cell>
          <cell r="C2985" t="str">
            <v>化学化工学院</v>
          </cell>
        </row>
        <row r="2986">
          <cell r="A2986" t="str">
            <v>320230920860</v>
          </cell>
          <cell r="B2986" t="str">
            <v>梁芮晨</v>
          </cell>
          <cell r="C2986" t="str">
            <v>化学化工学院</v>
          </cell>
        </row>
        <row r="2987">
          <cell r="A2987" t="str">
            <v>320230920871</v>
          </cell>
          <cell r="B2987" t="str">
            <v>刘冠博</v>
          </cell>
          <cell r="C2987" t="str">
            <v>化学化工学院</v>
          </cell>
        </row>
        <row r="2988">
          <cell r="A2988" t="str">
            <v>320230920880</v>
          </cell>
          <cell r="B2988" t="str">
            <v>刘静怡</v>
          </cell>
          <cell r="C2988" t="str">
            <v>化学化工学院</v>
          </cell>
        </row>
        <row r="2989">
          <cell r="A2989" t="str">
            <v>320230920891</v>
          </cell>
          <cell r="B2989" t="str">
            <v>刘昊宇</v>
          </cell>
          <cell r="C2989" t="str">
            <v>化学化工学院</v>
          </cell>
        </row>
        <row r="2990">
          <cell r="A2990" t="str">
            <v>320230920900</v>
          </cell>
          <cell r="B2990" t="str">
            <v>倪松荷</v>
          </cell>
          <cell r="C2990" t="str">
            <v>化学化工学院</v>
          </cell>
        </row>
        <row r="2991">
          <cell r="A2991" t="str">
            <v>320230920911</v>
          </cell>
          <cell r="B2991" t="str">
            <v>牛俊豪</v>
          </cell>
          <cell r="C2991" t="str">
            <v>化学化工学院</v>
          </cell>
        </row>
        <row r="2992">
          <cell r="A2992" t="str">
            <v>320230920921</v>
          </cell>
          <cell r="B2992" t="str">
            <v>孙浩然</v>
          </cell>
          <cell r="C2992" t="str">
            <v>化学化工学院</v>
          </cell>
        </row>
        <row r="2993">
          <cell r="A2993" t="str">
            <v>320230918811</v>
          </cell>
          <cell r="B2993" t="str">
            <v>冯熙浩</v>
          </cell>
          <cell r="C2993" t="str">
            <v>核科学与技术学院</v>
          </cell>
        </row>
        <row r="2994">
          <cell r="A2994" t="str">
            <v>320230920951</v>
          </cell>
          <cell r="B2994" t="str">
            <v>徐萧楠</v>
          </cell>
          <cell r="C2994" t="str">
            <v>化学化工学院</v>
          </cell>
        </row>
        <row r="2995">
          <cell r="A2995" t="str">
            <v>320230920961</v>
          </cell>
          <cell r="B2995" t="str">
            <v>叶超群</v>
          </cell>
          <cell r="C2995" t="str">
            <v>化学化工学院</v>
          </cell>
        </row>
        <row r="2996">
          <cell r="A2996" t="str">
            <v>320230920970</v>
          </cell>
          <cell r="B2996" t="str">
            <v>叶谦</v>
          </cell>
          <cell r="C2996" t="str">
            <v>化学化工学院</v>
          </cell>
        </row>
        <row r="2997">
          <cell r="A2997" t="str">
            <v>320230920991</v>
          </cell>
          <cell r="B2997" t="str">
            <v>张启睿</v>
          </cell>
          <cell r="C2997" t="str">
            <v>化学化工学院</v>
          </cell>
        </row>
        <row r="2998">
          <cell r="A2998" t="str">
            <v>320230921000</v>
          </cell>
          <cell r="B2998" t="str">
            <v>张世文洁</v>
          </cell>
          <cell r="C2998" t="str">
            <v>化学化工学院</v>
          </cell>
        </row>
        <row r="2999">
          <cell r="A2999" t="str">
            <v>320230921011</v>
          </cell>
          <cell r="B2999" t="str">
            <v>张濠宇</v>
          </cell>
          <cell r="C2999" t="str">
            <v>化学化工学院</v>
          </cell>
        </row>
        <row r="3000">
          <cell r="A3000" t="str">
            <v>320230921021</v>
          </cell>
          <cell r="B3000" t="str">
            <v>朱敏喆</v>
          </cell>
          <cell r="C3000" t="str">
            <v>化学化工学院</v>
          </cell>
        </row>
        <row r="3001">
          <cell r="A3001" t="str">
            <v>320230921031</v>
          </cell>
          <cell r="B3001" t="str">
            <v>艾忠华</v>
          </cell>
          <cell r="C3001" t="str">
            <v>化学化工学院</v>
          </cell>
        </row>
        <row r="3002">
          <cell r="A3002" t="str">
            <v>320230921041</v>
          </cell>
          <cell r="B3002" t="str">
            <v>卜庆祥</v>
          </cell>
          <cell r="C3002" t="str">
            <v>化学化工学院</v>
          </cell>
        </row>
        <row r="3003">
          <cell r="A3003" t="str">
            <v>320230921050</v>
          </cell>
          <cell r="B3003" t="str">
            <v>蔡雨禾</v>
          </cell>
          <cell r="C3003" t="str">
            <v>化学化工学院</v>
          </cell>
        </row>
        <row r="3004">
          <cell r="A3004" t="str">
            <v>320230921061</v>
          </cell>
          <cell r="B3004" t="str">
            <v>蔡宇豪</v>
          </cell>
          <cell r="C3004" t="str">
            <v>化学化工学院</v>
          </cell>
        </row>
        <row r="3005">
          <cell r="A3005" t="str">
            <v>320230920301</v>
          </cell>
          <cell r="B3005" t="str">
            <v>郭静远</v>
          </cell>
          <cell r="C3005" t="str">
            <v>化学化工学院</v>
          </cell>
        </row>
        <row r="3006">
          <cell r="A3006" t="str">
            <v>320230920311</v>
          </cell>
          <cell r="B3006" t="str">
            <v>郭学志</v>
          </cell>
          <cell r="C3006" t="str">
            <v>化学化工学院</v>
          </cell>
        </row>
        <row r="3007">
          <cell r="A3007" t="str">
            <v>320230920321</v>
          </cell>
          <cell r="B3007" t="str">
            <v>何玉涛</v>
          </cell>
          <cell r="C3007" t="str">
            <v>化学化工学院</v>
          </cell>
        </row>
        <row r="3008">
          <cell r="A3008" t="str">
            <v>320230920331</v>
          </cell>
          <cell r="B3008" t="str">
            <v>荆恒</v>
          </cell>
          <cell r="C3008" t="str">
            <v>化学化工学院</v>
          </cell>
        </row>
        <row r="3009">
          <cell r="A3009" t="str">
            <v>320230920340</v>
          </cell>
          <cell r="B3009" t="str">
            <v>康佳慧</v>
          </cell>
          <cell r="C3009" t="str">
            <v>化学化工学院</v>
          </cell>
        </row>
        <row r="3010">
          <cell r="A3010" t="str">
            <v>320230920351</v>
          </cell>
          <cell r="B3010" t="str">
            <v>李凤伟</v>
          </cell>
          <cell r="C3010" t="str">
            <v>化学化工学院</v>
          </cell>
        </row>
        <row r="3011">
          <cell r="A3011" t="str">
            <v>320230920361</v>
          </cell>
          <cell r="B3011" t="str">
            <v>李浩然</v>
          </cell>
          <cell r="C3011" t="str">
            <v>化学化工学院</v>
          </cell>
        </row>
        <row r="3012">
          <cell r="A3012" t="str">
            <v>320230920371</v>
          </cell>
          <cell r="B3012" t="str">
            <v>李金泽</v>
          </cell>
          <cell r="C3012" t="str">
            <v>化学化工学院</v>
          </cell>
        </row>
        <row r="3013">
          <cell r="A3013" t="str">
            <v>320230920381</v>
          </cell>
          <cell r="B3013" t="str">
            <v>李攀勇</v>
          </cell>
          <cell r="C3013" t="str">
            <v>化学化工学院</v>
          </cell>
        </row>
        <row r="3014">
          <cell r="A3014" t="str">
            <v>320230922491</v>
          </cell>
          <cell r="B3014" t="str">
            <v>栾书阳</v>
          </cell>
          <cell r="C3014" t="str">
            <v>化学化工学院</v>
          </cell>
        </row>
        <row r="3015">
          <cell r="A3015" t="str">
            <v>320230922500</v>
          </cell>
          <cell r="B3015" t="str">
            <v>柏宁敏</v>
          </cell>
          <cell r="C3015" t="str">
            <v>核科学与技术学院</v>
          </cell>
        </row>
        <row r="3016">
          <cell r="A3016" t="str">
            <v>320230922511</v>
          </cell>
          <cell r="B3016" t="str">
            <v>陈昶彤</v>
          </cell>
          <cell r="C3016" t="str">
            <v>基础医学院</v>
          </cell>
        </row>
        <row r="3017">
          <cell r="A3017" t="str">
            <v>320230922520</v>
          </cell>
          <cell r="B3017" t="str">
            <v>杜嘉钰</v>
          </cell>
          <cell r="C3017" t="str">
            <v>基础医学院</v>
          </cell>
        </row>
        <row r="3018">
          <cell r="A3018" t="str">
            <v>320230922531</v>
          </cell>
          <cell r="B3018" t="str">
            <v>方兵弟</v>
          </cell>
          <cell r="C3018" t="str">
            <v>基础医学院</v>
          </cell>
        </row>
        <row r="3019">
          <cell r="A3019" t="str">
            <v>320230920441</v>
          </cell>
          <cell r="B3019" t="str">
            <v>吕亦博</v>
          </cell>
          <cell r="C3019" t="str">
            <v>人工智能学院</v>
          </cell>
        </row>
        <row r="3020">
          <cell r="A3020" t="str">
            <v>320230920451</v>
          </cell>
          <cell r="B3020" t="str">
            <v>马国辉</v>
          </cell>
          <cell r="C3020" t="str">
            <v>化学化工学院</v>
          </cell>
        </row>
        <row r="3021">
          <cell r="A3021" t="str">
            <v>320230920461</v>
          </cell>
          <cell r="B3021" t="str">
            <v>马建国</v>
          </cell>
          <cell r="C3021" t="str">
            <v>化学化工学院</v>
          </cell>
        </row>
        <row r="3022">
          <cell r="A3022" t="str">
            <v>320230920470</v>
          </cell>
          <cell r="B3022" t="str">
            <v>马茹涵</v>
          </cell>
          <cell r="C3022" t="str">
            <v>化学化工学院</v>
          </cell>
        </row>
        <row r="3023">
          <cell r="A3023" t="str">
            <v>320230920481</v>
          </cell>
          <cell r="B3023" t="str">
            <v>孟祥宇</v>
          </cell>
          <cell r="C3023" t="str">
            <v>化学化工学院</v>
          </cell>
        </row>
        <row r="3024">
          <cell r="A3024" t="str">
            <v>320230920490</v>
          </cell>
          <cell r="B3024" t="str">
            <v>牛园园</v>
          </cell>
          <cell r="C3024" t="str">
            <v>化学化工学院</v>
          </cell>
        </row>
        <row r="3025">
          <cell r="A3025" t="str">
            <v>320230920511</v>
          </cell>
          <cell r="B3025" t="str">
            <v>邱鑫焱</v>
          </cell>
          <cell r="C3025" t="str">
            <v>化学化工学院</v>
          </cell>
        </row>
        <row r="3026">
          <cell r="A3026" t="str">
            <v>320230920521</v>
          </cell>
          <cell r="B3026" t="str">
            <v>孙中胜</v>
          </cell>
          <cell r="C3026" t="str">
            <v>化学化工学院</v>
          </cell>
        </row>
        <row r="3027">
          <cell r="A3027" t="str">
            <v>320230922631</v>
          </cell>
          <cell r="B3027" t="str">
            <v>邱浩</v>
          </cell>
          <cell r="C3027" t="str">
            <v>化学化工学院</v>
          </cell>
        </row>
        <row r="3028">
          <cell r="A3028" t="str">
            <v>320230922641</v>
          </cell>
          <cell r="B3028" t="str">
            <v>石奥运</v>
          </cell>
          <cell r="C3028" t="str">
            <v>基础医学院</v>
          </cell>
        </row>
        <row r="3029">
          <cell r="A3029" t="str">
            <v>320230922650</v>
          </cell>
          <cell r="B3029" t="str">
            <v>王慧丽</v>
          </cell>
          <cell r="C3029" t="str">
            <v>基础医学院</v>
          </cell>
        </row>
        <row r="3030">
          <cell r="A3030" t="str">
            <v>320230922660</v>
          </cell>
          <cell r="B3030" t="str">
            <v>王宁</v>
          </cell>
          <cell r="C3030" t="str">
            <v>基础医学院</v>
          </cell>
        </row>
        <row r="3031">
          <cell r="A3031" t="str">
            <v>320230922671</v>
          </cell>
          <cell r="B3031" t="str">
            <v>王振鑫</v>
          </cell>
          <cell r="C3031" t="str">
            <v>基础医学院</v>
          </cell>
        </row>
        <row r="3032">
          <cell r="A3032" t="str">
            <v>320230922681</v>
          </cell>
          <cell r="B3032" t="str">
            <v>王子诚</v>
          </cell>
          <cell r="C3032" t="str">
            <v>大气科学学院</v>
          </cell>
        </row>
        <row r="3033">
          <cell r="A3033" t="str">
            <v>320230920611</v>
          </cell>
          <cell r="B3033" t="str">
            <v>谢子鹤</v>
          </cell>
          <cell r="C3033" t="str">
            <v>数学与统计学院</v>
          </cell>
        </row>
        <row r="3034">
          <cell r="A3034" t="str">
            <v>320230920621</v>
          </cell>
          <cell r="B3034" t="str">
            <v>严森</v>
          </cell>
          <cell r="C3034" t="str">
            <v>化学化工学院</v>
          </cell>
        </row>
        <row r="3035">
          <cell r="A3035" t="str">
            <v>320230920631</v>
          </cell>
          <cell r="B3035" t="str">
            <v>杨卓宇</v>
          </cell>
          <cell r="C3035" t="str">
            <v>化学化工学院</v>
          </cell>
        </row>
        <row r="3036">
          <cell r="A3036" t="str">
            <v>320230920641</v>
          </cell>
          <cell r="B3036" t="str">
            <v>姚俊扬</v>
          </cell>
          <cell r="C3036" t="str">
            <v>化学化工学院</v>
          </cell>
        </row>
        <row r="3037">
          <cell r="A3037" t="str">
            <v>320230920650</v>
          </cell>
          <cell r="B3037" t="str">
            <v>叶安烨</v>
          </cell>
          <cell r="C3037" t="str">
            <v>化学化工学院</v>
          </cell>
        </row>
        <row r="3038">
          <cell r="A3038" t="str">
            <v>320230920660</v>
          </cell>
          <cell r="B3038" t="str">
            <v>于濡烨</v>
          </cell>
          <cell r="C3038" t="str">
            <v>法学院</v>
          </cell>
        </row>
        <row r="3039">
          <cell r="A3039" t="str">
            <v>320230922770</v>
          </cell>
          <cell r="B3039" t="str">
            <v>张志捷</v>
          </cell>
          <cell r="C3039" t="str">
            <v>基础医学院</v>
          </cell>
        </row>
        <row r="3040">
          <cell r="A3040" t="str">
            <v>320230922780</v>
          </cell>
          <cell r="B3040" t="str">
            <v>张倩</v>
          </cell>
          <cell r="C3040" t="str">
            <v>第一临床医学院</v>
          </cell>
        </row>
        <row r="3041">
          <cell r="A3041" t="str">
            <v>320230922790</v>
          </cell>
          <cell r="B3041" t="str">
            <v>赵任洁</v>
          </cell>
          <cell r="C3041" t="str">
            <v>口腔医学院</v>
          </cell>
        </row>
        <row r="3042">
          <cell r="A3042" t="str">
            <v>320230922801</v>
          </cell>
          <cell r="B3042" t="str">
            <v>赵伟博</v>
          </cell>
          <cell r="C3042" t="str">
            <v>基础医学院</v>
          </cell>
        </row>
        <row r="3043">
          <cell r="A3043" t="str">
            <v>320230922811</v>
          </cell>
          <cell r="B3043" t="str">
            <v>周熙尧</v>
          </cell>
          <cell r="C3043" t="str">
            <v>基础医学院</v>
          </cell>
        </row>
        <row r="3044">
          <cell r="A3044" t="str">
            <v>320230943390</v>
          </cell>
          <cell r="B3044" t="str">
            <v>彭于涵</v>
          </cell>
          <cell r="C3044" t="str">
            <v>信息科学与工程学院</v>
          </cell>
        </row>
        <row r="3045">
          <cell r="A3045" t="str">
            <v>320230943401</v>
          </cell>
          <cell r="B3045" t="str">
            <v>蒲嘉宁</v>
          </cell>
          <cell r="C3045" t="str">
            <v>信息科学与工程学院</v>
          </cell>
        </row>
        <row r="3046">
          <cell r="A3046" t="str">
            <v>320230943411</v>
          </cell>
          <cell r="B3046" t="str">
            <v>钱伟</v>
          </cell>
          <cell r="C3046" t="str">
            <v>信息科学与工程学院</v>
          </cell>
        </row>
        <row r="3047">
          <cell r="A3047" t="str">
            <v>320230942631</v>
          </cell>
          <cell r="B3047" t="str">
            <v>杨天啸</v>
          </cell>
          <cell r="C3047" t="str">
            <v>信息科学与工程学院</v>
          </cell>
        </row>
        <row r="3048">
          <cell r="A3048" t="str">
            <v>320230942641</v>
          </cell>
          <cell r="B3048" t="str">
            <v>杨晓未</v>
          </cell>
          <cell r="C3048" t="str">
            <v>信息科学与工程学院</v>
          </cell>
        </row>
        <row r="3049">
          <cell r="A3049" t="str">
            <v>320230942650</v>
          </cell>
          <cell r="B3049" t="str">
            <v>于卓扬</v>
          </cell>
          <cell r="C3049" t="str">
            <v>信息科学与工程学院</v>
          </cell>
        </row>
        <row r="3050">
          <cell r="A3050" t="str">
            <v>320230942661</v>
          </cell>
          <cell r="B3050" t="str">
            <v>余执卓</v>
          </cell>
          <cell r="C3050" t="str">
            <v>信息科学与工程学院</v>
          </cell>
        </row>
        <row r="3051">
          <cell r="A3051" t="str">
            <v>320230942670</v>
          </cell>
          <cell r="B3051" t="str">
            <v>袁文茜</v>
          </cell>
          <cell r="C3051" t="str">
            <v>信息科学与工程学院</v>
          </cell>
        </row>
        <row r="3052">
          <cell r="A3052" t="str">
            <v>320230942680</v>
          </cell>
          <cell r="B3052" t="str">
            <v>章雪榕</v>
          </cell>
          <cell r="C3052" t="str">
            <v>信息科学与工程学院</v>
          </cell>
        </row>
        <row r="3053">
          <cell r="A3053" t="str">
            <v>320230942690</v>
          </cell>
          <cell r="B3053" t="str">
            <v>章译方</v>
          </cell>
          <cell r="C3053" t="str">
            <v>信息科学与工程学院</v>
          </cell>
        </row>
        <row r="3054">
          <cell r="A3054" t="str">
            <v>320230942701</v>
          </cell>
          <cell r="B3054" t="str">
            <v>张家铭</v>
          </cell>
          <cell r="C3054" t="str">
            <v>信息科学与工程学院</v>
          </cell>
        </row>
        <row r="3055">
          <cell r="A3055" t="str">
            <v>320230942711</v>
          </cell>
          <cell r="B3055" t="str">
            <v>张舒扬</v>
          </cell>
          <cell r="C3055" t="str">
            <v>信息科学与工程学院</v>
          </cell>
        </row>
        <row r="3056">
          <cell r="A3056" t="str">
            <v>320230942721</v>
          </cell>
          <cell r="B3056" t="str">
            <v>张永琪</v>
          </cell>
          <cell r="C3056" t="str">
            <v>信息科学与工程学院</v>
          </cell>
        </row>
        <row r="3057">
          <cell r="A3057" t="str">
            <v>320230946930</v>
          </cell>
          <cell r="B3057" t="str">
            <v>黄楷凌</v>
          </cell>
          <cell r="C3057" t="str">
            <v>政治与国际关系学院</v>
          </cell>
        </row>
        <row r="3058">
          <cell r="A3058" t="str">
            <v>320230946941</v>
          </cell>
          <cell r="B3058" t="str">
            <v>黄心宇</v>
          </cell>
          <cell r="C3058" t="str">
            <v>政治与国际关系学院</v>
          </cell>
        </row>
        <row r="3059">
          <cell r="A3059" t="str">
            <v>320230946950</v>
          </cell>
          <cell r="B3059" t="str">
            <v>黄艳</v>
          </cell>
          <cell r="C3059" t="str">
            <v>政治与国际关系学院</v>
          </cell>
        </row>
        <row r="3060">
          <cell r="A3060" t="str">
            <v>320230946960</v>
          </cell>
          <cell r="B3060" t="str">
            <v>金那祎</v>
          </cell>
          <cell r="C3060" t="str">
            <v>政治与国际关系学院</v>
          </cell>
        </row>
        <row r="3061">
          <cell r="A3061" t="str">
            <v>320230942770</v>
          </cell>
          <cell r="B3061" t="str">
            <v>赵雯瑶</v>
          </cell>
          <cell r="C3061" t="str">
            <v>信息科学与工程学院</v>
          </cell>
        </row>
        <row r="3062">
          <cell r="A3062" t="str">
            <v>320230942781</v>
          </cell>
          <cell r="B3062" t="str">
            <v>钟睿</v>
          </cell>
          <cell r="C3062" t="str">
            <v>信息科学与工程学院</v>
          </cell>
        </row>
        <row r="3063">
          <cell r="A3063" t="str">
            <v>320230942790</v>
          </cell>
          <cell r="B3063" t="str">
            <v>周俊辰</v>
          </cell>
          <cell r="C3063" t="str">
            <v>信息科学与工程学院</v>
          </cell>
        </row>
        <row r="3064">
          <cell r="A3064" t="str">
            <v>320230942801</v>
          </cell>
          <cell r="B3064" t="str">
            <v>周杨</v>
          </cell>
          <cell r="C3064" t="str">
            <v>信息科学与工程学院</v>
          </cell>
        </row>
        <row r="3065">
          <cell r="A3065" t="str">
            <v>320230942811</v>
          </cell>
          <cell r="B3065" t="str">
            <v>周致远</v>
          </cell>
          <cell r="C3065" t="str">
            <v>信息科学与工程学院</v>
          </cell>
        </row>
        <row r="3066">
          <cell r="A3066" t="str">
            <v>320230942820</v>
          </cell>
          <cell r="B3066" t="str">
            <v>朱哿依</v>
          </cell>
          <cell r="C3066" t="str">
            <v>信息科学与工程学院</v>
          </cell>
        </row>
        <row r="3067">
          <cell r="A3067" t="str">
            <v>320230942831</v>
          </cell>
          <cell r="B3067" t="str">
            <v>宗少颐</v>
          </cell>
          <cell r="C3067" t="str">
            <v>信息科学与工程学院</v>
          </cell>
        </row>
        <row r="3068">
          <cell r="A3068" t="str">
            <v>320230942841</v>
          </cell>
          <cell r="B3068" t="str">
            <v>左逢袁</v>
          </cell>
          <cell r="C3068" t="str">
            <v>信息科学与工程学院</v>
          </cell>
        </row>
        <row r="3069">
          <cell r="A3069" t="str">
            <v>320230942850</v>
          </cell>
          <cell r="B3069" t="str">
            <v>闫菲烜</v>
          </cell>
          <cell r="C3069" t="str">
            <v>信息科学与工程学院</v>
          </cell>
        </row>
        <row r="3070">
          <cell r="A3070" t="str">
            <v>320230942861</v>
          </cell>
          <cell r="B3070" t="str">
            <v>曹旻昊</v>
          </cell>
          <cell r="C3070" t="str">
            <v>信息科学与工程学院</v>
          </cell>
        </row>
        <row r="3071">
          <cell r="A3071" t="str">
            <v>320230947070</v>
          </cell>
          <cell r="B3071" t="str">
            <v>马芳兄</v>
          </cell>
          <cell r="C3071" t="str">
            <v>政治与国际关系学院</v>
          </cell>
        </row>
        <row r="3072">
          <cell r="A3072" t="str">
            <v>320230947080</v>
          </cell>
          <cell r="B3072" t="str">
            <v>马玉霞</v>
          </cell>
          <cell r="C3072" t="str">
            <v>政治与国际关系学院</v>
          </cell>
        </row>
        <row r="3073">
          <cell r="A3073" t="str">
            <v>320230947091</v>
          </cell>
          <cell r="B3073" t="str">
            <v>马煜山</v>
          </cell>
          <cell r="C3073" t="str">
            <v>政治与国际关系学院</v>
          </cell>
        </row>
        <row r="3074">
          <cell r="A3074" t="str">
            <v>320230947101</v>
          </cell>
          <cell r="B3074" t="str">
            <v>孟凌旭</v>
          </cell>
          <cell r="C3074" t="str">
            <v>经济学院</v>
          </cell>
        </row>
        <row r="3075">
          <cell r="A3075" t="str">
            <v>320230942931</v>
          </cell>
          <cell r="B3075" t="str">
            <v>陈正阳</v>
          </cell>
          <cell r="C3075" t="str">
            <v>信息科学与工程学院</v>
          </cell>
        </row>
        <row r="3076">
          <cell r="A3076" t="str">
            <v>320230942940</v>
          </cell>
          <cell r="B3076" t="str">
            <v>陈紫宜</v>
          </cell>
          <cell r="C3076" t="str">
            <v>信息科学与工程学院</v>
          </cell>
        </row>
        <row r="3077">
          <cell r="A3077" t="str">
            <v>320230942951</v>
          </cell>
          <cell r="B3077" t="str">
            <v>陈楠</v>
          </cell>
          <cell r="C3077" t="str">
            <v>信息科学与工程学院</v>
          </cell>
        </row>
        <row r="3078">
          <cell r="A3078" t="str">
            <v>320230922821</v>
          </cell>
          <cell r="B3078" t="str">
            <v>周梓灿</v>
          </cell>
          <cell r="C3078" t="str">
            <v>基础医学院</v>
          </cell>
        </row>
        <row r="3079">
          <cell r="A3079" t="str">
            <v>320230922840</v>
          </cell>
          <cell r="B3079" t="str">
            <v>白欣于</v>
          </cell>
          <cell r="C3079" t="str">
            <v>生命科学学院</v>
          </cell>
        </row>
        <row r="3080">
          <cell r="A3080" t="str">
            <v>320230922851</v>
          </cell>
          <cell r="B3080" t="str">
            <v>陈东梁</v>
          </cell>
          <cell r="C3080" t="str">
            <v>经济学院</v>
          </cell>
        </row>
        <row r="3081">
          <cell r="A3081" t="str">
            <v>320230920780</v>
          </cell>
          <cell r="B3081" t="str">
            <v>朱雅婷</v>
          </cell>
          <cell r="C3081" t="str">
            <v>化学化工学院</v>
          </cell>
        </row>
        <row r="3082">
          <cell r="A3082" t="str">
            <v>320230920790</v>
          </cell>
          <cell r="B3082" t="str">
            <v>闫惠琳</v>
          </cell>
          <cell r="C3082" t="str">
            <v>化学化工学院</v>
          </cell>
        </row>
        <row r="3083">
          <cell r="A3083" t="str">
            <v>320230920801</v>
          </cell>
          <cell r="B3083" t="str">
            <v>邓开元</v>
          </cell>
          <cell r="C3083" t="str">
            <v>化学化工学院</v>
          </cell>
        </row>
        <row r="3084">
          <cell r="A3084" t="str">
            <v>320230922910</v>
          </cell>
          <cell r="B3084" t="str">
            <v>葛楚煜</v>
          </cell>
          <cell r="C3084" t="str">
            <v>经济学院</v>
          </cell>
        </row>
        <row r="3085">
          <cell r="A3085" t="str">
            <v>320230922921</v>
          </cell>
          <cell r="B3085" t="str">
            <v>郭明阳</v>
          </cell>
          <cell r="C3085" t="str">
            <v>经济学院</v>
          </cell>
        </row>
        <row r="3086">
          <cell r="A3086" t="str">
            <v>320230922930</v>
          </cell>
          <cell r="B3086" t="str">
            <v>郭欣雨</v>
          </cell>
          <cell r="C3086" t="str">
            <v>经济学院</v>
          </cell>
        </row>
        <row r="3087">
          <cell r="A3087" t="str">
            <v>320230922940</v>
          </cell>
          <cell r="B3087" t="str">
            <v>韩蕊琳</v>
          </cell>
          <cell r="C3087" t="str">
            <v>第一临床医学院</v>
          </cell>
        </row>
        <row r="3088">
          <cell r="A3088" t="str">
            <v>320230922950</v>
          </cell>
          <cell r="B3088" t="str">
            <v>何书贤</v>
          </cell>
          <cell r="C3088" t="str">
            <v>经济学院</v>
          </cell>
        </row>
        <row r="3089">
          <cell r="A3089" t="str">
            <v>320230922960</v>
          </cell>
          <cell r="B3089" t="str">
            <v>何烨</v>
          </cell>
          <cell r="C3089" t="str">
            <v>经济学院</v>
          </cell>
        </row>
        <row r="3090">
          <cell r="A3090" t="str">
            <v>320230922970</v>
          </cell>
          <cell r="B3090" t="str">
            <v>李明珠</v>
          </cell>
          <cell r="C3090" t="str">
            <v>经济学院</v>
          </cell>
        </row>
        <row r="3091">
          <cell r="A3091" t="str">
            <v>320230922990</v>
          </cell>
          <cell r="B3091" t="str">
            <v>刘璇璇</v>
          </cell>
          <cell r="C3091" t="str">
            <v>新闻与传播学院</v>
          </cell>
        </row>
        <row r="3092">
          <cell r="A3092" t="str">
            <v>320230923000</v>
          </cell>
          <cell r="B3092" t="str">
            <v>桑婷悦</v>
          </cell>
          <cell r="C3092" t="str">
            <v>化学化工学院</v>
          </cell>
        </row>
        <row r="3093">
          <cell r="A3093" t="str">
            <v>320230923011</v>
          </cell>
          <cell r="B3093" t="str">
            <v>王心楷</v>
          </cell>
          <cell r="C3093" t="str">
            <v>哲学社会学院</v>
          </cell>
        </row>
        <row r="3094">
          <cell r="A3094" t="str">
            <v>320230920931</v>
          </cell>
          <cell r="B3094" t="str">
            <v>孙铭佐</v>
          </cell>
          <cell r="C3094" t="str">
            <v>化学化工学院</v>
          </cell>
        </row>
        <row r="3095">
          <cell r="A3095" t="str">
            <v>320230920940</v>
          </cell>
          <cell r="B3095" t="str">
            <v>徐微</v>
          </cell>
          <cell r="C3095" t="str">
            <v>化学化工学院</v>
          </cell>
        </row>
        <row r="3096">
          <cell r="A3096" t="str">
            <v>320230923050</v>
          </cell>
          <cell r="B3096" t="str">
            <v>杨宇菲</v>
          </cell>
          <cell r="C3096" t="str">
            <v>经济学院</v>
          </cell>
        </row>
        <row r="3097">
          <cell r="A3097" t="str">
            <v>320230923061</v>
          </cell>
          <cell r="B3097" t="str">
            <v>余庄起</v>
          </cell>
          <cell r="C3097" t="str">
            <v>数学与统计学院</v>
          </cell>
        </row>
        <row r="3098">
          <cell r="A3098" t="str">
            <v>320230923071</v>
          </cell>
          <cell r="B3098" t="str">
            <v>袁海阳</v>
          </cell>
          <cell r="C3098" t="str">
            <v>经济学院</v>
          </cell>
        </row>
        <row r="3099">
          <cell r="A3099" t="str">
            <v>320230923080</v>
          </cell>
          <cell r="B3099" t="str">
            <v>闫俐羽</v>
          </cell>
          <cell r="C3099" t="str">
            <v>萃英学院</v>
          </cell>
        </row>
        <row r="3100">
          <cell r="A3100" t="str">
            <v>320230923090</v>
          </cell>
          <cell r="B3100" t="str">
            <v>蔡佳</v>
          </cell>
          <cell r="C3100" t="str">
            <v>经济学院</v>
          </cell>
        </row>
        <row r="3101">
          <cell r="A3101" t="str">
            <v>320230923101</v>
          </cell>
          <cell r="B3101" t="str">
            <v>蔡岩峰</v>
          </cell>
          <cell r="C3101" t="str">
            <v>经济学院</v>
          </cell>
        </row>
        <row r="3102">
          <cell r="A3102" t="str">
            <v>320230923111</v>
          </cell>
          <cell r="B3102" t="str">
            <v>蔡宇翔</v>
          </cell>
          <cell r="C3102" t="str">
            <v>经济学院</v>
          </cell>
        </row>
        <row r="3103">
          <cell r="A3103" t="str">
            <v>320230923121</v>
          </cell>
          <cell r="B3103" t="str">
            <v>蔡哲昊</v>
          </cell>
          <cell r="C3103" t="str">
            <v>经济学院</v>
          </cell>
        </row>
        <row r="3104">
          <cell r="A3104" t="str">
            <v>320230923131</v>
          </cell>
          <cell r="B3104" t="str">
            <v>曹学良</v>
          </cell>
          <cell r="C3104" t="str">
            <v>经济学院</v>
          </cell>
        </row>
        <row r="3105">
          <cell r="A3105" t="str">
            <v>320230923141</v>
          </cell>
          <cell r="B3105" t="str">
            <v>常龙飞</v>
          </cell>
          <cell r="C3105" t="str">
            <v>经济学院</v>
          </cell>
        </row>
        <row r="3106">
          <cell r="A3106" t="str">
            <v>320230923151</v>
          </cell>
          <cell r="B3106" t="str">
            <v>陈功</v>
          </cell>
          <cell r="C3106" t="str">
            <v>经济学院</v>
          </cell>
        </row>
        <row r="3107">
          <cell r="A3107" t="str">
            <v>320230923161</v>
          </cell>
          <cell r="B3107" t="str">
            <v>陈嘉伟</v>
          </cell>
          <cell r="C3107" t="str">
            <v>经济学院</v>
          </cell>
        </row>
        <row r="3108">
          <cell r="A3108" t="str">
            <v>320230921081</v>
          </cell>
          <cell r="B3108" t="str">
            <v>曹炜</v>
          </cell>
          <cell r="C3108" t="str">
            <v>化学化工学院</v>
          </cell>
        </row>
        <row r="3109">
          <cell r="A3109" t="str">
            <v>320230923190</v>
          </cell>
          <cell r="B3109" t="str">
            <v>陈桃燕</v>
          </cell>
          <cell r="C3109" t="str">
            <v>经济学院</v>
          </cell>
        </row>
        <row r="3110">
          <cell r="A3110" t="str">
            <v>320230923200</v>
          </cell>
          <cell r="B3110" t="str">
            <v>陈晓宇</v>
          </cell>
          <cell r="C3110" t="str">
            <v>经济学院</v>
          </cell>
        </row>
        <row r="3111">
          <cell r="A3111" t="str">
            <v>320230942961</v>
          </cell>
          <cell r="B3111" t="str">
            <v>程烽祯龙</v>
          </cell>
          <cell r="C3111" t="str">
            <v>信息科学与工程学院</v>
          </cell>
        </row>
        <row r="3112">
          <cell r="A3112" t="str">
            <v>320230942971</v>
          </cell>
          <cell r="B3112" t="str">
            <v>崔泽林</v>
          </cell>
          <cell r="C3112" t="str">
            <v>信息科学与工程学院</v>
          </cell>
        </row>
        <row r="3113">
          <cell r="A3113" t="str">
            <v>320230942981</v>
          </cell>
          <cell r="B3113" t="str">
            <v>崔泽锐</v>
          </cell>
          <cell r="C3113" t="str">
            <v>信息科学与工程学院</v>
          </cell>
        </row>
        <row r="3114">
          <cell r="A3114" t="str">
            <v>320230942991</v>
          </cell>
          <cell r="B3114" t="str">
            <v>邓富诚</v>
          </cell>
          <cell r="C3114" t="str">
            <v>人工智能学院</v>
          </cell>
        </row>
        <row r="3115">
          <cell r="A3115" t="str">
            <v>320230943000</v>
          </cell>
          <cell r="B3115" t="str">
            <v>邓晶蕊</v>
          </cell>
          <cell r="C3115" t="str">
            <v>信息科学与工程学院</v>
          </cell>
        </row>
        <row r="3116">
          <cell r="A3116" t="str">
            <v>320230947210</v>
          </cell>
          <cell r="B3116" t="str">
            <v>唐凯玥</v>
          </cell>
          <cell r="C3116" t="str">
            <v>管理学院</v>
          </cell>
        </row>
        <row r="3117">
          <cell r="A3117" t="str">
            <v>320230947221</v>
          </cell>
          <cell r="B3117" t="str">
            <v>田时宇</v>
          </cell>
          <cell r="C3117" t="str">
            <v>政治与国际关系学院</v>
          </cell>
        </row>
        <row r="3118">
          <cell r="A3118" t="str">
            <v>320230947231</v>
          </cell>
          <cell r="B3118" t="str">
            <v>王昌达</v>
          </cell>
          <cell r="C3118" t="str">
            <v>政治与国际关系学院</v>
          </cell>
        </row>
        <row r="3119">
          <cell r="A3119" t="str">
            <v>320230947240</v>
          </cell>
          <cell r="B3119" t="str">
            <v>王世宁</v>
          </cell>
          <cell r="C3119" t="str">
            <v>经济学院</v>
          </cell>
        </row>
        <row r="3120">
          <cell r="A3120" t="str">
            <v>320230947250</v>
          </cell>
          <cell r="B3120" t="str">
            <v>王晓娜</v>
          </cell>
          <cell r="C3120" t="str">
            <v>政治与国际关系学院</v>
          </cell>
        </row>
        <row r="3121">
          <cell r="A3121" t="str">
            <v>320230947260</v>
          </cell>
          <cell r="B3121" t="str">
            <v>王欣雨</v>
          </cell>
          <cell r="C3121" t="str">
            <v>政治与国际关系学院</v>
          </cell>
        </row>
        <row r="3122">
          <cell r="A3122" t="str">
            <v>320230943111</v>
          </cell>
          <cell r="B3122" t="str">
            <v>黄鹏畅</v>
          </cell>
          <cell r="C3122" t="str">
            <v>人工智能学院</v>
          </cell>
        </row>
        <row r="3123">
          <cell r="A3123" t="str">
            <v>320230943121</v>
          </cell>
          <cell r="B3123" t="str">
            <v>黄士钧</v>
          </cell>
          <cell r="C3123" t="str">
            <v>人工智能学院</v>
          </cell>
        </row>
        <row r="3124">
          <cell r="A3124" t="str">
            <v>320230943130</v>
          </cell>
          <cell r="B3124" t="str">
            <v>解雅文</v>
          </cell>
          <cell r="C3124" t="str">
            <v>信息科学与工程学院</v>
          </cell>
        </row>
        <row r="3125">
          <cell r="A3125" t="str">
            <v>320230943141</v>
          </cell>
          <cell r="B3125" t="str">
            <v>雷云玺</v>
          </cell>
          <cell r="C3125" t="str">
            <v>人工智能学院</v>
          </cell>
        </row>
        <row r="3126">
          <cell r="A3126" t="str">
            <v>320230947350</v>
          </cell>
          <cell r="B3126" t="str">
            <v>幸福果</v>
          </cell>
          <cell r="C3126" t="str">
            <v>政治与国际关系学院</v>
          </cell>
        </row>
        <row r="3127">
          <cell r="A3127" t="str">
            <v>320230947360</v>
          </cell>
          <cell r="B3127" t="str">
            <v>许文静</v>
          </cell>
          <cell r="C3127" t="str">
            <v>政治与国际关系学院</v>
          </cell>
        </row>
        <row r="3128">
          <cell r="A3128" t="str">
            <v>320230947370</v>
          </cell>
          <cell r="B3128" t="str">
            <v>杨丹</v>
          </cell>
          <cell r="C3128" t="str">
            <v>政治与国际关系学院</v>
          </cell>
        </row>
        <row r="3129">
          <cell r="A3129" t="str">
            <v>320230947381</v>
          </cell>
          <cell r="B3129" t="str">
            <v>杨健康</v>
          </cell>
          <cell r="C3129" t="str">
            <v>政治与国际关系学院</v>
          </cell>
        </row>
        <row r="3130">
          <cell r="A3130" t="str">
            <v>320230947390</v>
          </cell>
          <cell r="B3130" t="str">
            <v>杨爽</v>
          </cell>
          <cell r="C3130" t="str">
            <v>政治与国际关系学院</v>
          </cell>
        </row>
        <row r="3131">
          <cell r="A3131" t="str">
            <v>320230947400</v>
          </cell>
          <cell r="B3131" t="str">
            <v>姚丽春</v>
          </cell>
          <cell r="C3131" t="str">
            <v>政治与国际关系学院</v>
          </cell>
        </row>
        <row r="3132">
          <cell r="A3132" t="str">
            <v>320230947411</v>
          </cell>
          <cell r="B3132" t="str">
            <v>于博旭</v>
          </cell>
          <cell r="C3132" t="str">
            <v>政治与国际关系学院</v>
          </cell>
        </row>
        <row r="3133">
          <cell r="A3133" t="str">
            <v>320230947420</v>
          </cell>
          <cell r="B3133" t="str">
            <v>余莎莎</v>
          </cell>
          <cell r="C3133" t="str">
            <v>政治与国际关系学院</v>
          </cell>
        </row>
        <row r="3134">
          <cell r="A3134" t="str">
            <v>320230947430</v>
          </cell>
          <cell r="B3134" t="str">
            <v>张富洋</v>
          </cell>
          <cell r="C3134" t="str">
            <v>政治与国际关系学院</v>
          </cell>
        </row>
        <row r="3135">
          <cell r="A3135" t="str">
            <v>320230947440</v>
          </cell>
          <cell r="B3135" t="str">
            <v>张涵煜</v>
          </cell>
          <cell r="C3135" t="str">
            <v>政治与国际关系学院</v>
          </cell>
        </row>
        <row r="3136">
          <cell r="A3136" t="str">
            <v>320230943271</v>
          </cell>
          <cell r="B3136" t="str">
            <v>刘德伟</v>
          </cell>
          <cell r="C3136" t="str">
            <v>信息科学与工程学院</v>
          </cell>
        </row>
        <row r="3137">
          <cell r="A3137" t="str">
            <v>320230943281</v>
          </cell>
          <cell r="B3137" t="str">
            <v>刘军实</v>
          </cell>
          <cell r="C3137" t="str">
            <v>信息科学与工程学院</v>
          </cell>
        </row>
        <row r="3138">
          <cell r="A3138" t="str">
            <v>320230947490</v>
          </cell>
          <cell r="B3138" t="str">
            <v>张怡婕</v>
          </cell>
          <cell r="C3138" t="str">
            <v>新闻与传播学院</v>
          </cell>
        </row>
        <row r="3139">
          <cell r="A3139" t="str">
            <v>320230947500</v>
          </cell>
          <cell r="B3139" t="str">
            <v>郑欣怡</v>
          </cell>
          <cell r="C3139" t="str">
            <v>政治与国际关系学院</v>
          </cell>
        </row>
        <row r="3140">
          <cell r="A3140" t="str">
            <v>320230947510</v>
          </cell>
          <cell r="B3140" t="str">
            <v>郑悦怡</v>
          </cell>
          <cell r="C3140" t="str">
            <v>政治与国际关系学院</v>
          </cell>
        </row>
        <row r="3141">
          <cell r="A3141" t="str">
            <v>320230947520</v>
          </cell>
          <cell r="B3141" t="str">
            <v>朱颖</v>
          </cell>
          <cell r="C3141" t="str">
            <v>政治与国际关系学院</v>
          </cell>
        </row>
        <row r="3142">
          <cell r="A3142" t="str">
            <v>320230947530</v>
          </cell>
          <cell r="B3142" t="str">
            <v>佘柯谊</v>
          </cell>
          <cell r="C3142" t="str">
            <v>政治与国际关系学院</v>
          </cell>
        </row>
        <row r="3143">
          <cell r="A3143" t="str">
            <v>320230947541</v>
          </cell>
          <cell r="B3143" t="str">
            <v>曹恒耀</v>
          </cell>
          <cell r="C3143" t="str">
            <v>资源环境学院</v>
          </cell>
        </row>
        <row r="3144">
          <cell r="A3144" t="str">
            <v>320230947551</v>
          </cell>
          <cell r="B3144" t="str">
            <v>陈浩文</v>
          </cell>
          <cell r="C3144" t="str">
            <v>资源环境学院</v>
          </cell>
        </row>
        <row r="3145">
          <cell r="A3145" t="str">
            <v>320230923211</v>
          </cell>
          <cell r="B3145" t="str">
            <v>陈音铎</v>
          </cell>
          <cell r="C3145" t="str">
            <v>经济学院</v>
          </cell>
        </row>
        <row r="3146">
          <cell r="A3146" t="str">
            <v>320230923221</v>
          </cell>
          <cell r="B3146" t="str">
            <v>陈子恒</v>
          </cell>
          <cell r="C3146" t="str">
            <v>经济学院</v>
          </cell>
        </row>
        <row r="3147">
          <cell r="A3147" t="str">
            <v>320230923230</v>
          </cell>
          <cell r="B3147" t="str">
            <v>丛思莹</v>
          </cell>
          <cell r="C3147" t="str">
            <v>经济学院</v>
          </cell>
        </row>
        <row r="3148">
          <cell r="A3148" t="str">
            <v>320230923240</v>
          </cell>
          <cell r="B3148" t="str">
            <v>戴钰</v>
          </cell>
          <cell r="C3148" t="str">
            <v>经济学院</v>
          </cell>
        </row>
        <row r="3149">
          <cell r="A3149" t="str">
            <v>320230923251</v>
          </cell>
          <cell r="B3149" t="str">
            <v>代启川</v>
          </cell>
          <cell r="C3149" t="str">
            <v>经济学院</v>
          </cell>
        </row>
        <row r="3150">
          <cell r="A3150" t="str">
            <v>320230923261</v>
          </cell>
          <cell r="B3150" t="str">
            <v>单薪瑞</v>
          </cell>
          <cell r="C3150" t="str">
            <v>经济学院</v>
          </cell>
        </row>
        <row r="3151">
          <cell r="A3151" t="str">
            <v>320230923270</v>
          </cell>
          <cell r="B3151" t="str">
            <v>邓根兰</v>
          </cell>
          <cell r="C3151" t="str">
            <v>经济学院</v>
          </cell>
        </row>
        <row r="3152">
          <cell r="A3152" t="str">
            <v>320230923281</v>
          </cell>
          <cell r="B3152" t="str">
            <v>丁俊</v>
          </cell>
          <cell r="C3152" t="str">
            <v>核科学与技术学院</v>
          </cell>
        </row>
        <row r="3153">
          <cell r="A3153" t="str">
            <v>320230923291</v>
          </cell>
          <cell r="B3153" t="str">
            <v>丁鑫棚</v>
          </cell>
          <cell r="C3153" t="str">
            <v>经济学院</v>
          </cell>
        </row>
        <row r="3154">
          <cell r="A3154" t="str">
            <v>320230923301</v>
          </cell>
          <cell r="B3154" t="str">
            <v>杜奕德</v>
          </cell>
          <cell r="C3154" t="str">
            <v>物理科学与技术学院</v>
          </cell>
        </row>
        <row r="3155">
          <cell r="A3155" t="str">
            <v>320230923310</v>
          </cell>
          <cell r="B3155" t="str">
            <v>樊小莹</v>
          </cell>
          <cell r="C3155" t="str">
            <v>法学院</v>
          </cell>
        </row>
        <row r="3156">
          <cell r="A3156" t="str">
            <v>320230922540</v>
          </cell>
          <cell r="B3156" t="str">
            <v>高雨阳</v>
          </cell>
          <cell r="C3156" t="str">
            <v>基础医学院</v>
          </cell>
        </row>
        <row r="3157">
          <cell r="A3157" t="str">
            <v>320230922551</v>
          </cell>
          <cell r="B3157" t="str">
            <v>郭军瑞</v>
          </cell>
          <cell r="C3157" t="str">
            <v>口腔医学院</v>
          </cell>
        </row>
        <row r="3158">
          <cell r="A3158" t="str">
            <v>320230922561</v>
          </cell>
          <cell r="B3158" t="str">
            <v>韩龙浩</v>
          </cell>
          <cell r="C3158" t="str">
            <v>口腔医学院</v>
          </cell>
        </row>
        <row r="3159">
          <cell r="A3159" t="str">
            <v>320230922570</v>
          </cell>
          <cell r="B3159" t="str">
            <v>胡蓉</v>
          </cell>
          <cell r="C3159" t="str">
            <v>基础医学院</v>
          </cell>
        </row>
        <row r="3160">
          <cell r="A3160" t="str">
            <v>320230922580</v>
          </cell>
          <cell r="B3160" t="str">
            <v>黄蕊</v>
          </cell>
          <cell r="C3160" t="str">
            <v>基础医学院</v>
          </cell>
        </row>
        <row r="3161">
          <cell r="A3161" t="str">
            <v>320230922591</v>
          </cell>
          <cell r="B3161" t="str">
            <v>姜昭文</v>
          </cell>
          <cell r="C3161" t="str">
            <v>基础医学院</v>
          </cell>
        </row>
        <row r="3162">
          <cell r="A3162" t="str">
            <v>320230922601</v>
          </cell>
          <cell r="B3162" t="str">
            <v>刘自林</v>
          </cell>
          <cell r="C3162" t="str">
            <v>基础医学院</v>
          </cell>
        </row>
        <row r="3163">
          <cell r="A3163" t="str">
            <v>320230922611</v>
          </cell>
          <cell r="B3163" t="str">
            <v>聂昊</v>
          </cell>
          <cell r="C3163" t="str">
            <v>基础医学院</v>
          </cell>
        </row>
        <row r="3164">
          <cell r="A3164" t="str">
            <v>320230922621</v>
          </cell>
          <cell r="B3164" t="str">
            <v>秦森坤</v>
          </cell>
          <cell r="C3164" t="str">
            <v>基础医学院</v>
          </cell>
        </row>
        <row r="3165">
          <cell r="A3165" t="str">
            <v>320230924730</v>
          </cell>
          <cell r="B3165" t="str">
            <v>江南</v>
          </cell>
          <cell r="C3165" t="str">
            <v>口腔医学院</v>
          </cell>
        </row>
        <row r="3166">
          <cell r="A3166" t="str">
            <v>320230924740</v>
          </cell>
          <cell r="B3166" t="str">
            <v>揭李芳</v>
          </cell>
          <cell r="C3166" t="str">
            <v>口腔医学院</v>
          </cell>
        </row>
        <row r="3167">
          <cell r="A3167" t="str">
            <v>320230924750</v>
          </cell>
          <cell r="B3167" t="str">
            <v>孔妤</v>
          </cell>
          <cell r="C3167" t="str">
            <v>信息科学与工程学院</v>
          </cell>
        </row>
        <row r="3168">
          <cell r="A3168" t="str">
            <v>320230924761</v>
          </cell>
          <cell r="B3168" t="str">
            <v>蓝茁</v>
          </cell>
          <cell r="C3168" t="str">
            <v>口腔医学院</v>
          </cell>
        </row>
        <row r="3169">
          <cell r="A3169" t="str">
            <v>320230924770</v>
          </cell>
          <cell r="B3169" t="str">
            <v>李昂</v>
          </cell>
          <cell r="C3169" t="str">
            <v>口腔医学院</v>
          </cell>
        </row>
        <row r="3170">
          <cell r="A3170" t="str">
            <v>320230922691</v>
          </cell>
          <cell r="B3170" t="str">
            <v>谢利伟</v>
          </cell>
          <cell r="C3170" t="str">
            <v>生命科学学院</v>
          </cell>
        </row>
        <row r="3171">
          <cell r="A3171" t="str">
            <v>320230922700</v>
          </cell>
          <cell r="B3171" t="str">
            <v>杨湘婷</v>
          </cell>
          <cell r="C3171" t="str">
            <v>第一临床医学院</v>
          </cell>
        </row>
        <row r="3172">
          <cell r="A3172" t="str">
            <v>320230922711</v>
          </cell>
          <cell r="B3172" t="str">
            <v>尹文晋</v>
          </cell>
          <cell r="C3172" t="str">
            <v>外国语学院</v>
          </cell>
        </row>
        <row r="3173">
          <cell r="A3173" t="str">
            <v>320230922720</v>
          </cell>
          <cell r="B3173" t="str">
            <v>郁彩玉</v>
          </cell>
          <cell r="C3173" t="str">
            <v>基础医学院</v>
          </cell>
        </row>
        <row r="3174">
          <cell r="A3174" t="str">
            <v>320230922731</v>
          </cell>
          <cell r="B3174" t="str">
            <v>张博</v>
          </cell>
          <cell r="C3174" t="str">
            <v>基础医学院</v>
          </cell>
        </row>
        <row r="3175">
          <cell r="A3175" t="str">
            <v>320230922741</v>
          </cell>
          <cell r="B3175" t="str">
            <v>张凯峰</v>
          </cell>
          <cell r="C3175" t="str">
            <v>基础医学院</v>
          </cell>
        </row>
        <row r="3176">
          <cell r="A3176" t="str">
            <v>320230922751</v>
          </cell>
          <cell r="B3176" t="str">
            <v>张龄</v>
          </cell>
          <cell r="C3176" t="str">
            <v>基础医学院</v>
          </cell>
        </row>
        <row r="3177">
          <cell r="A3177" t="str">
            <v>320230922760</v>
          </cell>
          <cell r="B3177" t="str">
            <v>张溪恩</v>
          </cell>
          <cell r="C3177" t="str">
            <v>口腔医学院</v>
          </cell>
        </row>
        <row r="3178">
          <cell r="A3178" t="str">
            <v>320230924870</v>
          </cell>
          <cell r="B3178" t="str">
            <v>林雅霖</v>
          </cell>
          <cell r="C3178" t="str">
            <v>口腔医学院</v>
          </cell>
        </row>
        <row r="3179">
          <cell r="A3179" t="str">
            <v>320230924880</v>
          </cell>
          <cell r="B3179" t="str">
            <v>林姣姣</v>
          </cell>
          <cell r="C3179" t="str">
            <v>口腔医学院</v>
          </cell>
        </row>
        <row r="3180">
          <cell r="A3180" t="str">
            <v>320230947561</v>
          </cell>
          <cell r="B3180" t="str">
            <v>杜骏恒</v>
          </cell>
          <cell r="C3180" t="str">
            <v>资源环境学院</v>
          </cell>
        </row>
        <row r="3181">
          <cell r="A3181" t="str">
            <v>320230947571</v>
          </cell>
          <cell r="B3181" t="str">
            <v>冯恒</v>
          </cell>
          <cell r="C3181" t="str">
            <v>资源环境学院</v>
          </cell>
        </row>
        <row r="3182">
          <cell r="A3182" t="str">
            <v>320230947581</v>
          </cell>
          <cell r="B3182" t="str">
            <v>傅奕谌</v>
          </cell>
          <cell r="C3182" t="str">
            <v>资源环境学院</v>
          </cell>
        </row>
        <row r="3183">
          <cell r="A3183" t="str">
            <v>320230947590</v>
          </cell>
          <cell r="B3183" t="str">
            <v>付敏捷</v>
          </cell>
          <cell r="C3183" t="str">
            <v>资源环境学院</v>
          </cell>
        </row>
        <row r="3184">
          <cell r="A3184" t="str">
            <v>320230947601</v>
          </cell>
          <cell r="B3184" t="str">
            <v>高璟灏</v>
          </cell>
          <cell r="C3184" t="str">
            <v>资源环境学院</v>
          </cell>
        </row>
        <row r="3185">
          <cell r="A3185" t="str">
            <v>320230943420</v>
          </cell>
          <cell r="B3185" t="str">
            <v>饶甜甜</v>
          </cell>
          <cell r="C3185" t="str">
            <v>信息科学与工程学院</v>
          </cell>
        </row>
        <row r="3186">
          <cell r="A3186" t="str">
            <v>320230947631</v>
          </cell>
          <cell r="B3186" t="str">
            <v>郭城志</v>
          </cell>
          <cell r="C3186" t="str">
            <v>资源环境学院</v>
          </cell>
        </row>
        <row r="3187">
          <cell r="A3187" t="str">
            <v>320230947641</v>
          </cell>
          <cell r="B3187" t="str">
            <v>郭昱阳</v>
          </cell>
          <cell r="C3187" t="str">
            <v>资源环境学院</v>
          </cell>
        </row>
        <row r="3188">
          <cell r="A3188" t="str">
            <v>320230947651</v>
          </cell>
          <cell r="B3188" t="str">
            <v>何易成</v>
          </cell>
          <cell r="C3188" t="str">
            <v>资源环境学院</v>
          </cell>
        </row>
        <row r="3189">
          <cell r="A3189" t="str">
            <v>320230947660</v>
          </cell>
          <cell r="B3189" t="str">
            <v>贺剑清</v>
          </cell>
          <cell r="C3189" t="str">
            <v>资源环境学院</v>
          </cell>
        </row>
        <row r="3190">
          <cell r="A3190" t="str">
            <v>320230947671</v>
          </cell>
          <cell r="B3190" t="str">
            <v>贺俊语</v>
          </cell>
          <cell r="C3190" t="str">
            <v>资源环境学院</v>
          </cell>
        </row>
        <row r="3191">
          <cell r="A3191" t="str">
            <v>320230947680</v>
          </cell>
          <cell r="B3191" t="str">
            <v>宏宇璠</v>
          </cell>
          <cell r="C3191" t="str">
            <v>资源环境学院</v>
          </cell>
        </row>
        <row r="3192">
          <cell r="A3192" t="str">
            <v>320230947690</v>
          </cell>
          <cell r="B3192" t="str">
            <v>胡祎丹</v>
          </cell>
          <cell r="C3192" t="str">
            <v>资源环境学院</v>
          </cell>
        </row>
        <row r="3193">
          <cell r="A3193" t="str">
            <v>320230947700</v>
          </cell>
          <cell r="B3193" t="str">
            <v>胡思远</v>
          </cell>
          <cell r="C3193" t="str">
            <v>资源环境学院</v>
          </cell>
        </row>
        <row r="3194">
          <cell r="A3194" t="str">
            <v>320230947711</v>
          </cell>
          <cell r="B3194" t="str">
            <v>黄海晨</v>
          </cell>
          <cell r="C3194" t="str">
            <v>生命科学学院</v>
          </cell>
        </row>
        <row r="3195">
          <cell r="A3195" t="str">
            <v>320230947721</v>
          </cell>
          <cell r="B3195" t="str">
            <v>吉淼鑫</v>
          </cell>
          <cell r="C3195" t="str">
            <v>资源环境学院</v>
          </cell>
        </row>
        <row r="3196">
          <cell r="A3196" t="str">
            <v>320230947731</v>
          </cell>
          <cell r="B3196" t="str">
            <v>兰飞</v>
          </cell>
          <cell r="C3196" t="str">
            <v>资源环境学院</v>
          </cell>
        </row>
        <row r="3197">
          <cell r="A3197" t="str">
            <v>320230947740</v>
          </cell>
          <cell r="B3197" t="str">
            <v>兰一弘</v>
          </cell>
          <cell r="C3197" t="str">
            <v>资源环境学院</v>
          </cell>
        </row>
        <row r="3198">
          <cell r="A3198" t="str">
            <v>320230946970</v>
          </cell>
          <cell r="B3198" t="str">
            <v>康馨</v>
          </cell>
          <cell r="C3198" t="str">
            <v>政治与国际关系学院</v>
          </cell>
        </row>
        <row r="3199">
          <cell r="A3199" t="str">
            <v>320230946980</v>
          </cell>
          <cell r="B3199" t="str">
            <v>孔馨然</v>
          </cell>
          <cell r="C3199" t="str">
            <v>哲学社会学院</v>
          </cell>
        </row>
        <row r="3200">
          <cell r="A3200" t="str">
            <v>320230946990</v>
          </cell>
          <cell r="B3200" t="str">
            <v>李依依</v>
          </cell>
          <cell r="C3200" t="str">
            <v>政治与国际关系学院</v>
          </cell>
        </row>
        <row r="3201">
          <cell r="A3201" t="str">
            <v>320230947000</v>
          </cell>
          <cell r="B3201" t="str">
            <v>林钰琪</v>
          </cell>
          <cell r="C3201" t="str">
            <v>政治与国际关系学院</v>
          </cell>
        </row>
        <row r="3202">
          <cell r="A3202" t="str">
            <v>320230947011</v>
          </cell>
          <cell r="B3202" t="str">
            <v>刘傢昊</v>
          </cell>
          <cell r="C3202" t="str">
            <v>政治与国际关系学院</v>
          </cell>
        </row>
        <row r="3203">
          <cell r="A3203" t="str">
            <v>320230947020</v>
          </cell>
          <cell r="B3203" t="str">
            <v>刘牧蕾</v>
          </cell>
          <cell r="C3203" t="str">
            <v>政治与国际关系学院</v>
          </cell>
        </row>
        <row r="3204">
          <cell r="A3204" t="str">
            <v>320230947030</v>
          </cell>
          <cell r="B3204" t="str">
            <v>刘霞</v>
          </cell>
          <cell r="C3204" t="str">
            <v>政治与国际关系学院</v>
          </cell>
        </row>
        <row r="3205">
          <cell r="A3205" t="str">
            <v>320230947040</v>
          </cell>
          <cell r="B3205" t="str">
            <v>刘雅轩</v>
          </cell>
          <cell r="C3205" t="str">
            <v>政治与国际关系学院</v>
          </cell>
        </row>
        <row r="3206">
          <cell r="A3206" t="str">
            <v>320230947050</v>
          </cell>
          <cell r="B3206" t="str">
            <v>龙文萱</v>
          </cell>
          <cell r="C3206" t="str">
            <v>政治与国际关系学院</v>
          </cell>
        </row>
        <row r="3207">
          <cell r="A3207" t="str">
            <v>320230947061</v>
          </cell>
          <cell r="B3207" t="str">
            <v>马朝辉</v>
          </cell>
          <cell r="C3207" t="str">
            <v>政治与国际关系学院</v>
          </cell>
        </row>
        <row r="3208">
          <cell r="A3208" t="str">
            <v>320230948471</v>
          </cell>
          <cell r="B3208" t="str">
            <v>陈耀</v>
          </cell>
          <cell r="C3208" t="str">
            <v>资源环境学院</v>
          </cell>
        </row>
        <row r="3209">
          <cell r="A3209" t="str">
            <v>320230948481</v>
          </cell>
          <cell r="B3209" t="str">
            <v>陈跃</v>
          </cell>
          <cell r="C3209" t="str">
            <v>动物医学与生物安全学院</v>
          </cell>
        </row>
        <row r="3210">
          <cell r="A3210" t="str">
            <v>320230948491</v>
          </cell>
          <cell r="B3210" t="str">
            <v>成铭颉</v>
          </cell>
          <cell r="C3210" t="str">
            <v>数学与统计学院</v>
          </cell>
        </row>
        <row r="3211">
          <cell r="A3211" t="str">
            <v>320230948501</v>
          </cell>
          <cell r="B3211" t="str">
            <v>程汉东</v>
          </cell>
          <cell r="C3211" t="str">
            <v>资源环境学院</v>
          </cell>
        </row>
        <row r="3212">
          <cell r="A3212" t="str">
            <v>320230947110</v>
          </cell>
          <cell r="B3212" t="str">
            <v>欧阳蕾</v>
          </cell>
          <cell r="C3212" t="str">
            <v>政治与国际关系学院</v>
          </cell>
        </row>
        <row r="3213">
          <cell r="A3213" t="str">
            <v>320230947120</v>
          </cell>
          <cell r="B3213" t="str">
            <v>任于斯</v>
          </cell>
          <cell r="C3213" t="str">
            <v>政治与国际关系学院</v>
          </cell>
        </row>
        <row r="3214">
          <cell r="A3214" t="str">
            <v>320230924891</v>
          </cell>
          <cell r="B3214" t="str">
            <v>刘发继</v>
          </cell>
          <cell r="C3214" t="str">
            <v>口腔医学院</v>
          </cell>
        </row>
        <row r="3215">
          <cell r="A3215" t="str">
            <v>320230924901</v>
          </cell>
          <cell r="B3215" t="str">
            <v>刘彦杰</v>
          </cell>
          <cell r="C3215" t="str">
            <v>口腔医学院</v>
          </cell>
        </row>
        <row r="3216">
          <cell r="A3216" t="str">
            <v>320230924910</v>
          </cell>
          <cell r="B3216" t="str">
            <v>刘娅涵</v>
          </cell>
          <cell r="C3216" t="str">
            <v>口腔医学院</v>
          </cell>
        </row>
        <row r="3217">
          <cell r="A3217" t="str">
            <v>320230924920</v>
          </cell>
          <cell r="B3217" t="str">
            <v>刘梓琛</v>
          </cell>
          <cell r="C3217" t="str">
            <v>口腔医学院</v>
          </cell>
        </row>
        <row r="3218">
          <cell r="A3218" t="str">
            <v>320230922861</v>
          </cell>
          <cell r="B3218" t="str">
            <v>陈文辉</v>
          </cell>
          <cell r="C3218" t="str">
            <v>经济学院</v>
          </cell>
        </row>
        <row r="3219">
          <cell r="A3219" t="str">
            <v>320230922870</v>
          </cell>
          <cell r="B3219" t="str">
            <v>成婧羽</v>
          </cell>
          <cell r="C3219" t="str">
            <v>经济学院</v>
          </cell>
        </row>
        <row r="3220">
          <cell r="A3220" t="str">
            <v>320230922880</v>
          </cell>
          <cell r="B3220" t="str">
            <v>崔静远</v>
          </cell>
          <cell r="C3220" t="str">
            <v>经济学院</v>
          </cell>
        </row>
        <row r="3221">
          <cell r="A3221" t="str">
            <v>320230922890</v>
          </cell>
          <cell r="B3221" t="str">
            <v>戴泽阳</v>
          </cell>
          <cell r="C3221" t="str">
            <v>经济学院</v>
          </cell>
        </row>
        <row r="3222">
          <cell r="A3222" t="str">
            <v>320230922900</v>
          </cell>
          <cell r="B3222" t="str">
            <v>当妙涵</v>
          </cell>
          <cell r="C3222" t="str">
            <v>经济学院</v>
          </cell>
        </row>
        <row r="3223">
          <cell r="A3223" t="str">
            <v>320230925010</v>
          </cell>
          <cell r="B3223" t="str">
            <v>齐树萱</v>
          </cell>
          <cell r="C3223" t="str">
            <v>口腔医学院</v>
          </cell>
        </row>
        <row r="3224">
          <cell r="A3224" t="str">
            <v>320230925021</v>
          </cell>
          <cell r="B3224" t="str">
            <v>齐耀阳</v>
          </cell>
          <cell r="C3224" t="str">
            <v>口腔医学院</v>
          </cell>
        </row>
        <row r="3225">
          <cell r="A3225" t="str">
            <v>320230925030</v>
          </cell>
          <cell r="B3225" t="str">
            <v>孙娜</v>
          </cell>
          <cell r="C3225" t="str">
            <v>口腔医学院</v>
          </cell>
        </row>
        <row r="3226">
          <cell r="A3226" t="str">
            <v>320230925041</v>
          </cell>
          <cell r="B3226" t="str">
            <v>田鸿</v>
          </cell>
          <cell r="C3226" t="str">
            <v>口腔医学院</v>
          </cell>
        </row>
        <row r="3227">
          <cell r="A3227" t="str">
            <v>320230925051</v>
          </cell>
          <cell r="B3227" t="str">
            <v>王浩天</v>
          </cell>
          <cell r="C3227" t="str">
            <v>口腔医学院</v>
          </cell>
        </row>
        <row r="3228">
          <cell r="A3228" t="str">
            <v>320230925061</v>
          </cell>
          <cell r="B3228" t="str">
            <v>王文康</v>
          </cell>
          <cell r="C3228" t="str">
            <v>口腔医学院</v>
          </cell>
        </row>
        <row r="3229">
          <cell r="A3229" t="str">
            <v>320230925070</v>
          </cell>
          <cell r="B3229" t="str">
            <v>王堰铃</v>
          </cell>
          <cell r="C3229" t="str">
            <v>口腔医学院</v>
          </cell>
        </row>
        <row r="3230">
          <cell r="A3230" t="str">
            <v>320230925081</v>
          </cell>
          <cell r="B3230" t="str">
            <v>王逸飞</v>
          </cell>
          <cell r="C3230" t="str">
            <v>口腔医学院</v>
          </cell>
        </row>
        <row r="3231">
          <cell r="A3231" t="str">
            <v>320230925090</v>
          </cell>
          <cell r="B3231" t="str">
            <v>王芝蓉</v>
          </cell>
          <cell r="C3231" t="str">
            <v>口腔医学院</v>
          </cell>
        </row>
        <row r="3232">
          <cell r="A3232" t="str">
            <v>320230923020</v>
          </cell>
          <cell r="B3232" t="str">
            <v>王宇昊</v>
          </cell>
          <cell r="C3232" t="str">
            <v>经济学院</v>
          </cell>
        </row>
        <row r="3233">
          <cell r="A3233" t="str">
            <v>320230923031</v>
          </cell>
          <cell r="B3233" t="str">
            <v>肖烨</v>
          </cell>
          <cell r="C3233" t="str">
            <v>人工智能学院</v>
          </cell>
        </row>
        <row r="3234">
          <cell r="A3234" t="str">
            <v>320230923041</v>
          </cell>
          <cell r="B3234" t="str">
            <v>谢霖锋</v>
          </cell>
          <cell r="C3234" t="str">
            <v>数学与统计学院</v>
          </cell>
        </row>
        <row r="3235">
          <cell r="A3235" t="str">
            <v>320230925150</v>
          </cell>
          <cell r="B3235" t="str">
            <v>夏时予</v>
          </cell>
          <cell r="C3235" t="str">
            <v>口腔医学院</v>
          </cell>
        </row>
        <row r="3236">
          <cell r="A3236" t="str">
            <v>320230925161</v>
          </cell>
          <cell r="B3236" t="str">
            <v>肖俊明</v>
          </cell>
          <cell r="C3236" t="str">
            <v>口腔医学院</v>
          </cell>
        </row>
        <row r="3237">
          <cell r="A3237" t="str">
            <v>320230925171</v>
          </cell>
          <cell r="B3237" t="str">
            <v>谢昆里</v>
          </cell>
          <cell r="C3237" t="str">
            <v>口腔医学院</v>
          </cell>
        </row>
        <row r="3238">
          <cell r="A3238" t="str">
            <v>320230925180</v>
          </cell>
          <cell r="B3238" t="str">
            <v>徐碧营</v>
          </cell>
          <cell r="C3238" t="str">
            <v>口腔医学院</v>
          </cell>
        </row>
        <row r="3239">
          <cell r="A3239" t="str">
            <v>320230925191</v>
          </cell>
          <cell r="B3239" t="str">
            <v>杨凡茂</v>
          </cell>
          <cell r="C3239" t="str">
            <v>口腔医学院</v>
          </cell>
        </row>
        <row r="3240">
          <cell r="A3240" t="str">
            <v>320230925201</v>
          </cell>
          <cell r="B3240" t="str">
            <v>余稳胜</v>
          </cell>
          <cell r="C3240" t="str">
            <v>口腔医学院</v>
          </cell>
        </row>
        <row r="3241">
          <cell r="A3241" t="str">
            <v>320230925211</v>
          </cell>
          <cell r="B3241" t="str">
            <v>张广钰</v>
          </cell>
          <cell r="C3241" t="str">
            <v>口腔医学院</v>
          </cell>
        </row>
        <row r="3242">
          <cell r="A3242" t="str">
            <v>320230925221</v>
          </cell>
          <cell r="B3242" t="str">
            <v>张佳恒</v>
          </cell>
          <cell r="C3242" t="str">
            <v>口腔医学院</v>
          </cell>
        </row>
        <row r="3243">
          <cell r="A3243" t="str">
            <v>320230925230</v>
          </cell>
          <cell r="B3243" t="str">
            <v>张晶</v>
          </cell>
          <cell r="C3243" t="str">
            <v>口腔医学院</v>
          </cell>
        </row>
        <row r="3244">
          <cell r="A3244" t="str">
            <v>320230925240</v>
          </cell>
          <cell r="B3244" t="str">
            <v>张瑞婷</v>
          </cell>
          <cell r="C3244" t="str">
            <v>口腔医学院</v>
          </cell>
        </row>
        <row r="3245">
          <cell r="A3245" t="str">
            <v>320230925250</v>
          </cell>
          <cell r="B3245" t="str">
            <v>张硕</v>
          </cell>
          <cell r="C3245" t="str">
            <v>口腔医学院</v>
          </cell>
        </row>
        <row r="3246">
          <cell r="A3246" t="str">
            <v>320230925261</v>
          </cell>
          <cell r="B3246" t="str">
            <v>张涛</v>
          </cell>
          <cell r="C3246" t="str">
            <v>口腔医学院</v>
          </cell>
        </row>
        <row r="3247">
          <cell r="A3247" t="str">
            <v>320230923171</v>
          </cell>
          <cell r="B3247" t="str">
            <v>陈嘉扬</v>
          </cell>
          <cell r="C3247" t="str">
            <v>经济学院</v>
          </cell>
        </row>
        <row r="3248">
          <cell r="A3248" t="str">
            <v>320230923180</v>
          </cell>
          <cell r="B3248" t="str">
            <v>陈灵溪</v>
          </cell>
          <cell r="C3248" t="str">
            <v>经济学院</v>
          </cell>
        </row>
        <row r="3249">
          <cell r="A3249" t="str">
            <v>320230947130</v>
          </cell>
          <cell r="B3249" t="str">
            <v>阮勇艳</v>
          </cell>
          <cell r="C3249" t="str">
            <v>政治与国际关系学院</v>
          </cell>
        </row>
        <row r="3250">
          <cell r="A3250" t="str">
            <v>320230947140</v>
          </cell>
          <cell r="B3250" t="str">
            <v>邵星雨</v>
          </cell>
          <cell r="C3250" t="str">
            <v>政治与国际关系学院</v>
          </cell>
        </row>
        <row r="3251">
          <cell r="A3251" t="str">
            <v>320230947150</v>
          </cell>
          <cell r="B3251" t="str">
            <v>施欣君</v>
          </cell>
          <cell r="C3251" t="str">
            <v>新闻与传播学院</v>
          </cell>
        </row>
        <row r="3252">
          <cell r="A3252" t="str">
            <v>320230947160</v>
          </cell>
          <cell r="B3252" t="str">
            <v>宋垚谕</v>
          </cell>
          <cell r="C3252" t="str">
            <v>政治与国际关系学院</v>
          </cell>
        </row>
        <row r="3253">
          <cell r="A3253" t="str">
            <v>320230947170</v>
          </cell>
          <cell r="B3253" t="str">
            <v>宋育烨</v>
          </cell>
          <cell r="C3253" t="str">
            <v>政治与国际关系学院</v>
          </cell>
        </row>
        <row r="3254">
          <cell r="A3254" t="str">
            <v>320230947181</v>
          </cell>
          <cell r="B3254" t="str">
            <v>孙锦辉</v>
          </cell>
          <cell r="C3254" t="str">
            <v>政治与国际关系学院</v>
          </cell>
        </row>
        <row r="3255">
          <cell r="A3255" t="str">
            <v>320230947190</v>
          </cell>
          <cell r="B3255" t="str">
            <v>孙睿</v>
          </cell>
          <cell r="C3255" t="str">
            <v>政治与国际关系学院</v>
          </cell>
        </row>
        <row r="3256">
          <cell r="A3256" t="str">
            <v>320230947201</v>
          </cell>
          <cell r="B3256" t="str">
            <v>汤李兴</v>
          </cell>
          <cell r="C3256" t="str">
            <v>政治与国际关系学院</v>
          </cell>
        </row>
        <row r="3257">
          <cell r="A3257" t="str">
            <v>320230948751</v>
          </cell>
          <cell r="B3257" t="str">
            <v>秦梁宝</v>
          </cell>
          <cell r="C3257" t="str">
            <v>资源环境学院</v>
          </cell>
        </row>
        <row r="3258">
          <cell r="A3258" t="str">
            <v>320230948761</v>
          </cell>
          <cell r="B3258" t="str">
            <v>权佳浩</v>
          </cell>
          <cell r="C3258" t="str">
            <v>资源环境学院</v>
          </cell>
        </row>
        <row r="3259">
          <cell r="A3259" t="str">
            <v>320230948770</v>
          </cell>
          <cell r="B3259" t="str">
            <v>冉春丽</v>
          </cell>
          <cell r="C3259" t="str">
            <v>资源环境学院</v>
          </cell>
        </row>
        <row r="3260">
          <cell r="A3260" t="str">
            <v>320230948780</v>
          </cell>
          <cell r="B3260" t="str">
            <v>冉婧</v>
          </cell>
          <cell r="C3260" t="str">
            <v>资源环境学院</v>
          </cell>
        </row>
        <row r="3261">
          <cell r="A3261" t="str">
            <v>320230947270</v>
          </cell>
          <cell r="B3261" t="str">
            <v>王雅蓉</v>
          </cell>
          <cell r="C3261" t="str">
            <v>新闻与传播学院</v>
          </cell>
        </row>
        <row r="3262">
          <cell r="A3262" t="str">
            <v>320230947281</v>
          </cell>
          <cell r="B3262" t="str">
            <v>王政理</v>
          </cell>
          <cell r="C3262" t="str">
            <v>政治与国际关系学院</v>
          </cell>
        </row>
        <row r="3263">
          <cell r="A3263" t="str">
            <v>320230947290</v>
          </cell>
          <cell r="B3263" t="str">
            <v>王珂</v>
          </cell>
          <cell r="C3263" t="str">
            <v>政治与国际关系学院</v>
          </cell>
        </row>
        <row r="3264">
          <cell r="A3264" t="str">
            <v>320230947300</v>
          </cell>
          <cell r="B3264" t="str">
            <v>温晓婧</v>
          </cell>
          <cell r="C3264" t="str">
            <v>政治与国际关系学院</v>
          </cell>
        </row>
        <row r="3265">
          <cell r="A3265" t="str">
            <v>320230947310</v>
          </cell>
          <cell r="B3265" t="str">
            <v>吴德娟</v>
          </cell>
          <cell r="C3265" t="str">
            <v>政治与国际关系学院</v>
          </cell>
        </row>
        <row r="3266">
          <cell r="A3266" t="str">
            <v>320230947320</v>
          </cell>
          <cell r="B3266" t="str">
            <v>吴丽佳</v>
          </cell>
          <cell r="C3266" t="str">
            <v>政治与国际关系学院</v>
          </cell>
        </row>
        <row r="3267">
          <cell r="A3267" t="str">
            <v>320230947331</v>
          </cell>
          <cell r="B3267" t="str">
            <v>向星宇</v>
          </cell>
          <cell r="C3267" t="str">
            <v>政治与国际关系学院</v>
          </cell>
        </row>
        <row r="3268">
          <cell r="A3268" t="str">
            <v>320230947340</v>
          </cell>
          <cell r="B3268" t="str">
            <v>谢佳彤</v>
          </cell>
          <cell r="C3268" t="str">
            <v>政治与国际关系学院</v>
          </cell>
        </row>
        <row r="3269">
          <cell r="A3269" t="str">
            <v>320230943571</v>
          </cell>
          <cell r="B3269" t="str">
            <v>王佳航</v>
          </cell>
          <cell r="C3269" t="str">
            <v>信息科学与工程学院</v>
          </cell>
        </row>
        <row r="3270">
          <cell r="A3270" t="str">
            <v>320230943581</v>
          </cell>
          <cell r="B3270" t="str">
            <v>王家兴</v>
          </cell>
          <cell r="C3270" t="str">
            <v>信息科学与工程学院</v>
          </cell>
        </row>
        <row r="3271">
          <cell r="A3271" t="str">
            <v>320230943591</v>
          </cell>
          <cell r="B3271" t="str">
            <v>王万杰</v>
          </cell>
          <cell r="C3271" t="str">
            <v>人工智能学院</v>
          </cell>
        </row>
        <row r="3272">
          <cell r="A3272" t="str">
            <v>320230943600</v>
          </cell>
          <cell r="B3272" t="str">
            <v>王晓琦</v>
          </cell>
          <cell r="C3272" t="str">
            <v>人工智能学院</v>
          </cell>
        </row>
        <row r="3273">
          <cell r="A3273" t="str">
            <v>320230943611</v>
          </cell>
          <cell r="B3273" t="str">
            <v>王啸天</v>
          </cell>
          <cell r="C3273" t="str">
            <v>信息科学与工程学院</v>
          </cell>
        </row>
        <row r="3274">
          <cell r="A3274" t="str">
            <v>320230943620</v>
          </cell>
          <cell r="B3274" t="str">
            <v>王一凡</v>
          </cell>
          <cell r="C3274" t="str">
            <v>信息科学与工程学院</v>
          </cell>
        </row>
        <row r="3275">
          <cell r="A3275" t="str">
            <v>320230947450</v>
          </cell>
          <cell r="B3275" t="str">
            <v>张佳</v>
          </cell>
          <cell r="C3275" t="str">
            <v>政治与国际关系学院</v>
          </cell>
        </row>
        <row r="3276">
          <cell r="A3276" t="str">
            <v>320230947460</v>
          </cell>
          <cell r="B3276" t="str">
            <v>张诗扬</v>
          </cell>
          <cell r="C3276" t="str">
            <v>政治与国际关系学院</v>
          </cell>
        </row>
        <row r="3277">
          <cell r="A3277" t="str">
            <v>320230947470</v>
          </cell>
          <cell r="B3277" t="str">
            <v>张淑涵</v>
          </cell>
          <cell r="C3277" t="str">
            <v>政治与国际关系学院</v>
          </cell>
        </row>
        <row r="3278">
          <cell r="A3278" t="str">
            <v>320230947480</v>
          </cell>
          <cell r="B3278" t="str">
            <v>张婉婷</v>
          </cell>
          <cell r="C3278" t="str">
            <v>政治与国际关系学院</v>
          </cell>
        </row>
        <row r="3279">
          <cell r="A3279" t="str">
            <v>320230943711</v>
          </cell>
          <cell r="B3279" t="str">
            <v>徐仲延</v>
          </cell>
          <cell r="C3279" t="str">
            <v>信息科学与工程学院</v>
          </cell>
        </row>
        <row r="3280">
          <cell r="A3280" t="str">
            <v>320230943721</v>
          </cell>
          <cell r="B3280" t="str">
            <v>杨林武</v>
          </cell>
          <cell r="C3280" t="str">
            <v>人工智能学院</v>
          </cell>
        </row>
        <row r="3281">
          <cell r="A3281" t="str">
            <v>320230943731</v>
          </cell>
          <cell r="B3281" t="str">
            <v>杨天鹏</v>
          </cell>
          <cell r="C3281" t="str">
            <v>信息科学与工程学院</v>
          </cell>
        </row>
        <row r="3282">
          <cell r="A3282" t="str">
            <v>320230943741</v>
          </cell>
          <cell r="B3282" t="str">
            <v>杨悦翔</v>
          </cell>
          <cell r="C3282" t="str">
            <v>人工智能学院</v>
          </cell>
        </row>
        <row r="3283">
          <cell r="A3283" t="str">
            <v>320230925291</v>
          </cell>
          <cell r="B3283" t="str">
            <v>郑鹏</v>
          </cell>
          <cell r="C3283" t="str">
            <v>口腔医学院</v>
          </cell>
        </row>
        <row r="3284">
          <cell r="A3284" t="str">
            <v>320230925300</v>
          </cell>
          <cell r="B3284" t="str">
            <v>钟雪柔</v>
          </cell>
          <cell r="C3284" t="str">
            <v>口腔医学院</v>
          </cell>
        </row>
        <row r="3285">
          <cell r="A3285" t="str">
            <v>320230925310</v>
          </cell>
          <cell r="B3285" t="str">
            <v>周晓娇</v>
          </cell>
          <cell r="C3285" t="str">
            <v>口腔医学院</v>
          </cell>
        </row>
        <row r="3286">
          <cell r="A3286" t="str">
            <v>320230925320</v>
          </cell>
          <cell r="B3286" t="str">
            <v>周小雪</v>
          </cell>
          <cell r="C3286" t="str">
            <v>口腔医学院</v>
          </cell>
        </row>
        <row r="3287">
          <cell r="A3287" t="str">
            <v>320230925331</v>
          </cell>
          <cell r="B3287" t="str">
            <v>周宇</v>
          </cell>
          <cell r="C3287" t="str">
            <v>口腔医学院</v>
          </cell>
        </row>
        <row r="3288">
          <cell r="A3288" t="str">
            <v>320230925341</v>
          </cell>
          <cell r="B3288" t="str">
            <v>周胤辰</v>
          </cell>
          <cell r="C3288" t="str">
            <v>信息科学与工程学院</v>
          </cell>
        </row>
        <row r="3289">
          <cell r="A3289" t="str">
            <v>320230925350</v>
          </cell>
          <cell r="B3289" t="str">
            <v>周婧璇</v>
          </cell>
          <cell r="C3289" t="str">
            <v>口腔医学院</v>
          </cell>
        </row>
        <row r="3290">
          <cell r="A3290" t="str">
            <v>320230925361</v>
          </cell>
          <cell r="B3290" t="str">
            <v>邹航</v>
          </cell>
          <cell r="C3290" t="str">
            <v>口腔医学院</v>
          </cell>
        </row>
        <row r="3291">
          <cell r="A3291" t="str">
            <v>320230925370</v>
          </cell>
          <cell r="B3291" t="str">
            <v>闫澄澄</v>
          </cell>
          <cell r="C3291" t="str">
            <v>口腔医学院</v>
          </cell>
        </row>
        <row r="3292">
          <cell r="A3292" t="str">
            <v>320230925381</v>
          </cell>
          <cell r="B3292" t="str">
            <v>董雨朋</v>
          </cell>
          <cell r="C3292" t="str">
            <v>历史文化学院</v>
          </cell>
        </row>
        <row r="3293">
          <cell r="A3293" t="str">
            <v>320230925390</v>
          </cell>
          <cell r="B3293" t="str">
            <v>郭羽茹</v>
          </cell>
          <cell r="C3293" t="str">
            <v>历史文化学院</v>
          </cell>
        </row>
        <row r="3294">
          <cell r="A3294" t="str">
            <v>320230925401</v>
          </cell>
          <cell r="B3294" t="str">
            <v>郭越</v>
          </cell>
          <cell r="C3294" t="str">
            <v>历史文化学院</v>
          </cell>
        </row>
        <row r="3295">
          <cell r="A3295" t="str">
            <v>320230923321</v>
          </cell>
          <cell r="B3295" t="str">
            <v>傅愈</v>
          </cell>
          <cell r="C3295" t="str">
            <v>经济学院</v>
          </cell>
        </row>
        <row r="3296">
          <cell r="A3296" t="str">
            <v>320230925430</v>
          </cell>
          <cell r="B3296" t="str">
            <v>姜依彤</v>
          </cell>
          <cell r="C3296" t="str">
            <v>历史文化学院</v>
          </cell>
        </row>
        <row r="3297">
          <cell r="A3297" t="str">
            <v>320230925440</v>
          </cell>
          <cell r="B3297" t="str">
            <v>李艾嘉</v>
          </cell>
          <cell r="C3297" t="str">
            <v>历史文化学院</v>
          </cell>
        </row>
        <row r="3298">
          <cell r="A3298" t="str">
            <v>320230925451</v>
          </cell>
          <cell r="B3298" t="str">
            <v>李翔</v>
          </cell>
          <cell r="C3298" t="str">
            <v>历史文化学院</v>
          </cell>
        </row>
        <row r="3299">
          <cell r="A3299" t="str">
            <v>320230925460</v>
          </cell>
          <cell r="B3299" t="str">
            <v>梁慧莹</v>
          </cell>
          <cell r="C3299" t="str">
            <v>历史文化学院</v>
          </cell>
        </row>
        <row r="3300">
          <cell r="A3300" t="str">
            <v>320230925471</v>
          </cell>
          <cell r="B3300" t="str">
            <v>刘兆增</v>
          </cell>
          <cell r="C3300" t="str">
            <v>历史文化学院</v>
          </cell>
        </row>
        <row r="3301">
          <cell r="A3301" t="str">
            <v>320230925481</v>
          </cell>
          <cell r="B3301" t="str">
            <v>沈钱宜</v>
          </cell>
          <cell r="C3301" t="str">
            <v>历史文化学院</v>
          </cell>
        </row>
        <row r="3302">
          <cell r="A3302" t="str">
            <v>320230925490</v>
          </cell>
          <cell r="B3302" t="str">
            <v>施予涵</v>
          </cell>
          <cell r="C3302" t="str">
            <v>历史文化学院</v>
          </cell>
        </row>
        <row r="3303">
          <cell r="A3303" t="str">
            <v>320230925501</v>
          </cell>
          <cell r="B3303" t="str">
            <v>田博</v>
          </cell>
          <cell r="C3303" t="str">
            <v>历史文化学院</v>
          </cell>
        </row>
        <row r="3304">
          <cell r="A3304" t="str">
            <v>320230925511</v>
          </cell>
          <cell r="B3304" t="str">
            <v>武彦泽</v>
          </cell>
          <cell r="C3304" t="str">
            <v>历史文化学院</v>
          </cell>
        </row>
        <row r="3305">
          <cell r="A3305" t="str">
            <v>320230925520</v>
          </cell>
          <cell r="B3305" t="str">
            <v>杨佳颜</v>
          </cell>
          <cell r="C3305" t="str">
            <v>历史文化学院</v>
          </cell>
        </row>
        <row r="3306">
          <cell r="A3306" t="str">
            <v>320230925530</v>
          </cell>
          <cell r="B3306" t="str">
            <v>张绮芳</v>
          </cell>
          <cell r="C3306" t="str">
            <v>历史文化学院</v>
          </cell>
        </row>
        <row r="3307">
          <cell r="A3307" t="str">
            <v>320230925540</v>
          </cell>
          <cell r="B3307" t="str">
            <v>赵琳</v>
          </cell>
          <cell r="C3307" t="str">
            <v>历史文化学院</v>
          </cell>
        </row>
        <row r="3308">
          <cell r="A3308" t="str">
            <v>320230925551</v>
          </cell>
          <cell r="B3308" t="str">
            <v>赵鹏天</v>
          </cell>
          <cell r="C3308" t="str">
            <v>历史文化学院</v>
          </cell>
        </row>
        <row r="3309">
          <cell r="A3309" t="str">
            <v>320230924781</v>
          </cell>
          <cell r="B3309" t="str">
            <v>李晨晨</v>
          </cell>
          <cell r="C3309" t="str">
            <v>口腔医学院</v>
          </cell>
        </row>
        <row r="3310">
          <cell r="A3310" t="str">
            <v>320230924790</v>
          </cell>
          <cell r="B3310" t="str">
            <v>李菲菲</v>
          </cell>
          <cell r="C3310" t="str">
            <v>口腔医学院</v>
          </cell>
        </row>
        <row r="3311">
          <cell r="A3311" t="str">
            <v>320230924800</v>
          </cell>
          <cell r="B3311" t="str">
            <v>李萌迪</v>
          </cell>
          <cell r="C3311" t="str">
            <v>口腔医学院</v>
          </cell>
        </row>
        <row r="3312">
          <cell r="A3312" t="str">
            <v>320230924811</v>
          </cell>
          <cell r="B3312" t="str">
            <v>李少彬</v>
          </cell>
          <cell r="C3312" t="str">
            <v>口腔医学院</v>
          </cell>
        </row>
        <row r="3313">
          <cell r="A3313" t="str">
            <v>320230924821</v>
          </cell>
          <cell r="B3313" t="str">
            <v>李翔宇</v>
          </cell>
          <cell r="C3313" t="str">
            <v>口腔医学院</v>
          </cell>
        </row>
        <row r="3314">
          <cell r="A3314" t="str">
            <v>320230924830</v>
          </cell>
          <cell r="B3314" t="str">
            <v>李云双</v>
          </cell>
          <cell r="C3314" t="str">
            <v>口腔医学院</v>
          </cell>
        </row>
        <row r="3315">
          <cell r="A3315" t="str">
            <v>320230924841</v>
          </cell>
          <cell r="B3315" t="str">
            <v>李子硕</v>
          </cell>
          <cell r="C3315" t="str">
            <v>口腔医学院</v>
          </cell>
        </row>
        <row r="3316">
          <cell r="A3316" t="str">
            <v>320230924851</v>
          </cell>
          <cell r="B3316" t="str">
            <v>李炫熠</v>
          </cell>
          <cell r="C3316" t="str">
            <v>口腔医学院</v>
          </cell>
        </row>
        <row r="3317">
          <cell r="A3317" t="str">
            <v>320230924860</v>
          </cell>
          <cell r="B3317" t="str">
            <v>林晓培</v>
          </cell>
          <cell r="C3317" t="str">
            <v>口腔医学院</v>
          </cell>
        </row>
        <row r="3318">
          <cell r="A3318" t="str">
            <v>320230943751</v>
          </cell>
          <cell r="B3318" t="str">
            <v>叶海鹏</v>
          </cell>
          <cell r="C3318" t="str">
            <v>信息科学与工程学院</v>
          </cell>
        </row>
        <row r="3319">
          <cell r="A3319" t="str">
            <v>320230943761</v>
          </cell>
          <cell r="B3319" t="str">
            <v>叶皓</v>
          </cell>
          <cell r="C3319" t="str">
            <v>信息科学与工程学院</v>
          </cell>
        </row>
        <row r="3320">
          <cell r="A3320" t="str">
            <v>320230943771</v>
          </cell>
          <cell r="B3320" t="str">
            <v>尹相博</v>
          </cell>
          <cell r="C3320" t="str">
            <v>信息科学与工程学院</v>
          </cell>
        </row>
        <row r="3321">
          <cell r="A3321" t="str">
            <v>320230943780</v>
          </cell>
          <cell r="B3321" t="str">
            <v>尹茵妍</v>
          </cell>
          <cell r="C3321" t="str">
            <v>信息科学与工程学院</v>
          </cell>
        </row>
        <row r="3322">
          <cell r="A3322" t="str">
            <v>320230943791</v>
          </cell>
          <cell r="B3322" t="str">
            <v>于川洋</v>
          </cell>
          <cell r="C3322" t="str">
            <v>人工智能学院</v>
          </cell>
        </row>
        <row r="3323">
          <cell r="A3323" t="str">
            <v>320230943801</v>
          </cell>
          <cell r="B3323" t="str">
            <v>于家宝</v>
          </cell>
          <cell r="C3323" t="str">
            <v>信息科学与工程学院</v>
          </cell>
        </row>
        <row r="3324">
          <cell r="A3324" t="str">
            <v>320230947611</v>
          </cell>
          <cell r="B3324" t="str">
            <v>高彦鸣</v>
          </cell>
          <cell r="C3324" t="str">
            <v>资源环境学院</v>
          </cell>
        </row>
        <row r="3325">
          <cell r="A3325" t="str">
            <v>320230947620</v>
          </cell>
          <cell r="B3325" t="str">
            <v>高子媛</v>
          </cell>
          <cell r="C3325" t="str">
            <v>资源环境学院</v>
          </cell>
        </row>
        <row r="3326">
          <cell r="A3326" t="str">
            <v>320230943861</v>
          </cell>
          <cell r="B3326" t="str">
            <v>张端倪</v>
          </cell>
          <cell r="C3326" t="str">
            <v>信息科学与工程学院</v>
          </cell>
        </row>
        <row r="3327">
          <cell r="A3327" t="str">
            <v>320230943871</v>
          </cell>
          <cell r="B3327" t="str">
            <v>张根鹏</v>
          </cell>
          <cell r="C3327" t="str">
            <v>信息科学与工程学院</v>
          </cell>
        </row>
        <row r="3328">
          <cell r="A3328" t="str">
            <v>320230943880</v>
          </cell>
          <cell r="B3328" t="str">
            <v>张嘉容</v>
          </cell>
          <cell r="C3328" t="str">
            <v>信息科学与工程学院</v>
          </cell>
        </row>
        <row r="3329">
          <cell r="A3329" t="str">
            <v>320230943891</v>
          </cell>
          <cell r="B3329" t="str">
            <v>张嘉伟</v>
          </cell>
          <cell r="C3329" t="str">
            <v>信息科学与工程学院</v>
          </cell>
        </row>
        <row r="3330">
          <cell r="A3330" t="str">
            <v>320230943901</v>
          </cell>
          <cell r="B3330" t="str">
            <v>张建平</v>
          </cell>
          <cell r="C3330" t="str">
            <v>人工智能学院</v>
          </cell>
        </row>
        <row r="3331">
          <cell r="A3331" t="str">
            <v>320230943911</v>
          </cell>
          <cell r="B3331" t="str">
            <v>张磊</v>
          </cell>
          <cell r="C3331" t="str">
            <v>人工智能学院</v>
          </cell>
        </row>
        <row r="3332">
          <cell r="A3332" t="str">
            <v>320230943921</v>
          </cell>
          <cell r="B3332" t="str">
            <v>张鹏凯</v>
          </cell>
          <cell r="C3332" t="str">
            <v>信息科学与工程学院</v>
          </cell>
        </row>
        <row r="3333">
          <cell r="A3333" t="str">
            <v>320230943931</v>
          </cell>
          <cell r="B3333" t="str">
            <v>张书祎</v>
          </cell>
          <cell r="C3333" t="str">
            <v>人工智能学院</v>
          </cell>
        </row>
        <row r="3334">
          <cell r="A3334" t="str">
            <v>320230943941</v>
          </cell>
          <cell r="B3334" t="str">
            <v>张星强</v>
          </cell>
          <cell r="C3334" t="str">
            <v>信息科学与工程学院</v>
          </cell>
        </row>
        <row r="3335">
          <cell r="A3335" t="str">
            <v>320230943951</v>
          </cell>
          <cell r="B3335" t="str">
            <v>张泽同</v>
          </cell>
          <cell r="C3335" t="str">
            <v>人工智能学院</v>
          </cell>
        </row>
        <row r="3336">
          <cell r="A3336" t="str">
            <v>320230943961</v>
          </cell>
          <cell r="B3336" t="str">
            <v>张子涵</v>
          </cell>
          <cell r="C3336" t="str">
            <v>信息科学与工程学院</v>
          </cell>
        </row>
        <row r="3337">
          <cell r="A3337" t="str">
            <v>320230947761</v>
          </cell>
          <cell r="B3337" t="str">
            <v>李浩卓</v>
          </cell>
          <cell r="C3337" t="str">
            <v>资源环境学院</v>
          </cell>
        </row>
        <row r="3338">
          <cell r="A3338" t="str">
            <v>320230943991</v>
          </cell>
          <cell r="B3338" t="str">
            <v>赵于硕</v>
          </cell>
          <cell r="C3338" t="str">
            <v>信息科学与工程学院</v>
          </cell>
        </row>
        <row r="3339">
          <cell r="A3339" t="str">
            <v>320230944001</v>
          </cell>
          <cell r="B3339" t="str">
            <v>赵弈鸣</v>
          </cell>
          <cell r="C3339" t="str">
            <v>信息科学与工程学院</v>
          </cell>
        </row>
        <row r="3340">
          <cell r="A3340" t="str">
            <v>320230944011</v>
          </cell>
          <cell r="B3340" t="str">
            <v>郑博文</v>
          </cell>
          <cell r="C3340" t="str">
            <v>信息科学与工程学院</v>
          </cell>
        </row>
        <row r="3341">
          <cell r="A3341" t="str">
            <v>320230944021</v>
          </cell>
          <cell r="B3341" t="str">
            <v>郑凯文</v>
          </cell>
          <cell r="C3341" t="str">
            <v>人工智能学院</v>
          </cell>
        </row>
        <row r="3342">
          <cell r="A3342" t="str">
            <v>320230944031</v>
          </cell>
          <cell r="B3342" t="str">
            <v>周浩洋</v>
          </cell>
          <cell r="C3342" t="str">
            <v>人工智能学院</v>
          </cell>
        </row>
        <row r="3343">
          <cell r="A3343" t="str">
            <v>320230944041</v>
          </cell>
          <cell r="B3343" t="str">
            <v>周科</v>
          </cell>
          <cell r="C3343" t="str">
            <v>信息科学与工程学院</v>
          </cell>
        </row>
        <row r="3344">
          <cell r="A3344" t="str">
            <v>320230944051</v>
          </cell>
          <cell r="B3344" t="str">
            <v>朱双飞</v>
          </cell>
          <cell r="C3344" t="str">
            <v>信息科学与工程学院</v>
          </cell>
        </row>
        <row r="3345">
          <cell r="A3345" t="str">
            <v>320230944061</v>
          </cell>
          <cell r="B3345" t="str">
            <v>左晨耀</v>
          </cell>
          <cell r="C3345" t="str">
            <v>信息科学与工程学院</v>
          </cell>
        </row>
        <row r="3346">
          <cell r="A3346" t="str">
            <v>320230944071</v>
          </cell>
          <cell r="B3346" t="str">
            <v>阙宇乐</v>
          </cell>
          <cell r="C3346" t="str">
            <v>信息科学与工程学院</v>
          </cell>
        </row>
        <row r="3347">
          <cell r="A3347" t="str">
            <v>320230944080</v>
          </cell>
          <cell r="B3347" t="str">
            <v>阿斯耶·努尔麦麦提</v>
          </cell>
          <cell r="C3347" t="str">
            <v>药学院</v>
          </cell>
        </row>
        <row r="3348">
          <cell r="A3348" t="str">
            <v>320230944091</v>
          </cell>
          <cell r="B3348" t="str">
            <v>包兴宇</v>
          </cell>
          <cell r="C3348" t="str">
            <v>药学院</v>
          </cell>
        </row>
        <row r="3349">
          <cell r="A3349" t="str">
            <v>320230944100</v>
          </cell>
          <cell r="B3349" t="str">
            <v>鲍雅璇</v>
          </cell>
          <cell r="C3349" t="str">
            <v>药学院</v>
          </cell>
        </row>
        <row r="3350">
          <cell r="A3350" t="str">
            <v>320230944111</v>
          </cell>
          <cell r="B3350" t="str">
            <v>曹宇</v>
          </cell>
          <cell r="C3350" t="str">
            <v>核科学与技术学院</v>
          </cell>
        </row>
        <row r="3351">
          <cell r="A3351" t="str">
            <v>320230936070</v>
          </cell>
          <cell r="B3351" t="str">
            <v>蹇舒晴</v>
          </cell>
          <cell r="C3351" t="str">
            <v>文学院</v>
          </cell>
        </row>
        <row r="3352">
          <cell r="A3352" t="str">
            <v>320230936080</v>
          </cell>
          <cell r="B3352" t="str">
            <v>包鱼月</v>
          </cell>
          <cell r="C3352" t="str">
            <v>文学院</v>
          </cell>
        </row>
        <row r="3353">
          <cell r="A3353" t="str">
            <v>320230936090</v>
          </cell>
          <cell r="B3353" t="str">
            <v>房天甜</v>
          </cell>
          <cell r="C3353" t="str">
            <v>文学院</v>
          </cell>
        </row>
        <row r="3354">
          <cell r="A3354" t="str">
            <v>320230936100</v>
          </cell>
          <cell r="B3354" t="str">
            <v>郝茗扬</v>
          </cell>
          <cell r="C3354" t="str">
            <v>文学院</v>
          </cell>
        </row>
        <row r="3355">
          <cell r="A3355" t="str">
            <v>320230936110</v>
          </cell>
          <cell r="B3355" t="str">
            <v>胡玲</v>
          </cell>
          <cell r="C3355" t="str">
            <v>文学院</v>
          </cell>
        </row>
        <row r="3356">
          <cell r="A3356" t="str">
            <v>320230936121</v>
          </cell>
          <cell r="B3356" t="str">
            <v>江禹宽</v>
          </cell>
          <cell r="C3356" t="str">
            <v>文学院</v>
          </cell>
        </row>
        <row r="3357">
          <cell r="A3357" t="str">
            <v>320230936131</v>
          </cell>
          <cell r="B3357" t="str">
            <v>李承运</v>
          </cell>
          <cell r="C3357" t="str">
            <v>文学院</v>
          </cell>
        </row>
        <row r="3358">
          <cell r="A3358" t="str">
            <v>320230936141</v>
          </cell>
          <cell r="B3358" t="str">
            <v>李书扬</v>
          </cell>
          <cell r="C3358" t="str">
            <v>文学院</v>
          </cell>
        </row>
        <row r="3359">
          <cell r="A3359" t="str">
            <v>320230936150</v>
          </cell>
          <cell r="B3359" t="str">
            <v>李宇皓</v>
          </cell>
          <cell r="C3359" t="str">
            <v>文学院</v>
          </cell>
        </row>
        <row r="3360">
          <cell r="A3360" t="str">
            <v>320230936161</v>
          </cell>
          <cell r="B3360" t="str">
            <v>王浩恺</v>
          </cell>
          <cell r="C3360" t="str">
            <v>文学院</v>
          </cell>
        </row>
        <row r="3361">
          <cell r="A3361" t="str">
            <v>320230938261</v>
          </cell>
          <cell r="B3361" t="str">
            <v>王中天</v>
          </cell>
          <cell r="C3361" t="str">
            <v>物理科学与技术学院</v>
          </cell>
        </row>
        <row r="3362">
          <cell r="A3362" t="str">
            <v>320230938271</v>
          </cell>
          <cell r="B3362" t="str">
            <v>王卓夫</v>
          </cell>
          <cell r="C3362" t="str">
            <v>物理科学与技术学院</v>
          </cell>
        </row>
        <row r="3363">
          <cell r="A3363" t="str">
            <v>320230938281</v>
          </cell>
          <cell r="B3363" t="str">
            <v>王子昂</v>
          </cell>
          <cell r="C3363" t="str">
            <v>物理科学与技术学院</v>
          </cell>
        </row>
        <row r="3364">
          <cell r="A3364" t="str">
            <v>320230938291</v>
          </cell>
          <cell r="B3364" t="str">
            <v>王子豪</v>
          </cell>
          <cell r="C3364" t="str">
            <v>物理科学与技术学院</v>
          </cell>
        </row>
        <row r="3365">
          <cell r="A3365" t="str">
            <v>320230936230</v>
          </cell>
          <cell r="B3365" t="str">
            <v>胡玉婷</v>
          </cell>
          <cell r="C3365" t="str">
            <v>文学院</v>
          </cell>
        </row>
        <row r="3366">
          <cell r="A3366" t="str">
            <v>320230936241</v>
          </cell>
          <cell r="B3366" t="str">
            <v>霍柄昊</v>
          </cell>
          <cell r="C3366" t="str">
            <v>文学院</v>
          </cell>
        </row>
        <row r="3367">
          <cell r="A3367" t="str">
            <v>320230936250</v>
          </cell>
          <cell r="B3367" t="str">
            <v>贾雨晗</v>
          </cell>
          <cell r="C3367" t="str">
            <v>政治与国际关系学院</v>
          </cell>
        </row>
        <row r="3368">
          <cell r="A3368" t="str">
            <v>320230936260</v>
          </cell>
          <cell r="B3368" t="str">
            <v>李文彬</v>
          </cell>
          <cell r="C3368" t="str">
            <v>文学院</v>
          </cell>
        </row>
        <row r="3369">
          <cell r="A3369" t="str">
            <v>320230936270</v>
          </cell>
          <cell r="B3369" t="str">
            <v>马天蓉</v>
          </cell>
          <cell r="C3369" t="str">
            <v>新闻与传播学院</v>
          </cell>
        </row>
        <row r="3370">
          <cell r="A3370" t="str">
            <v>320230936280</v>
          </cell>
          <cell r="B3370" t="str">
            <v>苗静</v>
          </cell>
          <cell r="C3370" t="str">
            <v>文学院</v>
          </cell>
        </row>
        <row r="3371">
          <cell r="A3371" t="str">
            <v>320230936291</v>
          </cell>
          <cell r="B3371" t="str">
            <v>申甲申</v>
          </cell>
          <cell r="C3371" t="str">
            <v>哲学社会学院</v>
          </cell>
        </row>
        <row r="3372">
          <cell r="A3372" t="str">
            <v>320230936300</v>
          </cell>
          <cell r="B3372" t="str">
            <v>松哈尔·也里哈力</v>
          </cell>
          <cell r="C3372" t="str">
            <v>文学院</v>
          </cell>
        </row>
        <row r="3373">
          <cell r="A3373" t="str">
            <v>320230938401</v>
          </cell>
          <cell r="B3373" t="str">
            <v>谢俊廷</v>
          </cell>
          <cell r="C3373" t="str">
            <v>物理科学与技术学院</v>
          </cell>
        </row>
        <row r="3374">
          <cell r="A3374" t="str">
            <v>320230938411</v>
          </cell>
          <cell r="B3374" t="str">
            <v>熊封权</v>
          </cell>
          <cell r="C3374" t="str">
            <v>物理科学与技术学院</v>
          </cell>
        </row>
        <row r="3375">
          <cell r="A3375" t="str">
            <v>320230938420</v>
          </cell>
          <cell r="B3375" t="str">
            <v>徐佳韵</v>
          </cell>
          <cell r="C3375" t="str">
            <v>物理科学与技术学院</v>
          </cell>
        </row>
        <row r="3376">
          <cell r="A3376" t="str">
            <v>320230938431</v>
          </cell>
          <cell r="B3376" t="str">
            <v>徐江祺</v>
          </cell>
          <cell r="C3376" t="str">
            <v>物理科学与技术学院</v>
          </cell>
        </row>
        <row r="3377">
          <cell r="A3377" t="str">
            <v>320230938441</v>
          </cell>
          <cell r="B3377" t="str">
            <v>徐唐颂</v>
          </cell>
          <cell r="C3377" t="str">
            <v>物理科学与技术学院</v>
          </cell>
        </row>
        <row r="3378">
          <cell r="A3378" t="str">
            <v>320230938451</v>
          </cell>
          <cell r="B3378" t="str">
            <v>徐子建</v>
          </cell>
          <cell r="C3378" t="str">
            <v>物理科学与技术学院</v>
          </cell>
        </row>
        <row r="3379">
          <cell r="A3379" t="str">
            <v>320230936411</v>
          </cell>
          <cell r="B3379" t="str">
            <v>毕靖翔</v>
          </cell>
          <cell r="C3379" t="str">
            <v>物理科学与技术学院</v>
          </cell>
        </row>
        <row r="3380">
          <cell r="A3380" t="str">
            <v>320230936421</v>
          </cell>
          <cell r="B3380" t="str">
            <v>蔡达</v>
          </cell>
          <cell r="C3380" t="str">
            <v>物理科学与技术学院</v>
          </cell>
        </row>
        <row r="3381">
          <cell r="A3381" t="str">
            <v>320230936431</v>
          </cell>
          <cell r="B3381" t="str">
            <v>仓颢文</v>
          </cell>
          <cell r="C3381" t="str">
            <v>物理科学与技术学院</v>
          </cell>
        </row>
        <row r="3382">
          <cell r="A3382" t="str">
            <v>320230948511</v>
          </cell>
          <cell r="B3382" t="str">
            <v>程玄同</v>
          </cell>
          <cell r="C3382" t="str">
            <v>资源环境学院</v>
          </cell>
        </row>
        <row r="3383">
          <cell r="A3383" t="str">
            <v>320230948521</v>
          </cell>
          <cell r="B3383" t="str">
            <v>董汶博</v>
          </cell>
          <cell r="C3383" t="str">
            <v>核科学与技术学院</v>
          </cell>
        </row>
        <row r="3384">
          <cell r="A3384" t="str">
            <v>320230948531</v>
          </cell>
          <cell r="B3384" t="str">
            <v>凡鹏权</v>
          </cell>
          <cell r="C3384" t="str">
            <v>核科学与技术学院</v>
          </cell>
        </row>
        <row r="3385">
          <cell r="A3385" t="str">
            <v>320230948541</v>
          </cell>
          <cell r="B3385" t="str">
            <v>冯汇杰</v>
          </cell>
          <cell r="C3385" t="str">
            <v>资源环境学院</v>
          </cell>
        </row>
        <row r="3386">
          <cell r="A3386" t="str">
            <v>320230948550</v>
          </cell>
          <cell r="B3386" t="str">
            <v>郭文清</v>
          </cell>
          <cell r="C3386" t="str">
            <v>资源环境学院</v>
          </cell>
        </row>
        <row r="3387">
          <cell r="A3387" t="str">
            <v>320230948560</v>
          </cell>
          <cell r="B3387" t="str">
            <v>韩凌菲</v>
          </cell>
          <cell r="C3387" t="str">
            <v>资源环境学院</v>
          </cell>
        </row>
        <row r="3388">
          <cell r="A3388" t="str">
            <v>320230948571</v>
          </cell>
          <cell r="B3388" t="str">
            <v>胡良颂</v>
          </cell>
          <cell r="C3388" t="str">
            <v>资源环境学院</v>
          </cell>
        </row>
        <row r="3389">
          <cell r="A3389" t="str">
            <v>320230948581</v>
          </cell>
          <cell r="B3389" t="str">
            <v>姜璟轩</v>
          </cell>
          <cell r="C3389" t="str">
            <v>资源环境学院</v>
          </cell>
        </row>
        <row r="3390">
          <cell r="A3390" t="str">
            <v>320230948591</v>
          </cell>
          <cell r="B3390" t="str">
            <v>金能博</v>
          </cell>
          <cell r="C3390" t="str">
            <v>资源环境学院</v>
          </cell>
        </row>
        <row r="3391">
          <cell r="A3391" t="str">
            <v>320230948600</v>
          </cell>
          <cell r="B3391" t="str">
            <v>李奥欣</v>
          </cell>
          <cell r="C3391" t="str">
            <v>资源环境学院</v>
          </cell>
        </row>
        <row r="3392">
          <cell r="A3392" t="str">
            <v>320230945530</v>
          </cell>
          <cell r="B3392" t="str">
            <v>杨雅岚</v>
          </cell>
          <cell r="C3392" t="str">
            <v>艺术学院</v>
          </cell>
        </row>
        <row r="3393">
          <cell r="A3393" t="str">
            <v>320230945541</v>
          </cell>
          <cell r="B3393" t="str">
            <v>梁博超</v>
          </cell>
          <cell r="C3393" t="str">
            <v>艺术学院</v>
          </cell>
        </row>
        <row r="3394">
          <cell r="A3394" t="str">
            <v>320230945550</v>
          </cell>
          <cell r="B3394" t="str">
            <v>刘欣妍</v>
          </cell>
          <cell r="C3394" t="str">
            <v>艺术学院</v>
          </cell>
        </row>
        <row r="3395">
          <cell r="A3395" t="str">
            <v>320230945561</v>
          </cell>
          <cell r="B3395" t="str">
            <v>杨涵博</v>
          </cell>
          <cell r="C3395" t="str">
            <v>艺术学院</v>
          </cell>
        </row>
        <row r="3396">
          <cell r="A3396" t="str">
            <v>320230948790</v>
          </cell>
          <cell r="B3396" t="str">
            <v>宋业博</v>
          </cell>
          <cell r="C3396" t="str">
            <v>化学化工学院</v>
          </cell>
        </row>
        <row r="3397">
          <cell r="A3397" t="str">
            <v>320230948801</v>
          </cell>
          <cell r="B3397" t="str">
            <v>苏怡</v>
          </cell>
          <cell r="C3397" t="str">
            <v>资源环境学院</v>
          </cell>
        </row>
        <row r="3398">
          <cell r="A3398" t="str">
            <v>320230948811</v>
          </cell>
          <cell r="B3398" t="str">
            <v>唐浩宸</v>
          </cell>
          <cell r="C3398" t="str">
            <v>信息科学与工程学院</v>
          </cell>
        </row>
        <row r="3399">
          <cell r="A3399" t="str">
            <v>320230948821</v>
          </cell>
          <cell r="B3399" t="str">
            <v>唐胡兰·海沙尔</v>
          </cell>
          <cell r="C3399" t="str">
            <v>资源环境学院</v>
          </cell>
        </row>
        <row r="3400">
          <cell r="A3400" t="str">
            <v>320230948831</v>
          </cell>
          <cell r="B3400" t="str">
            <v>唐思祈</v>
          </cell>
          <cell r="C3400" t="str">
            <v>物理科学与技术学院</v>
          </cell>
        </row>
        <row r="3401">
          <cell r="A3401" t="str">
            <v>320230948840</v>
          </cell>
          <cell r="B3401" t="str">
            <v>唐雨昕</v>
          </cell>
          <cell r="C3401" t="str">
            <v>资源环境学院</v>
          </cell>
        </row>
        <row r="3402">
          <cell r="A3402" t="str">
            <v>320230948851</v>
          </cell>
          <cell r="B3402" t="str">
            <v>陶拓</v>
          </cell>
          <cell r="C3402" t="str">
            <v>资源环境学院</v>
          </cell>
        </row>
        <row r="3403">
          <cell r="A3403" t="str">
            <v>320230948861</v>
          </cell>
          <cell r="B3403" t="str">
            <v>王晨耀</v>
          </cell>
          <cell r="C3403" t="str">
            <v>资源环境学院</v>
          </cell>
        </row>
        <row r="3404">
          <cell r="A3404" t="str">
            <v>320230948871</v>
          </cell>
          <cell r="B3404" t="str">
            <v>王子涵</v>
          </cell>
          <cell r="C3404" t="str">
            <v>资源环境学院</v>
          </cell>
        </row>
        <row r="3405">
          <cell r="A3405" t="str">
            <v>320230948881</v>
          </cell>
          <cell r="B3405" t="str">
            <v>王懿</v>
          </cell>
          <cell r="C3405" t="str">
            <v>资源环境学院</v>
          </cell>
        </row>
        <row r="3406">
          <cell r="A3406" t="str">
            <v>320230913691</v>
          </cell>
          <cell r="B3406" t="str">
            <v>张竞瑜</v>
          </cell>
          <cell r="C3406" t="str">
            <v>管理学院</v>
          </cell>
        </row>
        <row r="3407">
          <cell r="A3407" t="str">
            <v>320230913700</v>
          </cell>
          <cell r="B3407" t="str">
            <v>张梦娇</v>
          </cell>
          <cell r="C3407" t="str">
            <v>公共卫生学院</v>
          </cell>
        </row>
        <row r="3408">
          <cell r="A3408" t="str">
            <v>320230913710</v>
          </cell>
          <cell r="B3408" t="str">
            <v>张倚鸣</v>
          </cell>
          <cell r="C3408" t="str">
            <v>信息科学与工程学院</v>
          </cell>
        </row>
        <row r="3409">
          <cell r="A3409" t="str">
            <v>320230913721</v>
          </cell>
          <cell r="B3409" t="str">
            <v>张志承</v>
          </cell>
          <cell r="C3409" t="str">
            <v>公共卫生学院</v>
          </cell>
        </row>
        <row r="3410">
          <cell r="A3410" t="str">
            <v>320230943631</v>
          </cell>
          <cell r="B3410" t="str">
            <v>王云鹏</v>
          </cell>
          <cell r="C3410" t="str">
            <v>信息科学与工程学院</v>
          </cell>
        </row>
        <row r="3411">
          <cell r="A3411" t="str">
            <v>320230943641</v>
          </cell>
          <cell r="B3411" t="str">
            <v>王樟卓</v>
          </cell>
          <cell r="C3411" t="str">
            <v>信息科学与工程学院</v>
          </cell>
        </row>
        <row r="3412">
          <cell r="A3412" t="str">
            <v>320230943651</v>
          </cell>
          <cell r="B3412" t="str">
            <v>王志硕</v>
          </cell>
          <cell r="C3412" t="str">
            <v>信息科学与工程学院</v>
          </cell>
        </row>
        <row r="3413">
          <cell r="A3413" t="str">
            <v>320230943661</v>
          </cell>
          <cell r="B3413" t="str">
            <v>王子龙</v>
          </cell>
          <cell r="C3413" t="str">
            <v>信息科学与工程学院</v>
          </cell>
        </row>
        <row r="3414">
          <cell r="A3414" t="str">
            <v>320230943681</v>
          </cell>
          <cell r="B3414" t="str">
            <v>吴臻</v>
          </cell>
          <cell r="C3414" t="str">
            <v>信息科学与工程学院</v>
          </cell>
        </row>
        <row r="3415">
          <cell r="A3415" t="str">
            <v>320230936441</v>
          </cell>
          <cell r="B3415" t="str">
            <v>曹俊俊</v>
          </cell>
          <cell r="C3415" t="str">
            <v>物理科学与技术学院</v>
          </cell>
        </row>
        <row r="3416">
          <cell r="A3416" t="str">
            <v>320230938541</v>
          </cell>
          <cell r="B3416" t="str">
            <v>杨昊鑫</v>
          </cell>
          <cell r="C3416" t="str">
            <v>萃英学院</v>
          </cell>
        </row>
        <row r="3417">
          <cell r="A3417" t="str">
            <v>320230938561</v>
          </cell>
          <cell r="B3417" t="str">
            <v>尹越</v>
          </cell>
          <cell r="C3417" t="str">
            <v>物理科学与技术学院</v>
          </cell>
        </row>
        <row r="3418">
          <cell r="A3418" t="str">
            <v>320230938571</v>
          </cell>
          <cell r="B3418" t="str">
            <v>应沛申</v>
          </cell>
          <cell r="C3418" t="str">
            <v>物理科学与技术学院</v>
          </cell>
        </row>
        <row r="3419">
          <cell r="A3419" t="str">
            <v>320230938581</v>
          </cell>
          <cell r="B3419" t="str">
            <v>余强</v>
          </cell>
          <cell r="C3419" t="str">
            <v>物理科学与技术学院</v>
          </cell>
        </row>
        <row r="3420">
          <cell r="A3420" t="str">
            <v>320230938591</v>
          </cell>
          <cell r="B3420" t="str">
            <v>曾佳达</v>
          </cell>
          <cell r="C3420" t="str">
            <v>物理科学与技术学院</v>
          </cell>
        </row>
        <row r="3421">
          <cell r="A3421" t="str">
            <v>320230938601</v>
          </cell>
          <cell r="B3421" t="str">
            <v>曾星棚</v>
          </cell>
          <cell r="C3421" t="str">
            <v>物理科学与技术学院</v>
          </cell>
        </row>
        <row r="3422">
          <cell r="A3422" t="str">
            <v>320230938611</v>
          </cell>
          <cell r="B3422" t="str">
            <v>章靖华</v>
          </cell>
          <cell r="C3422" t="str">
            <v>物理科学与技术学院</v>
          </cell>
        </row>
        <row r="3423">
          <cell r="A3423" t="str">
            <v>320230938621</v>
          </cell>
          <cell r="B3423" t="str">
            <v>张宝競</v>
          </cell>
          <cell r="C3423" t="str">
            <v>萃英学院</v>
          </cell>
        </row>
        <row r="3424">
          <cell r="A3424" t="str">
            <v>320230938631</v>
          </cell>
          <cell r="B3424" t="str">
            <v>张超</v>
          </cell>
          <cell r="C3424" t="str">
            <v>物理科学与技术学院</v>
          </cell>
        </row>
        <row r="3425">
          <cell r="A3425" t="str">
            <v>320230936571</v>
          </cell>
          <cell r="B3425" t="str">
            <v>徐卓轩</v>
          </cell>
          <cell r="C3425" t="str">
            <v>物理科学与技术学院</v>
          </cell>
        </row>
        <row r="3426">
          <cell r="A3426" t="str">
            <v>320230936581</v>
          </cell>
          <cell r="B3426" t="str">
            <v>余瀚珂</v>
          </cell>
          <cell r="C3426" t="str">
            <v>物理科学与技术学院</v>
          </cell>
        </row>
        <row r="3427">
          <cell r="A3427" t="str">
            <v>320230938680</v>
          </cell>
          <cell r="B3427" t="str">
            <v>张佳音</v>
          </cell>
          <cell r="C3427" t="str">
            <v>物理科学与技术学院</v>
          </cell>
        </row>
        <row r="3428">
          <cell r="A3428" t="str">
            <v>320230938691</v>
          </cell>
          <cell r="B3428" t="str">
            <v>张明阳</v>
          </cell>
          <cell r="C3428" t="str">
            <v>物理科学与技术学院</v>
          </cell>
        </row>
        <row r="3429">
          <cell r="A3429" t="str">
            <v>320230938701</v>
          </cell>
          <cell r="B3429" t="str">
            <v>张世航</v>
          </cell>
          <cell r="C3429" t="str">
            <v>物理科学与技术学院</v>
          </cell>
        </row>
        <row r="3430">
          <cell r="A3430" t="str">
            <v>320230938711</v>
          </cell>
          <cell r="B3430" t="str">
            <v>张吴飞</v>
          </cell>
          <cell r="C3430" t="str">
            <v>萃英学院</v>
          </cell>
        </row>
        <row r="3431">
          <cell r="A3431" t="str">
            <v>320230938721</v>
          </cell>
          <cell r="B3431" t="str">
            <v>张小杰</v>
          </cell>
          <cell r="C3431" t="str">
            <v>物理科学与技术学院</v>
          </cell>
        </row>
        <row r="3432">
          <cell r="A3432" t="str">
            <v>320230938731</v>
          </cell>
          <cell r="B3432" t="str">
            <v>张一杰</v>
          </cell>
          <cell r="C3432" t="str">
            <v>物理科学与技术学院</v>
          </cell>
        </row>
        <row r="3433">
          <cell r="A3433" t="str">
            <v>320230938741</v>
          </cell>
          <cell r="B3433" t="str">
            <v>张展衡</v>
          </cell>
          <cell r="C3433" t="str">
            <v>物理科学与技术学院</v>
          </cell>
        </row>
        <row r="3434">
          <cell r="A3434" t="str">
            <v>320230938750</v>
          </cell>
          <cell r="B3434" t="str">
            <v>张至涵</v>
          </cell>
          <cell r="C3434" t="str">
            <v>物理科学与技术学院</v>
          </cell>
        </row>
        <row r="3435">
          <cell r="A3435" t="str">
            <v>320230938761</v>
          </cell>
          <cell r="B3435" t="str">
            <v>张茗杰</v>
          </cell>
          <cell r="C3435" t="str">
            <v>物理科学与技术学院</v>
          </cell>
        </row>
        <row r="3436">
          <cell r="A3436" t="str">
            <v>320230938781</v>
          </cell>
          <cell r="B3436" t="str">
            <v>郑鹤</v>
          </cell>
          <cell r="C3436" t="str">
            <v>物理科学与技术学院</v>
          </cell>
        </row>
        <row r="3437">
          <cell r="A3437" t="str">
            <v>320230938790</v>
          </cell>
          <cell r="B3437" t="str">
            <v>郑毅</v>
          </cell>
          <cell r="C3437" t="str">
            <v>物理科学与技术学院</v>
          </cell>
        </row>
        <row r="3438">
          <cell r="A3438" t="str">
            <v>320230936711</v>
          </cell>
          <cell r="B3438" t="str">
            <v>陈飞宇</v>
          </cell>
          <cell r="C3438" t="str">
            <v>物理科学与技术学院</v>
          </cell>
        </row>
        <row r="3439">
          <cell r="A3439" t="str">
            <v>320230936721</v>
          </cell>
          <cell r="B3439" t="str">
            <v>陈炯宇</v>
          </cell>
          <cell r="C3439" t="str">
            <v>数学与统计学院</v>
          </cell>
        </row>
        <row r="3440">
          <cell r="A3440" t="str">
            <v>320230938820</v>
          </cell>
          <cell r="B3440" t="str">
            <v>钟婷婷</v>
          </cell>
          <cell r="C3440" t="str">
            <v>物理科学与技术学院</v>
          </cell>
        </row>
        <row r="3441">
          <cell r="A3441" t="str">
            <v>320230938831</v>
          </cell>
          <cell r="B3441" t="str">
            <v>周保罗</v>
          </cell>
          <cell r="C3441" t="str">
            <v>物理科学与技术学院</v>
          </cell>
        </row>
        <row r="3442">
          <cell r="A3442" t="str">
            <v>320230938841</v>
          </cell>
          <cell r="B3442" t="str">
            <v>周博譞</v>
          </cell>
          <cell r="C3442" t="str">
            <v>物理科学与技术学院</v>
          </cell>
        </row>
        <row r="3443">
          <cell r="A3443" t="str">
            <v>320230938851</v>
          </cell>
          <cell r="B3443" t="str">
            <v>周沛宁</v>
          </cell>
          <cell r="C3443" t="str">
            <v>物理科学与技术学院</v>
          </cell>
        </row>
        <row r="3444">
          <cell r="A3444" t="str">
            <v>320230938861</v>
          </cell>
          <cell r="B3444" t="str">
            <v>周逸豪</v>
          </cell>
          <cell r="C3444" t="str">
            <v>萃英学院</v>
          </cell>
        </row>
        <row r="3445">
          <cell r="A3445" t="str">
            <v>320230938871</v>
          </cell>
          <cell r="B3445" t="str">
            <v>周瑾</v>
          </cell>
          <cell r="C3445" t="str">
            <v>物理科学与技术学院</v>
          </cell>
        </row>
        <row r="3446">
          <cell r="A3446" t="str">
            <v>320230938881</v>
          </cell>
          <cell r="B3446" t="str">
            <v>朱品宇</v>
          </cell>
          <cell r="C3446" t="str">
            <v>物理科学与技术学院</v>
          </cell>
        </row>
        <row r="3447">
          <cell r="A3447" t="str">
            <v>320230943691</v>
          </cell>
          <cell r="B3447" t="str">
            <v>夏新宇</v>
          </cell>
          <cell r="C3447" t="str">
            <v>信息科学与工程学院</v>
          </cell>
        </row>
        <row r="3448">
          <cell r="A3448" t="str">
            <v>320230943700</v>
          </cell>
          <cell r="B3448" t="str">
            <v>徐美好</v>
          </cell>
          <cell r="C3448" t="str">
            <v>信息科学与工程学院</v>
          </cell>
        </row>
        <row r="3449">
          <cell r="A3449" t="str">
            <v>320230913831</v>
          </cell>
          <cell r="B3449" t="str">
            <v>丁健杰</v>
          </cell>
          <cell r="C3449" t="str">
            <v>新闻与传播学院</v>
          </cell>
        </row>
        <row r="3450">
          <cell r="A3450" t="str">
            <v>320230913841</v>
          </cell>
          <cell r="B3450" t="str">
            <v>董朝荣</v>
          </cell>
          <cell r="C3450" t="str">
            <v>公共卫生学院</v>
          </cell>
        </row>
        <row r="3451">
          <cell r="A3451" t="str">
            <v>320230913850</v>
          </cell>
          <cell r="B3451" t="str">
            <v>董思扬</v>
          </cell>
          <cell r="C3451" t="str">
            <v>公共卫生学院</v>
          </cell>
        </row>
        <row r="3452">
          <cell r="A3452" t="str">
            <v>320230913871</v>
          </cell>
          <cell r="B3452" t="str">
            <v>封昱晨</v>
          </cell>
          <cell r="C3452" t="str">
            <v>公共卫生学院</v>
          </cell>
        </row>
        <row r="3453">
          <cell r="A3453" t="str">
            <v>320230913881</v>
          </cell>
          <cell r="B3453" t="str">
            <v>郭文祥</v>
          </cell>
          <cell r="C3453" t="str">
            <v>第二临床医学院</v>
          </cell>
        </row>
        <row r="3454">
          <cell r="A3454" t="str">
            <v>320230913891</v>
          </cell>
          <cell r="B3454" t="str">
            <v>何昌志</v>
          </cell>
          <cell r="C3454" t="str">
            <v>公共卫生学院</v>
          </cell>
        </row>
        <row r="3455">
          <cell r="A3455" t="str">
            <v>320230943811</v>
          </cell>
          <cell r="B3455" t="str">
            <v>于斯潮</v>
          </cell>
          <cell r="C3455" t="str">
            <v>信息科学与工程学院</v>
          </cell>
        </row>
        <row r="3456">
          <cell r="A3456" t="str">
            <v>320230943821</v>
          </cell>
          <cell r="B3456" t="str">
            <v>于子淇</v>
          </cell>
          <cell r="C3456" t="str">
            <v>信息科学与工程学院</v>
          </cell>
        </row>
        <row r="3457">
          <cell r="A3457" t="str">
            <v>320230943831</v>
          </cell>
          <cell r="B3457" t="str">
            <v>余雨航</v>
          </cell>
          <cell r="C3457" t="str">
            <v>信息科学与工程学院</v>
          </cell>
        </row>
        <row r="3458">
          <cell r="A3458" t="str">
            <v>320230943841</v>
          </cell>
          <cell r="B3458" t="str">
            <v>袁天泽</v>
          </cell>
          <cell r="C3458" t="str">
            <v>信息科学与工程学院</v>
          </cell>
        </row>
        <row r="3459">
          <cell r="A3459" t="str">
            <v>320230913971</v>
          </cell>
          <cell r="B3459" t="str">
            <v>李炳烨</v>
          </cell>
          <cell r="C3459" t="str">
            <v>物理科学与技术学院</v>
          </cell>
        </row>
        <row r="3460">
          <cell r="A3460" t="str">
            <v>320230913981</v>
          </cell>
          <cell r="B3460" t="str">
            <v>李承炜</v>
          </cell>
          <cell r="C3460" t="str">
            <v>公共卫生学院</v>
          </cell>
        </row>
        <row r="3461">
          <cell r="A3461" t="str">
            <v>320230913991</v>
          </cell>
          <cell r="B3461" t="str">
            <v>李政杭</v>
          </cell>
          <cell r="C3461" t="str">
            <v>信息科学与工程学院</v>
          </cell>
        </row>
        <row r="3462">
          <cell r="A3462" t="str">
            <v>320230914001</v>
          </cell>
          <cell r="B3462" t="str">
            <v>梁基周</v>
          </cell>
          <cell r="C3462" t="str">
            <v>公共卫生学院</v>
          </cell>
        </row>
        <row r="3463">
          <cell r="A3463" t="str">
            <v>320230914010</v>
          </cell>
          <cell r="B3463" t="str">
            <v>刘长燕</v>
          </cell>
          <cell r="C3463" t="str">
            <v>公共卫生学院</v>
          </cell>
        </row>
        <row r="3464">
          <cell r="A3464" t="str">
            <v>320230914020</v>
          </cell>
          <cell r="B3464" t="str">
            <v>刘贵梅</v>
          </cell>
          <cell r="C3464" t="str">
            <v>公共卫生学院</v>
          </cell>
        </row>
        <row r="3465">
          <cell r="A3465" t="str">
            <v>320230914031</v>
          </cell>
          <cell r="B3465" t="str">
            <v>刘国庆</v>
          </cell>
          <cell r="C3465" t="str">
            <v>化学化工学院</v>
          </cell>
        </row>
        <row r="3466">
          <cell r="A3466" t="str">
            <v>320230914041</v>
          </cell>
          <cell r="B3466" t="str">
            <v>刘汪进</v>
          </cell>
          <cell r="C3466" t="str">
            <v>公共卫生学院</v>
          </cell>
        </row>
        <row r="3467">
          <cell r="A3467" t="str">
            <v>320230914050</v>
          </cell>
          <cell r="B3467" t="str">
            <v>刘欣悦</v>
          </cell>
          <cell r="C3467" t="str">
            <v>公共卫生学院</v>
          </cell>
        </row>
        <row r="3468">
          <cell r="A3468" t="str">
            <v>320230914061</v>
          </cell>
          <cell r="B3468" t="str">
            <v>刘宇轩</v>
          </cell>
          <cell r="C3468" t="str">
            <v>公共卫生学院</v>
          </cell>
        </row>
        <row r="3469">
          <cell r="A3469" t="str">
            <v>320230914071</v>
          </cell>
          <cell r="B3469" t="str">
            <v>卢绍官</v>
          </cell>
          <cell r="C3469" t="str">
            <v>公共卫生学院</v>
          </cell>
        </row>
        <row r="3470">
          <cell r="A3470" t="str">
            <v>320230943971</v>
          </cell>
          <cell r="B3470" t="str">
            <v>张潇锋</v>
          </cell>
          <cell r="C3470" t="str">
            <v>信息科学与工程学院</v>
          </cell>
        </row>
        <row r="3471">
          <cell r="A3471" t="str">
            <v>320230943981</v>
          </cell>
          <cell r="B3471" t="str">
            <v>张晟</v>
          </cell>
          <cell r="C3471" t="str">
            <v>信息科学与工程学院</v>
          </cell>
        </row>
        <row r="3472">
          <cell r="A3472" t="str">
            <v>320230914110</v>
          </cell>
          <cell r="B3472" t="str">
            <v>马海莲</v>
          </cell>
          <cell r="C3472" t="str">
            <v>公共卫生学院</v>
          </cell>
        </row>
        <row r="3473">
          <cell r="A3473" t="str">
            <v>320230914121</v>
          </cell>
          <cell r="B3473" t="str">
            <v>马天宇</v>
          </cell>
          <cell r="C3473" t="str">
            <v>公共卫生学院</v>
          </cell>
        </row>
        <row r="3474">
          <cell r="A3474" t="str">
            <v>320230914131</v>
          </cell>
          <cell r="B3474" t="str">
            <v>马小龙</v>
          </cell>
          <cell r="C3474" t="str">
            <v>公共卫生学院</v>
          </cell>
        </row>
        <row r="3475">
          <cell r="A3475" t="str">
            <v>320230914140</v>
          </cell>
          <cell r="B3475" t="str">
            <v>马昕</v>
          </cell>
          <cell r="C3475" t="str">
            <v>第二临床医学院</v>
          </cell>
        </row>
        <row r="3476">
          <cell r="A3476" t="str">
            <v>320230914151</v>
          </cell>
          <cell r="B3476" t="str">
            <v>买买提江·斯地克</v>
          </cell>
          <cell r="C3476" t="str">
            <v>公共卫生学院</v>
          </cell>
        </row>
        <row r="3477">
          <cell r="A3477" t="str">
            <v>320230914160</v>
          </cell>
          <cell r="B3477" t="str">
            <v>米娜尔·叶尔兰</v>
          </cell>
          <cell r="C3477" t="str">
            <v>公共卫生学院</v>
          </cell>
        </row>
        <row r="3478">
          <cell r="A3478" t="str">
            <v>320230914170</v>
          </cell>
          <cell r="B3478" t="str">
            <v>努尔阿米娜·麦合木提</v>
          </cell>
          <cell r="C3478" t="str">
            <v>公共卫生学院</v>
          </cell>
        </row>
        <row r="3479">
          <cell r="A3479" t="str">
            <v>320230914180</v>
          </cell>
          <cell r="B3479" t="str">
            <v>努热曼姑丽·马木提</v>
          </cell>
          <cell r="C3479" t="str">
            <v>第二临床医学院</v>
          </cell>
        </row>
        <row r="3480">
          <cell r="A3480" t="str">
            <v>320230938891</v>
          </cell>
          <cell r="B3480" t="str">
            <v>朱一铮</v>
          </cell>
          <cell r="C3480" t="str">
            <v>萃英学院</v>
          </cell>
        </row>
        <row r="3481">
          <cell r="A3481" t="str">
            <v>320230938901</v>
          </cell>
          <cell r="B3481" t="str">
            <v>庄轲</v>
          </cell>
          <cell r="C3481" t="str">
            <v>萃英学院</v>
          </cell>
        </row>
        <row r="3482">
          <cell r="A3482" t="str">
            <v>320230938911</v>
          </cell>
          <cell r="B3482" t="str">
            <v>邹子迪</v>
          </cell>
          <cell r="C3482" t="str">
            <v>物理科学与技术学院</v>
          </cell>
        </row>
        <row r="3483">
          <cell r="A3483" t="str">
            <v>320230938921</v>
          </cell>
          <cell r="B3483" t="str">
            <v>曹源源</v>
          </cell>
          <cell r="C3483" t="str">
            <v>新闻与传播学院</v>
          </cell>
        </row>
        <row r="3484">
          <cell r="A3484" t="str">
            <v>320230938931</v>
          </cell>
          <cell r="B3484" t="str">
            <v>陈思培</v>
          </cell>
          <cell r="C3484" t="str">
            <v>新闻与传播学院</v>
          </cell>
        </row>
        <row r="3485">
          <cell r="A3485" t="str">
            <v>320230938161</v>
          </cell>
          <cell r="B3485" t="str">
            <v>王凯琦</v>
          </cell>
          <cell r="C3485" t="str">
            <v>物理科学与技术学院</v>
          </cell>
        </row>
        <row r="3486">
          <cell r="A3486" t="str">
            <v>320230938171</v>
          </cell>
          <cell r="B3486" t="str">
            <v>王镭冰</v>
          </cell>
          <cell r="C3486" t="str">
            <v>物理科学与技术学院</v>
          </cell>
        </row>
        <row r="3487">
          <cell r="A3487" t="str">
            <v>320230938181</v>
          </cell>
          <cell r="B3487" t="str">
            <v>王磊</v>
          </cell>
          <cell r="C3487" t="str">
            <v>物理科学与技术学院</v>
          </cell>
        </row>
        <row r="3488">
          <cell r="A3488" t="str">
            <v>320230938190</v>
          </cell>
          <cell r="B3488" t="str">
            <v>王敏维</v>
          </cell>
          <cell r="C3488" t="str">
            <v>物理科学与技术学院</v>
          </cell>
        </row>
        <row r="3489">
          <cell r="A3489" t="str">
            <v>320230938201</v>
          </cell>
          <cell r="B3489" t="str">
            <v>王仁浩</v>
          </cell>
          <cell r="C3489" t="str">
            <v>物理科学与技术学院</v>
          </cell>
        </row>
        <row r="3490">
          <cell r="A3490" t="str">
            <v>320230938211</v>
          </cell>
          <cell r="B3490" t="str">
            <v>王润泽</v>
          </cell>
          <cell r="C3490" t="str">
            <v>物理科学与技术学院</v>
          </cell>
        </row>
        <row r="3491">
          <cell r="A3491" t="str">
            <v>320230938221</v>
          </cell>
          <cell r="B3491" t="str">
            <v>王蔚东</v>
          </cell>
          <cell r="C3491" t="str">
            <v>物理科学与技术学院</v>
          </cell>
        </row>
        <row r="3492">
          <cell r="A3492" t="str">
            <v>320230938230</v>
          </cell>
          <cell r="B3492" t="str">
            <v>王晓桐</v>
          </cell>
          <cell r="C3492" t="str">
            <v>物理科学与技术学院</v>
          </cell>
        </row>
        <row r="3493">
          <cell r="A3493" t="str">
            <v>320230938241</v>
          </cell>
          <cell r="B3493" t="str">
            <v>王欣楷</v>
          </cell>
          <cell r="C3493" t="str">
            <v>萃英学院</v>
          </cell>
        </row>
        <row r="3494">
          <cell r="A3494" t="str">
            <v>320230938251</v>
          </cell>
          <cell r="B3494" t="str">
            <v>王照东</v>
          </cell>
          <cell r="C3494" t="str">
            <v>物理科学与技术学院</v>
          </cell>
        </row>
        <row r="3495">
          <cell r="A3495" t="str">
            <v>320230940361</v>
          </cell>
          <cell r="B3495" t="str">
            <v>郭云岩</v>
          </cell>
          <cell r="C3495" t="str">
            <v>信息科学与工程学院</v>
          </cell>
        </row>
        <row r="3496">
          <cell r="A3496" t="str">
            <v>320230940371</v>
          </cell>
          <cell r="B3496" t="str">
            <v>何通涛</v>
          </cell>
          <cell r="C3496" t="str">
            <v>信息科学与工程学院</v>
          </cell>
        </row>
        <row r="3497">
          <cell r="A3497" t="str">
            <v>320230940380</v>
          </cell>
          <cell r="B3497" t="str">
            <v>胡云鹤</v>
          </cell>
          <cell r="C3497" t="str">
            <v>信息科学与工程学院</v>
          </cell>
        </row>
        <row r="3498">
          <cell r="A3498" t="str">
            <v>320230940390</v>
          </cell>
          <cell r="B3498" t="str">
            <v>黄晅婧</v>
          </cell>
          <cell r="C3498" t="str">
            <v>信息科学与工程学院</v>
          </cell>
        </row>
        <row r="3499">
          <cell r="A3499" t="str">
            <v>320230938300</v>
          </cell>
          <cell r="B3499" t="str">
            <v>王泓晓</v>
          </cell>
          <cell r="C3499" t="str">
            <v>化学化工学院</v>
          </cell>
        </row>
        <row r="3500">
          <cell r="A3500" t="str">
            <v>320230938311</v>
          </cell>
          <cell r="B3500" t="str">
            <v>王昱焜</v>
          </cell>
          <cell r="C3500" t="str">
            <v>物理科学与技术学院</v>
          </cell>
        </row>
        <row r="3501">
          <cell r="A3501" t="str">
            <v>320230938321</v>
          </cell>
          <cell r="B3501" t="str">
            <v>王鑫喆</v>
          </cell>
          <cell r="C3501" t="str">
            <v>物理科学与技术学院</v>
          </cell>
        </row>
        <row r="3502">
          <cell r="A3502" t="str">
            <v>320230938330</v>
          </cell>
          <cell r="B3502" t="str">
            <v>韦艺</v>
          </cell>
          <cell r="C3502" t="str">
            <v>物理科学与技术学院</v>
          </cell>
        </row>
        <row r="3503">
          <cell r="A3503" t="str">
            <v>320230938341</v>
          </cell>
          <cell r="B3503" t="str">
            <v>文年平</v>
          </cell>
          <cell r="C3503" t="str">
            <v>信息科学与工程学院</v>
          </cell>
        </row>
        <row r="3504">
          <cell r="A3504" t="str">
            <v>320230938351</v>
          </cell>
          <cell r="B3504" t="str">
            <v>吴俊岭</v>
          </cell>
          <cell r="C3504" t="str">
            <v>物理科学与技术学院</v>
          </cell>
        </row>
        <row r="3505">
          <cell r="A3505" t="str">
            <v>320230938361</v>
          </cell>
          <cell r="B3505" t="str">
            <v>伍思昊</v>
          </cell>
          <cell r="C3505" t="str">
            <v>物理科学与技术学院</v>
          </cell>
        </row>
        <row r="3506">
          <cell r="A3506" t="str">
            <v>320230938370</v>
          </cell>
          <cell r="B3506" t="str">
            <v>向钒瑞</v>
          </cell>
          <cell r="C3506" t="str">
            <v>物理科学与技术学院</v>
          </cell>
        </row>
        <row r="3507">
          <cell r="A3507" t="str">
            <v>320230938381</v>
          </cell>
          <cell r="B3507" t="str">
            <v>肖安琪</v>
          </cell>
          <cell r="C3507" t="str">
            <v>物理科学与技术学院</v>
          </cell>
        </row>
        <row r="3508">
          <cell r="A3508" t="str">
            <v>320230938390</v>
          </cell>
          <cell r="B3508" t="str">
            <v>肖雅文</v>
          </cell>
          <cell r="C3508" t="str">
            <v>数学与统计学院</v>
          </cell>
        </row>
        <row r="3509">
          <cell r="A3509" t="str">
            <v>320230940501</v>
          </cell>
          <cell r="B3509" t="str">
            <v>李佳圳</v>
          </cell>
          <cell r="C3509" t="str">
            <v>信息科学与工程学院</v>
          </cell>
        </row>
        <row r="3510">
          <cell r="A3510" t="str">
            <v>320230940521</v>
          </cell>
          <cell r="B3510" t="str">
            <v>李锦华</v>
          </cell>
          <cell r="C3510" t="str">
            <v>信息科学与工程学院</v>
          </cell>
        </row>
        <row r="3511">
          <cell r="A3511" t="str">
            <v>320230914190</v>
          </cell>
          <cell r="B3511" t="str">
            <v>彭雪</v>
          </cell>
          <cell r="C3511" t="str">
            <v>公共卫生学院</v>
          </cell>
        </row>
        <row r="3512">
          <cell r="A3512" t="str">
            <v>320230914201</v>
          </cell>
          <cell r="B3512" t="str">
            <v>祁彦昕</v>
          </cell>
          <cell r="C3512" t="str">
            <v>公共卫生学院</v>
          </cell>
        </row>
        <row r="3513">
          <cell r="A3513" t="str">
            <v>320230914211</v>
          </cell>
          <cell r="B3513" t="str">
            <v>钱鹏程</v>
          </cell>
          <cell r="C3513" t="str">
            <v>公共卫生学院</v>
          </cell>
        </row>
        <row r="3514">
          <cell r="A3514" t="str">
            <v>320230914221</v>
          </cell>
          <cell r="B3514" t="str">
            <v>全力朗</v>
          </cell>
          <cell r="C3514" t="str">
            <v>公共卫生学院</v>
          </cell>
        </row>
        <row r="3515">
          <cell r="A3515" t="str">
            <v>320230944120</v>
          </cell>
          <cell r="B3515" t="str">
            <v>陈碧媛</v>
          </cell>
          <cell r="C3515" t="str">
            <v>动物医学与生物安全学院</v>
          </cell>
        </row>
        <row r="3516">
          <cell r="A3516" t="str">
            <v>320230914251</v>
          </cell>
          <cell r="B3516" t="str">
            <v>苏法耿</v>
          </cell>
          <cell r="C3516" t="str">
            <v>公共卫生学院</v>
          </cell>
        </row>
        <row r="3517">
          <cell r="A3517" t="str">
            <v>320230914261</v>
          </cell>
          <cell r="B3517" t="str">
            <v>苏琰康</v>
          </cell>
          <cell r="C3517" t="str">
            <v>公共卫生学院</v>
          </cell>
        </row>
        <row r="3518">
          <cell r="A3518" t="str">
            <v>320230914271</v>
          </cell>
          <cell r="B3518" t="str">
            <v>唐明</v>
          </cell>
          <cell r="C3518" t="str">
            <v>公共卫生学院</v>
          </cell>
        </row>
        <row r="3519">
          <cell r="A3519" t="str">
            <v>320230914280</v>
          </cell>
          <cell r="B3519" t="str">
            <v>汪年瑞</v>
          </cell>
          <cell r="C3519" t="str">
            <v>材料与能源学院</v>
          </cell>
        </row>
        <row r="3520">
          <cell r="A3520" t="str">
            <v>320230914290</v>
          </cell>
          <cell r="B3520" t="str">
            <v>汪怡菲</v>
          </cell>
          <cell r="C3520" t="str">
            <v>第二临床医学院</v>
          </cell>
        </row>
        <row r="3521">
          <cell r="A3521" t="str">
            <v>320230914301</v>
          </cell>
          <cell r="B3521" t="str">
            <v>王彬文</v>
          </cell>
          <cell r="C3521" t="str">
            <v>公共卫生学院</v>
          </cell>
        </row>
        <row r="3522">
          <cell r="A3522" t="str">
            <v>320230914310</v>
          </cell>
          <cell r="B3522" t="str">
            <v>王虹宇</v>
          </cell>
          <cell r="C3522" t="str">
            <v>公共卫生学院</v>
          </cell>
        </row>
        <row r="3523">
          <cell r="A3523" t="str">
            <v>320230914320</v>
          </cell>
          <cell r="B3523" t="str">
            <v>王嘉言</v>
          </cell>
          <cell r="C3523" t="str">
            <v>第二临床医学院</v>
          </cell>
        </row>
        <row r="3524">
          <cell r="A3524" t="str">
            <v>320230914331</v>
          </cell>
          <cell r="B3524" t="str">
            <v>王坤鸿</v>
          </cell>
          <cell r="C3524" t="str">
            <v>公共卫生学院</v>
          </cell>
        </row>
        <row r="3525">
          <cell r="A3525" t="str">
            <v>320230914340</v>
          </cell>
          <cell r="B3525" t="str">
            <v>王坤莉</v>
          </cell>
          <cell r="C3525" t="str">
            <v>公共卫生学院</v>
          </cell>
        </row>
        <row r="3526">
          <cell r="A3526" t="str">
            <v>320230914350</v>
          </cell>
          <cell r="B3526" t="str">
            <v>王韶华</v>
          </cell>
          <cell r="C3526" t="str">
            <v>公共卫生学院</v>
          </cell>
        </row>
        <row r="3527">
          <cell r="A3527" t="str">
            <v>320230914360</v>
          </cell>
          <cell r="B3527" t="str">
            <v>王文丽</v>
          </cell>
          <cell r="C3527" t="str">
            <v>公共卫生学院</v>
          </cell>
        </row>
        <row r="3528">
          <cell r="A3528" t="str">
            <v>320230914371</v>
          </cell>
          <cell r="B3528" t="str">
            <v>王小奇</v>
          </cell>
          <cell r="C3528" t="str">
            <v>公共卫生学院</v>
          </cell>
        </row>
        <row r="3529">
          <cell r="A3529" t="str">
            <v>320230945570</v>
          </cell>
          <cell r="B3529" t="str">
            <v>张珂菲</v>
          </cell>
          <cell r="C3529" t="str">
            <v>艺术学院</v>
          </cell>
        </row>
        <row r="3530">
          <cell r="A3530" t="str">
            <v>320230945580</v>
          </cell>
          <cell r="B3530" t="str">
            <v>曹景涵</v>
          </cell>
          <cell r="C3530" t="str">
            <v>艺术学院</v>
          </cell>
        </row>
        <row r="3531">
          <cell r="A3531" t="str">
            <v>320230945590</v>
          </cell>
          <cell r="B3531" t="str">
            <v>付锦桐</v>
          </cell>
          <cell r="C3531" t="str">
            <v>艺术学院</v>
          </cell>
        </row>
        <row r="3532">
          <cell r="A3532" t="str">
            <v>320230945600</v>
          </cell>
          <cell r="B3532" t="str">
            <v>李郡彤</v>
          </cell>
          <cell r="C3532" t="str">
            <v>艺术学院</v>
          </cell>
        </row>
        <row r="3533">
          <cell r="A3533" t="str">
            <v>320230945611</v>
          </cell>
          <cell r="B3533" t="str">
            <v>李文轩</v>
          </cell>
          <cell r="C3533" t="str">
            <v>艺术学院</v>
          </cell>
        </row>
        <row r="3534">
          <cell r="A3534" t="str">
            <v>320230945620</v>
          </cell>
          <cell r="B3534" t="str">
            <v>李小丫</v>
          </cell>
          <cell r="C3534" t="str">
            <v>艺术学院</v>
          </cell>
        </row>
        <row r="3535">
          <cell r="A3535" t="str">
            <v>320230945630</v>
          </cell>
          <cell r="B3535" t="str">
            <v>龙瑶</v>
          </cell>
          <cell r="C3535" t="str">
            <v>艺术学院</v>
          </cell>
        </row>
        <row r="3536">
          <cell r="A3536" t="str">
            <v>320230945640</v>
          </cell>
          <cell r="B3536" t="str">
            <v>秦溪洁</v>
          </cell>
          <cell r="C3536" t="str">
            <v>艺术学院</v>
          </cell>
        </row>
        <row r="3537">
          <cell r="A3537" t="str">
            <v>320230945650</v>
          </cell>
          <cell r="B3537" t="str">
            <v>王婕</v>
          </cell>
          <cell r="C3537" t="str">
            <v>艺术学院</v>
          </cell>
        </row>
        <row r="3538">
          <cell r="A3538" t="str">
            <v>320230945661</v>
          </cell>
          <cell r="B3538" t="str">
            <v>许长斌</v>
          </cell>
          <cell r="C3538" t="str">
            <v>艺术学院</v>
          </cell>
        </row>
        <row r="3539">
          <cell r="A3539" t="str">
            <v>320230915760</v>
          </cell>
          <cell r="B3539" t="str">
            <v>梁鹤铮</v>
          </cell>
          <cell r="C3539" t="str">
            <v>管理学院</v>
          </cell>
        </row>
        <row r="3540">
          <cell r="A3540" t="str">
            <v>320230915771</v>
          </cell>
          <cell r="B3540" t="str">
            <v>梁溪</v>
          </cell>
          <cell r="C3540" t="str">
            <v>信息科学与工程学院</v>
          </cell>
        </row>
        <row r="3541">
          <cell r="A3541" t="str">
            <v>320230915780</v>
          </cell>
          <cell r="B3541" t="str">
            <v>梁迩媞</v>
          </cell>
          <cell r="C3541" t="str">
            <v>管理学院</v>
          </cell>
        </row>
        <row r="3542">
          <cell r="A3542" t="str">
            <v>320230915790</v>
          </cell>
          <cell r="B3542" t="str">
            <v>梁钰堃</v>
          </cell>
          <cell r="C3542" t="str">
            <v>管理学院</v>
          </cell>
        </row>
        <row r="3543">
          <cell r="A3543" t="str">
            <v>320230913730</v>
          </cell>
          <cell r="B3543" t="str">
            <v>张梓阳</v>
          </cell>
          <cell r="C3543" t="str">
            <v>公共卫生学院</v>
          </cell>
        </row>
        <row r="3544">
          <cell r="A3544" t="str">
            <v>320230913741</v>
          </cell>
          <cell r="B3544" t="str">
            <v>周赟鹏</v>
          </cell>
          <cell r="C3544" t="str">
            <v>人工智能学院</v>
          </cell>
        </row>
        <row r="3545">
          <cell r="A3545" t="str">
            <v>320230940531</v>
          </cell>
          <cell r="B3545" t="str">
            <v>李闰淼</v>
          </cell>
          <cell r="C3545" t="str">
            <v>信息科学与工程学院</v>
          </cell>
        </row>
        <row r="3546">
          <cell r="A3546" t="str">
            <v>320230938461</v>
          </cell>
          <cell r="B3546" t="str">
            <v>薛轶</v>
          </cell>
          <cell r="C3546" t="str">
            <v>物理科学与技术学院</v>
          </cell>
        </row>
        <row r="3547">
          <cell r="A3547" t="str">
            <v>320230938471</v>
          </cell>
          <cell r="B3547" t="str">
            <v>杨春晖</v>
          </cell>
          <cell r="C3547" t="str">
            <v>物理科学与技术学院</v>
          </cell>
        </row>
        <row r="3548">
          <cell r="A3548" t="str">
            <v>320230938480</v>
          </cell>
          <cell r="B3548" t="str">
            <v>杨梦珂</v>
          </cell>
          <cell r="C3548" t="str">
            <v>物理科学与技术学院</v>
          </cell>
        </row>
        <row r="3549">
          <cell r="A3549" t="str">
            <v>320230938491</v>
          </cell>
          <cell r="B3549" t="str">
            <v>杨天宇</v>
          </cell>
          <cell r="C3549" t="str">
            <v>物理科学与技术学院</v>
          </cell>
        </row>
        <row r="3550">
          <cell r="A3550" t="str">
            <v>320230938501</v>
          </cell>
          <cell r="B3550" t="str">
            <v>杨阳</v>
          </cell>
          <cell r="C3550" t="str">
            <v>物理科学与技术学院</v>
          </cell>
        </row>
        <row r="3551">
          <cell r="A3551" t="str">
            <v>320230938510</v>
          </cell>
          <cell r="B3551" t="str">
            <v>杨芷欣</v>
          </cell>
          <cell r="C3551" t="str">
            <v>物理科学与技术学院</v>
          </cell>
        </row>
        <row r="3552">
          <cell r="A3552" t="str">
            <v>320230938520</v>
          </cell>
          <cell r="B3552" t="str">
            <v>杨璐璐</v>
          </cell>
          <cell r="C3552" t="str">
            <v>物理科学与技术学院</v>
          </cell>
        </row>
        <row r="3553">
          <cell r="A3553" t="str">
            <v>320230938531</v>
          </cell>
          <cell r="B3553" t="str">
            <v>杨轶哲</v>
          </cell>
          <cell r="C3553" t="str">
            <v>物理科学与技术学院</v>
          </cell>
        </row>
        <row r="3554">
          <cell r="A3554" t="str">
            <v>320230940640</v>
          </cell>
          <cell r="B3554" t="str">
            <v>刘佳怡</v>
          </cell>
          <cell r="C3554" t="str">
            <v>信息科学与工程学院</v>
          </cell>
        </row>
        <row r="3555">
          <cell r="A3555" t="str">
            <v>320230940651</v>
          </cell>
          <cell r="B3555" t="str">
            <v>刘凯瑞</v>
          </cell>
          <cell r="C3555" t="str">
            <v>信息科学与工程学院</v>
          </cell>
        </row>
        <row r="3556">
          <cell r="A3556" t="str">
            <v>320230940661</v>
          </cell>
          <cell r="B3556" t="str">
            <v>刘康荣</v>
          </cell>
          <cell r="C3556" t="str">
            <v>人工智能学院</v>
          </cell>
        </row>
        <row r="3557">
          <cell r="A3557" t="str">
            <v>320230940671</v>
          </cell>
          <cell r="B3557" t="str">
            <v>刘苗松</v>
          </cell>
          <cell r="C3557" t="str">
            <v>信息科学与工程学院</v>
          </cell>
        </row>
        <row r="3558">
          <cell r="A3558" t="str">
            <v>320230940691</v>
          </cell>
          <cell r="B3558" t="str">
            <v>刘学儒</v>
          </cell>
          <cell r="C3558" t="str">
            <v>人工智能学院</v>
          </cell>
        </row>
        <row r="3559">
          <cell r="A3559" t="str">
            <v>320230938641</v>
          </cell>
          <cell r="B3559" t="str">
            <v>张川梅鸿</v>
          </cell>
          <cell r="C3559" t="str">
            <v>物理科学与技术学院</v>
          </cell>
        </row>
        <row r="3560">
          <cell r="A3560" t="str">
            <v>320230938651</v>
          </cell>
          <cell r="B3560" t="str">
            <v>张德顺</v>
          </cell>
          <cell r="C3560" t="str">
            <v>物理科学与技术学院</v>
          </cell>
        </row>
        <row r="3561">
          <cell r="A3561" t="str">
            <v>320230938661</v>
          </cell>
          <cell r="B3561" t="str">
            <v>张涵宇</v>
          </cell>
          <cell r="C3561" t="str">
            <v>物理科学与技术学院</v>
          </cell>
        </row>
        <row r="3562">
          <cell r="A3562" t="str">
            <v>320230938671</v>
          </cell>
          <cell r="B3562" t="str">
            <v>张嘉宇</v>
          </cell>
          <cell r="C3562" t="str">
            <v>物理科学与技术学院</v>
          </cell>
        </row>
        <row r="3563">
          <cell r="A3563" t="str">
            <v>320230940781</v>
          </cell>
          <cell r="B3563" t="str">
            <v>毛以利亚</v>
          </cell>
          <cell r="C3563" t="str">
            <v>人工智能学院</v>
          </cell>
        </row>
        <row r="3564">
          <cell r="A3564" t="str">
            <v>320230940791</v>
          </cell>
          <cell r="B3564" t="str">
            <v>聂炜力</v>
          </cell>
          <cell r="C3564" t="str">
            <v>信息科学与工程学院</v>
          </cell>
        </row>
        <row r="3565">
          <cell r="A3565" t="str">
            <v>320230940801</v>
          </cell>
          <cell r="B3565" t="str">
            <v>平楠</v>
          </cell>
          <cell r="C3565" t="str">
            <v>人工智能学院</v>
          </cell>
        </row>
        <row r="3566">
          <cell r="A3566" t="str">
            <v>320230940811</v>
          </cell>
          <cell r="B3566" t="str">
            <v>强文豪</v>
          </cell>
          <cell r="C3566" t="str">
            <v>人工智能学院</v>
          </cell>
        </row>
        <row r="3567">
          <cell r="A3567" t="str">
            <v>320230940821</v>
          </cell>
          <cell r="B3567" t="str">
            <v>秦邦宇</v>
          </cell>
          <cell r="C3567" t="str">
            <v>信息科学与工程学院</v>
          </cell>
        </row>
        <row r="3568">
          <cell r="A3568" t="str">
            <v>320230940831</v>
          </cell>
          <cell r="B3568" t="str">
            <v>任才阳</v>
          </cell>
          <cell r="C3568" t="str">
            <v>信息科学与工程学院</v>
          </cell>
        </row>
        <row r="3569">
          <cell r="A3569" t="str">
            <v>320230940841</v>
          </cell>
          <cell r="B3569" t="str">
            <v>任智奕</v>
          </cell>
          <cell r="C3569" t="str">
            <v>人工智能学院</v>
          </cell>
        </row>
        <row r="3570">
          <cell r="A3570" t="str">
            <v>320230940850</v>
          </cell>
          <cell r="B3570" t="str">
            <v>沈婕</v>
          </cell>
          <cell r="C3570" t="str">
            <v>信息科学与工程学院</v>
          </cell>
        </row>
        <row r="3571">
          <cell r="A3571" t="str">
            <v>320230940861</v>
          </cell>
          <cell r="B3571" t="str">
            <v>施为</v>
          </cell>
          <cell r="C3571" t="str">
            <v>信息科学与工程学院</v>
          </cell>
        </row>
        <row r="3572">
          <cell r="A3572" t="str">
            <v>320230940871</v>
          </cell>
          <cell r="B3572" t="str">
            <v>时锦光</v>
          </cell>
          <cell r="C3572" t="str">
            <v>信息科学与工程学院</v>
          </cell>
        </row>
        <row r="3573">
          <cell r="A3573" t="str">
            <v>320230938801</v>
          </cell>
          <cell r="B3573" t="str">
            <v>郑宇恒</v>
          </cell>
          <cell r="C3573" t="str">
            <v>物理科学与技术学院</v>
          </cell>
        </row>
        <row r="3574">
          <cell r="A3574" t="str">
            <v>320230938811</v>
          </cell>
          <cell r="B3574" t="str">
            <v>钟荣川</v>
          </cell>
          <cell r="C3574" t="str">
            <v>物理科学与技术学院</v>
          </cell>
        </row>
        <row r="3575">
          <cell r="A3575" t="str">
            <v>320230940931</v>
          </cell>
          <cell r="B3575" t="str">
            <v>孙启程</v>
          </cell>
          <cell r="C3575" t="str">
            <v>信息科学与工程学院</v>
          </cell>
        </row>
        <row r="3576">
          <cell r="A3576" t="str">
            <v>320230940941</v>
          </cell>
          <cell r="B3576" t="str">
            <v>孙延升</v>
          </cell>
          <cell r="C3576" t="str">
            <v>信息科学与工程学院</v>
          </cell>
        </row>
        <row r="3577">
          <cell r="A3577" t="str">
            <v>320230940951</v>
          </cell>
          <cell r="B3577" t="str">
            <v>孙子涵</v>
          </cell>
          <cell r="C3577" t="str">
            <v>人工智能学院</v>
          </cell>
        </row>
        <row r="3578">
          <cell r="A3578" t="str">
            <v>320230913751</v>
          </cell>
          <cell r="B3578" t="str">
            <v>白亮</v>
          </cell>
          <cell r="C3578" t="str">
            <v>第二临床医学院</v>
          </cell>
        </row>
        <row r="3579">
          <cell r="A3579" t="str">
            <v>320230913761</v>
          </cell>
          <cell r="B3579" t="str">
            <v>陈安军</v>
          </cell>
          <cell r="C3579" t="str">
            <v>公共卫生学院</v>
          </cell>
        </row>
        <row r="3580">
          <cell r="A3580" t="str">
            <v>320230913771</v>
          </cell>
          <cell r="B3580" t="str">
            <v>陈礼军</v>
          </cell>
          <cell r="C3580" t="str">
            <v>公共卫生学院</v>
          </cell>
        </row>
        <row r="3581">
          <cell r="A3581" t="str">
            <v>320230913780</v>
          </cell>
          <cell r="B3581" t="str">
            <v>陈心怡</v>
          </cell>
          <cell r="C3581" t="str">
            <v>第一临床医学院</v>
          </cell>
        </row>
        <row r="3582">
          <cell r="A3582" t="str">
            <v>320230913791</v>
          </cell>
          <cell r="B3582" t="str">
            <v>陈怡</v>
          </cell>
          <cell r="C3582" t="str">
            <v>公共卫生学院</v>
          </cell>
        </row>
        <row r="3583">
          <cell r="A3583" t="str">
            <v>320230913801</v>
          </cell>
          <cell r="B3583" t="str">
            <v>崇阳节</v>
          </cell>
          <cell r="C3583" t="str">
            <v>生命科学学院</v>
          </cell>
        </row>
        <row r="3584">
          <cell r="A3584" t="str">
            <v>320230913810</v>
          </cell>
          <cell r="B3584" t="str">
            <v>达珍</v>
          </cell>
          <cell r="C3584" t="str">
            <v>公共卫生学院</v>
          </cell>
        </row>
        <row r="3585">
          <cell r="A3585" t="str">
            <v>320230913820</v>
          </cell>
          <cell r="B3585" t="str">
            <v>旦增拉姆</v>
          </cell>
          <cell r="C3585" t="str">
            <v>公共卫生学院</v>
          </cell>
        </row>
        <row r="3586">
          <cell r="A3586" t="str">
            <v>320230915891</v>
          </cell>
          <cell r="B3586" t="str">
            <v>刘佳鑫</v>
          </cell>
          <cell r="C3586" t="str">
            <v>管理学院</v>
          </cell>
        </row>
        <row r="3587">
          <cell r="A3587" t="str">
            <v>320230915900</v>
          </cell>
          <cell r="B3587" t="str">
            <v>刘洁</v>
          </cell>
          <cell r="C3587" t="str">
            <v>管理学院</v>
          </cell>
        </row>
        <row r="3588">
          <cell r="A3588" t="str">
            <v>320230915910</v>
          </cell>
          <cell r="B3588" t="str">
            <v>刘静</v>
          </cell>
          <cell r="C3588" t="str">
            <v>管理学院</v>
          </cell>
        </row>
        <row r="3589">
          <cell r="A3589" t="str">
            <v>320230915920</v>
          </cell>
          <cell r="B3589" t="str">
            <v>刘思晗</v>
          </cell>
          <cell r="C3589" t="str">
            <v>管理学院</v>
          </cell>
        </row>
        <row r="3590">
          <cell r="A3590" t="str">
            <v>320230915930</v>
          </cell>
          <cell r="B3590" t="str">
            <v>卢香羽</v>
          </cell>
          <cell r="C3590" t="str">
            <v>管理学院</v>
          </cell>
        </row>
        <row r="3591">
          <cell r="A3591" t="str">
            <v>320230913900</v>
          </cell>
          <cell r="B3591" t="str">
            <v>何雨欣</v>
          </cell>
          <cell r="C3591" t="str">
            <v>公共卫生学院</v>
          </cell>
        </row>
        <row r="3592">
          <cell r="A3592" t="str">
            <v>320230913910</v>
          </cell>
          <cell r="B3592" t="str">
            <v>何卓妍</v>
          </cell>
          <cell r="C3592" t="str">
            <v>第一临床医学院</v>
          </cell>
        </row>
        <row r="3593">
          <cell r="A3593" t="str">
            <v>320230913921</v>
          </cell>
          <cell r="B3593" t="str">
            <v>贺泳泽</v>
          </cell>
          <cell r="C3593" t="str">
            <v>公共卫生学院</v>
          </cell>
        </row>
        <row r="3594">
          <cell r="A3594" t="str">
            <v>320230913930</v>
          </cell>
          <cell r="B3594" t="str">
            <v>侯佳汶</v>
          </cell>
          <cell r="C3594" t="str">
            <v>公共卫生学院</v>
          </cell>
        </row>
        <row r="3595">
          <cell r="A3595" t="str">
            <v>320230913941</v>
          </cell>
          <cell r="B3595" t="str">
            <v>江睿</v>
          </cell>
          <cell r="C3595" t="str">
            <v>物理科学与技术学院</v>
          </cell>
        </row>
        <row r="3596">
          <cell r="A3596" t="str">
            <v>320230913950</v>
          </cell>
          <cell r="B3596" t="str">
            <v>蒋思源</v>
          </cell>
          <cell r="C3596" t="str">
            <v>公共卫生学院</v>
          </cell>
        </row>
        <row r="3597">
          <cell r="A3597" t="str">
            <v>320230916031</v>
          </cell>
          <cell r="B3597" t="str">
            <v>马衍帅</v>
          </cell>
          <cell r="C3597" t="str">
            <v>管理学院</v>
          </cell>
        </row>
        <row r="3598">
          <cell r="A3598" t="str">
            <v>320230916040</v>
          </cell>
          <cell r="B3598" t="str">
            <v>麦小苗</v>
          </cell>
          <cell r="C3598" t="str">
            <v>管理学院</v>
          </cell>
        </row>
        <row r="3599">
          <cell r="A3599" t="str">
            <v>320230916051</v>
          </cell>
          <cell r="B3599" t="str">
            <v>牟杰</v>
          </cell>
          <cell r="C3599" t="str">
            <v>管理学院</v>
          </cell>
        </row>
        <row r="3600">
          <cell r="A3600" t="str">
            <v>320230916060</v>
          </cell>
          <cell r="B3600" t="str">
            <v>潘晓媛</v>
          </cell>
          <cell r="C3600" t="str">
            <v>经济学院</v>
          </cell>
        </row>
        <row r="3601">
          <cell r="A3601" t="str">
            <v>320230916070</v>
          </cell>
          <cell r="B3601" t="str">
            <v>潘婷</v>
          </cell>
          <cell r="C3601" t="str">
            <v>管理学院</v>
          </cell>
        </row>
        <row r="3602">
          <cell r="A3602" t="str">
            <v>320230916081</v>
          </cell>
          <cell r="B3602" t="str">
            <v>彭小溪</v>
          </cell>
          <cell r="C3602" t="str">
            <v>萃英学院</v>
          </cell>
        </row>
        <row r="3603">
          <cell r="A3603" t="str">
            <v>320230916091</v>
          </cell>
          <cell r="B3603" t="str">
            <v>钱国强</v>
          </cell>
          <cell r="C3603" t="str">
            <v>管理学院</v>
          </cell>
        </row>
        <row r="3604">
          <cell r="A3604" t="str">
            <v>320230916100</v>
          </cell>
          <cell r="B3604" t="str">
            <v>秦赛</v>
          </cell>
          <cell r="C3604" t="str">
            <v>管理学院</v>
          </cell>
        </row>
        <row r="3605">
          <cell r="A3605" t="str">
            <v>320230914081</v>
          </cell>
          <cell r="B3605" t="str">
            <v>路坦</v>
          </cell>
          <cell r="C3605" t="str">
            <v>公共卫生学院</v>
          </cell>
        </row>
        <row r="3606">
          <cell r="A3606" t="str">
            <v>320230914091</v>
          </cell>
          <cell r="B3606" t="str">
            <v>吕昕鸿</v>
          </cell>
          <cell r="C3606" t="str">
            <v>第二临床医学院</v>
          </cell>
        </row>
        <row r="3607">
          <cell r="A3607" t="str">
            <v>320230914100</v>
          </cell>
          <cell r="B3607" t="str">
            <v>马海波</v>
          </cell>
          <cell r="C3607" t="str">
            <v>公共卫生学院</v>
          </cell>
        </row>
        <row r="3608">
          <cell r="A3608" t="str">
            <v>320230916170</v>
          </cell>
          <cell r="B3608" t="str">
            <v>史雅琪</v>
          </cell>
          <cell r="C3608" t="str">
            <v>管理学院</v>
          </cell>
        </row>
        <row r="3609">
          <cell r="A3609" t="str">
            <v>320230916180</v>
          </cell>
          <cell r="B3609" t="str">
            <v>史睿伶</v>
          </cell>
          <cell r="C3609" t="str">
            <v>管理学院</v>
          </cell>
        </row>
        <row r="3610">
          <cell r="A3610" t="str">
            <v>320230916190</v>
          </cell>
          <cell r="B3610" t="str">
            <v>司博源</v>
          </cell>
          <cell r="C3610" t="str">
            <v>管理学院</v>
          </cell>
        </row>
        <row r="3611">
          <cell r="A3611" t="str">
            <v>320230916200</v>
          </cell>
          <cell r="B3611" t="str">
            <v>宋洁</v>
          </cell>
          <cell r="C3611" t="str">
            <v>管理学院</v>
          </cell>
        </row>
        <row r="3612">
          <cell r="A3612" t="str">
            <v>320230940961</v>
          </cell>
          <cell r="B3612" t="str">
            <v>谭翔</v>
          </cell>
          <cell r="C3612" t="str">
            <v>信息科学与工程学院</v>
          </cell>
        </row>
        <row r="3613">
          <cell r="A3613" t="str">
            <v>320230940971</v>
          </cell>
          <cell r="B3613" t="str">
            <v>谈亮</v>
          </cell>
          <cell r="C3613" t="str">
            <v>信息科学与工程学院</v>
          </cell>
        </row>
        <row r="3614">
          <cell r="A3614" t="str">
            <v>320230940981</v>
          </cell>
          <cell r="B3614" t="str">
            <v>陶毅涛</v>
          </cell>
          <cell r="C3614" t="str">
            <v>信息科学与工程学院</v>
          </cell>
        </row>
        <row r="3615">
          <cell r="A3615" t="str">
            <v>320230940991</v>
          </cell>
          <cell r="B3615" t="str">
            <v>田喆</v>
          </cell>
          <cell r="C3615" t="str">
            <v>信息科学与工程学院</v>
          </cell>
        </row>
        <row r="3616">
          <cell r="A3616" t="str">
            <v>320230941001</v>
          </cell>
          <cell r="B3616" t="str">
            <v>汪奕辰</v>
          </cell>
          <cell r="C3616" t="str">
            <v>信息科学与工程学院</v>
          </cell>
        </row>
        <row r="3617">
          <cell r="A3617" t="str">
            <v>320230941011</v>
          </cell>
          <cell r="B3617" t="str">
            <v>王艾晓</v>
          </cell>
          <cell r="C3617" t="str">
            <v>信息科学与工程学院</v>
          </cell>
        </row>
        <row r="3618">
          <cell r="A3618" t="str">
            <v>320230941021</v>
          </cell>
          <cell r="B3618" t="str">
            <v>王炳耀</v>
          </cell>
          <cell r="C3618" t="str">
            <v>信息科学与工程学院</v>
          </cell>
        </row>
        <row r="3619">
          <cell r="A3619" t="str">
            <v>320230941031</v>
          </cell>
          <cell r="B3619" t="str">
            <v>王国磊</v>
          </cell>
          <cell r="C3619" t="str">
            <v>信息科学与工程学院</v>
          </cell>
        </row>
        <row r="3620">
          <cell r="A3620" t="str">
            <v>320230941041</v>
          </cell>
          <cell r="B3620" t="str">
            <v>王国锐</v>
          </cell>
          <cell r="C3620" t="str">
            <v>信息科学与工程学院</v>
          </cell>
        </row>
        <row r="3621">
          <cell r="A3621" t="str">
            <v>320230938940</v>
          </cell>
          <cell r="B3621" t="str">
            <v>邓欣然</v>
          </cell>
          <cell r="C3621" t="str">
            <v>新闻与传播学院</v>
          </cell>
        </row>
        <row r="3622">
          <cell r="A3622" t="str">
            <v>320230938951</v>
          </cell>
          <cell r="B3622" t="str">
            <v>杜邦亮</v>
          </cell>
          <cell r="C3622" t="str">
            <v>新闻与传播学院</v>
          </cell>
        </row>
        <row r="3623">
          <cell r="A3623" t="str">
            <v>320230941070</v>
          </cell>
          <cell r="B3623" t="str">
            <v>王丽君</v>
          </cell>
          <cell r="C3623" t="str">
            <v>信息科学与工程学院</v>
          </cell>
        </row>
        <row r="3624">
          <cell r="A3624" t="str">
            <v>320230941081</v>
          </cell>
          <cell r="B3624" t="str">
            <v>王同玉</v>
          </cell>
          <cell r="C3624" t="str">
            <v>信息科学与工程学院</v>
          </cell>
        </row>
        <row r="3625">
          <cell r="A3625" t="str">
            <v>320230941091</v>
          </cell>
          <cell r="B3625" t="str">
            <v>王禹</v>
          </cell>
          <cell r="C3625" t="str">
            <v>人工智能学院</v>
          </cell>
        </row>
        <row r="3626">
          <cell r="A3626" t="str">
            <v>320230941101</v>
          </cell>
          <cell r="B3626" t="str">
            <v>王宇豪</v>
          </cell>
          <cell r="C3626" t="str">
            <v>信息科学与工程学院</v>
          </cell>
        </row>
        <row r="3627">
          <cell r="A3627" t="str">
            <v>320230941111</v>
          </cell>
          <cell r="B3627" t="str">
            <v>王照锋</v>
          </cell>
          <cell r="C3627" t="str">
            <v>人工智能学院</v>
          </cell>
        </row>
        <row r="3628">
          <cell r="A3628" t="str">
            <v>320230941121</v>
          </cell>
          <cell r="B3628" t="str">
            <v>王智杰</v>
          </cell>
          <cell r="C3628" t="str">
            <v>信息科学与工程学院</v>
          </cell>
        </row>
        <row r="3629">
          <cell r="A3629" t="str">
            <v>320230941130</v>
          </cell>
          <cell r="B3629" t="str">
            <v>王子月</v>
          </cell>
          <cell r="C3629" t="str">
            <v>信息科学与工程学院</v>
          </cell>
        </row>
        <row r="3630">
          <cell r="A3630" t="str">
            <v>320230941141</v>
          </cell>
          <cell r="B3630" t="str">
            <v>王奕中</v>
          </cell>
          <cell r="C3630" t="str">
            <v>人工智能学院</v>
          </cell>
        </row>
        <row r="3631">
          <cell r="A3631" t="str">
            <v>320230941151</v>
          </cell>
          <cell r="B3631" t="str">
            <v>王梓坤</v>
          </cell>
          <cell r="C3631" t="str">
            <v>信息科学与工程学院</v>
          </cell>
        </row>
        <row r="3632">
          <cell r="A3632" t="str">
            <v>320230941161</v>
          </cell>
          <cell r="B3632" t="str">
            <v>魏赛飞</v>
          </cell>
          <cell r="C3632" t="str">
            <v>人工智能学院</v>
          </cell>
        </row>
        <row r="3633">
          <cell r="A3633" t="str">
            <v>320230941171</v>
          </cell>
          <cell r="B3633" t="str">
            <v>魏云兵</v>
          </cell>
          <cell r="C3633" t="str">
            <v>信息科学与工程学院</v>
          </cell>
        </row>
        <row r="3634">
          <cell r="A3634" t="str">
            <v>320230941181</v>
          </cell>
          <cell r="B3634" t="str">
            <v>闻双龙</v>
          </cell>
          <cell r="C3634" t="str">
            <v>信息科学与工程学院</v>
          </cell>
        </row>
        <row r="3635">
          <cell r="A3635" t="str">
            <v>320230940401</v>
          </cell>
          <cell r="B3635" t="str">
            <v>黄邦</v>
          </cell>
          <cell r="C3635" t="str">
            <v>信息科学与工程学院</v>
          </cell>
        </row>
        <row r="3636">
          <cell r="A3636" t="str">
            <v>320230940410</v>
          </cell>
          <cell r="B3636" t="str">
            <v>黄佳钰</v>
          </cell>
          <cell r="C3636" t="str">
            <v>人工智能学院</v>
          </cell>
        </row>
        <row r="3637">
          <cell r="A3637" t="str">
            <v>320230940420</v>
          </cell>
          <cell r="B3637" t="str">
            <v>黄益康</v>
          </cell>
          <cell r="C3637" t="str">
            <v>信息科学与工程学院</v>
          </cell>
        </row>
        <row r="3638">
          <cell r="A3638" t="str">
            <v>320230940431</v>
          </cell>
          <cell r="B3638" t="str">
            <v>皇甫一鸣</v>
          </cell>
          <cell r="C3638" t="str">
            <v>信息科学与工程学院</v>
          </cell>
        </row>
        <row r="3639">
          <cell r="A3639" t="str">
            <v>320230940441</v>
          </cell>
          <cell r="B3639" t="str">
            <v>霍达</v>
          </cell>
          <cell r="C3639" t="str">
            <v>信息科学与工程学院</v>
          </cell>
        </row>
        <row r="3640">
          <cell r="A3640" t="str">
            <v>320230940450</v>
          </cell>
          <cell r="B3640" t="str">
            <v>贾诗雅</v>
          </cell>
          <cell r="C3640" t="str">
            <v>信息科学与工程学院</v>
          </cell>
        </row>
        <row r="3641">
          <cell r="A3641" t="str">
            <v>320230940461</v>
          </cell>
          <cell r="B3641" t="str">
            <v>蒋尚智</v>
          </cell>
          <cell r="C3641" t="str">
            <v>信息科学与工程学院</v>
          </cell>
        </row>
        <row r="3642">
          <cell r="A3642" t="str">
            <v>320230940471</v>
          </cell>
          <cell r="B3642" t="str">
            <v>金旅道</v>
          </cell>
          <cell r="C3642" t="str">
            <v>信息科学与工程学院</v>
          </cell>
        </row>
        <row r="3643">
          <cell r="A3643" t="str">
            <v>320230940481</v>
          </cell>
          <cell r="B3643" t="str">
            <v>雷展博</v>
          </cell>
          <cell r="C3643" t="str">
            <v>信息科学与工程学院</v>
          </cell>
        </row>
        <row r="3644">
          <cell r="A3644" t="str">
            <v>320230940491</v>
          </cell>
          <cell r="B3644" t="str">
            <v>李佳明</v>
          </cell>
          <cell r="C3644" t="str">
            <v>人工智能学院</v>
          </cell>
        </row>
        <row r="3645">
          <cell r="A3645" t="str">
            <v>320230942591</v>
          </cell>
          <cell r="B3645" t="str">
            <v>谢筠天</v>
          </cell>
          <cell r="C3645" t="str">
            <v>信息科学与工程学院</v>
          </cell>
        </row>
        <row r="3646">
          <cell r="A3646" t="str">
            <v>320230942601</v>
          </cell>
          <cell r="B3646" t="str">
            <v>徐攀</v>
          </cell>
          <cell r="C3646" t="str">
            <v>信息科学与工程学院</v>
          </cell>
        </row>
        <row r="3647">
          <cell r="A3647" t="str">
            <v>320230916211</v>
          </cell>
          <cell r="B3647" t="str">
            <v>苏志豪</v>
          </cell>
          <cell r="C3647" t="str">
            <v>管理学院</v>
          </cell>
        </row>
        <row r="3648">
          <cell r="A3648" t="str">
            <v>320230916220</v>
          </cell>
          <cell r="B3648" t="str">
            <v>孙嘉妮</v>
          </cell>
          <cell r="C3648" t="str">
            <v>管理学院</v>
          </cell>
        </row>
        <row r="3649">
          <cell r="A3649" t="str">
            <v>320230916230</v>
          </cell>
          <cell r="B3649" t="str">
            <v>孙曼翎</v>
          </cell>
          <cell r="C3649" t="str">
            <v>管理学院</v>
          </cell>
        </row>
        <row r="3650">
          <cell r="A3650" t="str">
            <v>320230916240</v>
          </cell>
          <cell r="B3650" t="str">
            <v>孙岩柏</v>
          </cell>
          <cell r="C3650" t="str">
            <v>管理学院</v>
          </cell>
        </row>
        <row r="3651">
          <cell r="A3651" t="str">
            <v>320230916251</v>
          </cell>
          <cell r="B3651" t="str">
            <v>孙韫哲</v>
          </cell>
          <cell r="C3651" t="str">
            <v>管理学院</v>
          </cell>
        </row>
        <row r="3652">
          <cell r="A3652" t="str">
            <v>320230916260</v>
          </cell>
          <cell r="B3652" t="str">
            <v>孙晗玉</v>
          </cell>
          <cell r="C3652" t="str">
            <v>管理学院</v>
          </cell>
        </row>
        <row r="3653">
          <cell r="A3653" t="str">
            <v>320230914230</v>
          </cell>
          <cell r="B3653" t="str">
            <v>仁青措</v>
          </cell>
          <cell r="C3653" t="str">
            <v>第一临床医学院</v>
          </cell>
        </row>
        <row r="3654">
          <cell r="A3654" t="str">
            <v>320230914241</v>
          </cell>
          <cell r="B3654" t="str">
            <v>申鹏</v>
          </cell>
          <cell r="C3654" t="str">
            <v>公共卫生学院</v>
          </cell>
        </row>
        <row r="3655">
          <cell r="A3655" t="str">
            <v>320230916310</v>
          </cell>
          <cell r="B3655" t="str">
            <v>汪鑫花</v>
          </cell>
          <cell r="C3655" t="str">
            <v>管理学院</v>
          </cell>
        </row>
        <row r="3656">
          <cell r="A3656" t="str">
            <v>320230916320</v>
          </cell>
          <cell r="B3656" t="str">
            <v>王玥懿</v>
          </cell>
          <cell r="C3656" t="str">
            <v>管理学院</v>
          </cell>
        </row>
        <row r="3657">
          <cell r="A3657" t="str">
            <v>320230916331</v>
          </cell>
          <cell r="B3657" t="str">
            <v>王典基</v>
          </cell>
          <cell r="C3657" t="str">
            <v>管理学院</v>
          </cell>
        </row>
        <row r="3658">
          <cell r="A3658" t="str">
            <v>320230916341</v>
          </cell>
          <cell r="B3658" t="str">
            <v>王慧洋</v>
          </cell>
          <cell r="C3658" t="str">
            <v>文学院</v>
          </cell>
        </row>
        <row r="3659">
          <cell r="A3659" t="str">
            <v>320230916350</v>
          </cell>
          <cell r="B3659" t="str">
            <v>王佳蓉</v>
          </cell>
          <cell r="C3659" t="str">
            <v>生命科学学院</v>
          </cell>
        </row>
        <row r="3660">
          <cell r="A3660" t="str">
            <v>320230916361</v>
          </cell>
          <cell r="B3660" t="str">
            <v>王江伟</v>
          </cell>
          <cell r="C3660" t="str">
            <v>管理学院</v>
          </cell>
        </row>
        <row r="3661">
          <cell r="A3661" t="str">
            <v>320230916370</v>
          </cell>
          <cell r="B3661" t="str">
            <v>王静</v>
          </cell>
          <cell r="C3661" t="str">
            <v>管理学院</v>
          </cell>
        </row>
        <row r="3662">
          <cell r="A3662" t="str">
            <v>320230916380</v>
          </cell>
          <cell r="B3662" t="str">
            <v>王琳</v>
          </cell>
          <cell r="C3662" t="str">
            <v>管理学院</v>
          </cell>
        </row>
        <row r="3663">
          <cell r="A3663" t="str">
            <v>320230916390</v>
          </cell>
          <cell r="B3663" t="str">
            <v>王琳</v>
          </cell>
          <cell r="C3663" t="str">
            <v>化学化工学院</v>
          </cell>
        </row>
        <row r="3664">
          <cell r="A3664" t="str">
            <v>320230916400</v>
          </cell>
          <cell r="B3664" t="str">
            <v>王梦瑶</v>
          </cell>
          <cell r="C3664" t="str">
            <v>管理学院</v>
          </cell>
        </row>
        <row r="3665">
          <cell r="A3665" t="str">
            <v>320230916410</v>
          </cell>
          <cell r="B3665" t="str">
            <v>王清秋</v>
          </cell>
          <cell r="C3665" t="str">
            <v>管理学院</v>
          </cell>
        </row>
        <row r="3666">
          <cell r="A3666" t="str">
            <v>320230916421</v>
          </cell>
          <cell r="B3666" t="str">
            <v>王瑞峰</v>
          </cell>
          <cell r="C3666" t="str">
            <v>核科学与技术学院</v>
          </cell>
        </row>
        <row r="3667">
          <cell r="A3667" t="str">
            <v>320230914380</v>
          </cell>
          <cell r="B3667" t="str">
            <v>王译涵</v>
          </cell>
          <cell r="C3667" t="str">
            <v>口腔医学院</v>
          </cell>
        </row>
        <row r="3668">
          <cell r="A3668" t="str">
            <v>320230916460</v>
          </cell>
          <cell r="B3668" t="str">
            <v>王晓慧</v>
          </cell>
          <cell r="C3668" t="str">
            <v>管理学院</v>
          </cell>
        </row>
        <row r="3669">
          <cell r="A3669" t="str">
            <v>320230916471</v>
          </cell>
          <cell r="B3669" t="str">
            <v>王小龙</v>
          </cell>
          <cell r="C3669" t="str">
            <v>材料与能源学院</v>
          </cell>
        </row>
        <row r="3670">
          <cell r="A3670" t="str">
            <v>320230916481</v>
          </cell>
          <cell r="B3670" t="str">
            <v>王宇彤</v>
          </cell>
          <cell r="C3670" t="str">
            <v>管理学院</v>
          </cell>
        </row>
        <row r="3671">
          <cell r="A3671" t="str">
            <v>320230916490</v>
          </cell>
          <cell r="B3671" t="str">
            <v>王茜郁</v>
          </cell>
          <cell r="C3671" t="str">
            <v>管理学院</v>
          </cell>
        </row>
        <row r="3672">
          <cell r="A3672" t="str">
            <v>320230916500</v>
          </cell>
          <cell r="B3672" t="str">
            <v>王奕灵</v>
          </cell>
          <cell r="C3672" t="str">
            <v>管理学院</v>
          </cell>
        </row>
        <row r="3673">
          <cell r="A3673" t="str">
            <v>320230916510</v>
          </cell>
          <cell r="B3673" t="str">
            <v>王梓伊</v>
          </cell>
          <cell r="C3673" t="str">
            <v>管理学院</v>
          </cell>
        </row>
        <row r="3674">
          <cell r="A3674" t="str">
            <v>320230916521</v>
          </cell>
          <cell r="B3674" t="str">
            <v>王昊天</v>
          </cell>
          <cell r="C3674" t="str">
            <v>管理学院</v>
          </cell>
        </row>
        <row r="3675">
          <cell r="A3675" t="str">
            <v>320230916531</v>
          </cell>
          <cell r="B3675" t="str">
            <v>王睿文</v>
          </cell>
          <cell r="C3675" t="str">
            <v>管理学院</v>
          </cell>
        </row>
        <row r="3676">
          <cell r="A3676" t="str">
            <v>320230916541</v>
          </cell>
          <cell r="B3676" t="str">
            <v>魏文杰</v>
          </cell>
          <cell r="C3676" t="str">
            <v>管理学院</v>
          </cell>
        </row>
        <row r="3677">
          <cell r="A3677" t="str">
            <v>320230916551</v>
          </cell>
          <cell r="B3677" t="str">
            <v>温海</v>
          </cell>
          <cell r="C3677" t="str">
            <v>数学与统计学院</v>
          </cell>
        </row>
        <row r="3678">
          <cell r="A3678" t="str">
            <v>320230916561</v>
          </cell>
          <cell r="B3678" t="str">
            <v>吴金洋</v>
          </cell>
          <cell r="C3678" t="str">
            <v>管理学院</v>
          </cell>
        </row>
        <row r="3679">
          <cell r="A3679" t="str">
            <v>320230916570</v>
          </cell>
          <cell r="B3679" t="str">
            <v>吴欣然</v>
          </cell>
          <cell r="C3679" t="str">
            <v>管理学院</v>
          </cell>
        </row>
        <row r="3680">
          <cell r="A3680" t="str">
            <v>320230942621</v>
          </cell>
          <cell r="B3680" t="str">
            <v>杨佳学</v>
          </cell>
          <cell r="C3680" t="str">
            <v>信息科学与工程学院</v>
          </cell>
        </row>
        <row r="3681">
          <cell r="A3681" t="str">
            <v>320230940541</v>
          </cell>
          <cell r="B3681" t="str">
            <v>李尚泽</v>
          </cell>
          <cell r="C3681" t="str">
            <v>信息科学与工程学院</v>
          </cell>
        </row>
        <row r="3682">
          <cell r="A3682" t="str">
            <v>320230940551</v>
          </cell>
          <cell r="B3682" t="str">
            <v>李文焕</v>
          </cell>
          <cell r="C3682" t="str">
            <v>信息科学与工程学院</v>
          </cell>
        </row>
        <row r="3683">
          <cell r="A3683" t="str">
            <v>320230940561</v>
          </cell>
          <cell r="B3683" t="str">
            <v>李文仕</v>
          </cell>
          <cell r="C3683" t="str">
            <v>信息科学与工程学院</v>
          </cell>
        </row>
        <row r="3684">
          <cell r="A3684" t="str">
            <v>320230940571</v>
          </cell>
          <cell r="B3684" t="str">
            <v>李永翔</v>
          </cell>
          <cell r="C3684" t="str">
            <v>信息科学与工程学院</v>
          </cell>
        </row>
        <row r="3685">
          <cell r="A3685" t="str">
            <v>320230940581</v>
          </cell>
          <cell r="B3685" t="str">
            <v>李哲</v>
          </cell>
          <cell r="C3685" t="str">
            <v>信息科学与工程学院</v>
          </cell>
        </row>
        <row r="3686">
          <cell r="A3686" t="str">
            <v>320230940591</v>
          </cell>
          <cell r="B3686" t="str">
            <v>李琦</v>
          </cell>
          <cell r="C3686" t="str">
            <v>人工智能学院</v>
          </cell>
        </row>
        <row r="3687">
          <cell r="A3687" t="str">
            <v>320230940601</v>
          </cell>
          <cell r="B3687" t="str">
            <v>李皓辰</v>
          </cell>
          <cell r="C3687" t="str">
            <v>信息科学与工程学院</v>
          </cell>
        </row>
        <row r="3688">
          <cell r="A3688" t="str">
            <v>320230940611</v>
          </cell>
          <cell r="B3688" t="str">
            <v>梁博</v>
          </cell>
          <cell r="C3688" t="str">
            <v>信息科学与工程学院</v>
          </cell>
        </row>
        <row r="3689">
          <cell r="A3689" t="str">
            <v>320230940621</v>
          </cell>
          <cell r="B3689" t="str">
            <v>林正旸</v>
          </cell>
          <cell r="C3689" t="str">
            <v>信息科学与工程学院</v>
          </cell>
        </row>
        <row r="3690">
          <cell r="A3690" t="str">
            <v>320230940631</v>
          </cell>
          <cell r="B3690" t="str">
            <v>刘浩天</v>
          </cell>
          <cell r="C3690" t="str">
            <v>人工智能学院</v>
          </cell>
        </row>
        <row r="3691">
          <cell r="A3691" t="str">
            <v>320230942731</v>
          </cell>
          <cell r="B3691" t="str">
            <v>张宇晨</v>
          </cell>
          <cell r="C3691" t="str">
            <v>信息科学与工程学院</v>
          </cell>
        </row>
        <row r="3692">
          <cell r="A3692" t="str">
            <v>320230942741</v>
          </cell>
          <cell r="B3692" t="str">
            <v>张睿哲</v>
          </cell>
          <cell r="C3692" t="str">
            <v>信息科学与工程学院</v>
          </cell>
        </row>
        <row r="3693">
          <cell r="A3693" t="str">
            <v>320230942751</v>
          </cell>
          <cell r="B3693" t="str">
            <v>张皓楠</v>
          </cell>
          <cell r="C3693" t="str">
            <v>信息科学与工程学院</v>
          </cell>
        </row>
        <row r="3694">
          <cell r="A3694" t="str">
            <v>320230942761</v>
          </cell>
          <cell r="B3694" t="str">
            <v>赵恩泽</v>
          </cell>
          <cell r="C3694" t="str">
            <v>信息科学与工程学院</v>
          </cell>
        </row>
        <row r="3695">
          <cell r="A3695" t="str">
            <v>320230940701</v>
          </cell>
          <cell r="B3695" t="str">
            <v>刘宇航</v>
          </cell>
          <cell r="C3695" t="str">
            <v>信息科学与工程学院</v>
          </cell>
        </row>
        <row r="3696">
          <cell r="A3696" t="str">
            <v>320230940711</v>
          </cell>
          <cell r="B3696" t="str">
            <v>刘宇欣</v>
          </cell>
          <cell r="C3696" t="str">
            <v>信息科学与工程学院</v>
          </cell>
        </row>
        <row r="3697">
          <cell r="A3697" t="str">
            <v>320230940720</v>
          </cell>
          <cell r="B3697" t="str">
            <v>刘媛媛</v>
          </cell>
          <cell r="C3697" t="str">
            <v>信息科学与工程学院</v>
          </cell>
        </row>
        <row r="3698">
          <cell r="A3698" t="str">
            <v>320230940731</v>
          </cell>
          <cell r="B3698" t="str">
            <v>龙宇达</v>
          </cell>
          <cell r="C3698" t="str">
            <v>人工智能学院</v>
          </cell>
        </row>
        <row r="3699">
          <cell r="A3699" t="str">
            <v>320230940741</v>
          </cell>
          <cell r="B3699" t="str">
            <v>路文轩</v>
          </cell>
          <cell r="C3699" t="str">
            <v>信息科学与工程学院</v>
          </cell>
        </row>
        <row r="3700">
          <cell r="A3700" t="str">
            <v>320230940751</v>
          </cell>
          <cell r="B3700" t="str">
            <v>罗霖辉</v>
          </cell>
          <cell r="C3700" t="str">
            <v>信息科学与工程学院</v>
          </cell>
        </row>
        <row r="3701">
          <cell r="A3701" t="str">
            <v>320230940761</v>
          </cell>
          <cell r="B3701" t="str">
            <v>罗旭良</v>
          </cell>
          <cell r="C3701" t="str">
            <v>信息科学与工程学院</v>
          </cell>
        </row>
        <row r="3702">
          <cell r="A3702" t="str">
            <v>320230940771</v>
          </cell>
          <cell r="B3702" t="str">
            <v>马良</v>
          </cell>
          <cell r="C3702" t="str">
            <v>信息科学与工程学院</v>
          </cell>
        </row>
        <row r="3703">
          <cell r="A3703" t="str">
            <v>320230942871</v>
          </cell>
          <cell r="B3703" t="str">
            <v>曹兴远</v>
          </cell>
          <cell r="C3703" t="str">
            <v>信息科学与工程学院</v>
          </cell>
        </row>
        <row r="3704">
          <cell r="A3704" t="str">
            <v>320230942881</v>
          </cell>
          <cell r="B3704" t="str">
            <v>陈楷淇</v>
          </cell>
          <cell r="C3704" t="str">
            <v>信息科学与工程学院</v>
          </cell>
        </row>
        <row r="3705">
          <cell r="A3705" t="str">
            <v>320230942891</v>
          </cell>
          <cell r="B3705" t="str">
            <v>陈廷荣</v>
          </cell>
          <cell r="C3705" t="str">
            <v>信息科学与工程学院</v>
          </cell>
        </row>
        <row r="3706">
          <cell r="A3706" t="str">
            <v>320230942901</v>
          </cell>
          <cell r="B3706" t="str">
            <v>陈桐旭</v>
          </cell>
          <cell r="C3706" t="str">
            <v>信息科学与工程学院</v>
          </cell>
        </row>
        <row r="3707">
          <cell r="A3707" t="str">
            <v>320230942910</v>
          </cell>
          <cell r="B3707" t="str">
            <v>陈婉芸</v>
          </cell>
          <cell r="C3707" t="str">
            <v>信息科学与工程学院</v>
          </cell>
        </row>
        <row r="3708">
          <cell r="A3708" t="str">
            <v>320230942920</v>
          </cell>
          <cell r="B3708" t="str">
            <v>陈婉绮</v>
          </cell>
          <cell r="C3708" t="str">
            <v>信息科学与工程学院</v>
          </cell>
        </row>
        <row r="3709">
          <cell r="A3709" t="str">
            <v>320230940881</v>
          </cell>
          <cell r="B3709" t="str">
            <v>史侃</v>
          </cell>
          <cell r="C3709" t="str">
            <v>化学化工学院</v>
          </cell>
        </row>
        <row r="3710">
          <cell r="A3710" t="str">
            <v>320230940891</v>
          </cell>
          <cell r="B3710" t="str">
            <v>受青云</v>
          </cell>
          <cell r="C3710" t="str">
            <v>信息科学与工程学院</v>
          </cell>
        </row>
        <row r="3711">
          <cell r="A3711" t="str">
            <v>320230940901</v>
          </cell>
          <cell r="B3711" t="str">
            <v>宋家宝</v>
          </cell>
          <cell r="C3711" t="str">
            <v>信息科学与工程学院</v>
          </cell>
        </row>
        <row r="3712">
          <cell r="A3712" t="str">
            <v>320230940911</v>
          </cell>
          <cell r="B3712" t="str">
            <v>苏子宁</v>
          </cell>
          <cell r="C3712" t="str">
            <v>信息科学与工程学院</v>
          </cell>
        </row>
        <row r="3713">
          <cell r="A3713" t="str">
            <v>320230940921</v>
          </cell>
          <cell r="B3713" t="str">
            <v>孙杰</v>
          </cell>
          <cell r="C3713" t="str">
            <v>信息科学与工程学院</v>
          </cell>
        </row>
        <row r="3714">
          <cell r="A3714" t="str">
            <v>320230915810</v>
          </cell>
          <cell r="B3714" t="str">
            <v>林佳培</v>
          </cell>
          <cell r="C3714" t="str">
            <v>数学与统计学院</v>
          </cell>
        </row>
        <row r="3715">
          <cell r="A3715" t="str">
            <v>320230915821</v>
          </cell>
          <cell r="B3715" t="str">
            <v>林家伟</v>
          </cell>
          <cell r="C3715" t="str">
            <v>化学化工学院</v>
          </cell>
        </row>
        <row r="3716">
          <cell r="A3716" t="str">
            <v>320230915831</v>
          </cell>
          <cell r="B3716" t="str">
            <v>林靖轩</v>
          </cell>
          <cell r="C3716" t="str">
            <v>管理学院</v>
          </cell>
        </row>
        <row r="3717">
          <cell r="A3717" t="str">
            <v>320230915841</v>
          </cell>
          <cell r="B3717" t="str">
            <v>林希亮</v>
          </cell>
          <cell r="C3717" t="str">
            <v>管理学院</v>
          </cell>
        </row>
        <row r="3718">
          <cell r="A3718" t="str">
            <v>320230915851</v>
          </cell>
          <cell r="B3718" t="str">
            <v>刘傲理</v>
          </cell>
          <cell r="C3718" t="str">
            <v>管理学院</v>
          </cell>
        </row>
        <row r="3719">
          <cell r="A3719" t="str">
            <v>320230915861</v>
          </cell>
          <cell r="B3719" t="str">
            <v>刘椿丙</v>
          </cell>
          <cell r="C3719" t="str">
            <v>管理学院</v>
          </cell>
        </row>
        <row r="3720">
          <cell r="A3720" t="str">
            <v>320230915871</v>
          </cell>
          <cell r="B3720" t="str">
            <v>刘冬博</v>
          </cell>
          <cell r="C3720" t="str">
            <v>管理学院</v>
          </cell>
        </row>
        <row r="3721">
          <cell r="A3721" t="str">
            <v>320230915881</v>
          </cell>
          <cell r="B3721" t="str">
            <v>刘航宇</v>
          </cell>
          <cell r="C3721" t="str">
            <v>管理学院</v>
          </cell>
        </row>
        <row r="3722">
          <cell r="A3722" t="str">
            <v>320230917981</v>
          </cell>
          <cell r="B3722" t="str">
            <v>欧阳宇航</v>
          </cell>
          <cell r="C3722" t="str">
            <v>核科学与技术学院</v>
          </cell>
        </row>
        <row r="3723">
          <cell r="A3723" t="str">
            <v>320230917991</v>
          </cell>
          <cell r="B3723" t="str">
            <v>祁晓阳</v>
          </cell>
          <cell r="C3723" t="str">
            <v>核科学与技术学院</v>
          </cell>
        </row>
        <row r="3724">
          <cell r="A3724" t="str">
            <v>320230918001</v>
          </cell>
          <cell r="B3724" t="str">
            <v>乔梁</v>
          </cell>
          <cell r="C3724" t="str">
            <v>核科学与技术学院</v>
          </cell>
        </row>
        <row r="3725">
          <cell r="A3725" t="str">
            <v>320230918011</v>
          </cell>
          <cell r="B3725" t="str">
            <v>屈仪</v>
          </cell>
          <cell r="C3725" t="str">
            <v>核科学与技术学院</v>
          </cell>
        </row>
        <row r="3726">
          <cell r="A3726" t="str">
            <v>320230918021</v>
          </cell>
          <cell r="B3726" t="str">
            <v>宋玉可</v>
          </cell>
          <cell r="C3726" t="str">
            <v>核科学与技术学院</v>
          </cell>
        </row>
        <row r="3727">
          <cell r="A3727" t="str">
            <v>320230915941</v>
          </cell>
          <cell r="B3727" t="str">
            <v>陆一文</v>
          </cell>
          <cell r="C3727" t="str">
            <v>管理学院</v>
          </cell>
        </row>
        <row r="3728">
          <cell r="A3728" t="str">
            <v>320230915950</v>
          </cell>
          <cell r="B3728" t="str">
            <v>罗丹</v>
          </cell>
          <cell r="C3728" t="str">
            <v>管理学院</v>
          </cell>
        </row>
        <row r="3729">
          <cell r="A3729" t="str">
            <v>320230915961</v>
          </cell>
          <cell r="B3729" t="str">
            <v>罗盖</v>
          </cell>
          <cell r="C3729" t="str">
            <v>管理学院</v>
          </cell>
        </row>
        <row r="3730">
          <cell r="A3730" t="str">
            <v>320230915970</v>
          </cell>
          <cell r="B3730" t="str">
            <v>罗文君</v>
          </cell>
          <cell r="C3730" t="str">
            <v>管理学院</v>
          </cell>
        </row>
        <row r="3731">
          <cell r="A3731" t="str">
            <v>320230915990</v>
          </cell>
          <cell r="B3731" t="str">
            <v>马国敬</v>
          </cell>
          <cell r="C3731" t="str">
            <v>管理学院</v>
          </cell>
        </row>
        <row r="3732">
          <cell r="A3732" t="str">
            <v>320230916001</v>
          </cell>
          <cell r="B3732" t="str">
            <v>马凯博</v>
          </cell>
          <cell r="C3732" t="str">
            <v>管理学院</v>
          </cell>
        </row>
        <row r="3733">
          <cell r="A3733" t="str">
            <v>320230916010</v>
          </cell>
          <cell r="B3733" t="str">
            <v>马丽丽</v>
          </cell>
          <cell r="C3733" t="str">
            <v>管理学院</v>
          </cell>
        </row>
        <row r="3734">
          <cell r="A3734" t="str">
            <v>320230916021</v>
          </cell>
          <cell r="B3734" t="str">
            <v>马瑞</v>
          </cell>
          <cell r="C3734" t="str">
            <v>管理学院</v>
          </cell>
        </row>
        <row r="3735">
          <cell r="A3735" t="str">
            <v>320230918121</v>
          </cell>
          <cell r="B3735" t="str">
            <v>张华正</v>
          </cell>
          <cell r="C3735" t="str">
            <v>核科学与技术学院</v>
          </cell>
        </row>
        <row r="3736">
          <cell r="A3736" t="str">
            <v>320230918131</v>
          </cell>
          <cell r="B3736" t="str">
            <v>张金浦</v>
          </cell>
          <cell r="C3736" t="str">
            <v>核科学与技术学院</v>
          </cell>
        </row>
        <row r="3737">
          <cell r="A3737" t="str">
            <v>320230918140</v>
          </cell>
          <cell r="B3737" t="str">
            <v>张薇</v>
          </cell>
          <cell r="C3737" t="str">
            <v>核科学与技术学院</v>
          </cell>
        </row>
        <row r="3738">
          <cell r="A3738" t="str">
            <v>320230918151</v>
          </cell>
          <cell r="B3738" t="str">
            <v>张灏洋</v>
          </cell>
          <cell r="C3738" t="str">
            <v>核科学与技术学院</v>
          </cell>
        </row>
        <row r="3739">
          <cell r="A3739" t="str">
            <v>320230918161</v>
          </cell>
          <cell r="B3739" t="str">
            <v>折潇</v>
          </cell>
          <cell r="C3739" t="str">
            <v>核科学与技术学院</v>
          </cell>
        </row>
        <row r="3740">
          <cell r="A3740" t="str">
            <v>320230918171</v>
          </cell>
          <cell r="B3740" t="str">
            <v>朱星宇</v>
          </cell>
          <cell r="C3740" t="str">
            <v>核科学与技术学院</v>
          </cell>
        </row>
        <row r="3741">
          <cell r="A3741" t="str">
            <v>320230916110</v>
          </cell>
          <cell r="B3741" t="str">
            <v>任胜楠</v>
          </cell>
          <cell r="C3741" t="str">
            <v>管理学院</v>
          </cell>
        </row>
        <row r="3742">
          <cell r="A3742" t="str">
            <v>320230916121</v>
          </cell>
          <cell r="B3742" t="str">
            <v>任轩东</v>
          </cell>
          <cell r="C3742" t="str">
            <v>管理学院</v>
          </cell>
        </row>
        <row r="3743">
          <cell r="A3743" t="str">
            <v>320230916131</v>
          </cell>
          <cell r="B3743" t="str">
            <v>邵心灿</v>
          </cell>
          <cell r="C3743" t="str">
            <v>历史文化学院</v>
          </cell>
        </row>
        <row r="3744">
          <cell r="A3744" t="str">
            <v>320230916140</v>
          </cell>
          <cell r="B3744" t="str">
            <v>申飞</v>
          </cell>
          <cell r="C3744" t="str">
            <v>管理学院</v>
          </cell>
        </row>
        <row r="3745">
          <cell r="A3745" t="str">
            <v>320230916151</v>
          </cell>
          <cell r="B3745" t="str">
            <v>时晓龙</v>
          </cell>
          <cell r="C3745" t="str">
            <v>管理学院</v>
          </cell>
        </row>
        <row r="3746">
          <cell r="A3746" t="str">
            <v>320230916161</v>
          </cell>
          <cell r="B3746" t="str">
            <v>史墨涵</v>
          </cell>
          <cell r="C3746" t="str">
            <v>管理学院</v>
          </cell>
        </row>
        <row r="3747">
          <cell r="A3747" t="str">
            <v>320230943010</v>
          </cell>
          <cell r="B3747" t="str">
            <v>董慧玟</v>
          </cell>
          <cell r="C3747" t="str">
            <v>信息科学与工程学院</v>
          </cell>
        </row>
        <row r="3748">
          <cell r="A3748" t="str">
            <v>320230943020</v>
          </cell>
          <cell r="B3748" t="str">
            <v>方赟</v>
          </cell>
          <cell r="C3748" t="str">
            <v>信息科学与工程学院</v>
          </cell>
        </row>
        <row r="3749">
          <cell r="A3749" t="str">
            <v>320230943031</v>
          </cell>
          <cell r="B3749" t="str">
            <v>冯诗恒</v>
          </cell>
          <cell r="C3749" t="str">
            <v>信息科学与工程学院</v>
          </cell>
        </row>
        <row r="3750">
          <cell r="A3750" t="str">
            <v>320230943041</v>
          </cell>
          <cell r="B3750" t="str">
            <v>冯瀚瀚</v>
          </cell>
          <cell r="C3750" t="str">
            <v>信息科学与工程学院</v>
          </cell>
        </row>
        <row r="3751">
          <cell r="A3751" t="str">
            <v>320230943051</v>
          </cell>
          <cell r="B3751" t="str">
            <v>高斯宇</v>
          </cell>
          <cell r="C3751" t="str">
            <v>信息科学与工程学院</v>
          </cell>
        </row>
        <row r="3752">
          <cell r="A3752" t="str">
            <v>320230943061</v>
          </cell>
          <cell r="B3752" t="str">
            <v>龚傲</v>
          </cell>
          <cell r="C3752" t="str">
            <v>人工智能学院</v>
          </cell>
        </row>
        <row r="3753">
          <cell r="A3753" t="str">
            <v>320230943071</v>
          </cell>
          <cell r="B3753" t="str">
            <v>郭博华</v>
          </cell>
          <cell r="C3753" t="str">
            <v>人工智能学院</v>
          </cell>
        </row>
        <row r="3754">
          <cell r="A3754" t="str">
            <v>320230943081</v>
          </cell>
          <cell r="B3754" t="str">
            <v>郝朝辉</v>
          </cell>
          <cell r="C3754" t="str">
            <v>人工智能学院</v>
          </cell>
        </row>
        <row r="3755">
          <cell r="A3755" t="str">
            <v>320230943091</v>
          </cell>
          <cell r="B3755" t="str">
            <v>何烨</v>
          </cell>
          <cell r="C3755" t="str">
            <v>信息科学与工程学院</v>
          </cell>
        </row>
        <row r="3756">
          <cell r="A3756" t="str">
            <v>320230943101</v>
          </cell>
          <cell r="B3756" t="str">
            <v>胡晨曦</v>
          </cell>
          <cell r="C3756" t="str">
            <v>信息科学与工程学院</v>
          </cell>
        </row>
        <row r="3757">
          <cell r="A3757" t="str">
            <v>320230941051</v>
          </cell>
          <cell r="B3757" t="str">
            <v>王户鹏</v>
          </cell>
          <cell r="C3757" t="str">
            <v>信息科学与工程学院</v>
          </cell>
        </row>
        <row r="3758">
          <cell r="A3758" t="str">
            <v>320230941061</v>
          </cell>
          <cell r="B3758" t="str">
            <v>王骏程</v>
          </cell>
          <cell r="C3758" t="str">
            <v>信息科学与工程学院</v>
          </cell>
        </row>
        <row r="3759">
          <cell r="A3759" t="str">
            <v>320230943151</v>
          </cell>
          <cell r="B3759" t="str">
            <v>李昂</v>
          </cell>
          <cell r="C3759" t="str">
            <v>信息科学与工程学院</v>
          </cell>
        </row>
        <row r="3760">
          <cell r="A3760" t="str">
            <v>320230943161</v>
          </cell>
          <cell r="B3760" t="str">
            <v>李盎</v>
          </cell>
          <cell r="C3760" t="str">
            <v>信息科学与工程学院</v>
          </cell>
        </row>
        <row r="3761">
          <cell r="A3761" t="str">
            <v>320230943171</v>
          </cell>
          <cell r="B3761" t="str">
            <v>李翱</v>
          </cell>
          <cell r="C3761" t="str">
            <v>信息科学与工程学院</v>
          </cell>
        </row>
        <row r="3762">
          <cell r="A3762" t="str">
            <v>320230943181</v>
          </cell>
          <cell r="B3762" t="str">
            <v>李德昌</v>
          </cell>
          <cell r="C3762" t="str">
            <v>信息科学与工程学院</v>
          </cell>
        </row>
        <row r="3763">
          <cell r="A3763" t="str">
            <v>320230943191</v>
          </cell>
          <cell r="B3763" t="str">
            <v>李峰霖</v>
          </cell>
          <cell r="C3763" t="str">
            <v>信息科学与工程学院</v>
          </cell>
        </row>
        <row r="3764">
          <cell r="A3764" t="str">
            <v>320230943201</v>
          </cell>
          <cell r="B3764" t="str">
            <v>李明亮</v>
          </cell>
          <cell r="C3764" t="str">
            <v>信息科学与工程学院</v>
          </cell>
        </row>
        <row r="3765">
          <cell r="A3765" t="str">
            <v>320230943211</v>
          </cell>
          <cell r="B3765" t="str">
            <v>李逸臣</v>
          </cell>
          <cell r="C3765" t="str">
            <v>信息科学与工程学院</v>
          </cell>
        </row>
        <row r="3766">
          <cell r="A3766" t="str">
            <v>320230943221</v>
          </cell>
          <cell r="B3766" t="str">
            <v>李琪</v>
          </cell>
          <cell r="C3766" t="str">
            <v>人工智能学院</v>
          </cell>
        </row>
        <row r="3767">
          <cell r="A3767" t="str">
            <v>320230943231</v>
          </cell>
          <cell r="B3767" t="str">
            <v>李昊泽</v>
          </cell>
          <cell r="C3767" t="str">
            <v>信息科学与工程学院</v>
          </cell>
        </row>
        <row r="3768">
          <cell r="A3768" t="str">
            <v>320230943241</v>
          </cell>
          <cell r="B3768" t="str">
            <v>梁哲</v>
          </cell>
          <cell r="C3768" t="str">
            <v>信息科学与工程学院</v>
          </cell>
        </row>
        <row r="3769">
          <cell r="A3769" t="str">
            <v>320230943251</v>
          </cell>
          <cell r="B3769" t="str">
            <v>梁昊伟</v>
          </cell>
          <cell r="C3769" t="str">
            <v>信息科学与工程学院</v>
          </cell>
        </row>
        <row r="3770">
          <cell r="A3770" t="str">
            <v>320230943261</v>
          </cell>
          <cell r="B3770" t="str">
            <v>林科成</v>
          </cell>
          <cell r="C3770" t="str">
            <v>信息科学与工程学院</v>
          </cell>
        </row>
        <row r="3771">
          <cell r="A3771" t="str">
            <v>320230941191</v>
          </cell>
          <cell r="B3771" t="str">
            <v>吴海涵</v>
          </cell>
          <cell r="C3771" t="str">
            <v>信息科学与工程学院</v>
          </cell>
        </row>
        <row r="3772">
          <cell r="A3772" t="str">
            <v>320230943291</v>
          </cell>
          <cell r="B3772" t="str">
            <v>刘乐</v>
          </cell>
          <cell r="C3772" t="str">
            <v>信息科学与工程学院</v>
          </cell>
        </row>
        <row r="3773">
          <cell r="A3773" t="str">
            <v>320230943301</v>
          </cell>
          <cell r="B3773" t="str">
            <v>刘轩宇</v>
          </cell>
          <cell r="C3773" t="str">
            <v>人工智能学院</v>
          </cell>
        </row>
        <row r="3774">
          <cell r="A3774" t="str">
            <v>320230943311</v>
          </cell>
          <cell r="B3774" t="str">
            <v>刘彦岑</v>
          </cell>
          <cell r="C3774" t="str">
            <v>信息科学与工程学院</v>
          </cell>
        </row>
        <row r="3775">
          <cell r="A3775" t="str">
            <v>320230943321</v>
          </cell>
          <cell r="B3775" t="str">
            <v>刘馥铭</v>
          </cell>
          <cell r="C3775" t="str">
            <v>数学与统计学院</v>
          </cell>
        </row>
        <row r="3776">
          <cell r="A3776" t="str">
            <v>320230943331</v>
          </cell>
          <cell r="B3776" t="str">
            <v>刘龑旭</v>
          </cell>
          <cell r="C3776" t="str">
            <v>信息科学与工程学院</v>
          </cell>
        </row>
        <row r="3777">
          <cell r="A3777" t="str">
            <v>320230943341</v>
          </cell>
          <cell r="B3777" t="str">
            <v>柳鹏宇</v>
          </cell>
          <cell r="C3777" t="str">
            <v>信息科学与工程学院</v>
          </cell>
        </row>
        <row r="3778">
          <cell r="A3778" t="str">
            <v>320230943351</v>
          </cell>
          <cell r="B3778" t="str">
            <v>吕宁</v>
          </cell>
          <cell r="C3778" t="str">
            <v>信息科学与工程学院</v>
          </cell>
        </row>
        <row r="3779">
          <cell r="A3779" t="str">
            <v>320230943361</v>
          </cell>
          <cell r="B3779" t="str">
            <v>吕若愚</v>
          </cell>
          <cell r="C3779" t="str">
            <v>信息科学与工程学院</v>
          </cell>
        </row>
        <row r="3780">
          <cell r="A3780" t="str">
            <v>320230943371</v>
          </cell>
          <cell r="B3780" t="str">
            <v>潘登越</v>
          </cell>
          <cell r="C3780" t="str">
            <v>人工智能学院</v>
          </cell>
        </row>
        <row r="3781">
          <cell r="A3781" t="str">
            <v>320230943381</v>
          </cell>
          <cell r="B3781" t="str">
            <v>彭迪</v>
          </cell>
          <cell r="C3781" t="str">
            <v>信息科学与工程学院</v>
          </cell>
        </row>
        <row r="3782">
          <cell r="A3782" t="str">
            <v>320230918271</v>
          </cell>
          <cell r="B3782" t="str">
            <v>黑冬飞</v>
          </cell>
          <cell r="C3782" t="str">
            <v>核科学与技术学院</v>
          </cell>
        </row>
        <row r="3783">
          <cell r="A3783" t="str">
            <v>320230918281</v>
          </cell>
          <cell r="B3783" t="str">
            <v>候福</v>
          </cell>
          <cell r="C3783" t="str">
            <v>核科学与技术学院</v>
          </cell>
        </row>
        <row r="3784">
          <cell r="A3784" t="str">
            <v>320230918290</v>
          </cell>
          <cell r="B3784" t="str">
            <v>姜鹤</v>
          </cell>
          <cell r="C3784" t="str">
            <v>核科学与技术学院</v>
          </cell>
        </row>
        <row r="3785">
          <cell r="A3785" t="str">
            <v>320230918301</v>
          </cell>
          <cell r="B3785" t="str">
            <v>雷星宇</v>
          </cell>
          <cell r="C3785" t="str">
            <v>核科学与技术学院</v>
          </cell>
        </row>
        <row r="3786">
          <cell r="A3786" t="str">
            <v>320230918311</v>
          </cell>
          <cell r="B3786" t="str">
            <v>李浩融</v>
          </cell>
          <cell r="C3786" t="str">
            <v>核科学与技术学院</v>
          </cell>
        </row>
        <row r="3787">
          <cell r="A3787" t="str">
            <v>320230918321</v>
          </cell>
          <cell r="B3787" t="str">
            <v>李岱恒</v>
          </cell>
          <cell r="C3787" t="str">
            <v>核科学与技术学院</v>
          </cell>
        </row>
        <row r="3788">
          <cell r="A3788" t="str">
            <v>320230918341</v>
          </cell>
          <cell r="B3788" t="str">
            <v>廖文乐</v>
          </cell>
          <cell r="C3788" t="str">
            <v>核科学与技术学院</v>
          </cell>
        </row>
        <row r="3789">
          <cell r="A3789" t="str">
            <v>320230916281</v>
          </cell>
          <cell r="B3789" t="str">
            <v>谭人超</v>
          </cell>
          <cell r="C3789" t="str">
            <v>管理学院</v>
          </cell>
        </row>
        <row r="3790">
          <cell r="A3790" t="str">
            <v>320230916291</v>
          </cell>
          <cell r="B3790" t="str">
            <v>陶秀枝</v>
          </cell>
          <cell r="C3790" t="str">
            <v>管理学院</v>
          </cell>
        </row>
        <row r="3791">
          <cell r="A3791" t="str">
            <v>320230916301</v>
          </cell>
          <cell r="B3791" t="str">
            <v>汪宇晨</v>
          </cell>
          <cell r="C3791" t="str">
            <v>萃英学院</v>
          </cell>
        </row>
        <row r="3792">
          <cell r="A3792" t="str">
            <v>320230918411</v>
          </cell>
          <cell r="B3792" t="str">
            <v>王佳奇</v>
          </cell>
          <cell r="C3792" t="str">
            <v>核科学与技术学院</v>
          </cell>
        </row>
        <row r="3793">
          <cell r="A3793" t="str">
            <v>320230918421</v>
          </cell>
          <cell r="B3793" t="str">
            <v>王志成</v>
          </cell>
          <cell r="C3793" t="str">
            <v>核科学与技术学院</v>
          </cell>
        </row>
        <row r="3794">
          <cell r="A3794" t="str">
            <v>320230918431</v>
          </cell>
          <cell r="B3794" t="str">
            <v>卫威</v>
          </cell>
          <cell r="C3794" t="str">
            <v>核科学与技术学院</v>
          </cell>
        </row>
        <row r="3795">
          <cell r="A3795" t="str">
            <v>320230918441</v>
          </cell>
          <cell r="B3795" t="str">
            <v>薛人迪</v>
          </cell>
          <cell r="C3795" t="str">
            <v>核科学与技术学院</v>
          </cell>
        </row>
        <row r="3796">
          <cell r="A3796" t="str">
            <v>320230918451</v>
          </cell>
          <cell r="B3796" t="str">
            <v>杨荣航</v>
          </cell>
          <cell r="C3796" t="str">
            <v>核科学与技术学院</v>
          </cell>
        </row>
        <row r="3797">
          <cell r="A3797" t="str">
            <v>320230918461</v>
          </cell>
          <cell r="B3797" t="str">
            <v>袁辰琛</v>
          </cell>
          <cell r="C3797" t="str">
            <v>核科学与技术学院</v>
          </cell>
        </row>
        <row r="3798">
          <cell r="A3798" t="str">
            <v>320230918471</v>
          </cell>
          <cell r="B3798" t="str">
            <v>张国彪</v>
          </cell>
          <cell r="C3798" t="str">
            <v>核科学与技术学院</v>
          </cell>
        </row>
        <row r="3799">
          <cell r="A3799" t="str">
            <v>320230918481</v>
          </cell>
          <cell r="B3799" t="str">
            <v>张国庆</v>
          </cell>
          <cell r="C3799" t="str">
            <v>核科学与技术学院</v>
          </cell>
        </row>
        <row r="3800">
          <cell r="A3800" t="str">
            <v>320230918491</v>
          </cell>
          <cell r="B3800" t="str">
            <v>张瑞成</v>
          </cell>
          <cell r="C3800" t="str">
            <v>生命科学学院</v>
          </cell>
        </row>
        <row r="3801">
          <cell r="A3801" t="str">
            <v>320230918500</v>
          </cell>
          <cell r="B3801" t="str">
            <v>张烨彤</v>
          </cell>
          <cell r="C3801" t="str">
            <v>核科学与技术学院</v>
          </cell>
        </row>
        <row r="3802">
          <cell r="A3802" t="str">
            <v>320230916430</v>
          </cell>
          <cell r="B3802" t="str">
            <v>王硕</v>
          </cell>
          <cell r="C3802" t="str">
            <v>信息科学与工程学院</v>
          </cell>
        </row>
        <row r="3803">
          <cell r="A3803" t="str">
            <v>320230916441</v>
          </cell>
          <cell r="B3803" t="str">
            <v>王思浩</v>
          </cell>
          <cell r="C3803" t="str">
            <v>管理学院</v>
          </cell>
        </row>
        <row r="3804">
          <cell r="A3804" t="str">
            <v>320230918541</v>
          </cell>
          <cell r="B3804" t="str">
            <v>边建铭</v>
          </cell>
          <cell r="C3804" t="str">
            <v>核科学与技术学院</v>
          </cell>
        </row>
        <row r="3805">
          <cell r="A3805" t="str">
            <v>320230918551</v>
          </cell>
          <cell r="B3805" t="str">
            <v>曹雨雨</v>
          </cell>
          <cell r="C3805" t="str">
            <v>核科学与技术学院</v>
          </cell>
        </row>
        <row r="3806">
          <cell r="A3806" t="str">
            <v>320230918561</v>
          </cell>
          <cell r="B3806" t="str">
            <v>陈大搌</v>
          </cell>
          <cell r="C3806" t="str">
            <v>核科学与技术学院</v>
          </cell>
        </row>
        <row r="3807">
          <cell r="A3807" t="str">
            <v>320230918571</v>
          </cell>
          <cell r="B3807" t="str">
            <v>翟德茂</v>
          </cell>
          <cell r="C3807" t="str">
            <v>核科学与技术学院</v>
          </cell>
        </row>
        <row r="3808">
          <cell r="A3808" t="str">
            <v>320230918581</v>
          </cell>
          <cell r="B3808" t="str">
            <v>董浩然</v>
          </cell>
          <cell r="C3808" t="str">
            <v>核科学与技术学院</v>
          </cell>
        </row>
        <row r="3809">
          <cell r="A3809" t="str">
            <v>320230918590</v>
          </cell>
          <cell r="B3809" t="str">
            <v>胡可</v>
          </cell>
          <cell r="C3809" t="str">
            <v>核科学与技术学院</v>
          </cell>
        </row>
        <row r="3810">
          <cell r="A3810" t="str">
            <v>320230918601</v>
          </cell>
          <cell r="B3810" t="str">
            <v>贾瑞岩</v>
          </cell>
          <cell r="C3810" t="str">
            <v>核科学与技术学院</v>
          </cell>
        </row>
        <row r="3811">
          <cell r="A3811" t="str">
            <v>320230918611</v>
          </cell>
          <cell r="B3811" t="str">
            <v>金焕星</v>
          </cell>
          <cell r="C3811" t="str">
            <v>核科学与技术学院</v>
          </cell>
        </row>
        <row r="3812">
          <cell r="A3812" t="str">
            <v>320230918621</v>
          </cell>
          <cell r="B3812" t="str">
            <v>孔宇斯懿</v>
          </cell>
          <cell r="C3812" t="str">
            <v>核科学与技术学院</v>
          </cell>
        </row>
        <row r="3813">
          <cell r="A3813" t="str">
            <v>320230918631</v>
          </cell>
          <cell r="B3813" t="str">
            <v>李铁</v>
          </cell>
          <cell r="C3813" t="str">
            <v>核科学与技术学院</v>
          </cell>
        </row>
        <row r="3814">
          <cell r="A3814" t="str">
            <v>320230918640</v>
          </cell>
          <cell r="B3814" t="str">
            <v>梁诗甜</v>
          </cell>
          <cell r="C3814" t="str">
            <v>核科学与技术学院</v>
          </cell>
        </row>
        <row r="3815">
          <cell r="A3815" t="str">
            <v>320230918651</v>
          </cell>
          <cell r="B3815" t="str">
            <v>刘玥辰</v>
          </cell>
          <cell r="C3815" t="str">
            <v>核科学与技术学院</v>
          </cell>
        </row>
        <row r="3816">
          <cell r="A3816" t="str">
            <v>320230916581</v>
          </cell>
          <cell r="B3816" t="str">
            <v>吴昊</v>
          </cell>
          <cell r="C3816" t="str">
            <v>萃英学院</v>
          </cell>
        </row>
        <row r="3817">
          <cell r="A3817" t="str">
            <v>320230918680</v>
          </cell>
          <cell r="B3817" t="str">
            <v>马思齐</v>
          </cell>
          <cell r="C3817" t="str">
            <v>核科学与技术学院</v>
          </cell>
        </row>
        <row r="3818">
          <cell r="A3818" t="str">
            <v>320230918690</v>
          </cell>
          <cell r="B3818" t="str">
            <v>王博</v>
          </cell>
          <cell r="C3818" t="str">
            <v>核科学与技术学院</v>
          </cell>
        </row>
        <row r="3819">
          <cell r="A3819" t="str">
            <v>320230918701</v>
          </cell>
          <cell r="B3819" t="str">
            <v>王刚平</v>
          </cell>
          <cell r="C3819" t="str">
            <v>核科学与技术学院</v>
          </cell>
        </row>
        <row r="3820">
          <cell r="A3820" t="str">
            <v>320230918711</v>
          </cell>
          <cell r="B3820" t="str">
            <v>王鹏</v>
          </cell>
          <cell r="C3820" t="str">
            <v>核科学与技术学院</v>
          </cell>
        </row>
        <row r="3821">
          <cell r="A3821" t="str">
            <v>320230918720</v>
          </cell>
          <cell r="B3821" t="str">
            <v>王宇萌</v>
          </cell>
          <cell r="C3821" t="str">
            <v>核科学与技术学院</v>
          </cell>
        </row>
        <row r="3822">
          <cell r="A3822" t="str">
            <v>320230918730</v>
          </cell>
          <cell r="B3822" t="str">
            <v>王芸</v>
          </cell>
          <cell r="C3822" t="str">
            <v>核科学与技术学院</v>
          </cell>
        </row>
        <row r="3823">
          <cell r="A3823" t="str">
            <v>320230918741</v>
          </cell>
          <cell r="B3823" t="str">
            <v>韦应德</v>
          </cell>
          <cell r="C3823" t="str">
            <v>核科学与技术学院</v>
          </cell>
        </row>
        <row r="3824">
          <cell r="A3824" t="str">
            <v>320230918751</v>
          </cell>
          <cell r="B3824" t="str">
            <v>许锦鸿</v>
          </cell>
          <cell r="C3824" t="str">
            <v>核科学与技术学院</v>
          </cell>
        </row>
        <row r="3825">
          <cell r="A3825" t="str">
            <v>320230918761</v>
          </cell>
          <cell r="B3825" t="str">
            <v>杨甲申</v>
          </cell>
          <cell r="C3825" t="str">
            <v>核科学与技术学院</v>
          </cell>
        </row>
        <row r="3826">
          <cell r="A3826" t="str">
            <v>320230918771</v>
          </cell>
          <cell r="B3826" t="str">
            <v>赵艺</v>
          </cell>
          <cell r="C3826" t="str">
            <v>核科学与技术学院</v>
          </cell>
        </row>
        <row r="3827">
          <cell r="A3827" t="str">
            <v>320230918781</v>
          </cell>
          <cell r="B3827" t="str">
            <v>郑其晖</v>
          </cell>
          <cell r="C3827" t="str">
            <v>核科学与技术学院</v>
          </cell>
        </row>
        <row r="3828">
          <cell r="A3828" t="str">
            <v>320230918791</v>
          </cell>
          <cell r="B3828" t="str">
            <v>佘明臻</v>
          </cell>
          <cell r="C3828" t="str">
            <v>核科学与技术学院</v>
          </cell>
        </row>
        <row r="3829">
          <cell r="A3829" t="str">
            <v>320230918801</v>
          </cell>
          <cell r="B3829" t="str">
            <v>鲍科宏</v>
          </cell>
          <cell r="C3829" t="str">
            <v>核科学与技术学院</v>
          </cell>
        </row>
        <row r="3830">
          <cell r="A3830" t="str">
            <v>320230918031</v>
          </cell>
          <cell r="B3830" t="str">
            <v>王涵圣哲</v>
          </cell>
          <cell r="C3830" t="str">
            <v>核科学与技术学院</v>
          </cell>
        </row>
        <row r="3831">
          <cell r="A3831" t="str">
            <v>320230918041</v>
          </cell>
          <cell r="B3831" t="str">
            <v>王开元</v>
          </cell>
          <cell r="C3831" t="str">
            <v>核科学与技术学院</v>
          </cell>
        </row>
        <row r="3832">
          <cell r="A3832" t="str">
            <v>320230918051</v>
          </cell>
          <cell r="B3832" t="str">
            <v>韦良瑞</v>
          </cell>
          <cell r="C3832" t="str">
            <v>萃英学院</v>
          </cell>
        </row>
        <row r="3833">
          <cell r="A3833" t="str">
            <v>320230918060</v>
          </cell>
          <cell r="B3833" t="str">
            <v>文培钰</v>
          </cell>
          <cell r="C3833" t="str">
            <v>核科学与技术学院</v>
          </cell>
        </row>
        <row r="3834">
          <cell r="A3834" t="str">
            <v>320230918071</v>
          </cell>
          <cell r="B3834" t="str">
            <v>武玉恒</v>
          </cell>
          <cell r="C3834" t="str">
            <v>核科学与技术学院</v>
          </cell>
        </row>
        <row r="3835">
          <cell r="A3835" t="str">
            <v>320230918081</v>
          </cell>
          <cell r="B3835" t="str">
            <v>谢国锋</v>
          </cell>
          <cell r="C3835" t="str">
            <v>核科学与技术学院</v>
          </cell>
        </row>
        <row r="3836">
          <cell r="A3836" t="str">
            <v>320230918090</v>
          </cell>
          <cell r="B3836" t="str">
            <v>尧梦玲</v>
          </cell>
          <cell r="C3836" t="str">
            <v>核科学与技术学院</v>
          </cell>
        </row>
        <row r="3837">
          <cell r="A3837" t="str">
            <v>320230918101</v>
          </cell>
          <cell r="B3837" t="str">
            <v>曾海涛</v>
          </cell>
          <cell r="C3837" t="str">
            <v>核科学与技术学院</v>
          </cell>
        </row>
        <row r="3838">
          <cell r="A3838" t="str">
            <v>320230918111</v>
          </cell>
          <cell r="B3838" t="str">
            <v>曾元龙</v>
          </cell>
          <cell r="C3838" t="str">
            <v>核科学与技术学院</v>
          </cell>
        </row>
        <row r="3839">
          <cell r="A3839" t="str">
            <v>320230920251</v>
          </cell>
          <cell r="B3839" t="str">
            <v>范逸涵</v>
          </cell>
          <cell r="C3839" t="str">
            <v>化学化工学院</v>
          </cell>
        </row>
        <row r="3840">
          <cell r="A3840" t="str">
            <v>320230920261</v>
          </cell>
          <cell r="B3840" t="str">
            <v>冯雨泽</v>
          </cell>
          <cell r="C3840" t="str">
            <v>化学化工学院</v>
          </cell>
        </row>
        <row r="3841">
          <cell r="A3841" t="str">
            <v>320230920271</v>
          </cell>
          <cell r="B3841" t="str">
            <v>付宇成</v>
          </cell>
          <cell r="C3841" t="str">
            <v>化学化工学院</v>
          </cell>
        </row>
        <row r="3842">
          <cell r="A3842" t="str">
            <v>320230920280</v>
          </cell>
          <cell r="B3842" t="str">
            <v>付鑫鑫</v>
          </cell>
          <cell r="C3842" t="str">
            <v>化学化工学院</v>
          </cell>
        </row>
        <row r="3843">
          <cell r="A3843" t="str">
            <v>320230920290</v>
          </cell>
          <cell r="B3843" t="str">
            <v>富昱</v>
          </cell>
          <cell r="C3843" t="str">
            <v>化学化工学院</v>
          </cell>
        </row>
        <row r="3844">
          <cell r="A3844" t="str">
            <v>320230918181</v>
          </cell>
          <cell r="B3844" t="str">
            <v>畅银磊</v>
          </cell>
          <cell r="C3844" t="str">
            <v>核科学与技术学院</v>
          </cell>
        </row>
        <row r="3845">
          <cell r="A3845" t="str">
            <v>320230918191</v>
          </cell>
          <cell r="B3845" t="str">
            <v>陈浪</v>
          </cell>
          <cell r="C3845" t="str">
            <v>核科学与技术学院</v>
          </cell>
        </row>
        <row r="3846">
          <cell r="A3846" t="str">
            <v>320230918201</v>
          </cell>
          <cell r="B3846" t="str">
            <v>陈雁冰</v>
          </cell>
          <cell r="C3846" t="str">
            <v>核科学与技术学院</v>
          </cell>
        </row>
        <row r="3847">
          <cell r="A3847" t="str">
            <v>320230918211</v>
          </cell>
          <cell r="B3847" t="str">
            <v>程思远</v>
          </cell>
          <cell r="C3847" t="str">
            <v>核科学与技术学院</v>
          </cell>
        </row>
        <row r="3848">
          <cell r="A3848" t="str">
            <v>320230918221</v>
          </cell>
          <cell r="B3848" t="str">
            <v>邓建晨</v>
          </cell>
          <cell r="C3848" t="str">
            <v>核科学与技术学院</v>
          </cell>
        </row>
        <row r="3849">
          <cell r="A3849" t="str">
            <v>320230918231</v>
          </cell>
          <cell r="B3849" t="str">
            <v>段析言</v>
          </cell>
          <cell r="C3849" t="str">
            <v>核科学与技术学院</v>
          </cell>
        </row>
        <row r="3850">
          <cell r="A3850" t="str">
            <v>320230918241</v>
          </cell>
          <cell r="B3850" t="str">
            <v>甘智恒</v>
          </cell>
          <cell r="C3850" t="str">
            <v>核科学与技术学院</v>
          </cell>
        </row>
        <row r="3851">
          <cell r="A3851" t="str">
            <v>320230918251</v>
          </cell>
          <cell r="B3851" t="str">
            <v>何润楷</v>
          </cell>
          <cell r="C3851" t="str">
            <v>核科学与技术学院</v>
          </cell>
        </row>
        <row r="3852">
          <cell r="A3852" t="str">
            <v>320230918261</v>
          </cell>
          <cell r="B3852" t="str">
            <v>何文轩</v>
          </cell>
          <cell r="C3852" t="str">
            <v>核科学与技术学院</v>
          </cell>
        </row>
        <row r="3853">
          <cell r="A3853" t="str">
            <v>320230920391</v>
          </cell>
          <cell r="B3853" t="str">
            <v>李双耀</v>
          </cell>
          <cell r="C3853" t="str">
            <v>化学化工学院</v>
          </cell>
        </row>
        <row r="3854">
          <cell r="A3854" t="str">
            <v>320230920400</v>
          </cell>
          <cell r="B3854" t="str">
            <v>李思宇</v>
          </cell>
          <cell r="C3854" t="str">
            <v>化学化工学院</v>
          </cell>
        </row>
        <row r="3855">
          <cell r="A3855" t="str">
            <v>320230920411</v>
          </cell>
          <cell r="B3855" t="str">
            <v>李宇浩</v>
          </cell>
          <cell r="C3855" t="str">
            <v>化学化工学院</v>
          </cell>
        </row>
        <row r="3856">
          <cell r="A3856" t="str">
            <v>320230920420</v>
          </cell>
          <cell r="B3856" t="str">
            <v>刘思圻</v>
          </cell>
          <cell r="C3856" t="str">
            <v>化学化工学院</v>
          </cell>
        </row>
        <row r="3857">
          <cell r="A3857" t="str">
            <v>320230920431</v>
          </cell>
          <cell r="B3857" t="str">
            <v>刘应星</v>
          </cell>
          <cell r="C3857" t="str">
            <v>化学化工学院</v>
          </cell>
        </row>
        <row r="3858">
          <cell r="A3858" t="str">
            <v>320230918351</v>
          </cell>
          <cell r="B3858" t="str">
            <v>刘嘉华</v>
          </cell>
          <cell r="C3858" t="str">
            <v>核科学与技术学院</v>
          </cell>
        </row>
        <row r="3859">
          <cell r="A3859" t="str">
            <v>320230918360</v>
          </cell>
          <cell r="B3859" t="str">
            <v>马亚楠</v>
          </cell>
          <cell r="C3859" t="str">
            <v>核科学与技术学院</v>
          </cell>
        </row>
        <row r="3860">
          <cell r="A3860" t="str">
            <v>320230918370</v>
          </cell>
          <cell r="B3860" t="str">
            <v>马滢</v>
          </cell>
          <cell r="C3860" t="str">
            <v>核科学与技术学院</v>
          </cell>
        </row>
        <row r="3861">
          <cell r="A3861" t="str">
            <v>320230918381</v>
          </cell>
          <cell r="B3861" t="str">
            <v>梅峻洋</v>
          </cell>
          <cell r="C3861" t="str">
            <v>核科学与技术学院</v>
          </cell>
        </row>
        <row r="3862">
          <cell r="A3862" t="str">
            <v>320230918390</v>
          </cell>
          <cell r="B3862" t="str">
            <v>庞卉那</v>
          </cell>
          <cell r="C3862" t="str">
            <v>核科学与技术学院</v>
          </cell>
        </row>
        <row r="3863">
          <cell r="A3863" t="str">
            <v>320230918400</v>
          </cell>
          <cell r="B3863" t="str">
            <v>石佳鸣</v>
          </cell>
          <cell r="C3863" t="str">
            <v>核科学与技术学院</v>
          </cell>
        </row>
        <row r="3864">
          <cell r="A3864" t="str">
            <v>320230920530</v>
          </cell>
          <cell r="B3864" t="str">
            <v>田媛媛</v>
          </cell>
          <cell r="C3864" t="str">
            <v>化学化工学院</v>
          </cell>
        </row>
        <row r="3865">
          <cell r="A3865" t="str">
            <v>320230920541</v>
          </cell>
          <cell r="B3865" t="str">
            <v>王飞翔</v>
          </cell>
          <cell r="C3865" t="str">
            <v>化学化工学院</v>
          </cell>
        </row>
        <row r="3866">
          <cell r="A3866" t="str">
            <v>320230920550</v>
          </cell>
          <cell r="B3866" t="str">
            <v>王化炎</v>
          </cell>
          <cell r="C3866" t="str">
            <v>外国语学院</v>
          </cell>
        </row>
        <row r="3867">
          <cell r="A3867" t="str">
            <v>320230920561</v>
          </cell>
          <cell r="B3867" t="str">
            <v>王俊雯</v>
          </cell>
          <cell r="C3867" t="str">
            <v>化学化工学院</v>
          </cell>
        </row>
        <row r="3868">
          <cell r="A3868" t="str">
            <v>320230920571</v>
          </cell>
          <cell r="B3868" t="str">
            <v>王同辉</v>
          </cell>
          <cell r="C3868" t="str">
            <v>化学化工学院</v>
          </cell>
        </row>
        <row r="3869">
          <cell r="A3869" t="str">
            <v>320230920580</v>
          </cell>
          <cell r="B3869" t="str">
            <v>王晓婷</v>
          </cell>
          <cell r="C3869" t="str">
            <v>化学化工学院</v>
          </cell>
        </row>
        <row r="3870">
          <cell r="A3870" t="str">
            <v>320230920591</v>
          </cell>
          <cell r="B3870" t="str">
            <v>王勇立</v>
          </cell>
          <cell r="C3870" t="str">
            <v>哲学社会学院</v>
          </cell>
        </row>
        <row r="3871">
          <cell r="A3871" t="str">
            <v>320230920601</v>
          </cell>
          <cell r="B3871" t="str">
            <v>王禹衡</v>
          </cell>
          <cell r="C3871" t="str">
            <v>化学化工学院</v>
          </cell>
        </row>
        <row r="3872">
          <cell r="A3872" t="str">
            <v>320230918511</v>
          </cell>
          <cell r="B3872" t="str">
            <v>赵鑫林</v>
          </cell>
          <cell r="C3872" t="str">
            <v>核科学与技术学院</v>
          </cell>
        </row>
        <row r="3873">
          <cell r="A3873" t="str">
            <v>320230918520</v>
          </cell>
          <cell r="B3873" t="str">
            <v>白艾灵</v>
          </cell>
          <cell r="C3873" t="str">
            <v>核科学与技术学院</v>
          </cell>
        </row>
        <row r="3874">
          <cell r="A3874" t="str">
            <v>320230918531</v>
          </cell>
          <cell r="B3874" t="str">
            <v>白纪尧</v>
          </cell>
          <cell r="C3874" t="str">
            <v>核科学与技术学院</v>
          </cell>
        </row>
        <row r="3875">
          <cell r="A3875" t="str">
            <v>320230920671</v>
          </cell>
          <cell r="B3875" t="str">
            <v>曾智伟</v>
          </cell>
          <cell r="C3875" t="str">
            <v>化学化工学院</v>
          </cell>
        </row>
        <row r="3876">
          <cell r="A3876" t="str">
            <v>320230920680</v>
          </cell>
          <cell r="B3876" t="str">
            <v>张荣</v>
          </cell>
          <cell r="C3876" t="str">
            <v>化学化工学院</v>
          </cell>
        </row>
        <row r="3877">
          <cell r="A3877" t="str">
            <v>320230920691</v>
          </cell>
          <cell r="B3877" t="str">
            <v>张哲锴</v>
          </cell>
          <cell r="C3877" t="str">
            <v>化学化工学院</v>
          </cell>
        </row>
        <row r="3878">
          <cell r="A3878" t="str">
            <v>320230920701</v>
          </cell>
          <cell r="B3878" t="str">
            <v>赵培丞</v>
          </cell>
          <cell r="C3878" t="str">
            <v>化学化工学院</v>
          </cell>
        </row>
        <row r="3879">
          <cell r="A3879" t="str">
            <v>320230920711</v>
          </cell>
          <cell r="B3879" t="str">
            <v>赵天润</v>
          </cell>
          <cell r="C3879" t="str">
            <v>化学化工学院</v>
          </cell>
        </row>
        <row r="3880">
          <cell r="A3880" t="str">
            <v>320230920721</v>
          </cell>
          <cell r="B3880" t="str">
            <v>赵文彬</v>
          </cell>
          <cell r="C3880" t="str">
            <v>化学化工学院</v>
          </cell>
        </row>
        <row r="3881">
          <cell r="A3881" t="str">
            <v>320230920730</v>
          </cell>
          <cell r="B3881" t="str">
            <v>郑淋之</v>
          </cell>
          <cell r="C3881" t="str">
            <v>化学化工学院</v>
          </cell>
        </row>
        <row r="3882">
          <cell r="A3882" t="str">
            <v>320230920740</v>
          </cell>
          <cell r="B3882" t="str">
            <v>钟璇</v>
          </cell>
          <cell r="C3882" t="str">
            <v>化学化工学院</v>
          </cell>
        </row>
        <row r="3883">
          <cell r="A3883" t="str">
            <v>320230920751</v>
          </cell>
          <cell r="B3883" t="str">
            <v>周明诚</v>
          </cell>
          <cell r="C3883" t="str">
            <v>萃英学院</v>
          </cell>
        </row>
        <row r="3884">
          <cell r="A3884" t="str">
            <v>320230901720</v>
          </cell>
          <cell r="B3884" t="str">
            <v>王苗</v>
          </cell>
          <cell r="C3884" t="str">
            <v>草地农业科技学院</v>
          </cell>
        </row>
        <row r="3885">
          <cell r="A3885" t="str">
            <v>320230901731</v>
          </cell>
          <cell r="B3885" t="str">
            <v>王擎</v>
          </cell>
          <cell r="C3885" t="str">
            <v>草地农业科技学院</v>
          </cell>
        </row>
        <row r="3886">
          <cell r="A3886" t="str">
            <v>320230901740</v>
          </cell>
          <cell r="B3886" t="str">
            <v>王欣婷</v>
          </cell>
          <cell r="C3886" t="str">
            <v>草地农业科技学院</v>
          </cell>
        </row>
        <row r="3887">
          <cell r="A3887" t="str">
            <v>320230902030</v>
          </cell>
          <cell r="B3887" t="str">
            <v>马佳乐</v>
          </cell>
          <cell r="C3887" t="str">
            <v>化学化工学院</v>
          </cell>
        </row>
        <row r="3888">
          <cell r="A3888" t="str">
            <v>320230902040</v>
          </cell>
          <cell r="B3888" t="str">
            <v>马小曼</v>
          </cell>
          <cell r="C3888" t="str">
            <v>草地农业科技学院</v>
          </cell>
        </row>
        <row r="3889">
          <cell r="A3889" t="str">
            <v>320230902050</v>
          </cell>
          <cell r="B3889" t="str">
            <v>那妤馨</v>
          </cell>
          <cell r="C3889" t="str">
            <v>草地农业科技学院</v>
          </cell>
        </row>
        <row r="3890">
          <cell r="A3890" t="str">
            <v>320230902061</v>
          </cell>
          <cell r="B3890" t="str">
            <v>施家璞</v>
          </cell>
          <cell r="C3890" t="str">
            <v>材料与能源学院</v>
          </cell>
        </row>
        <row r="3891">
          <cell r="A3891" t="str">
            <v>320230902071</v>
          </cell>
          <cell r="B3891" t="str">
            <v>宋明瑞</v>
          </cell>
          <cell r="C3891" t="str">
            <v>草地农业科技学院</v>
          </cell>
        </row>
        <row r="3892">
          <cell r="A3892" t="str">
            <v>320230902081</v>
          </cell>
          <cell r="B3892" t="str">
            <v>田家铭</v>
          </cell>
          <cell r="C3892" t="str">
            <v>草地农业科技学院</v>
          </cell>
        </row>
        <row r="3893">
          <cell r="A3893" t="str">
            <v>320230902091</v>
          </cell>
          <cell r="B3893" t="str">
            <v>王光耀</v>
          </cell>
          <cell r="C3893" t="str">
            <v>草地农业科技学院</v>
          </cell>
        </row>
        <row r="3894">
          <cell r="A3894" t="str">
            <v>320230902100</v>
          </cell>
          <cell r="B3894" t="str">
            <v>王娇娇</v>
          </cell>
          <cell r="C3894" t="str">
            <v>草地农业科技学院</v>
          </cell>
        </row>
        <row r="3895">
          <cell r="A3895" t="str">
            <v>320230902110</v>
          </cell>
          <cell r="B3895" t="str">
            <v>王明婕</v>
          </cell>
          <cell r="C3895" t="str">
            <v>核科学与技术学院</v>
          </cell>
        </row>
        <row r="3896">
          <cell r="A3896" t="str">
            <v>320230902121</v>
          </cell>
          <cell r="B3896" t="str">
            <v>王晓博</v>
          </cell>
          <cell r="C3896" t="str">
            <v>草地农业科技学院</v>
          </cell>
        </row>
        <row r="3897">
          <cell r="A3897" t="str">
            <v>320230902131</v>
          </cell>
          <cell r="B3897" t="str">
            <v>王宇轩</v>
          </cell>
          <cell r="C3897" t="str">
            <v>草地农业科技学院</v>
          </cell>
        </row>
        <row r="3898">
          <cell r="A3898" t="str">
            <v>320230902141</v>
          </cell>
          <cell r="B3898" t="str">
            <v>王子豪</v>
          </cell>
          <cell r="C3898" t="str">
            <v>草地农业科技学院</v>
          </cell>
        </row>
        <row r="3899">
          <cell r="A3899" t="str">
            <v>320230904261</v>
          </cell>
          <cell r="B3899" t="str">
            <v>刘子霄</v>
          </cell>
          <cell r="C3899" t="str">
            <v>资源环境学院</v>
          </cell>
        </row>
        <row r="3900">
          <cell r="A3900" t="str">
            <v>320230904271</v>
          </cell>
          <cell r="B3900" t="str">
            <v>吕相欣</v>
          </cell>
          <cell r="C3900" t="str">
            <v>人工智能学院</v>
          </cell>
        </row>
        <row r="3901">
          <cell r="A3901" t="str">
            <v>320230903571</v>
          </cell>
          <cell r="B3901" t="str">
            <v>王彦炜</v>
          </cell>
          <cell r="C3901" t="str">
            <v>大气科学学院</v>
          </cell>
        </row>
        <row r="3902">
          <cell r="A3902" t="str">
            <v>320230903580</v>
          </cell>
          <cell r="B3902" t="str">
            <v>王依虹</v>
          </cell>
          <cell r="C3902" t="str">
            <v>大气科学学院</v>
          </cell>
        </row>
        <row r="3903">
          <cell r="A3903" t="str">
            <v>320230903591</v>
          </cell>
          <cell r="B3903" t="str">
            <v>王雨璇</v>
          </cell>
          <cell r="C3903" t="str">
            <v>大气科学学院</v>
          </cell>
        </row>
        <row r="3904">
          <cell r="A3904" t="str">
            <v>320230903601</v>
          </cell>
          <cell r="B3904" t="str">
            <v>王炜喆</v>
          </cell>
          <cell r="C3904" t="str">
            <v>大气科学学院</v>
          </cell>
        </row>
        <row r="3905">
          <cell r="A3905" t="str">
            <v>320230903610</v>
          </cell>
          <cell r="B3905" t="str">
            <v>温新雅</v>
          </cell>
          <cell r="C3905" t="str">
            <v>萃英学院</v>
          </cell>
        </row>
        <row r="3906">
          <cell r="A3906" t="str">
            <v>320230903621</v>
          </cell>
          <cell r="B3906" t="str">
            <v>问博</v>
          </cell>
          <cell r="C3906" t="str">
            <v>大气科学学院</v>
          </cell>
        </row>
        <row r="3907">
          <cell r="A3907" t="str">
            <v>320230903631</v>
          </cell>
          <cell r="B3907" t="str">
            <v>翁廷均</v>
          </cell>
          <cell r="C3907" t="str">
            <v>大气科学学院</v>
          </cell>
        </row>
        <row r="3908">
          <cell r="A3908" t="str">
            <v>320230903640</v>
          </cell>
          <cell r="B3908" t="str">
            <v>吴佳芸</v>
          </cell>
          <cell r="C3908" t="str">
            <v>萃英学院</v>
          </cell>
        </row>
        <row r="3909">
          <cell r="A3909" t="str">
            <v>320230903651</v>
          </cell>
          <cell r="B3909" t="str">
            <v>吴家兴</v>
          </cell>
          <cell r="C3909" t="str">
            <v>大气科学学院</v>
          </cell>
        </row>
        <row r="3910">
          <cell r="A3910" t="str">
            <v>320230903661</v>
          </cell>
          <cell r="B3910" t="str">
            <v>吴树勋</v>
          </cell>
          <cell r="C3910" t="str">
            <v>数学与统计学院</v>
          </cell>
        </row>
        <row r="3911">
          <cell r="A3911" t="str">
            <v>320230903671</v>
          </cell>
          <cell r="B3911" t="str">
            <v>吴昊</v>
          </cell>
          <cell r="C3911" t="str">
            <v>物理科学与技术学院</v>
          </cell>
        </row>
        <row r="3912">
          <cell r="A3912" t="str">
            <v>320230903681</v>
          </cell>
          <cell r="B3912" t="str">
            <v>徐文京</v>
          </cell>
          <cell r="C3912" t="str">
            <v>萃英学院</v>
          </cell>
        </row>
        <row r="3913">
          <cell r="A3913" t="str">
            <v>320230905801</v>
          </cell>
          <cell r="B3913" t="str">
            <v>刘博尧</v>
          </cell>
          <cell r="C3913" t="str">
            <v>第二临床医学院</v>
          </cell>
        </row>
        <row r="3914">
          <cell r="A3914" t="str">
            <v>320230903701</v>
          </cell>
          <cell r="B3914" t="str">
            <v>严浩宸</v>
          </cell>
          <cell r="C3914" t="str">
            <v>大气科学学院</v>
          </cell>
        </row>
        <row r="3915">
          <cell r="A3915" t="str">
            <v>320230903711</v>
          </cell>
          <cell r="B3915" t="str">
            <v>颜名赫</v>
          </cell>
          <cell r="C3915" t="str">
            <v>大气科学学院</v>
          </cell>
        </row>
        <row r="3916">
          <cell r="A3916" t="str">
            <v>320230903721</v>
          </cell>
          <cell r="B3916" t="str">
            <v>杨策</v>
          </cell>
          <cell r="C3916" t="str">
            <v>大气科学学院</v>
          </cell>
        </row>
        <row r="3917">
          <cell r="A3917" t="str">
            <v>320230903730</v>
          </cell>
          <cell r="B3917" t="str">
            <v>杨佳欣</v>
          </cell>
          <cell r="C3917" t="str">
            <v>大气科学学院</v>
          </cell>
        </row>
        <row r="3918">
          <cell r="A3918" t="str">
            <v>320230903741</v>
          </cell>
          <cell r="B3918" t="str">
            <v>杨立安</v>
          </cell>
          <cell r="C3918" t="str">
            <v>大气科学学院</v>
          </cell>
        </row>
        <row r="3919">
          <cell r="A3919" t="str">
            <v>320230903751</v>
          </cell>
          <cell r="B3919" t="str">
            <v>杨文礼</v>
          </cell>
          <cell r="C3919" t="str">
            <v>大气科学学院</v>
          </cell>
        </row>
        <row r="3920">
          <cell r="A3920" t="str">
            <v>320230903761</v>
          </cell>
          <cell r="B3920" t="str">
            <v>杨修彤</v>
          </cell>
          <cell r="C3920" t="str">
            <v>大气科学学院</v>
          </cell>
        </row>
        <row r="3921">
          <cell r="A3921" t="str">
            <v>320230902150</v>
          </cell>
          <cell r="B3921" t="str">
            <v>王雯芬</v>
          </cell>
          <cell r="C3921" t="str">
            <v>化学化工学院</v>
          </cell>
        </row>
        <row r="3922">
          <cell r="A3922" t="str">
            <v>320230902161</v>
          </cell>
          <cell r="B3922" t="str">
            <v>武子力</v>
          </cell>
          <cell r="C3922" t="str">
            <v>草地农业科技学院</v>
          </cell>
        </row>
        <row r="3923">
          <cell r="A3923" t="str">
            <v>320230902180</v>
          </cell>
          <cell r="B3923" t="str">
            <v>熊瑞娜</v>
          </cell>
          <cell r="C3923" t="str">
            <v>草地农业科技学院</v>
          </cell>
        </row>
        <row r="3924">
          <cell r="A3924" t="str">
            <v>320230902191</v>
          </cell>
          <cell r="B3924" t="str">
            <v>徐浩</v>
          </cell>
          <cell r="C3924" t="str">
            <v>草地农业科技学院</v>
          </cell>
        </row>
        <row r="3925">
          <cell r="A3925" t="str">
            <v>320230902200</v>
          </cell>
          <cell r="B3925" t="str">
            <v>徐肇骏</v>
          </cell>
          <cell r="C3925" t="str">
            <v>动物医学与生物安全学院</v>
          </cell>
        </row>
        <row r="3926">
          <cell r="A3926" t="str">
            <v>320230902211</v>
          </cell>
          <cell r="B3926" t="str">
            <v>杨锐</v>
          </cell>
          <cell r="C3926" t="str">
            <v>草地农业科技学院</v>
          </cell>
        </row>
        <row r="3927">
          <cell r="A3927" t="str">
            <v>320230902220</v>
          </cell>
          <cell r="B3927" t="str">
            <v>姚玉萍</v>
          </cell>
          <cell r="C3927" t="str">
            <v>草地农业科技学院</v>
          </cell>
        </row>
        <row r="3928">
          <cell r="A3928" t="str">
            <v>320230902230</v>
          </cell>
          <cell r="B3928" t="str">
            <v>张佳依</v>
          </cell>
          <cell r="C3928" t="str">
            <v>草地农业科技学院</v>
          </cell>
        </row>
        <row r="3929">
          <cell r="A3929" t="str">
            <v>320230902241</v>
          </cell>
          <cell r="B3929" t="str">
            <v>张自明</v>
          </cell>
          <cell r="C3929" t="str">
            <v>草地农业科技学院</v>
          </cell>
        </row>
        <row r="3930">
          <cell r="A3930" t="str">
            <v>320230902251</v>
          </cell>
          <cell r="B3930" t="str">
            <v>赵云翔</v>
          </cell>
          <cell r="C3930" t="str">
            <v>草地农业科技学院</v>
          </cell>
        </row>
        <row r="3931">
          <cell r="A3931" t="str">
            <v>320230902261</v>
          </cell>
          <cell r="B3931" t="str">
            <v>赵晗</v>
          </cell>
          <cell r="C3931" t="str">
            <v>草地农业科技学院</v>
          </cell>
        </row>
        <row r="3932">
          <cell r="A3932" t="str">
            <v>320230902271</v>
          </cell>
          <cell r="B3932" t="str">
            <v>朱明坤</v>
          </cell>
          <cell r="C3932" t="str">
            <v>草地农业科技学院</v>
          </cell>
        </row>
        <row r="3933">
          <cell r="A3933" t="str">
            <v>320230902281</v>
          </cell>
          <cell r="B3933" t="str">
            <v>成浩</v>
          </cell>
          <cell r="C3933" t="str">
            <v>草地农业科技学院</v>
          </cell>
        </row>
        <row r="3934">
          <cell r="A3934" t="str">
            <v>320230904401</v>
          </cell>
          <cell r="B3934" t="str">
            <v>茹彬然</v>
          </cell>
          <cell r="C3934" t="str">
            <v>地质科学与矿产资源学院</v>
          </cell>
        </row>
        <row r="3935">
          <cell r="A3935" t="str">
            <v>320230904561</v>
          </cell>
          <cell r="B3935" t="str">
            <v>叶明裕</v>
          </cell>
          <cell r="C3935" t="str">
            <v>地质科学与矿产资源学院</v>
          </cell>
        </row>
        <row r="3936">
          <cell r="A3936" t="str">
            <v>320230904571</v>
          </cell>
          <cell r="B3936" t="str">
            <v>于畅</v>
          </cell>
          <cell r="C3936" t="str">
            <v>地质科学与矿产资源学院</v>
          </cell>
        </row>
        <row r="3937">
          <cell r="A3937" t="str">
            <v>320230904581</v>
          </cell>
          <cell r="B3937" t="str">
            <v>袁胜宇</v>
          </cell>
          <cell r="C3937" t="str">
            <v>地质科学与矿产资源学院</v>
          </cell>
        </row>
        <row r="3938">
          <cell r="A3938" t="str">
            <v>320230904591</v>
          </cell>
          <cell r="B3938" t="str">
            <v>岳朝阳</v>
          </cell>
          <cell r="C3938" t="str">
            <v>地质科学与矿产资源学院</v>
          </cell>
        </row>
        <row r="3939">
          <cell r="A3939" t="str">
            <v>320230904600</v>
          </cell>
          <cell r="B3939" t="str">
            <v>曾昕婕</v>
          </cell>
          <cell r="C3939" t="str">
            <v>信息科学与工程学院</v>
          </cell>
        </row>
        <row r="3940">
          <cell r="A3940" t="str">
            <v>320230904610</v>
          </cell>
          <cell r="B3940" t="str">
            <v>扎西旺珍</v>
          </cell>
          <cell r="C3940" t="str">
            <v>地质科学与矿产资源学院</v>
          </cell>
        </row>
        <row r="3941">
          <cell r="A3941" t="str">
            <v>320230904620</v>
          </cell>
          <cell r="B3941" t="str">
            <v>张海燕</v>
          </cell>
          <cell r="C3941" t="str">
            <v>地质科学与矿产资源学院</v>
          </cell>
        </row>
        <row r="3942">
          <cell r="A3942" t="str">
            <v>320230904630</v>
          </cell>
          <cell r="B3942" t="str">
            <v>张丽圆</v>
          </cell>
          <cell r="C3942" t="str">
            <v>大气科学学院</v>
          </cell>
        </row>
        <row r="3943">
          <cell r="A3943" t="str">
            <v>320230904641</v>
          </cell>
          <cell r="B3943" t="str">
            <v>张骥</v>
          </cell>
          <cell r="C3943" t="str">
            <v>地质科学与矿产资源学院</v>
          </cell>
        </row>
        <row r="3944">
          <cell r="A3944" t="str">
            <v>320230904651</v>
          </cell>
          <cell r="B3944" t="str">
            <v>张睿</v>
          </cell>
          <cell r="C3944" t="str">
            <v>生命科学学院</v>
          </cell>
        </row>
        <row r="3945">
          <cell r="A3945" t="str">
            <v>320230904660</v>
          </cell>
          <cell r="B3945" t="str">
            <v>赵晨辰</v>
          </cell>
          <cell r="C3945" t="str">
            <v>萃英学院</v>
          </cell>
        </row>
        <row r="3946">
          <cell r="A3946" t="str">
            <v>320230904670</v>
          </cell>
          <cell r="B3946" t="str">
            <v>郑木华</v>
          </cell>
          <cell r="C3946" t="str">
            <v>地质科学与矿产资源学院</v>
          </cell>
        </row>
        <row r="3947">
          <cell r="A3947" t="str">
            <v>320230904681</v>
          </cell>
          <cell r="B3947" t="str">
            <v>郑一鹏</v>
          </cell>
          <cell r="C3947" t="str">
            <v>萃英学院</v>
          </cell>
        </row>
        <row r="3948">
          <cell r="A3948" t="str">
            <v>320230906790</v>
          </cell>
          <cell r="B3948" t="str">
            <v>张亚婕</v>
          </cell>
          <cell r="C3948" t="str">
            <v>第二临床医学院</v>
          </cell>
        </row>
        <row r="3949">
          <cell r="A3949" t="str">
            <v>320230906801</v>
          </cell>
          <cell r="B3949" t="str">
            <v>张耘瑞</v>
          </cell>
          <cell r="C3949" t="str">
            <v>第二临床医学院</v>
          </cell>
        </row>
        <row r="3950">
          <cell r="A3950" t="str">
            <v>320230904720</v>
          </cell>
          <cell r="B3950" t="str">
            <v>邓媛</v>
          </cell>
          <cell r="C3950" t="str">
            <v>地质科学与矿产资源学院</v>
          </cell>
        </row>
        <row r="3951">
          <cell r="A3951" t="str">
            <v>320230904731</v>
          </cell>
          <cell r="B3951" t="str">
            <v>范书赫</v>
          </cell>
          <cell r="C3951" t="str">
            <v>地质科学与矿产资源学院</v>
          </cell>
        </row>
        <row r="3952">
          <cell r="A3952" t="str">
            <v>320230904741</v>
          </cell>
          <cell r="B3952" t="str">
            <v>黄思涵</v>
          </cell>
          <cell r="C3952" t="str">
            <v>地质科学与矿产资源学院</v>
          </cell>
        </row>
        <row r="3953">
          <cell r="A3953" t="str">
            <v>320230904751</v>
          </cell>
          <cell r="B3953" t="str">
            <v>贾世凯</v>
          </cell>
          <cell r="C3953" t="str">
            <v>地质科学与矿产资源学院</v>
          </cell>
        </row>
        <row r="3954">
          <cell r="A3954" t="str">
            <v>320230904761</v>
          </cell>
          <cell r="B3954" t="str">
            <v>冷布加措</v>
          </cell>
          <cell r="C3954" t="str">
            <v>地质科学与矿产资源学院</v>
          </cell>
        </row>
        <row r="3955">
          <cell r="A3955" t="str">
            <v>320230904771</v>
          </cell>
          <cell r="B3955" t="str">
            <v>李守鑫</v>
          </cell>
          <cell r="C3955" t="str">
            <v>地质科学与矿产资源学院</v>
          </cell>
        </row>
        <row r="3956">
          <cell r="A3956" t="str">
            <v>320230903771</v>
          </cell>
          <cell r="B3956" t="str">
            <v>杨子越</v>
          </cell>
          <cell r="C3956" t="str">
            <v>大气科学学院</v>
          </cell>
        </row>
        <row r="3957">
          <cell r="A3957" t="str">
            <v>320230903780</v>
          </cell>
          <cell r="B3957" t="str">
            <v>姚儒涵</v>
          </cell>
          <cell r="C3957" t="str">
            <v>萃英学院</v>
          </cell>
        </row>
        <row r="3958">
          <cell r="A3958" t="str">
            <v>320230903790</v>
          </cell>
          <cell r="B3958" t="str">
            <v>姚羽珊</v>
          </cell>
          <cell r="C3958" t="str">
            <v>大气科学学院</v>
          </cell>
        </row>
        <row r="3959">
          <cell r="A3959" t="str">
            <v>320230903801</v>
          </cell>
          <cell r="B3959" t="str">
            <v>叶契鑫</v>
          </cell>
          <cell r="C3959" t="str">
            <v>物理科学与技术学院</v>
          </cell>
        </row>
        <row r="3960">
          <cell r="A3960" t="str">
            <v>320230903811</v>
          </cell>
          <cell r="B3960" t="str">
            <v>叶镇豪</v>
          </cell>
          <cell r="C3960" t="str">
            <v>大气科学学院</v>
          </cell>
        </row>
        <row r="3961">
          <cell r="A3961" t="str">
            <v>320230903821</v>
          </cell>
          <cell r="B3961" t="str">
            <v>于子城</v>
          </cell>
          <cell r="C3961" t="str">
            <v>萃英学院</v>
          </cell>
        </row>
        <row r="3962">
          <cell r="A3962" t="str">
            <v>320230903830</v>
          </cell>
          <cell r="B3962" t="str">
            <v>袁玉茗</v>
          </cell>
          <cell r="C3962" t="str">
            <v>大气科学学院</v>
          </cell>
        </row>
        <row r="3963">
          <cell r="A3963" t="str">
            <v>320230906170</v>
          </cell>
          <cell r="B3963" t="str">
            <v>钱鹤丹</v>
          </cell>
          <cell r="C3963" t="str">
            <v>第二临床医学院</v>
          </cell>
        </row>
        <row r="3964">
          <cell r="A3964" t="str">
            <v>320230906180</v>
          </cell>
          <cell r="B3964" t="str">
            <v>邵紫卓</v>
          </cell>
          <cell r="C3964" t="str">
            <v>第二临床医学院</v>
          </cell>
        </row>
        <row r="3965">
          <cell r="A3965" t="str">
            <v>320230906191</v>
          </cell>
          <cell r="B3965" t="str">
            <v>申鑫宇</v>
          </cell>
          <cell r="C3965" t="str">
            <v>第二临床医学院</v>
          </cell>
        </row>
        <row r="3966">
          <cell r="A3966" t="str">
            <v>320230906200</v>
          </cell>
          <cell r="B3966" t="str">
            <v>水悦</v>
          </cell>
          <cell r="C3966" t="str">
            <v>第二临床医学院</v>
          </cell>
        </row>
        <row r="3967">
          <cell r="A3967" t="str">
            <v>320230906211</v>
          </cell>
          <cell r="B3967" t="str">
            <v>宋廉洁</v>
          </cell>
          <cell r="C3967" t="str">
            <v>第二临床医学院</v>
          </cell>
        </row>
        <row r="3968">
          <cell r="A3968" t="str">
            <v>320230906220</v>
          </cell>
          <cell r="B3968" t="str">
            <v>孙瑞</v>
          </cell>
          <cell r="C3968" t="str">
            <v>第二临床医学院</v>
          </cell>
        </row>
        <row r="3969">
          <cell r="A3969" t="str">
            <v>320230908420</v>
          </cell>
          <cell r="B3969" t="str">
            <v>旦增曲珍</v>
          </cell>
          <cell r="C3969" t="str">
            <v>第二临床医学院</v>
          </cell>
        </row>
        <row r="3970">
          <cell r="A3970" t="str">
            <v>320230908431</v>
          </cell>
          <cell r="B3970" t="str">
            <v>范元浩</v>
          </cell>
          <cell r="C3970" t="str">
            <v>物理科学与技术学院</v>
          </cell>
        </row>
        <row r="3971">
          <cell r="A3971" t="str">
            <v>320230908441</v>
          </cell>
          <cell r="B3971" t="str">
            <v>高洋</v>
          </cell>
          <cell r="C3971" t="str">
            <v>第二临床医学院</v>
          </cell>
        </row>
        <row r="3972">
          <cell r="A3972" t="str">
            <v>320230908450</v>
          </cell>
          <cell r="B3972" t="str">
            <v>韩丹</v>
          </cell>
          <cell r="C3972" t="str">
            <v>第二临床医学院</v>
          </cell>
        </row>
        <row r="3973">
          <cell r="A3973" t="str">
            <v>320230908460</v>
          </cell>
          <cell r="B3973" t="str">
            <v>林姝妍</v>
          </cell>
          <cell r="C3973" t="str">
            <v>第二临床医学院</v>
          </cell>
        </row>
        <row r="3974">
          <cell r="A3974" t="str">
            <v>320230908471</v>
          </cell>
          <cell r="B3974" t="str">
            <v>马运久</v>
          </cell>
          <cell r="C3974" t="str">
            <v>第二临床医学院</v>
          </cell>
        </row>
        <row r="3975">
          <cell r="A3975" t="str">
            <v>320230908480</v>
          </cell>
          <cell r="B3975" t="str">
            <v>热伊莱·米吉提</v>
          </cell>
          <cell r="C3975" t="str">
            <v>第二临床医学院</v>
          </cell>
        </row>
        <row r="3976">
          <cell r="A3976" t="str">
            <v>320230908491</v>
          </cell>
          <cell r="B3976" t="str">
            <v>宋卫国</v>
          </cell>
          <cell r="C3976" t="str">
            <v>第二临床医学院</v>
          </cell>
        </row>
        <row r="3977">
          <cell r="A3977" t="str">
            <v>320230908500</v>
          </cell>
          <cell r="B3977" t="str">
            <v>王青</v>
          </cell>
          <cell r="C3977" t="str">
            <v>第二临床医学院</v>
          </cell>
        </row>
        <row r="3978">
          <cell r="A3978" t="str">
            <v>320230906271</v>
          </cell>
          <cell r="B3978" t="str">
            <v>童羿</v>
          </cell>
          <cell r="C3978" t="str">
            <v>第二临床医学院</v>
          </cell>
        </row>
        <row r="3979">
          <cell r="A3979" t="str">
            <v>320230906281</v>
          </cell>
          <cell r="B3979" t="str">
            <v>万全</v>
          </cell>
          <cell r="C3979" t="str">
            <v>信息科学与工程学院</v>
          </cell>
        </row>
        <row r="3980">
          <cell r="A3980" t="str">
            <v>320230906291</v>
          </cell>
          <cell r="B3980" t="str">
            <v>王成飞</v>
          </cell>
          <cell r="C3980" t="str">
            <v>第二临床医学院</v>
          </cell>
        </row>
        <row r="3981">
          <cell r="A3981" t="str">
            <v>320230906301</v>
          </cell>
          <cell r="B3981" t="str">
            <v>王定义</v>
          </cell>
          <cell r="C3981" t="str">
            <v>第二临床医学院</v>
          </cell>
        </row>
        <row r="3982">
          <cell r="A3982" t="str">
            <v>320230906310</v>
          </cell>
          <cell r="B3982" t="str">
            <v>王慧琴</v>
          </cell>
          <cell r="C3982" t="str">
            <v>第二临床医学院</v>
          </cell>
        </row>
        <row r="3983">
          <cell r="A3983" t="str">
            <v>320230906320</v>
          </cell>
          <cell r="B3983" t="str">
            <v>王拉巧</v>
          </cell>
          <cell r="C3983" t="str">
            <v>第二临床医学院</v>
          </cell>
        </row>
        <row r="3984">
          <cell r="A3984" t="str">
            <v>320230906331</v>
          </cell>
          <cell r="B3984" t="str">
            <v>王磊</v>
          </cell>
          <cell r="C3984" t="str">
            <v>第二临床医学院</v>
          </cell>
        </row>
        <row r="3985">
          <cell r="A3985" t="str">
            <v>320230906340</v>
          </cell>
          <cell r="B3985" t="str">
            <v>王丽丽</v>
          </cell>
          <cell r="C3985" t="str">
            <v>口腔医学院</v>
          </cell>
        </row>
        <row r="3986">
          <cell r="A3986" t="str">
            <v>320230906351</v>
          </cell>
          <cell r="B3986" t="str">
            <v>王兴达</v>
          </cell>
          <cell r="C3986" t="str">
            <v>第二临床医学院</v>
          </cell>
        </row>
        <row r="3987">
          <cell r="A3987" t="str">
            <v>320230906361</v>
          </cell>
          <cell r="B3987" t="str">
            <v>王语涵</v>
          </cell>
          <cell r="C3987" t="str">
            <v>第二临床医学院</v>
          </cell>
        </row>
        <row r="3988">
          <cell r="A3988" t="str">
            <v>320230908570</v>
          </cell>
          <cell r="B3988" t="str">
            <v>朱怡菲</v>
          </cell>
          <cell r="C3988" t="str">
            <v>第二临床医学院</v>
          </cell>
        </row>
        <row r="3989">
          <cell r="A3989" t="str">
            <v>320230904781</v>
          </cell>
          <cell r="B3989" t="str">
            <v>刘东昱</v>
          </cell>
          <cell r="C3989" t="str">
            <v>萃英学院</v>
          </cell>
        </row>
        <row r="3990">
          <cell r="A3990" t="str">
            <v>320230904791</v>
          </cell>
          <cell r="B3990" t="str">
            <v>吕启铭</v>
          </cell>
          <cell r="C3990" t="str">
            <v>口腔医学院</v>
          </cell>
        </row>
        <row r="3991">
          <cell r="A3991" t="str">
            <v>320230904801</v>
          </cell>
          <cell r="B3991" t="str">
            <v>马国臣</v>
          </cell>
          <cell r="C3991" t="str">
            <v>地质科学与矿产资源学院</v>
          </cell>
        </row>
        <row r="3992">
          <cell r="A3992" t="str">
            <v>320230904810</v>
          </cell>
          <cell r="B3992" t="str">
            <v>马丽燕</v>
          </cell>
          <cell r="C3992" t="str">
            <v>地质科学与矿产资源学院</v>
          </cell>
        </row>
        <row r="3993">
          <cell r="A3993" t="str">
            <v>320230904820</v>
          </cell>
          <cell r="B3993" t="str">
            <v>秦思彤</v>
          </cell>
          <cell r="C3993" t="str">
            <v>地质科学与矿产资源学院</v>
          </cell>
        </row>
        <row r="3994">
          <cell r="A3994" t="str">
            <v>320230906930</v>
          </cell>
          <cell r="B3994" t="str">
            <v>赵天煜</v>
          </cell>
          <cell r="C3994" t="str">
            <v>第二临床医学院</v>
          </cell>
        </row>
        <row r="3995">
          <cell r="A3995" t="str">
            <v>320230906941</v>
          </cell>
          <cell r="B3995" t="str">
            <v>赵文藩</v>
          </cell>
          <cell r="C3995" t="str">
            <v>第二临床医学院</v>
          </cell>
        </row>
        <row r="3996">
          <cell r="A3996" t="str">
            <v>320230906960</v>
          </cell>
          <cell r="B3996" t="str">
            <v>郑宇</v>
          </cell>
          <cell r="C3996" t="str">
            <v>第二临床医学院</v>
          </cell>
        </row>
        <row r="3997">
          <cell r="A3997" t="str">
            <v>320230909431</v>
          </cell>
          <cell r="B3997" t="str">
            <v>蒋弘博</v>
          </cell>
          <cell r="C3997" t="str">
            <v>第一临床医学院</v>
          </cell>
        </row>
        <row r="3998">
          <cell r="A3998" t="str">
            <v>320230909441</v>
          </cell>
          <cell r="B3998" t="str">
            <v>康海鑫</v>
          </cell>
          <cell r="C3998" t="str">
            <v>第一临床医学院</v>
          </cell>
        </row>
        <row r="3999">
          <cell r="A3999" t="str">
            <v>320230909451</v>
          </cell>
          <cell r="B3999" t="str">
            <v>孔繁鑫</v>
          </cell>
          <cell r="C3999" t="str">
            <v>第一临床医学院</v>
          </cell>
        </row>
        <row r="4000">
          <cell r="A4000" t="str">
            <v>320230909461</v>
          </cell>
          <cell r="B4000" t="str">
            <v>兰益</v>
          </cell>
          <cell r="C4000" t="str">
            <v>萃英学院</v>
          </cell>
        </row>
        <row r="4001">
          <cell r="A4001" t="str">
            <v>320230909470</v>
          </cell>
          <cell r="B4001" t="str">
            <v>李佳颖</v>
          </cell>
          <cell r="C4001" t="str">
            <v>第一临床医学院</v>
          </cell>
        </row>
        <row r="4002">
          <cell r="A4002" t="str">
            <v>320230909480</v>
          </cell>
          <cell r="B4002" t="str">
            <v>李金洋</v>
          </cell>
          <cell r="C4002" t="str">
            <v>第一临床医学院</v>
          </cell>
        </row>
        <row r="4003">
          <cell r="A4003" t="str">
            <v>320230909490</v>
          </cell>
          <cell r="B4003" t="str">
            <v>李敏</v>
          </cell>
          <cell r="C4003" t="str">
            <v>第一临床医学院</v>
          </cell>
        </row>
        <row r="4004">
          <cell r="A4004" t="str">
            <v>320230909501</v>
          </cell>
          <cell r="B4004" t="str">
            <v>李明</v>
          </cell>
          <cell r="C4004" t="str">
            <v>第一临床医学院</v>
          </cell>
        </row>
        <row r="4005">
          <cell r="A4005" t="str">
            <v>320230909511</v>
          </cell>
          <cell r="B4005" t="str">
            <v>李小军</v>
          </cell>
          <cell r="C4005" t="str">
            <v>第一临床医学院</v>
          </cell>
        </row>
        <row r="4006">
          <cell r="A4006" t="str">
            <v>320230909520</v>
          </cell>
          <cell r="B4006" t="str">
            <v>李欣怡</v>
          </cell>
          <cell r="C4006" t="str">
            <v>第一临床医学院</v>
          </cell>
        </row>
        <row r="4007">
          <cell r="A4007" t="str">
            <v>320230909530</v>
          </cell>
          <cell r="B4007" t="str">
            <v>李秀雅</v>
          </cell>
          <cell r="C4007" t="str">
            <v>第一临床医学院</v>
          </cell>
        </row>
        <row r="4008">
          <cell r="A4008" t="str">
            <v>320230911850</v>
          </cell>
          <cell r="B4008" t="str">
            <v>刘庆庆</v>
          </cell>
          <cell r="C4008" t="str">
            <v>第一临床医学院</v>
          </cell>
        </row>
        <row r="4009">
          <cell r="A4009" t="str">
            <v>320230911860</v>
          </cell>
          <cell r="B4009" t="str">
            <v>慕春霞</v>
          </cell>
          <cell r="C4009" t="str">
            <v>第一临床医学院</v>
          </cell>
        </row>
        <row r="4010">
          <cell r="A4010" t="str">
            <v>320230911870</v>
          </cell>
          <cell r="B4010" t="str">
            <v>宋子怡</v>
          </cell>
          <cell r="C4010" t="str">
            <v>第一临床医学院</v>
          </cell>
        </row>
        <row r="4011">
          <cell r="A4011" t="str">
            <v>320230911881</v>
          </cell>
          <cell r="B4011" t="str">
            <v>王涵</v>
          </cell>
          <cell r="C4011" t="str">
            <v>第一临床医学院</v>
          </cell>
        </row>
        <row r="4012">
          <cell r="A4012" t="str">
            <v>320230908580</v>
          </cell>
          <cell r="B4012" t="str">
            <v>高渝佳</v>
          </cell>
          <cell r="C4012" t="str">
            <v>第二临床医学院</v>
          </cell>
        </row>
        <row r="4013">
          <cell r="A4013" t="str">
            <v>320230906371</v>
          </cell>
          <cell r="B4013" t="str">
            <v>王粤</v>
          </cell>
          <cell r="C4013" t="str">
            <v>第二临床医学院</v>
          </cell>
        </row>
        <row r="4014">
          <cell r="A4014" t="str">
            <v>320230906381</v>
          </cell>
          <cell r="B4014" t="str">
            <v>王沼权</v>
          </cell>
          <cell r="C4014" t="str">
            <v>第二临床医学院</v>
          </cell>
        </row>
        <row r="4015">
          <cell r="A4015" t="str">
            <v>320230906390</v>
          </cell>
          <cell r="B4015" t="str">
            <v>王馨苒</v>
          </cell>
          <cell r="C4015" t="str">
            <v>第二临床医学院</v>
          </cell>
        </row>
        <row r="4016">
          <cell r="A4016" t="str">
            <v>320230906400</v>
          </cell>
          <cell r="B4016" t="str">
            <v>王媛媛</v>
          </cell>
          <cell r="C4016" t="str">
            <v>第二临床医学院</v>
          </cell>
        </row>
        <row r="4017">
          <cell r="A4017" t="str">
            <v>320230906411</v>
          </cell>
          <cell r="B4017" t="str">
            <v>王楠</v>
          </cell>
          <cell r="C4017" t="str">
            <v>第二临床医学院</v>
          </cell>
        </row>
        <row r="4018">
          <cell r="A4018" t="str">
            <v>320230906421</v>
          </cell>
          <cell r="B4018" t="str">
            <v>王熠</v>
          </cell>
          <cell r="C4018" t="str">
            <v>第二临床医学院</v>
          </cell>
        </row>
        <row r="4019">
          <cell r="A4019" t="str">
            <v>320230906430</v>
          </cell>
          <cell r="B4019" t="str">
            <v>翁雨节</v>
          </cell>
          <cell r="C4019" t="str">
            <v>萃英学院</v>
          </cell>
        </row>
        <row r="4020">
          <cell r="A4020" t="str">
            <v>320230906441</v>
          </cell>
          <cell r="B4020" t="str">
            <v>吴海潇</v>
          </cell>
          <cell r="C4020" t="str">
            <v>第二临床医学院</v>
          </cell>
        </row>
        <row r="4021">
          <cell r="A4021" t="str">
            <v>320230906450</v>
          </cell>
          <cell r="B4021" t="str">
            <v>吴敏</v>
          </cell>
          <cell r="C4021" t="str">
            <v>第二临床医学院</v>
          </cell>
        </row>
        <row r="4022">
          <cell r="A4022" t="str">
            <v>320230906470</v>
          </cell>
          <cell r="B4022" t="str">
            <v>武柏姿</v>
          </cell>
          <cell r="C4022" t="str">
            <v>第二临床医学院</v>
          </cell>
        </row>
        <row r="4023">
          <cell r="A4023" t="str">
            <v>320230906481</v>
          </cell>
          <cell r="B4023" t="str">
            <v>武煜翔</v>
          </cell>
          <cell r="C4023" t="str">
            <v>第二临床医学院</v>
          </cell>
        </row>
        <row r="4024">
          <cell r="A4024" t="str">
            <v>320230906490</v>
          </cell>
          <cell r="B4024" t="str">
            <v>夏雪燕</v>
          </cell>
          <cell r="C4024" t="str">
            <v>第二临床医学院</v>
          </cell>
        </row>
        <row r="4025">
          <cell r="A4025" t="str">
            <v>320230906501</v>
          </cell>
          <cell r="B4025" t="str">
            <v>夏振华</v>
          </cell>
          <cell r="C4025" t="str">
            <v>第二临床医学院</v>
          </cell>
        </row>
        <row r="4026">
          <cell r="A4026" t="str">
            <v>320230908861</v>
          </cell>
          <cell r="B4026" t="str">
            <v>郭青林</v>
          </cell>
          <cell r="C4026" t="str">
            <v>第一临床医学院</v>
          </cell>
        </row>
        <row r="4027">
          <cell r="A4027" t="str">
            <v>320230908870</v>
          </cell>
          <cell r="B4027" t="str">
            <v>何梅蓉</v>
          </cell>
          <cell r="C4027" t="str">
            <v>第一临床医学院</v>
          </cell>
        </row>
        <row r="4028">
          <cell r="A4028" t="str">
            <v>320230908881</v>
          </cell>
          <cell r="B4028" t="str">
            <v>金宇涵</v>
          </cell>
          <cell r="C4028" t="str">
            <v>物理科学与技术学院</v>
          </cell>
        </row>
        <row r="4029">
          <cell r="A4029" t="str">
            <v>320230908890</v>
          </cell>
          <cell r="B4029" t="str">
            <v>刘筱倍</v>
          </cell>
          <cell r="C4029" t="str">
            <v>第一临床医学院</v>
          </cell>
        </row>
        <row r="4030">
          <cell r="A4030" t="str">
            <v>320230908901</v>
          </cell>
          <cell r="B4030" t="str">
            <v>祁浩南</v>
          </cell>
          <cell r="C4030" t="str">
            <v>第一临床医学院</v>
          </cell>
        </row>
        <row r="4031">
          <cell r="A4031" t="str">
            <v>320230908910</v>
          </cell>
          <cell r="B4031" t="str">
            <v>饶依依</v>
          </cell>
          <cell r="C4031" t="str">
            <v>第一临床医学院</v>
          </cell>
        </row>
        <row r="4032">
          <cell r="A4032" t="str">
            <v>320230908920</v>
          </cell>
          <cell r="B4032" t="str">
            <v>王馨怡</v>
          </cell>
          <cell r="C4032" t="str">
            <v>信息科学与工程学院</v>
          </cell>
        </row>
        <row r="4033">
          <cell r="A4033" t="str">
            <v>320230908931</v>
          </cell>
          <cell r="B4033" t="str">
            <v>吴洁</v>
          </cell>
          <cell r="C4033" t="str">
            <v>化学化工学院</v>
          </cell>
        </row>
        <row r="4034">
          <cell r="A4034" t="str">
            <v>320230908941</v>
          </cell>
          <cell r="B4034" t="str">
            <v>吴旭栋</v>
          </cell>
          <cell r="C4034" t="str">
            <v>第一临床医学院</v>
          </cell>
        </row>
        <row r="4035">
          <cell r="A4035" t="str">
            <v>320230908950</v>
          </cell>
          <cell r="B4035" t="str">
            <v>杨启蕊</v>
          </cell>
          <cell r="C4035" t="str">
            <v>第一临床医学院</v>
          </cell>
        </row>
        <row r="4036">
          <cell r="A4036" t="str">
            <v>320230908961</v>
          </cell>
          <cell r="B4036" t="str">
            <v>阳国盛</v>
          </cell>
          <cell r="C4036" t="str">
            <v>第一临床医学院</v>
          </cell>
        </row>
        <row r="4037">
          <cell r="A4037" t="str">
            <v>320230908971</v>
          </cell>
          <cell r="B4037" t="str">
            <v>张金波</v>
          </cell>
          <cell r="C4037" t="str">
            <v>第一临床医学院</v>
          </cell>
        </row>
        <row r="4038">
          <cell r="A4038" t="str">
            <v>320230911240</v>
          </cell>
          <cell r="B4038" t="str">
            <v>刘梨娟</v>
          </cell>
          <cell r="C4038" t="str">
            <v>第一临床医学院</v>
          </cell>
        </row>
        <row r="4039">
          <cell r="A4039" t="str">
            <v>320230911250</v>
          </cell>
          <cell r="B4039" t="str">
            <v>刘溢</v>
          </cell>
          <cell r="C4039" t="str">
            <v>第一临床医学院</v>
          </cell>
        </row>
        <row r="4040">
          <cell r="A4040" t="str">
            <v>320230911261</v>
          </cell>
          <cell r="B4040" t="str">
            <v>罗浩杰</v>
          </cell>
          <cell r="C4040" t="str">
            <v>第一临床医学院</v>
          </cell>
        </row>
        <row r="4041">
          <cell r="A4041" t="str">
            <v>320230908991</v>
          </cell>
          <cell r="B4041" t="str">
            <v>毕琦</v>
          </cell>
          <cell r="C4041" t="str">
            <v>第一临床医学院</v>
          </cell>
        </row>
        <row r="4042">
          <cell r="A4042" t="str">
            <v>320230909001</v>
          </cell>
          <cell r="B4042" t="str">
            <v>蔡宗三</v>
          </cell>
          <cell r="C4042" t="str">
            <v>第一临床医学院</v>
          </cell>
        </row>
        <row r="4043">
          <cell r="A4043" t="str">
            <v>320230909010</v>
          </cell>
          <cell r="B4043" t="str">
            <v>柴韵涵</v>
          </cell>
          <cell r="C4043" t="str">
            <v>第一临床医学院</v>
          </cell>
        </row>
        <row r="4044">
          <cell r="A4044" t="str">
            <v>320230909021</v>
          </cell>
          <cell r="B4044" t="str">
            <v>常容恺</v>
          </cell>
          <cell r="C4044" t="str">
            <v>第一临床医学院</v>
          </cell>
        </row>
        <row r="4045">
          <cell r="A4045" t="str">
            <v>320230909030</v>
          </cell>
          <cell r="B4045" t="str">
            <v>陈辰</v>
          </cell>
          <cell r="C4045" t="str">
            <v>第一临床医学院</v>
          </cell>
        </row>
        <row r="4046">
          <cell r="A4046" t="str">
            <v>320230909040</v>
          </cell>
          <cell r="B4046" t="str">
            <v>陈飞艳</v>
          </cell>
          <cell r="C4046" t="str">
            <v>第一临床医学院</v>
          </cell>
        </row>
        <row r="4047">
          <cell r="A4047" t="str">
            <v>320230909051</v>
          </cell>
          <cell r="B4047" t="str">
            <v>陈冠廷</v>
          </cell>
          <cell r="C4047" t="str">
            <v>第一临床医学院</v>
          </cell>
        </row>
        <row r="4048">
          <cell r="A4048" t="str">
            <v>320230909060</v>
          </cell>
          <cell r="B4048" t="str">
            <v>陈嘉仪</v>
          </cell>
          <cell r="C4048" t="str">
            <v>第一临床医学院</v>
          </cell>
        </row>
        <row r="4049">
          <cell r="A4049" t="str">
            <v>320230909071</v>
          </cell>
          <cell r="B4049" t="str">
            <v>陈书豪</v>
          </cell>
          <cell r="C4049" t="str">
            <v>第一临床医学院</v>
          </cell>
        </row>
        <row r="4050">
          <cell r="A4050" t="str">
            <v>320230909080</v>
          </cell>
          <cell r="B4050" t="str">
            <v>陈温靓</v>
          </cell>
          <cell r="C4050" t="str">
            <v>第一临床医学院</v>
          </cell>
        </row>
        <row r="4051">
          <cell r="A4051" t="str">
            <v>320230909091</v>
          </cell>
          <cell r="B4051" t="str">
            <v>陈翔</v>
          </cell>
          <cell r="C4051" t="str">
            <v>第一临床医学院</v>
          </cell>
        </row>
        <row r="4052">
          <cell r="A4052" t="str">
            <v>320230909101</v>
          </cell>
          <cell r="B4052" t="str">
            <v>程熠</v>
          </cell>
          <cell r="C4052" t="str">
            <v>第一临床医学院</v>
          </cell>
        </row>
        <row r="4053">
          <cell r="A4053" t="str">
            <v>320230909111</v>
          </cell>
          <cell r="B4053" t="str">
            <v>崔友旗</v>
          </cell>
          <cell r="C4053" t="str">
            <v>第一临床医学院</v>
          </cell>
        </row>
        <row r="4054">
          <cell r="A4054" t="str">
            <v>320230911390</v>
          </cell>
          <cell r="B4054" t="str">
            <v>李长蓉</v>
          </cell>
          <cell r="C4054" t="str">
            <v>第一临床医学院</v>
          </cell>
        </row>
        <row r="4055">
          <cell r="A4055" t="str">
            <v>320230911560</v>
          </cell>
          <cell r="B4055" t="str">
            <v>赵仕倩</v>
          </cell>
          <cell r="C4055" t="str">
            <v>第一临床医学院</v>
          </cell>
        </row>
        <row r="4056">
          <cell r="A4056" t="str">
            <v>320230911571</v>
          </cell>
          <cell r="B4056" t="str">
            <v>包如建</v>
          </cell>
          <cell r="C4056" t="str">
            <v>第一临床医学院</v>
          </cell>
        </row>
        <row r="4057">
          <cell r="A4057" t="str">
            <v>320230911580</v>
          </cell>
          <cell r="B4057" t="str">
            <v>黄佳佳</v>
          </cell>
          <cell r="C4057" t="str">
            <v>第一临床医学院</v>
          </cell>
        </row>
        <row r="4058">
          <cell r="A4058" t="str">
            <v>320230911590</v>
          </cell>
          <cell r="B4058" t="str">
            <v>彭瑞丽</v>
          </cell>
          <cell r="C4058" t="str">
            <v>第一临床医学院</v>
          </cell>
        </row>
        <row r="4059">
          <cell r="A4059" t="str">
            <v>320230911600</v>
          </cell>
          <cell r="B4059" t="str">
            <v>石婷</v>
          </cell>
          <cell r="C4059" t="str">
            <v>第一临床医学院</v>
          </cell>
        </row>
        <row r="4060">
          <cell r="A4060" t="str">
            <v>320230911611</v>
          </cell>
          <cell r="B4060" t="str">
            <v>苏葛省</v>
          </cell>
          <cell r="C4060" t="str">
            <v>第一临床医学院</v>
          </cell>
        </row>
        <row r="4061">
          <cell r="A4061" t="str">
            <v>320230911621</v>
          </cell>
          <cell r="B4061" t="str">
            <v>王锐</v>
          </cell>
          <cell r="C4061" t="str">
            <v>第一临床医学院</v>
          </cell>
        </row>
        <row r="4062">
          <cell r="A4062" t="str">
            <v>320230911630</v>
          </cell>
          <cell r="B4062" t="str">
            <v>王彤瑞</v>
          </cell>
          <cell r="C4062" t="str">
            <v>第一临床医学院</v>
          </cell>
        </row>
        <row r="4063">
          <cell r="A4063" t="str">
            <v>320230911640</v>
          </cell>
          <cell r="B4063" t="str">
            <v>王正娟</v>
          </cell>
          <cell r="C4063" t="str">
            <v>第一临床医学院</v>
          </cell>
        </row>
        <row r="4064">
          <cell r="A4064" t="str">
            <v>320230911650</v>
          </cell>
          <cell r="B4064" t="str">
            <v>杨惜</v>
          </cell>
          <cell r="C4064" t="str">
            <v>第一临床医学院</v>
          </cell>
        </row>
        <row r="4065">
          <cell r="A4065" t="str">
            <v>320230911661</v>
          </cell>
          <cell r="B4065" t="str">
            <v>余岩磊</v>
          </cell>
          <cell r="C4065" t="str">
            <v>第一临床医学院</v>
          </cell>
        </row>
        <row r="4066">
          <cell r="A4066" t="str">
            <v>320230911670</v>
          </cell>
          <cell r="B4066" t="str">
            <v>张蕊彤</v>
          </cell>
          <cell r="C4066" t="str">
            <v>第一临床医学院</v>
          </cell>
        </row>
        <row r="4067">
          <cell r="A4067" t="str">
            <v>320230911680</v>
          </cell>
          <cell r="B4067" t="str">
            <v>张雨</v>
          </cell>
          <cell r="C4067" t="str">
            <v>第一临床医学院</v>
          </cell>
        </row>
        <row r="4068">
          <cell r="A4068" t="str">
            <v>320230911741</v>
          </cell>
          <cell r="B4068" t="str">
            <v>李昌金</v>
          </cell>
          <cell r="C4068" t="str">
            <v>第一临床医学院</v>
          </cell>
        </row>
        <row r="4069">
          <cell r="A4069" t="str">
            <v>320230911751</v>
          </cell>
          <cell r="B4069" t="str">
            <v>刘伟</v>
          </cell>
          <cell r="C4069" t="str">
            <v>第一临床医学院</v>
          </cell>
        </row>
        <row r="4070">
          <cell r="A4070" t="str">
            <v>320230911760</v>
          </cell>
          <cell r="B4070" t="str">
            <v>秦思蓉</v>
          </cell>
          <cell r="C4070" t="str">
            <v>第一临床医学院</v>
          </cell>
        </row>
        <row r="4071">
          <cell r="A4071" t="str">
            <v>320230911771</v>
          </cell>
          <cell r="B4071" t="str">
            <v>苏伟</v>
          </cell>
          <cell r="C4071" t="str">
            <v>第一临床医学院</v>
          </cell>
        </row>
        <row r="4072">
          <cell r="A4072" t="str">
            <v>320230911781</v>
          </cell>
          <cell r="B4072" t="str">
            <v>万家琪</v>
          </cell>
          <cell r="C4072" t="str">
            <v>第一临床医学院</v>
          </cell>
        </row>
        <row r="4073">
          <cell r="A4073" t="str">
            <v>320230911791</v>
          </cell>
          <cell r="B4073" t="str">
            <v>王治家</v>
          </cell>
          <cell r="C4073" t="str">
            <v>第一临床医学院</v>
          </cell>
        </row>
        <row r="4074">
          <cell r="A4074" t="str">
            <v>320230911801</v>
          </cell>
          <cell r="B4074" t="str">
            <v>朱琦</v>
          </cell>
          <cell r="C4074" t="str">
            <v>第一临床医学院</v>
          </cell>
        </row>
        <row r="4075">
          <cell r="A4075" t="str">
            <v>320230911811</v>
          </cell>
          <cell r="B4075" t="str">
            <v>高帅</v>
          </cell>
          <cell r="C4075" t="str">
            <v>第一临床医学院</v>
          </cell>
        </row>
        <row r="4076">
          <cell r="A4076" t="str">
            <v>320230911820</v>
          </cell>
          <cell r="B4076" t="str">
            <v>李天娇</v>
          </cell>
          <cell r="C4076" t="str">
            <v>第一临床医学院</v>
          </cell>
        </row>
        <row r="4077">
          <cell r="A4077" t="str">
            <v>320230911830</v>
          </cell>
          <cell r="B4077" t="str">
            <v>梁丽蕊</v>
          </cell>
          <cell r="C4077" t="str">
            <v>第一临床医学院</v>
          </cell>
        </row>
        <row r="4078">
          <cell r="A4078" t="str">
            <v>320230901660</v>
          </cell>
          <cell r="B4078" t="str">
            <v>宋思佳</v>
          </cell>
          <cell r="C4078" t="str">
            <v>信息科学与工程学院</v>
          </cell>
        </row>
        <row r="4079">
          <cell r="A4079" t="str">
            <v>320230901670</v>
          </cell>
          <cell r="B4079" t="str">
            <v>宋卓羽</v>
          </cell>
          <cell r="C4079" t="str">
            <v>草地农业科技学院</v>
          </cell>
        </row>
        <row r="4080">
          <cell r="A4080" t="str">
            <v>320230901681</v>
          </cell>
          <cell r="B4080" t="str">
            <v>苏靖会</v>
          </cell>
          <cell r="C4080" t="str">
            <v>草地农业科技学院</v>
          </cell>
        </row>
        <row r="4081">
          <cell r="A4081" t="str">
            <v>320230901691</v>
          </cell>
          <cell r="B4081" t="str">
            <v>唐蜢延</v>
          </cell>
          <cell r="C4081" t="str">
            <v>数学与统计学院</v>
          </cell>
        </row>
        <row r="4082">
          <cell r="A4082" t="str">
            <v>320230901701</v>
          </cell>
          <cell r="B4082" t="str">
            <v>涂序旺</v>
          </cell>
          <cell r="C4082" t="str">
            <v>生命科学学院</v>
          </cell>
        </row>
        <row r="4083">
          <cell r="A4083" t="str">
            <v>320230901711</v>
          </cell>
          <cell r="B4083" t="str">
            <v>王凯锋</v>
          </cell>
          <cell r="C4083" t="str">
            <v>草地农业科技学院</v>
          </cell>
        </row>
        <row r="4084">
          <cell r="A4084" t="str">
            <v>320230903841</v>
          </cell>
          <cell r="B4084" t="str">
            <v>章天阳</v>
          </cell>
          <cell r="C4084" t="str">
            <v>大气科学学院</v>
          </cell>
        </row>
        <row r="4085">
          <cell r="A4085" t="str">
            <v>320230903851</v>
          </cell>
          <cell r="B4085" t="str">
            <v>张博宇</v>
          </cell>
          <cell r="C4085" t="str">
            <v>大气科学学院</v>
          </cell>
        </row>
        <row r="4086">
          <cell r="A4086" t="str">
            <v>320230903861</v>
          </cell>
          <cell r="B4086" t="str">
            <v>张继中</v>
          </cell>
          <cell r="C4086" t="str">
            <v>大气科学学院</v>
          </cell>
        </row>
        <row r="4087">
          <cell r="A4087" t="str">
            <v>320230903870</v>
          </cell>
          <cell r="B4087" t="str">
            <v>张乾楠</v>
          </cell>
          <cell r="C4087" t="str">
            <v>大气科学学院</v>
          </cell>
        </row>
        <row r="4088">
          <cell r="A4088" t="str">
            <v>320230903881</v>
          </cell>
          <cell r="B4088" t="str">
            <v>张益铭</v>
          </cell>
          <cell r="C4088" t="str">
            <v>萃英学院</v>
          </cell>
        </row>
        <row r="4089">
          <cell r="A4089" t="str">
            <v>320230903891</v>
          </cell>
          <cell r="B4089" t="str">
            <v>张祖嘉</v>
          </cell>
          <cell r="C4089" t="str">
            <v>大气科学学院</v>
          </cell>
        </row>
        <row r="4090">
          <cell r="A4090" t="str">
            <v>320230903900</v>
          </cell>
          <cell r="B4090" t="str">
            <v>张祺若</v>
          </cell>
          <cell r="C4090" t="str">
            <v>大气科学学院</v>
          </cell>
        </row>
        <row r="4091">
          <cell r="A4091" t="str">
            <v>320230903910</v>
          </cell>
          <cell r="B4091" t="str">
            <v>赵静文</v>
          </cell>
          <cell r="C4091" t="str">
            <v>大气科学学院</v>
          </cell>
        </row>
        <row r="4092">
          <cell r="A4092" t="str">
            <v>320230901750</v>
          </cell>
          <cell r="B4092" t="str">
            <v>王鑫</v>
          </cell>
          <cell r="C4092" t="str">
            <v>草地农业科技学院</v>
          </cell>
        </row>
        <row r="4093">
          <cell r="A4093" t="str">
            <v>320230901760</v>
          </cell>
          <cell r="B4093" t="str">
            <v>韦鑫林</v>
          </cell>
          <cell r="C4093" t="str">
            <v>草地农业科技学院</v>
          </cell>
        </row>
        <row r="4094">
          <cell r="A4094" t="str">
            <v>320230911841</v>
          </cell>
          <cell r="B4094" t="str">
            <v>梁相银</v>
          </cell>
          <cell r="C4094" t="str">
            <v>第一临床医学院</v>
          </cell>
        </row>
        <row r="4095">
          <cell r="A4095" t="str">
            <v>320230901770</v>
          </cell>
          <cell r="B4095" t="str">
            <v>吴欣</v>
          </cell>
          <cell r="C4095" t="str">
            <v>草地农业科技学院</v>
          </cell>
        </row>
        <row r="4096">
          <cell r="A4096" t="str">
            <v>320230901780</v>
          </cell>
          <cell r="B4096" t="str">
            <v>薛梦馨</v>
          </cell>
          <cell r="C4096" t="str">
            <v>草地农业科技学院</v>
          </cell>
        </row>
        <row r="4097">
          <cell r="A4097" t="str">
            <v>320230901790</v>
          </cell>
          <cell r="B4097" t="str">
            <v>薛轶元</v>
          </cell>
          <cell r="C4097" t="str">
            <v>草地农业科技学院</v>
          </cell>
        </row>
        <row r="4098">
          <cell r="A4098" t="str">
            <v>320230901801</v>
          </cell>
          <cell r="B4098" t="str">
            <v>杨博</v>
          </cell>
          <cell r="C4098" t="str">
            <v>草地农业科技学院</v>
          </cell>
        </row>
        <row r="4099">
          <cell r="A4099" t="str">
            <v>320230901811</v>
          </cell>
          <cell r="B4099" t="str">
            <v>杨立威</v>
          </cell>
          <cell r="C4099" t="str">
            <v>草地农业科技学院</v>
          </cell>
        </row>
        <row r="4100">
          <cell r="A4100" t="str">
            <v>320230901821</v>
          </cell>
          <cell r="B4100" t="str">
            <v>姚舒淏</v>
          </cell>
          <cell r="C4100" t="str">
            <v>草地农业科技学院</v>
          </cell>
        </row>
        <row r="4101">
          <cell r="A4101" t="str">
            <v>320230901831</v>
          </cell>
          <cell r="B4101" t="str">
            <v>姚昕池</v>
          </cell>
          <cell r="C4101" t="str">
            <v>草地农业科技学院</v>
          </cell>
        </row>
        <row r="4102">
          <cell r="A4102" t="str">
            <v>320230901840</v>
          </cell>
          <cell r="B4102" t="str">
            <v>张浩洋</v>
          </cell>
          <cell r="C4102" t="str">
            <v>草地农业科技学院</v>
          </cell>
        </row>
        <row r="4103">
          <cell r="A4103" t="str">
            <v>320230901851</v>
          </cell>
          <cell r="B4103" t="str">
            <v>张文博</v>
          </cell>
          <cell r="C4103" t="str">
            <v>草地农业科技学院</v>
          </cell>
        </row>
        <row r="4104">
          <cell r="A4104" t="str">
            <v>320230901861</v>
          </cell>
          <cell r="B4104" t="str">
            <v>张亦斌</v>
          </cell>
          <cell r="C4104" t="str">
            <v>草地农业科技学院</v>
          </cell>
        </row>
        <row r="4105">
          <cell r="A4105" t="str">
            <v>320230903981</v>
          </cell>
          <cell r="B4105" t="str">
            <v>周辰光</v>
          </cell>
          <cell r="C4105" t="str">
            <v>大气科学学院</v>
          </cell>
        </row>
        <row r="4106">
          <cell r="A4106" t="str">
            <v>320230903991</v>
          </cell>
          <cell r="B4106" t="str">
            <v>周星星</v>
          </cell>
          <cell r="C4106" t="str">
            <v>大气科学学院</v>
          </cell>
        </row>
        <row r="4107">
          <cell r="A4107" t="str">
            <v>320230904001</v>
          </cell>
          <cell r="B4107" t="str">
            <v>周一凡</v>
          </cell>
          <cell r="C4107" t="str">
            <v>大气科学学院</v>
          </cell>
        </row>
        <row r="4108">
          <cell r="A4108" t="str">
            <v>320230901870</v>
          </cell>
          <cell r="B4108" t="str">
            <v>赵佳丽</v>
          </cell>
          <cell r="C4108" t="str">
            <v>草地农业科技学院</v>
          </cell>
        </row>
        <row r="4109">
          <cell r="A4109" t="str">
            <v>320230901881</v>
          </cell>
          <cell r="B4109" t="str">
            <v>郑浩</v>
          </cell>
          <cell r="C4109" t="str">
            <v>草地农业科技学院</v>
          </cell>
        </row>
        <row r="4110">
          <cell r="A4110" t="str">
            <v>320230901890</v>
          </cell>
          <cell r="B4110" t="str">
            <v>白玛德吉</v>
          </cell>
          <cell r="C4110" t="str">
            <v>草地农业科技学院</v>
          </cell>
        </row>
        <row r="4111">
          <cell r="A4111" t="str">
            <v>320230901901</v>
          </cell>
          <cell r="B4111" t="str">
            <v>白如贵</v>
          </cell>
          <cell r="C4111" t="str">
            <v>草地农业科技学院</v>
          </cell>
        </row>
        <row r="4112">
          <cell r="A4112" t="str">
            <v>320230901910</v>
          </cell>
          <cell r="B4112" t="str">
            <v>白雅兰</v>
          </cell>
          <cell r="C4112" t="str">
            <v>草地农业科技学院</v>
          </cell>
        </row>
        <row r="4113">
          <cell r="A4113" t="str">
            <v>320230901921</v>
          </cell>
          <cell r="B4113" t="str">
            <v>陈子阳</v>
          </cell>
          <cell r="C4113" t="str">
            <v>草地农业科技学院</v>
          </cell>
        </row>
        <row r="4114">
          <cell r="A4114" t="str">
            <v>320230901931</v>
          </cell>
          <cell r="B4114" t="str">
            <v>陈昕烨</v>
          </cell>
          <cell r="C4114" t="str">
            <v>草地农业科技学院</v>
          </cell>
        </row>
        <row r="4115">
          <cell r="A4115" t="str">
            <v>320230901941</v>
          </cell>
          <cell r="B4115" t="str">
            <v>达娃次仁</v>
          </cell>
          <cell r="C4115" t="str">
            <v>草地农业科技学院</v>
          </cell>
        </row>
        <row r="4116">
          <cell r="A4116" t="str">
            <v>320230901950</v>
          </cell>
          <cell r="B4116" t="str">
            <v>丁玲</v>
          </cell>
          <cell r="C4116" t="str">
            <v>动物医学与生物安全学院</v>
          </cell>
        </row>
        <row r="4117">
          <cell r="A4117" t="str">
            <v>320230901961</v>
          </cell>
          <cell r="B4117" t="str">
            <v>高志玮</v>
          </cell>
          <cell r="C4117" t="str">
            <v>草地农业科技学院</v>
          </cell>
        </row>
        <row r="4118">
          <cell r="A4118" t="str">
            <v>320230901971</v>
          </cell>
          <cell r="B4118" t="str">
            <v>葛懿涵</v>
          </cell>
          <cell r="C4118" t="str">
            <v>草地农业科技学院</v>
          </cell>
        </row>
        <row r="4119">
          <cell r="A4119" t="str">
            <v>320230901980</v>
          </cell>
          <cell r="B4119" t="str">
            <v>贾婷</v>
          </cell>
          <cell r="C4119" t="str">
            <v>草地农业科技学院</v>
          </cell>
        </row>
        <row r="4120">
          <cell r="A4120" t="str">
            <v>320230901991</v>
          </cell>
          <cell r="B4120" t="str">
            <v>凯买江·吾买尔</v>
          </cell>
          <cell r="C4120" t="str">
            <v>草地农业科技学院</v>
          </cell>
        </row>
        <row r="4121">
          <cell r="A4121" t="str">
            <v>320230902001</v>
          </cell>
          <cell r="B4121" t="str">
            <v>李寒璟</v>
          </cell>
          <cell r="C4121" t="str">
            <v>哲学社会学院</v>
          </cell>
        </row>
        <row r="4122">
          <cell r="A4122" t="str">
            <v>320230904281</v>
          </cell>
          <cell r="B4122" t="str">
            <v>马恩泽</v>
          </cell>
          <cell r="C4122" t="str">
            <v>化学化工学院</v>
          </cell>
        </row>
        <row r="4123">
          <cell r="A4123" t="str">
            <v>320230904291</v>
          </cell>
          <cell r="B4123" t="str">
            <v>马涛</v>
          </cell>
          <cell r="C4123" t="str">
            <v>地质科学与矿产资源学院</v>
          </cell>
        </row>
        <row r="4124">
          <cell r="A4124" t="str">
            <v>320230904301</v>
          </cell>
          <cell r="B4124" t="str">
            <v>马天赐</v>
          </cell>
          <cell r="C4124" t="str">
            <v>地质科学与矿产资源学院</v>
          </cell>
        </row>
        <row r="4125">
          <cell r="A4125" t="str">
            <v>320230904311</v>
          </cell>
          <cell r="B4125" t="str">
            <v>马治远</v>
          </cell>
          <cell r="C4125" t="str">
            <v>地质科学与矿产资源学院</v>
          </cell>
        </row>
        <row r="4126">
          <cell r="A4126" t="str">
            <v>320230904341</v>
          </cell>
          <cell r="B4126" t="str">
            <v>穆斯塔帕·提里瓦里德</v>
          </cell>
          <cell r="C4126" t="str">
            <v>地质科学与矿产资源学院</v>
          </cell>
        </row>
        <row r="4127">
          <cell r="A4127" t="str">
            <v>320230904351</v>
          </cell>
          <cell r="B4127" t="str">
            <v>南邵元</v>
          </cell>
          <cell r="C4127" t="str">
            <v>地质科学与矿产资源学院</v>
          </cell>
        </row>
        <row r="4128">
          <cell r="A4128" t="str">
            <v>320230904361</v>
          </cell>
          <cell r="B4128" t="str">
            <v>蒲新亮</v>
          </cell>
          <cell r="C4128" t="str">
            <v>地质科学与矿产资源学院</v>
          </cell>
        </row>
        <row r="4129">
          <cell r="A4129" t="str">
            <v>320230904370</v>
          </cell>
          <cell r="B4129" t="str">
            <v>其米措杰</v>
          </cell>
          <cell r="C4129" t="str">
            <v>地质科学与矿产资源学院</v>
          </cell>
        </row>
        <row r="4130">
          <cell r="A4130" t="str">
            <v>320230904380</v>
          </cell>
          <cell r="B4130" t="str">
            <v>邱实</v>
          </cell>
          <cell r="C4130" t="str">
            <v>地质科学与矿产资源学院</v>
          </cell>
        </row>
        <row r="4131">
          <cell r="A4131" t="str">
            <v>320230904390</v>
          </cell>
          <cell r="B4131" t="str">
            <v>邱芸萱</v>
          </cell>
          <cell r="C4131" t="str">
            <v>地质科学与矿产资源学院</v>
          </cell>
        </row>
        <row r="4132">
          <cell r="A4132" t="str">
            <v>320230906510</v>
          </cell>
          <cell r="B4132" t="str">
            <v>夏婷惠</v>
          </cell>
          <cell r="C4132" t="str">
            <v>第二临床医学院</v>
          </cell>
        </row>
        <row r="4133">
          <cell r="A4133" t="str">
            <v>320230906520</v>
          </cell>
          <cell r="B4133" t="str">
            <v>熊异乡</v>
          </cell>
          <cell r="C4133" t="str">
            <v>第二临床医学院</v>
          </cell>
        </row>
        <row r="4134">
          <cell r="A4134" t="str">
            <v>320230904411</v>
          </cell>
          <cell r="B4134" t="str">
            <v>阮里</v>
          </cell>
          <cell r="C4134" t="str">
            <v>信息科学与工程学院</v>
          </cell>
        </row>
        <row r="4135">
          <cell r="A4135" t="str">
            <v>320230904421</v>
          </cell>
          <cell r="B4135" t="str">
            <v>申焱</v>
          </cell>
          <cell r="C4135" t="str">
            <v>地质科学与矿产资源学院</v>
          </cell>
        </row>
        <row r="4136">
          <cell r="A4136" t="str">
            <v>320230904430</v>
          </cell>
          <cell r="B4136" t="str">
            <v>宋琢</v>
          </cell>
          <cell r="C4136" t="str">
            <v>口腔医学院</v>
          </cell>
        </row>
        <row r="4137">
          <cell r="A4137" t="str">
            <v>320230904440</v>
          </cell>
          <cell r="B4137" t="str">
            <v>粟芳颖</v>
          </cell>
          <cell r="C4137" t="str">
            <v>地质科学与矿产资源学院</v>
          </cell>
        </row>
        <row r="4138">
          <cell r="A4138" t="str">
            <v>320230904450</v>
          </cell>
          <cell r="B4138" t="str">
            <v>汪璠</v>
          </cell>
          <cell r="C4138" t="str">
            <v>人工智能学院</v>
          </cell>
        </row>
        <row r="4139">
          <cell r="A4139" t="str">
            <v>320230904461</v>
          </cell>
          <cell r="B4139" t="str">
            <v>王定程</v>
          </cell>
          <cell r="C4139" t="str">
            <v>资源环境学院</v>
          </cell>
        </row>
        <row r="4140">
          <cell r="A4140" t="str">
            <v>320230904471</v>
          </cell>
          <cell r="B4140" t="str">
            <v>王娟安</v>
          </cell>
          <cell r="C4140" t="str">
            <v>地质科学与矿产资源学院</v>
          </cell>
        </row>
        <row r="4141">
          <cell r="A4141" t="str">
            <v>320230904480</v>
          </cell>
          <cell r="B4141" t="str">
            <v>王雅楠</v>
          </cell>
          <cell r="C4141" t="str">
            <v>地质科学与矿产资源学院</v>
          </cell>
        </row>
        <row r="4142">
          <cell r="A4142" t="str">
            <v>320230904491</v>
          </cell>
          <cell r="B4142" t="str">
            <v>王源兴</v>
          </cell>
          <cell r="C4142" t="str">
            <v>地质科学与矿产资源学院</v>
          </cell>
        </row>
        <row r="4143">
          <cell r="A4143" t="str">
            <v>320230904501</v>
          </cell>
          <cell r="B4143" t="str">
            <v>魏箔廷</v>
          </cell>
          <cell r="C4143" t="str">
            <v>地质科学与矿产资源学院</v>
          </cell>
        </row>
        <row r="4144">
          <cell r="A4144" t="str">
            <v>320230904511</v>
          </cell>
          <cell r="B4144" t="str">
            <v>魏鹏</v>
          </cell>
          <cell r="C4144" t="str">
            <v>地质科学与矿产资源学院</v>
          </cell>
        </row>
        <row r="4145">
          <cell r="A4145" t="str">
            <v>320230904521</v>
          </cell>
          <cell r="B4145" t="str">
            <v>吴舜尧</v>
          </cell>
          <cell r="C4145" t="str">
            <v>地质科学与矿产资源学院</v>
          </cell>
        </row>
        <row r="4146">
          <cell r="A4146" t="str">
            <v>320230904530</v>
          </cell>
          <cell r="B4146" t="str">
            <v>杨乐乐</v>
          </cell>
          <cell r="C4146" t="str">
            <v>地质科学与矿产资源学院</v>
          </cell>
        </row>
        <row r="4147">
          <cell r="A4147" t="str">
            <v>320230904541</v>
          </cell>
          <cell r="B4147" t="str">
            <v>杨庆康</v>
          </cell>
          <cell r="C4147" t="str">
            <v>地质科学与矿产资源学院</v>
          </cell>
        </row>
        <row r="4148">
          <cell r="A4148" t="str">
            <v>320230906651</v>
          </cell>
          <cell r="B4148" t="str">
            <v>余文皓</v>
          </cell>
          <cell r="C4148" t="str">
            <v>第二临床医学院</v>
          </cell>
        </row>
        <row r="4149">
          <cell r="A4149" t="str">
            <v>320230906811</v>
          </cell>
          <cell r="B4149" t="str">
            <v>张周易</v>
          </cell>
          <cell r="C4149" t="str">
            <v>第二临床医学院</v>
          </cell>
        </row>
        <row r="4150">
          <cell r="A4150" t="str">
            <v>320230906820</v>
          </cell>
          <cell r="B4150" t="str">
            <v>张馨汭</v>
          </cell>
          <cell r="C4150" t="str">
            <v>第二临床医学院</v>
          </cell>
        </row>
        <row r="4151">
          <cell r="A4151" t="str">
            <v>320230906830</v>
          </cell>
          <cell r="B4151" t="str">
            <v>张蕖</v>
          </cell>
          <cell r="C4151" t="str">
            <v>萃英学院</v>
          </cell>
        </row>
        <row r="4152">
          <cell r="A4152" t="str">
            <v>320230906840</v>
          </cell>
          <cell r="B4152" t="str">
            <v>张媛</v>
          </cell>
          <cell r="C4152" t="str">
            <v>第二临床医学院</v>
          </cell>
        </row>
        <row r="4153">
          <cell r="A4153" t="str">
            <v>320230906850</v>
          </cell>
          <cell r="B4153" t="str">
            <v>张婷</v>
          </cell>
          <cell r="C4153" t="str">
            <v>第二临床医学院</v>
          </cell>
        </row>
        <row r="4154">
          <cell r="A4154" t="str">
            <v>320230906860</v>
          </cell>
          <cell r="B4154" t="str">
            <v>张琬婧</v>
          </cell>
          <cell r="C4154" t="str">
            <v>第二临床医学院</v>
          </cell>
        </row>
        <row r="4155">
          <cell r="A4155" t="str">
            <v>320230906870</v>
          </cell>
          <cell r="B4155" t="str">
            <v>张睿婷</v>
          </cell>
          <cell r="C4155" t="str">
            <v>第二临床医学院</v>
          </cell>
        </row>
        <row r="4156">
          <cell r="A4156" t="str">
            <v>320230906881</v>
          </cell>
          <cell r="B4156" t="str">
            <v>赵宝乐</v>
          </cell>
          <cell r="C4156" t="str">
            <v>信息科学与工程学院</v>
          </cell>
        </row>
        <row r="4157">
          <cell r="A4157" t="str">
            <v>320230906901</v>
          </cell>
          <cell r="B4157" t="str">
            <v>赵孟德</v>
          </cell>
          <cell r="C4157" t="str">
            <v>萃英学院</v>
          </cell>
        </row>
        <row r="4158">
          <cell r="A4158" t="str">
            <v>320230906911</v>
          </cell>
          <cell r="B4158" t="str">
            <v>赵瑞博</v>
          </cell>
          <cell r="C4158" t="str">
            <v>第二临床医学院</v>
          </cell>
        </row>
        <row r="4159">
          <cell r="A4159" t="str">
            <v>320230906920</v>
          </cell>
          <cell r="B4159" t="str">
            <v>赵若彤</v>
          </cell>
          <cell r="C4159" t="str">
            <v>第二临床医学院</v>
          </cell>
        </row>
        <row r="4160">
          <cell r="A4160" t="str">
            <v>320230909121</v>
          </cell>
          <cell r="B4160" t="str">
            <v>崔宇豪</v>
          </cell>
          <cell r="C4160" t="str">
            <v>第一临床医学院</v>
          </cell>
        </row>
        <row r="4161">
          <cell r="A4161" t="str">
            <v>320230905811</v>
          </cell>
          <cell r="B4161" t="str">
            <v>刘辰</v>
          </cell>
          <cell r="C4161" t="str">
            <v>第二临床医学院</v>
          </cell>
        </row>
        <row r="4162">
          <cell r="A4162" t="str">
            <v>320230905820</v>
          </cell>
          <cell r="B4162" t="str">
            <v>刘春笛</v>
          </cell>
          <cell r="C4162" t="str">
            <v>第二临床医学院</v>
          </cell>
        </row>
        <row r="4163">
          <cell r="A4163" t="str">
            <v>320230905831</v>
          </cell>
          <cell r="B4163" t="str">
            <v>刘航</v>
          </cell>
          <cell r="C4163" t="str">
            <v>第二临床医学院</v>
          </cell>
        </row>
        <row r="4164">
          <cell r="A4164" t="str">
            <v>320230905851</v>
          </cell>
          <cell r="B4164" t="str">
            <v>刘华勇</v>
          </cell>
          <cell r="C4164" t="str">
            <v>第二临床医学院</v>
          </cell>
        </row>
        <row r="4165">
          <cell r="A4165" t="str">
            <v>320230905860</v>
          </cell>
          <cell r="B4165" t="str">
            <v>刘明丽</v>
          </cell>
          <cell r="C4165" t="str">
            <v>第二临床医学院</v>
          </cell>
        </row>
        <row r="4166">
          <cell r="A4166" t="str">
            <v>320230905870</v>
          </cell>
          <cell r="B4166" t="str">
            <v>刘沛亮</v>
          </cell>
          <cell r="C4166" t="str">
            <v>第二临床医学院</v>
          </cell>
        </row>
        <row r="4167">
          <cell r="A4167" t="str">
            <v>320230905880</v>
          </cell>
          <cell r="B4167" t="str">
            <v>刘淑婷</v>
          </cell>
          <cell r="C4167" t="str">
            <v>第二临床医学院</v>
          </cell>
        </row>
        <row r="4168">
          <cell r="A4168" t="str">
            <v>320230905891</v>
          </cell>
          <cell r="B4168" t="str">
            <v>刘天阁</v>
          </cell>
          <cell r="C4168" t="str">
            <v>第二临床医学院</v>
          </cell>
        </row>
        <row r="4169">
          <cell r="A4169" t="str">
            <v>320230905900</v>
          </cell>
          <cell r="B4169" t="str">
            <v>刘心怡</v>
          </cell>
          <cell r="C4169" t="str">
            <v>第二临床医学院</v>
          </cell>
        </row>
        <row r="4170">
          <cell r="A4170" t="str">
            <v>320230905910</v>
          </cell>
          <cell r="B4170" t="str">
            <v>刘亚儒</v>
          </cell>
          <cell r="C4170" t="str">
            <v>第二临床医学院</v>
          </cell>
        </row>
        <row r="4171">
          <cell r="A4171" t="str">
            <v>320230905921</v>
          </cell>
          <cell r="B4171" t="str">
            <v>刘湛宇</v>
          </cell>
          <cell r="C4171" t="str">
            <v>第二临床医学院</v>
          </cell>
        </row>
        <row r="4172">
          <cell r="A4172" t="str">
            <v>320230905931</v>
          </cell>
          <cell r="B4172" t="str">
            <v>刘致君</v>
          </cell>
          <cell r="C4172" t="str">
            <v>第二临床医学院</v>
          </cell>
        </row>
        <row r="4173">
          <cell r="A4173" t="str">
            <v>320230908131</v>
          </cell>
          <cell r="B4173" t="str">
            <v>王祖有</v>
          </cell>
          <cell r="C4173" t="str">
            <v>第二临床医学院</v>
          </cell>
        </row>
        <row r="4174">
          <cell r="A4174" t="str">
            <v>320230908140</v>
          </cell>
          <cell r="B4174" t="str">
            <v>徐梦园</v>
          </cell>
          <cell r="C4174" t="str">
            <v>第二临床医学院</v>
          </cell>
        </row>
        <row r="4175">
          <cell r="A4175" t="str">
            <v>320230905940</v>
          </cell>
          <cell r="B4175" t="str">
            <v>刘瀚心</v>
          </cell>
          <cell r="C4175" t="str">
            <v>第二临床医学院</v>
          </cell>
        </row>
        <row r="4176">
          <cell r="A4176" t="str">
            <v>320230905950</v>
          </cell>
          <cell r="B4176" t="str">
            <v>刘妍希</v>
          </cell>
          <cell r="C4176" t="str">
            <v>第二临床医学院</v>
          </cell>
        </row>
        <row r="4177">
          <cell r="A4177" t="str">
            <v>320230905960</v>
          </cell>
          <cell r="B4177" t="str">
            <v>刘雯</v>
          </cell>
          <cell r="C4177" t="str">
            <v>第二临床医学院</v>
          </cell>
        </row>
        <row r="4178">
          <cell r="A4178" t="str">
            <v>320230909130</v>
          </cell>
          <cell r="B4178" t="str">
            <v>戴雪婷</v>
          </cell>
          <cell r="C4178" t="str">
            <v>第一临床医学院</v>
          </cell>
        </row>
        <row r="4179">
          <cell r="A4179" t="str">
            <v>320230906981</v>
          </cell>
          <cell r="B4179" t="str">
            <v>周世峰</v>
          </cell>
          <cell r="C4179" t="str">
            <v>萃英学院</v>
          </cell>
        </row>
        <row r="4180">
          <cell r="A4180" t="str">
            <v>320230907000</v>
          </cell>
          <cell r="B4180" t="str">
            <v>周紫怡</v>
          </cell>
          <cell r="C4180" t="str">
            <v>第二临床医学院</v>
          </cell>
        </row>
        <row r="4181">
          <cell r="A4181" t="str">
            <v>320230907010</v>
          </cell>
          <cell r="B4181" t="str">
            <v>朱凯楠</v>
          </cell>
          <cell r="C4181" t="str">
            <v>萃英学院</v>
          </cell>
        </row>
        <row r="4182">
          <cell r="A4182" t="str">
            <v>320230907021</v>
          </cell>
          <cell r="B4182" t="str">
            <v>朱兴宇</v>
          </cell>
          <cell r="C4182" t="str">
            <v>信息科学与工程学院</v>
          </cell>
        </row>
        <row r="4183">
          <cell r="A4183" t="str">
            <v>320230907031</v>
          </cell>
          <cell r="B4183" t="str">
            <v>邸中皓</v>
          </cell>
          <cell r="C4183" t="str">
            <v>第二临床医学院</v>
          </cell>
        </row>
        <row r="4184">
          <cell r="A4184" t="str">
            <v>320230907040</v>
          </cell>
          <cell r="B4184" t="str">
            <v>郜冰冰</v>
          </cell>
          <cell r="C4184" t="str">
            <v>口腔医学院</v>
          </cell>
        </row>
        <row r="4185">
          <cell r="A4185" t="str">
            <v>320230907050</v>
          </cell>
          <cell r="B4185" t="str">
            <v>蔺婕</v>
          </cell>
          <cell r="C4185" t="str">
            <v>第二临床医学院</v>
          </cell>
        </row>
        <row r="4186">
          <cell r="A4186" t="str">
            <v>320230907060</v>
          </cell>
          <cell r="B4186" t="str">
            <v>闫丽</v>
          </cell>
          <cell r="C4186" t="str">
            <v>第二临床医学院</v>
          </cell>
        </row>
        <row r="4187">
          <cell r="A4187" t="str">
            <v>320230909261</v>
          </cell>
          <cell r="B4187" t="str">
            <v>官启钥</v>
          </cell>
          <cell r="C4187" t="str">
            <v>第一临床医学院</v>
          </cell>
        </row>
        <row r="4188">
          <cell r="A4188" t="str">
            <v>320230909270</v>
          </cell>
          <cell r="B4188" t="str">
            <v>郭婉茹</v>
          </cell>
          <cell r="C4188" t="str">
            <v>第一临床医学院</v>
          </cell>
        </row>
        <row r="4189">
          <cell r="A4189" t="str">
            <v>320230909280</v>
          </cell>
          <cell r="B4189" t="str">
            <v>郭宇桐</v>
          </cell>
          <cell r="C4189" t="str">
            <v>第一临床医学院</v>
          </cell>
        </row>
        <row r="4190">
          <cell r="A4190" t="str">
            <v>320230911891</v>
          </cell>
          <cell r="B4190" t="str">
            <v>吴佳恩</v>
          </cell>
          <cell r="C4190" t="str">
            <v>第一临床医学院</v>
          </cell>
        </row>
        <row r="4191">
          <cell r="A4191" t="str">
            <v>320230911910</v>
          </cell>
          <cell r="B4191" t="str">
            <v>杨怡</v>
          </cell>
          <cell r="C4191" t="str">
            <v>第一临床医学院</v>
          </cell>
        </row>
        <row r="4192">
          <cell r="A4192" t="str">
            <v>320230911921</v>
          </cell>
          <cell r="B4192" t="str">
            <v>张博</v>
          </cell>
          <cell r="C4192" t="str">
            <v>第一临床医学院</v>
          </cell>
        </row>
        <row r="4193">
          <cell r="A4193" t="str">
            <v>320230911931</v>
          </cell>
          <cell r="B4193" t="str">
            <v>张胜轲</v>
          </cell>
          <cell r="C4193" t="str">
            <v>第一临床医学院</v>
          </cell>
        </row>
        <row r="4194">
          <cell r="A4194" t="str">
            <v>320230911940</v>
          </cell>
          <cell r="B4194" t="str">
            <v>张悌元</v>
          </cell>
          <cell r="C4194" t="str">
            <v>第一临床医学院</v>
          </cell>
        </row>
        <row r="4195">
          <cell r="A4195" t="str">
            <v>320230911951</v>
          </cell>
          <cell r="B4195" t="str">
            <v>东海龙</v>
          </cell>
          <cell r="C4195" t="str">
            <v>第一临床医学院</v>
          </cell>
        </row>
        <row r="4196">
          <cell r="A4196" t="str">
            <v>320230911960</v>
          </cell>
          <cell r="B4196" t="str">
            <v>何楠</v>
          </cell>
          <cell r="C4196" t="str">
            <v>第一临床医学院</v>
          </cell>
        </row>
        <row r="4197">
          <cell r="A4197" t="str">
            <v>320230911971</v>
          </cell>
          <cell r="B4197" t="str">
            <v>蒲建</v>
          </cell>
          <cell r="C4197" t="str">
            <v>第一临床医学院</v>
          </cell>
        </row>
        <row r="4198">
          <cell r="A4198" t="str">
            <v>320230911991</v>
          </cell>
          <cell r="B4198" t="str">
            <v>孙康杰</v>
          </cell>
          <cell r="C4198" t="str">
            <v>第一临床医学院</v>
          </cell>
        </row>
        <row r="4199">
          <cell r="A4199" t="str">
            <v>320230905971</v>
          </cell>
          <cell r="B4199" t="str">
            <v>柳嘉鹏</v>
          </cell>
          <cell r="C4199" t="str">
            <v>第二临床医学院</v>
          </cell>
        </row>
        <row r="4200">
          <cell r="A4200" t="str">
            <v>320230905980</v>
          </cell>
          <cell r="B4200" t="str">
            <v>卢紫煊</v>
          </cell>
          <cell r="C4200" t="str">
            <v>第二临床医学院</v>
          </cell>
        </row>
        <row r="4201">
          <cell r="A4201" t="str">
            <v>320230905990</v>
          </cell>
          <cell r="B4201" t="str">
            <v>路蕊</v>
          </cell>
          <cell r="C4201" t="str">
            <v>第二临床医学院</v>
          </cell>
        </row>
        <row r="4202">
          <cell r="A4202" t="str">
            <v>320230906001</v>
          </cell>
          <cell r="B4202" t="str">
            <v>罗佳旺</v>
          </cell>
          <cell r="C4202" t="str">
            <v>第二临床医学院</v>
          </cell>
        </row>
        <row r="4203">
          <cell r="A4203" t="str">
            <v>320230906010</v>
          </cell>
          <cell r="B4203" t="str">
            <v>罗思雨</v>
          </cell>
          <cell r="C4203" t="str">
            <v>第二临床医学院</v>
          </cell>
        </row>
        <row r="4204">
          <cell r="A4204" t="str">
            <v>320230906021</v>
          </cell>
          <cell r="B4204" t="str">
            <v>马博涵</v>
          </cell>
          <cell r="C4204" t="str">
            <v>第二临床医学院</v>
          </cell>
        </row>
        <row r="4205">
          <cell r="A4205" t="str">
            <v>320230906030</v>
          </cell>
          <cell r="B4205" t="str">
            <v>马海燕</v>
          </cell>
          <cell r="C4205" t="str">
            <v>第二临床医学院</v>
          </cell>
        </row>
        <row r="4206">
          <cell r="A4206" t="str">
            <v>320230906040</v>
          </cell>
          <cell r="B4206" t="str">
            <v>马荷桂</v>
          </cell>
          <cell r="C4206" t="str">
            <v>第二临床医学院</v>
          </cell>
        </row>
        <row r="4207">
          <cell r="A4207" t="str">
            <v>320230906050</v>
          </cell>
          <cell r="B4207" t="str">
            <v>马溶蔓</v>
          </cell>
          <cell r="C4207" t="str">
            <v>第二临床医学院</v>
          </cell>
        </row>
        <row r="4208">
          <cell r="A4208" t="str">
            <v>320230906060</v>
          </cell>
          <cell r="B4208" t="str">
            <v>马晓兰</v>
          </cell>
          <cell r="C4208" t="str">
            <v>第二临床医学院</v>
          </cell>
        </row>
        <row r="4209">
          <cell r="A4209" t="str">
            <v>320230906070</v>
          </cell>
          <cell r="B4209" t="str">
            <v>马晓敏</v>
          </cell>
          <cell r="C4209" t="str">
            <v>第二临床医学院</v>
          </cell>
        </row>
        <row r="4210">
          <cell r="A4210" t="str">
            <v>320230908511</v>
          </cell>
          <cell r="B4210" t="str">
            <v>王咏凯</v>
          </cell>
          <cell r="C4210" t="str">
            <v>第二临床医学院</v>
          </cell>
        </row>
        <row r="4211">
          <cell r="A4211" t="str">
            <v>320230908521</v>
          </cell>
          <cell r="B4211" t="str">
            <v>杨胜</v>
          </cell>
          <cell r="C4211" t="str">
            <v>第二临床医学院</v>
          </cell>
        </row>
        <row r="4212">
          <cell r="A4212" t="str">
            <v>320230908531</v>
          </cell>
          <cell r="B4212" t="str">
            <v>杨一韬</v>
          </cell>
          <cell r="C4212" t="str">
            <v>第二临床医学院</v>
          </cell>
        </row>
        <row r="4213">
          <cell r="A4213" t="str">
            <v>320230908541</v>
          </cell>
          <cell r="B4213" t="str">
            <v>叶星</v>
          </cell>
          <cell r="C4213" t="str">
            <v>第二临床医学院</v>
          </cell>
        </row>
        <row r="4214">
          <cell r="A4214" t="str">
            <v>320230908551</v>
          </cell>
          <cell r="B4214" t="str">
            <v>张强山</v>
          </cell>
          <cell r="C4214" t="str">
            <v>第二临床医学院</v>
          </cell>
        </row>
        <row r="4215">
          <cell r="A4215" t="str">
            <v>320230910801</v>
          </cell>
          <cell r="B4215" t="str">
            <v>郑丁畅</v>
          </cell>
          <cell r="C4215" t="str">
            <v>萃英学院</v>
          </cell>
        </row>
        <row r="4216">
          <cell r="A4216" t="str">
            <v>320230910810</v>
          </cell>
          <cell r="B4216" t="str">
            <v>郑斯予</v>
          </cell>
          <cell r="C4216" t="str">
            <v>第一临床医学院</v>
          </cell>
        </row>
        <row r="4217">
          <cell r="A4217" t="str">
            <v>320230910820</v>
          </cell>
          <cell r="B4217" t="str">
            <v>郑思画</v>
          </cell>
          <cell r="C4217" t="str">
            <v>第一临床医学院</v>
          </cell>
        </row>
        <row r="4218">
          <cell r="A4218" t="str">
            <v>320230910830</v>
          </cell>
          <cell r="B4218" t="str">
            <v>钟文英</v>
          </cell>
          <cell r="C4218" t="str">
            <v>第一临床医学院</v>
          </cell>
        </row>
        <row r="4219">
          <cell r="A4219" t="str">
            <v>320230910841</v>
          </cell>
          <cell r="B4219" t="str">
            <v>钟宇超</v>
          </cell>
          <cell r="C4219" t="str">
            <v>第一临床医学院</v>
          </cell>
        </row>
        <row r="4220">
          <cell r="A4220" t="str">
            <v>320230910851</v>
          </cell>
          <cell r="B4220" t="str">
            <v>周常乐</v>
          </cell>
          <cell r="C4220" t="str">
            <v>萃英学院</v>
          </cell>
        </row>
        <row r="4221">
          <cell r="A4221" t="str">
            <v>320230910861</v>
          </cell>
          <cell r="B4221" t="str">
            <v>周忠迅</v>
          </cell>
          <cell r="C4221" t="str">
            <v>第一临床医学院</v>
          </cell>
        </row>
        <row r="4222">
          <cell r="A4222" t="str">
            <v>320230910871</v>
          </cell>
          <cell r="B4222" t="str">
            <v>朱浩然</v>
          </cell>
          <cell r="C4222" t="str">
            <v>萃英学院</v>
          </cell>
        </row>
        <row r="4223">
          <cell r="A4223" t="str">
            <v>320230910880</v>
          </cell>
          <cell r="B4223" t="str">
            <v>朱月华</v>
          </cell>
          <cell r="C4223" t="str">
            <v>第一临床医学院</v>
          </cell>
        </row>
        <row r="4224">
          <cell r="A4224" t="str">
            <v>320230908601</v>
          </cell>
          <cell r="B4224" t="str">
            <v>黎松典</v>
          </cell>
          <cell r="C4224" t="str">
            <v>第二临床医学院</v>
          </cell>
        </row>
        <row r="4225">
          <cell r="A4225" t="str">
            <v>320230908610</v>
          </cell>
          <cell r="B4225" t="str">
            <v>龙吟</v>
          </cell>
          <cell r="C4225" t="str">
            <v>第二临床医学院</v>
          </cell>
        </row>
        <row r="4226">
          <cell r="A4226" t="str">
            <v>320230908620</v>
          </cell>
          <cell r="B4226" t="str">
            <v>邵梦媛</v>
          </cell>
          <cell r="C4226" t="str">
            <v>化学化工学院</v>
          </cell>
        </row>
        <row r="4227">
          <cell r="A4227" t="str">
            <v>320230908631</v>
          </cell>
          <cell r="B4227" t="str">
            <v>宋佶阳</v>
          </cell>
          <cell r="C4227" t="str">
            <v>第二临床医学院</v>
          </cell>
        </row>
        <row r="4228">
          <cell r="A4228" t="str">
            <v>320230908650</v>
          </cell>
          <cell r="B4228" t="str">
            <v>王晓彤</v>
          </cell>
          <cell r="C4228" t="str">
            <v>第二临床医学院</v>
          </cell>
        </row>
        <row r="4229">
          <cell r="A4229" t="str">
            <v>320230908661</v>
          </cell>
          <cell r="B4229" t="str">
            <v>熊永清</v>
          </cell>
          <cell r="C4229" t="str">
            <v>第二临床医学院</v>
          </cell>
        </row>
        <row r="4230">
          <cell r="A4230" t="str">
            <v>320230908670</v>
          </cell>
          <cell r="B4230" t="str">
            <v>杨和平</v>
          </cell>
          <cell r="C4230" t="str">
            <v>第二临床医学院</v>
          </cell>
        </row>
        <row r="4231">
          <cell r="A4231" t="str">
            <v>320230908680</v>
          </cell>
          <cell r="B4231" t="str">
            <v>张萌</v>
          </cell>
          <cell r="C4231" t="str">
            <v>第二临床医学院</v>
          </cell>
        </row>
        <row r="4232">
          <cell r="A4232" t="str">
            <v>320230908691</v>
          </cell>
          <cell r="B4232" t="str">
            <v>张智杰</v>
          </cell>
          <cell r="C4232" t="str">
            <v>第二临床医学院</v>
          </cell>
        </row>
        <row r="4233">
          <cell r="A4233" t="str">
            <v>320230910940</v>
          </cell>
          <cell r="B4233" t="str">
            <v>闫永杰</v>
          </cell>
          <cell r="C4233" t="str">
            <v>第一临床医学院</v>
          </cell>
        </row>
        <row r="4234">
          <cell r="A4234" t="str">
            <v>320230910951</v>
          </cell>
          <cell r="B4234" t="str">
            <v>芦腾腾</v>
          </cell>
          <cell r="C4234" t="str">
            <v>第一临床医学院</v>
          </cell>
        </row>
        <row r="4235">
          <cell r="A4235" t="str">
            <v>320230910960</v>
          </cell>
          <cell r="B4235" t="str">
            <v>陈雅茹</v>
          </cell>
          <cell r="C4235" t="str">
            <v>第一临床医学院</v>
          </cell>
        </row>
        <row r="4236">
          <cell r="A4236" t="str">
            <v>320230908710</v>
          </cell>
          <cell r="B4236" t="str">
            <v>崔娅婷</v>
          </cell>
          <cell r="C4236" t="str">
            <v>第一临床医学院</v>
          </cell>
        </row>
        <row r="4237">
          <cell r="A4237" t="str">
            <v>320230908721</v>
          </cell>
          <cell r="B4237" t="str">
            <v>冯科翔</v>
          </cell>
          <cell r="C4237" t="str">
            <v>第一临床医学院</v>
          </cell>
        </row>
        <row r="4238">
          <cell r="A4238" t="str">
            <v>320230908730</v>
          </cell>
          <cell r="B4238" t="str">
            <v>傅红梅</v>
          </cell>
          <cell r="C4238" t="str">
            <v>第一临床医学院</v>
          </cell>
        </row>
        <row r="4239">
          <cell r="A4239" t="str">
            <v>320230908740</v>
          </cell>
          <cell r="B4239" t="str">
            <v>梁宸</v>
          </cell>
          <cell r="C4239" t="str">
            <v>第一临床医学院</v>
          </cell>
        </row>
        <row r="4240">
          <cell r="A4240" t="str">
            <v>320230908751</v>
          </cell>
          <cell r="B4240" t="str">
            <v>任少贤</v>
          </cell>
          <cell r="C4240" t="str">
            <v>第一临床医学院</v>
          </cell>
        </row>
        <row r="4241">
          <cell r="A4241" t="str">
            <v>320230908760</v>
          </cell>
          <cell r="B4241" t="str">
            <v>王静琳</v>
          </cell>
          <cell r="C4241" t="str">
            <v>第一临床医学院</v>
          </cell>
        </row>
        <row r="4242">
          <cell r="A4242" t="str">
            <v>320230908770</v>
          </cell>
          <cell r="B4242" t="str">
            <v>王书蕊</v>
          </cell>
          <cell r="C4242" t="str">
            <v>第一临床医学院</v>
          </cell>
        </row>
        <row r="4243">
          <cell r="A4243" t="str">
            <v>320230908781</v>
          </cell>
          <cell r="B4243" t="str">
            <v>杨诗浩</v>
          </cell>
          <cell r="C4243" t="str">
            <v>第一临床医学院</v>
          </cell>
        </row>
        <row r="4244">
          <cell r="A4244" t="str">
            <v>320230908790</v>
          </cell>
          <cell r="B4244" t="str">
            <v>杨晓红</v>
          </cell>
          <cell r="C4244" t="str">
            <v>第一临床医学院</v>
          </cell>
        </row>
        <row r="4245">
          <cell r="A4245" t="str">
            <v>320230908801</v>
          </cell>
          <cell r="B4245" t="str">
            <v>张天祥</v>
          </cell>
          <cell r="C4245" t="str">
            <v>第一临床医学院</v>
          </cell>
        </row>
        <row r="4246">
          <cell r="A4246" t="str">
            <v>320230908811</v>
          </cell>
          <cell r="B4246" t="str">
            <v>张永杭</v>
          </cell>
          <cell r="C4246" t="str">
            <v>第一临床医学院</v>
          </cell>
        </row>
        <row r="4247">
          <cell r="A4247" t="str">
            <v>320230908820</v>
          </cell>
          <cell r="B4247" t="str">
            <v>张宇晴</v>
          </cell>
          <cell r="C4247" t="str">
            <v>第一临床医学院</v>
          </cell>
        </row>
        <row r="4248">
          <cell r="A4248" t="str">
            <v>320230908830</v>
          </cell>
          <cell r="B4248" t="str">
            <v>朱兆雪</v>
          </cell>
          <cell r="C4248" t="str">
            <v>第一临床医学院</v>
          </cell>
        </row>
        <row r="4249">
          <cell r="A4249" t="str">
            <v>320230911271</v>
          </cell>
          <cell r="B4249" t="str">
            <v>王永杰</v>
          </cell>
          <cell r="C4249" t="str">
            <v>第一临床医学院</v>
          </cell>
        </row>
        <row r="4250">
          <cell r="A4250" t="str">
            <v>320230911281</v>
          </cell>
          <cell r="B4250" t="str">
            <v>魏小刚</v>
          </cell>
          <cell r="C4250" t="str">
            <v>第一临床医学院</v>
          </cell>
        </row>
        <row r="4251">
          <cell r="A4251" t="str">
            <v>320230911290</v>
          </cell>
          <cell r="B4251" t="str">
            <v>薛志芳</v>
          </cell>
          <cell r="C4251" t="str">
            <v>第一临床医学院</v>
          </cell>
        </row>
        <row r="4252">
          <cell r="A4252" t="str">
            <v>320230911300</v>
          </cell>
          <cell r="B4252" t="str">
            <v>杨慧</v>
          </cell>
          <cell r="C4252" t="str">
            <v>第一临床医学院</v>
          </cell>
        </row>
        <row r="4253">
          <cell r="A4253" t="str">
            <v>320230911321</v>
          </cell>
          <cell r="B4253" t="str">
            <v>陈晨</v>
          </cell>
          <cell r="C4253" t="str">
            <v>第一临床医学院</v>
          </cell>
        </row>
        <row r="4254">
          <cell r="A4254" t="str">
            <v>320230911330</v>
          </cell>
          <cell r="B4254" t="str">
            <v>董琪琪</v>
          </cell>
          <cell r="C4254" t="str">
            <v>第一临床医学院</v>
          </cell>
        </row>
        <row r="4255">
          <cell r="A4255" t="str">
            <v>320230911340</v>
          </cell>
          <cell r="B4255" t="str">
            <v>马紫轩</v>
          </cell>
          <cell r="C4255" t="str">
            <v>第一临床医学院</v>
          </cell>
        </row>
        <row r="4256">
          <cell r="A4256" t="str">
            <v>320230911350</v>
          </cell>
          <cell r="B4256" t="str">
            <v>王东娟</v>
          </cell>
          <cell r="C4256" t="str">
            <v>第一临床医学院</v>
          </cell>
        </row>
        <row r="4257">
          <cell r="A4257" t="str">
            <v>320230911361</v>
          </cell>
          <cell r="B4257" t="str">
            <v>薛兴旺</v>
          </cell>
          <cell r="C4257" t="str">
            <v>第一临床医学院</v>
          </cell>
        </row>
        <row r="4258">
          <cell r="A4258" t="str">
            <v>320230911370</v>
          </cell>
          <cell r="B4258" t="str">
            <v>邹嘉欣</v>
          </cell>
          <cell r="C4258" t="str">
            <v>第一临床医学院</v>
          </cell>
        </row>
        <row r="4259">
          <cell r="A4259" t="str">
            <v>320230911381</v>
          </cell>
          <cell r="B4259" t="str">
            <v>高占魁</v>
          </cell>
          <cell r="C4259" t="str">
            <v>第一临床医学院</v>
          </cell>
        </row>
        <row r="4260">
          <cell r="A4260" t="str">
            <v>320230911400</v>
          </cell>
          <cell r="B4260" t="str">
            <v>刘学蓉</v>
          </cell>
          <cell r="C4260" t="str">
            <v>第一临床医学院</v>
          </cell>
        </row>
        <row r="4261">
          <cell r="A4261" t="str">
            <v>320230911410</v>
          </cell>
          <cell r="B4261" t="str">
            <v>陆文玥</v>
          </cell>
          <cell r="C4261" t="str">
            <v>第一临床医学院</v>
          </cell>
        </row>
        <row r="4262">
          <cell r="A4262" t="str">
            <v>320230911421</v>
          </cell>
          <cell r="B4262" t="str">
            <v>毛凌翔</v>
          </cell>
          <cell r="C4262" t="str">
            <v>第一临床医学院</v>
          </cell>
        </row>
        <row r="4263">
          <cell r="A4263" t="str">
            <v>320230911430</v>
          </cell>
          <cell r="B4263" t="str">
            <v>宋嘉敏</v>
          </cell>
          <cell r="C4263" t="str">
            <v>第一临床医学院</v>
          </cell>
        </row>
        <row r="4264">
          <cell r="A4264" t="str">
            <v>320230911441</v>
          </cell>
          <cell r="B4264" t="str">
            <v>王振杰</v>
          </cell>
          <cell r="C4264" t="str">
            <v>第一临床医学院</v>
          </cell>
        </row>
        <row r="4265">
          <cell r="A4265" t="str">
            <v>320230911450</v>
          </cell>
          <cell r="B4265" t="str">
            <v>杨杰</v>
          </cell>
          <cell r="C4265" t="str">
            <v>第一临床医学院</v>
          </cell>
        </row>
        <row r="4266">
          <cell r="A4266" t="str">
            <v>320230911460</v>
          </cell>
          <cell r="B4266" t="str">
            <v>郭雅婷</v>
          </cell>
          <cell r="C4266" t="str">
            <v>第一临床医学院</v>
          </cell>
        </row>
        <row r="4267">
          <cell r="A4267" t="str">
            <v>320230911470</v>
          </cell>
          <cell r="B4267" t="str">
            <v>韩瑞娟</v>
          </cell>
          <cell r="C4267" t="str">
            <v>第一临床医学院</v>
          </cell>
        </row>
        <row r="4268">
          <cell r="A4268" t="str">
            <v>320230911481</v>
          </cell>
          <cell r="B4268" t="str">
            <v>马俊军</v>
          </cell>
          <cell r="C4268" t="str">
            <v>第一临床医学院</v>
          </cell>
        </row>
        <row r="4269">
          <cell r="A4269" t="str">
            <v>320230911490</v>
          </cell>
          <cell r="B4269" t="str">
            <v>马梅</v>
          </cell>
          <cell r="C4269" t="str">
            <v>第一临床医学院</v>
          </cell>
        </row>
        <row r="4270">
          <cell r="A4270" t="str">
            <v>320230911501</v>
          </cell>
          <cell r="B4270" t="str">
            <v>马瑞雄</v>
          </cell>
          <cell r="C4270" t="str">
            <v>第一临床医学院</v>
          </cell>
        </row>
        <row r="4271">
          <cell r="A4271" t="str">
            <v>320230911511</v>
          </cell>
          <cell r="B4271" t="str">
            <v>马晓林</v>
          </cell>
          <cell r="C4271" t="str">
            <v>第一临床医学院</v>
          </cell>
        </row>
        <row r="4272">
          <cell r="A4272" t="str">
            <v>320230911520</v>
          </cell>
          <cell r="B4272" t="str">
            <v>马轩</v>
          </cell>
          <cell r="C4272" t="str">
            <v>第一临床医学院</v>
          </cell>
        </row>
        <row r="4273">
          <cell r="A4273" t="str">
            <v>320230911530</v>
          </cell>
          <cell r="B4273" t="str">
            <v>马艳</v>
          </cell>
          <cell r="C4273" t="str">
            <v>第一临床医学院</v>
          </cell>
        </row>
        <row r="4274">
          <cell r="A4274" t="str">
            <v>320230901300</v>
          </cell>
          <cell r="B4274" t="str">
            <v>吴禹霏</v>
          </cell>
          <cell r="C4274" t="str">
            <v>草地农业科技学院</v>
          </cell>
        </row>
        <row r="4275">
          <cell r="A4275" t="str">
            <v>320230901310</v>
          </cell>
          <cell r="B4275" t="str">
            <v>武莫凡</v>
          </cell>
          <cell r="C4275" t="str">
            <v>草地农业科技学院</v>
          </cell>
        </row>
        <row r="4276">
          <cell r="A4276" t="str">
            <v>320230901320</v>
          </cell>
          <cell r="B4276" t="str">
            <v>徐秋玥</v>
          </cell>
          <cell r="C4276" t="str">
            <v>草地农业科技学院</v>
          </cell>
        </row>
        <row r="4277">
          <cell r="A4277" t="str">
            <v>320230901331</v>
          </cell>
          <cell r="B4277" t="str">
            <v>徐涌汇</v>
          </cell>
          <cell r="C4277" t="str">
            <v>草地农业科技学院</v>
          </cell>
        </row>
        <row r="4278">
          <cell r="A4278" t="str">
            <v>320230901341</v>
          </cell>
          <cell r="B4278" t="str">
            <v>杨皓元</v>
          </cell>
          <cell r="C4278" t="str">
            <v>草地农业科技学院</v>
          </cell>
        </row>
        <row r="4279">
          <cell r="A4279" t="str">
            <v>320230901350</v>
          </cell>
          <cell r="B4279" t="str">
            <v>张嘉仪</v>
          </cell>
          <cell r="C4279" t="str">
            <v>草地农业科技学院</v>
          </cell>
        </row>
        <row r="4280">
          <cell r="A4280" t="str">
            <v>320230901361</v>
          </cell>
          <cell r="B4280" t="str">
            <v>张鹏航</v>
          </cell>
          <cell r="C4280" t="str">
            <v>草地农业科技学院</v>
          </cell>
        </row>
        <row r="4281">
          <cell r="A4281" t="str">
            <v>320230901371</v>
          </cell>
          <cell r="B4281" t="str">
            <v>张远哲</v>
          </cell>
          <cell r="C4281" t="str">
            <v>草地农业科技学院</v>
          </cell>
        </row>
        <row r="4282">
          <cell r="A4282" t="str">
            <v>320230901381</v>
          </cell>
          <cell r="B4282" t="str">
            <v>邬启皓</v>
          </cell>
          <cell r="C4282" t="str">
            <v>草地农业科技学院</v>
          </cell>
        </row>
        <row r="4283">
          <cell r="A4283" t="str">
            <v>320230901390</v>
          </cell>
          <cell r="B4283" t="str">
            <v>蔡薇</v>
          </cell>
          <cell r="C4283" t="str">
            <v>物理科学与技术学院</v>
          </cell>
        </row>
        <row r="4284">
          <cell r="A4284" t="str">
            <v>320230901401</v>
          </cell>
          <cell r="B4284" t="str">
            <v>曹智恒</v>
          </cell>
          <cell r="C4284" t="str">
            <v>草地农业科技学院</v>
          </cell>
        </row>
        <row r="4285">
          <cell r="A4285" t="str">
            <v>320230901411</v>
          </cell>
          <cell r="B4285" t="str">
            <v>陈诚</v>
          </cell>
          <cell r="C4285" t="str">
            <v>草地农业科技学院</v>
          </cell>
        </row>
        <row r="4286">
          <cell r="A4286" t="str">
            <v>320230901421</v>
          </cell>
          <cell r="B4286" t="str">
            <v>陈宇</v>
          </cell>
          <cell r="C4286" t="str">
            <v>草地农业科技学院</v>
          </cell>
        </row>
        <row r="4287">
          <cell r="A4287" t="str">
            <v>320230901431</v>
          </cell>
          <cell r="B4287" t="str">
            <v>房古奇</v>
          </cell>
          <cell r="C4287" t="str">
            <v>草地农业科技学院</v>
          </cell>
        </row>
        <row r="4288">
          <cell r="A4288" t="str">
            <v>320230903561</v>
          </cell>
          <cell r="B4288" t="str">
            <v>王兴海</v>
          </cell>
          <cell r="C4288" t="str">
            <v>大气科学学院</v>
          </cell>
        </row>
        <row r="4289">
          <cell r="A4289" t="str">
            <v>320230901441</v>
          </cell>
          <cell r="B4289" t="str">
            <v>甘丰毅</v>
          </cell>
          <cell r="C4289" t="str">
            <v>草地农业科技学院</v>
          </cell>
        </row>
        <row r="4290">
          <cell r="A4290" t="str">
            <v>320230901451</v>
          </cell>
          <cell r="B4290" t="str">
            <v>高尚一凡</v>
          </cell>
          <cell r="C4290" t="str">
            <v>草地农业科技学院</v>
          </cell>
        </row>
        <row r="4291">
          <cell r="A4291" t="str">
            <v>320230901460</v>
          </cell>
          <cell r="B4291" t="str">
            <v>果建玲</v>
          </cell>
          <cell r="C4291" t="str">
            <v>草地农业科技学院</v>
          </cell>
        </row>
        <row r="4292">
          <cell r="A4292" t="str">
            <v>320230901471</v>
          </cell>
          <cell r="B4292" t="str">
            <v>韩如琳</v>
          </cell>
          <cell r="C4292" t="str">
            <v>草地农业科技学院</v>
          </cell>
        </row>
        <row r="4293">
          <cell r="A4293" t="str">
            <v>320230901481</v>
          </cell>
          <cell r="B4293" t="str">
            <v>韩永昊</v>
          </cell>
          <cell r="C4293" t="str">
            <v>草地农业科技学院</v>
          </cell>
        </row>
        <row r="4294">
          <cell r="A4294" t="str">
            <v>320230901491</v>
          </cell>
          <cell r="B4294" t="str">
            <v>何天阳</v>
          </cell>
          <cell r="C4294" t="str">
            <v>草地农业科技学院</v>
          </cell>
        </row>
        <row r="4295">
          <cell r="A4295" t="str">
            <v>320230901501</v>
          </cell>
          <cell r="B4295" t="str">
            <v>纪昊鹏</v>
          </cell>
          <cell r="C4295" t="str">
            <v>草地农业科技学院</v>
          </cell>
        </row>
        <row r="4296">
          <cell r="A4296" t="str">
            <v>320230901511</v>
          </cell>
          <cell r="B4296" t="str">
            <v>李思言</v>
          </cell>
          <cell r="C4296" t="str">
            <v>草地农业科技学院</v>
          </cell>
        </row>
        <row r="4297">
          <cell r="A4297" t="str">
            <v>320230901521</v>
          </cell>
          <cell r="B4297" t="str">
            <v>李泓毅</v>
          </cell>
          <cell r="C4297" t="str">
            <v>草地农业科技学院</v>
          </cell>
        </row>
        <row r="4298">
          <cell r="A4298" t="str">
            <v>320230901530</v>
          </cell>
          <cell r="B4298" t="str">
            <v>李潇杨</v>
          </cell>
          <cell r="C4298" t="str">
            <v>草地农业科技学院</v>
          </cell>
        </row>
        <row r="4299">
          <cell r="A4299" t="str">
            <v>320230901540</v>
          </cell>
          <cell r="B4299" t="str">
            <v>李昕玥</v>
          </cell>
          <cell r="C4299" t="str">
            <v>草地农业科技学院</v>
          </cell>
        </row>
        <row r="4300">
          <cell r="A4300" t="str">
            <v>320230901550</v>
          </cell>
          <cell r="B4300" t="str">
            <v>梁佳颖</v>
          </cell>
          <cell r="C4300" t="str">
            <v>草地农业科技学院</v>
          </cell>
        </row>
        <row r="4301">
          <cell r="A4301" t="str">
            <v>320230901560</v>
          </cell>
          <cell r="B4301" t="str">
            <v>刘颖颖</v>
          </cell>
          <cell r="C4301" t="str">
            <v>草地农业科技学院</v>
          </cell>
        </row>
        <row r="4302">
          <cell r="A4302" t="str">
            <v>320230903920</v>
          </cell>
          <cell r="B4302" t="str">
            <v>赵木青</v>
          </cell>
          <cell r="C4302" t="str">
            <v>大气科学学院</v>
          </cell>
        </row>
        <row r="4303">
          <cell r="A4303" t="str">
            <v>320230903930</v>
          </cell>
          <cell r="B4303" t="str">
            <v>赵盈雪</v>
          </cell>
          <cell r="C4303" t="str">
            <v>大气科学学院</v>
          </cell>
        </row>
        <row r="4304">
          <cell r="A4304" t="str">
            <v>320230903941</v>
          </cell>
          <cell r="B4304" t="str">
            <v>赵岳</v>
          </cell>
          <cell r="C4304" t="str">
            <v>大气科学学院</v>
          </cell>
        </row>
        <row r="4305">
          <cell r="A4305" t="str">
            <v>320230903950</v>
          </cell>
          <cell r="B4305" t="str">
            <v>赵哲如</v>
          </cell>
          <cell r="C4305" t="str">
            <v>大气科学学院</v>
          </cell>
        </row>
        <row r="4306">
          <cell r="A4306" t="str">
            <v>320230903961</v>
          </cell>
          <cell r="B4306" t="str">
            <v>郑毅</v>
          </cell>
          <cell r="C4306" t="str">
            <v>大气科学学院</v>
          </cell>
        </row>
        <row r="4307">
          <cell r="A4307" t="str">
            <v>320230903971</v>
          </cell>
          <cell r="B4307" t="str">
            <v>郑梓源</v>
          </cell>
          <cell r="C4307" t="str">
            <v>大气科学学院</v>
          </cell>
        </row>
        <row r="4308">
          <cell r="A4308" t="str">
            <v>320230906080</v>
          </cell>
          <cell r="B4308" t="str">
            <v>马小兰</v>
          </cell>
          <cell r="C4308" t="str">
            <v>第二临床医学院</v>
          </cell>
        </row>
        <row r="4309">
          <cell r="A4309" t="str">
            <v>320230906090</v>
          </cell>
          <cell r="B4309" t="str">
            <v>马艺佳</v>
          </cell>
          <cell r="C4309" t="str">
            <v>第二临床医学院</v>
          </cell>
        </row>
        <row r="4310">
          <cell r="A4310" t="str">
            <v>320230906101</v>
          </cell>
          <cell r="B4310" t="str">
            <v>马永斌</v>
          </cell>
          <cell r="C4310" t="str">
            <v>第二临床医学院</v>
          </cell>
        </row>
        <row r="4311">
          <cell r="A4311" t="str">
            <v>320230906111</v>
          </cell>
          <cell r="B4311" t="str">
            <v>马志龙</v>
          </cell>
          <cell r="C4311" t="str">
            <v>第二临床医学院</v>
          </cell>
        </row>
        <row r="4312">
          <cell r="A4312" t="str">
            <v>320230906120</v>
          </cell>
          <cell r="B4312" t="str">
            <v>马怡菲</v>
          </cell>
          <cell r="C4312" t="str">
            <v>第二临床医学院</v>
          </cell>
        </row>
        <row r="4313">
          <cell r="A4313" t="str">
            <v>320230906131</v>
          </cell>
          <cell r="B4313" t="str">
            <v>孟赋</v>
          </cell>
          <cell r="C4313" t="str">
            <v>第二临床医学院</v>
          </cell>
        </row>
        <row r="4314">
          <cell r="A4314" t="str">
            <v>320230906141</v>
          </cell>
          <cell r="B4314" t="str">
            <v>米宇彬</v>
          </cell>
          <cell r="C4314" t="str">
            <v>第二临床医学院</v>
          </cell>
        </row>
        <row r="4315">
          <cell r="A4315" t="str">
            <v>320230906151</v>
          </cell>
          <cell r="B4315" t="str">
            <v>潘晨阳</v>
          </cell>
          <cell r="C4315" t="str">
            <v>第二临床医学院</v>
          </cell>
        </row>
        <row r="4316">
          <cell r="A4316" t="str">
            <v>320230906161</v>
          </cell>
          <cell r="B4316" t="str">
            <v>祁生坤</v>
          </cell>
          <cell r="C4316" t="str">
            <v>第二临床医学院</v>
          </cell>
        </row>
        <row r="4317">
          <cell r="A4317" t="str">
            <v>320230904010</v>
          </cell>
          <cell r="B4317" t="str">
            <v>朱玲仪</v>
          </cell>
          <cell r="C4317" t="str">
            <v>萃英学院</v>
          </cell>
        </row>
        <row r="4318">
          <cell r="A4318" t="str">
            <v>320230904021</v>
          </cell>
          <cell r="B4318" t="str">
            <v>朱盛洲</v>
          </cell>
          <cell r="C4318" t="str">
            <v>信息科学与工程学院</v>
          </cell>
        </row>
        <row r="4319">
          <cell r="A4319" t="str">
            <v>320230904031</v>
          </cell>
          <cell r="B4319" t="str">
            <v>窦继洲</v>
          </cell>
          <cell r="C4319" t="str">
            <v>大气科学学院</v>
          </cell>
        </row>
        <row r="4320">
          <cell r="A4320" t="str">
            <v>320230904040</v>
          </cell>
          <cell r="B4320" t="str">
            <v>边珍</v>
          </cell>
          <cell r="C4320" t="str">
            <v>地质科学与矿产资源学院</v>
          </cell>
        </row>
        <row r="4321">
          <cell r="A4321" t="str">
            <v>320230904051</v>
          </cell>
          <cell r="B4321" t="str">
            <v>陈海攀</v>
          </cell>
          <cell r="C4321" t="str">
            <v>信息科学与工程学院</v>
          </cell>
        </row>
        <row r="4322">
          <cell r="A4322" t="str">
            <v>320230904061</v>
          </cell>
          <cell r="B4322" t="str">
            <v>陈浩</v>
          </cell>
          <cell r="C4322" t="str">
            <v>经济学院</v>
          </cell>
        </row>
        <row r="4323">
          <cell r="A4323" t="str">
            <v>320230904070</v>
          </cell>
          <cell r="B4323" t="str">
            <v>陈莎莎</v>
          </cell>
          <cell r="C4323" t="str">
            <v>地质科学与矿产资源学院</v>
          </cell>
        </row>
        <row r="4324">
          <cell r="A4324" t="str">
            <v>320230904081</v>
          </cell>
          <cell r="B4324" t="str">
            <v>仇焱彬</v>
          </cell>
          <cell r="C4324" t="str">
            <v>地质科学与矿产资源学院</v>
          </cell>
        </row>
        <row r="4325">
          <cell r="A4325" t="str">
            <v>320230904091</v>
          </cell>
          <cell r="B4325" t="str">
            <v>代圣洋</v>
          </cell>
          <cell r="C4325" t="str">
            <v>口腔医学院</v>
          </cell>
        </row>
        <row r="4326">
          <cell r="A4326" t="str">
            <v>320230904101</v>
          </cell>
          <cell r="B4326" t="str">
            <v>冯彦皓</v>
          </cell>
          <cell r="C4326" t="str">
            <v>地质科学与矿产资源学院</v>
          </cell>
        </row>
        <row r="4327">
          <cell r="A4327" t="str">
            <v>320230904111</v>
          </cell>
          <cell r="B4327" t="str">
            <v>付红阳</v>
          </cell>
          <cell r="C4327" t="str">
            <v>地质科学与矿产资源学院</v>
          </cell>
        </row>
        <row r="4328">
          <cell r="A4328" t="str">
            <v>320230906230</v>
          </cell>
          <cell r="B4328" t="str">
            <v>谭吴双</v>
          </cell>
          <cell r="C4328" t="str">
            <v>第二临床医学院</v>
          </cell>
        </row>
        <row r="4329">
          <cell r="A4329" t="str">
            <v>320230906241</v>
          </cell>
          <cell r="B4329" t="str">
            <v>田鹏飞</v>
          </cell>
          <cell r="C4329" t="str">
            <v>第二临床医学院</v>
          </cell>
        </row>
        <row r="4330">
          <cell r="A4330" t="str">
            <v>320230904121</v>
          </cell>
          <cell r="B4330" t="str">
            <v>巩彤彤</v>
          </cell>
          <cell r="C4330" t="str">
            <v>地质科学与矿产资源学院</v>
          </cell>
        </row>
        <row r="4331">
          <cell r="A4331" t="str">
            <v>320230904131</v>
          </cell>
          <cell r="B4331" t="str">
            <v>郝帅</v>
          </cell>
          <cell r="C4331" t="str">
            <v>地质科学与矿产资源学院</v>
          </cell>
        </row>
        <row r="4332">
          <cell r="A4332" t="str">
            <v>320230904140</v>
          </cell>
          <cell r="B4332" t="str">
            <v>后秀莲</v>
          </cell>
          <cell r="C4332" t="str">
            <v>地质科学与矿产资源学院</v>
          </cell>
        </row>
        <row r="4333">
          <cell r="A4333" t="str">
            <v>320230904151</v>
          </cell>
          <cell r="B4333" t="str">
            <v>胡峰睿</v>
          </cell>
          <cell r="C4333" t="str">
            <v>地质科学与矿产资源学院</v>
          </cell>
        </row>
        <row r="4334">
          <cell r="A4334" t="str">
            <v>320230904160</v>
          </cell>
          <cell r="B4334" t="str">
            <v>黄馨熠</v>
          </cell>
          <cell r="C4334" t="str">
            <v>化学化工学院</v>
          </cell>
        </row>
        <row r="4335">
          <cell r="A4335" t="str">
            <v>320230904171</v>
          </cell>
          <cell r="B4335" t="str">
            <v>江乾坤</v>
          </cell>
          <cell r="C4335" t="str">
            <v>地质科学与矿产资源学院</v>
          </cell>
        </row>
        <row r="4336">
          <cell r="A4336" t="str">
            <v>320230904181</v>
          </cell>
          <cell r="B4336" t="str">
            <v>孔馨毅</v>
          </cell>
          <cell r="C4336" t="str">
            <v>地质科学与矿产资源学院</v>
          </cell>
        </row>
        <row r="4337">
          <cell r="A4337" t="str">
            <v>320230904191</v>
          </cell>
          <cell r="B4337" t="str">
            <v>孔祺昌</v>
          </cell>
          <cell r="C4337" t="str">
            <v>地质科学与矿产资源学院</v>
          </cell>
        </row>
        <row r="4338">
          <cell r="A4338" t="str">
            <v>320230904200</v>
          </cell>
          <cell r="B4338" t="str">
            <v>拉西卓玛</v>
          </cell>
          <cell r="C4338" t="str">
            <v>地质科学与矿产资源学院</v>
          </cell>
        </row>
        <row r="4339">
          <cell r="A4339" t="str">
            <v>320230904210</v>
          </cell>
          <cell r="B4339" t="str">
            <v>李佳悦</v>
          </cell>
          <cell r="C4339" t="str">
            <v>大气科学学院</v>
          </cell>
        </row>
        <row r="4340">
          <cell r="A4340" t="str">
            <v>320230904220</v>
          </cell>
          <cell r="B4340" t="str">
            <v>李佳懿</v>
          </cell>
          <cell r="C4340" t="str">
            <v>地质科学与矿产资源学院</v>
          </cell>
        </row>
        <row r="4341">
          <cell r="A4341" t="str">
            <v>320230904231</v>
          </cell>
          <cell r="B4341" t="str">
            <v>李克彤</v>
          </cell>
          <cell r="C4341" t="str">
            <v>地质科学与矿产资源学院</v>
          </cell>
        </row>
        <row r="4342">
          <cell r="A4342" t="str">
            <v>320230904241</v>
          </cell>
          <cell r="B4342" t="str">
            <v>李庭睿</v>
          </cell>
          <cell r="C4342" t="str">
            <v>地质科学与矿产资源学院</v>
          </cell>
        </row>
        <row r="4343">
          <cell r="A4343" t="str">
            <v>320230906531</v>
          </cell>
          <cell r="B4343" t="str">
            <v>熊兆坤</v>
          </cell>
          <cell r="C4343" t="str">
            <v>第二临床医学院</v>
          </cell>
        </row>
        <row r="4344">
          <cell r="A4344" t="str">
            <v>320230906541</v>
          </cell>
          <cell r="B4344" t="str">
            <v>徐通</v>
          </cell>
          <cell r="C4344" t="str">
            <v>第二临床医学院</v>
          </cell>
        </row>
        <row r="4345">
          <cell r="A4345" t="str">
            <v>320230906551</v>
          </cell>
          <cell r="B4345" t="str">
            <v>徐韵清</v>
          </cell>
          <cell r="C4345" t="str">
            <v>第二临床医学院</v>
          </cell>
        </row>
        <row r="4346">
          <cell r="A4346" t="str">
            <v>320230906561</v>
          </cell>
          <cell r="B4346" t="str">
            <v>薛冰山</v>
          </cell>
          <cell r="C4346" t="str">
            <v>第二临床医学院</v>
          </cell>
        </row>
        <row r="4347">
          <cell r="A4347" t="str">
            <v>320230906571</v>
          </cell>
          <cell r="B4347" t="str">
            <v>严俊轩</v>
          </cell>
          <cell r="C4347" t="str">
            <v>第二临床医学院</v>
          </cell>
        </row>
        <row r="4348">
          <cell r="A4348" t="str">
            <v>320230906580</v>
          </cell>
          <cell r="B4348" t="str">
            <v>燕赟鹤</v>
          </cell>
          <cell r="C4348" t="str">
            <v>第二临床医学院</v>
          </cell>
        </row>
        <row r="4349">
          <cell r="A4349" t="str">
            <v>320230906591</v>
          </cell>
          <cell r="B4349" t="str">
            <v>杨秉凡</v>
          </cell>
          <cell r="C4349" t="str">
            <v>第二临床医学院</v>
          </cell>
        </row>
        <row r="4350">
          <cell r="A4350" t="str">
            <v>320230906601</v>
          </cell>
          <cell r="B4350" t="str">
            <v>杨尚霖</v>
          </cell>
          <cell r="C4350" t="str">
            <v>第二临床医学院</v>
          </cell>
        </row>
        <row r="4351">
          <cell r="A4351" t="str">
            <v>320230906611</v>
          </cell>
          <cell r="B4351" t="str">
            <v>杨沅曌</v>
          </cell>
          <cell r="C4351" t="str">
            <v>第二临床医学院</v>
          </cell>
        </row>
        <row r="4352">
          <cell r="A4352" t="str">
            <v>320230906620</v>
          </cell>
          <cell r="B4352" t="str">
            <v>杨婷</v>
          </cell>
          <cell r="C4352" t="str">
            <v>第二临床医学院</v>
          </cell>
        </row>
        <row r="4353">
          <cell r="A4353" t="str">
            <v>320230906630</v>
          </cell>
          <cell r="B4353" t="str">
            <v>杨璐</v>
          </cell>
          <cell r="C4353" t="str">
            <v>第二临床医学院</v>
          </cell>
        </row>
        <row r="4354">
          <cell r="A4354" t="str">
            <v>320230906640</v>
          </cell>
          <cell r="B4354" t="str">
            <v>叶琳鋆</v>
          </cell>
          <cell r="C4354" t="str">
            <v>第二临床医学院</v>
          </cell>
        </row>
        <row r="4355">
          <cell r="A4355" t="str">
            <v>320230908851</v>
          </cell>
          <cell r="B4355" t="str">
            <v>冯永康</v>
          </cell>
          <cell r="C4355" t="str">
            <v>第一临床医学院</v>
          </cell>
        </row>
        <row r="4356">
          <cell r="A4356" t="str">
            <v>320230906661</v>
          </cell>
          <cell r="B4356" t="str">
            <v>俞嘉毅</v>
          </cell>
          <cell r="C4356" t="str">
            <v>萃英学院</v>
          </cell>
        </row>
        <row r="4357">
          <cell r="A4357" t="str">
            <v>320230906671</v>
          </cell>
          <cell r="B4357" t="str">
            <v>张财德</v>
          </cell>
          <cell r="C4357" t="str">
            <v>第二临床医学院</v>
          </cell>
        </row>
        <row r="4358">
          <cell r="A4358" t="str">
            <v>320230906680</v>
          </cell>
          <cell r="B4358" t="str">
            <v>张涵</v>
          </cell>
          <cell r="C4358" t="str">
            <v>萃英学院</v>
          </cell>
        </row>
        <row r="4359">
          <cell r="A4359" t="str">
            <v>320230906691</v>
          </cell>
          <cell r="B4359" t="str">
            <v>张航昊</v>
          </cell>
          <cell r="C4359" t="str">
            <v>萃英学院</v>
          </cell>
        </row>
        <row r="4360">
          <cell r="A4360" t="str">
            <v>320230906700</v>
          </cell>
          <cell r="B4360" t="str">
            <v>张华艺</v>
          </cell>
          <cell r="C4360" t="str">
            <v>第二临床医学院</v>
          </cell>
        </row>
        <row r="4361">
          <cell r="A4361" t="str">
            <v>320230906710</v>
          </cell>
          <cell r="B4361" t="str">
            <v>张凌菲</v>
          </cell>
          <cell r="C4361" t="str">
            <v>萃英学院</v>
          </cell>
        </row>
        <row r="4362">
          <cell r="A4362" t="str">
            <v>320230906720</v>
          </cell>
          <cell r="B4362" t="str">
            <v>张冉</v>
          </cell>
          <cell r="C4362" t="str">
            <v>第二临床医学院</v>
          </cell>
        </row>
        <row r="4363">
          <cell r="A4363" t="str">
            <v>320230906730</v>
          </cell>
          <cell r="B4363" t="str">
            <v>张瑞娟</v>
          </cell>
          <cell r="C4363" t="str">
            <v>第二临床医学院</v>
          </cell>
        </row>
        <row r="4364">
          <cell r="A4364" t="str">
            <v>320230906740</v>
          </cell>
          <cell r="B4364" t="str">
            <v>张润丽</v>
          </cell>
          <cell r="C4364" t="str">
            <v>第二临床医学院</v>
          </cell>
        </row>
        <row r="4365">
          <cell r="A4365" t="str">
            <v>320230906751</v>
          </cell>
          <cell r="B4365" t="str">
            <v>张善鸣</v>
          </cell>
          <cell r="C4365" t="str">
            <v>萃英学院</v>
          </cell>
        </row>
        <row r="4366">
          <cell r="A4366" t="str">
            <v>320230906761</v>
          </cell>
          <cell r="B4366" t="str">
            <v>张少恒</v>
          </cell>
          <cell r="C4366" t="str">
            <v>第二临床医学院</v>
          </cell>
        </row>
        <row r="4367">
          <cell r="A4367" t="str">
            <v>320230906771</v>
          </cell>
          <cell r="B4367" t="str">
            <v>张胜琛</v>
          </cell>
          <cell r="C4367" t="str">
            <v>第二临床医学院</v>
          </cell>
        </row>
        <row r="4368">
          <cell r="A4368" t="str">
            <v>320230906780</v>
          </cell>
          <cell r="B4368" t="str">
            <v>张笑涵</v>
          </cell>
          <cell r="C4368" t="str">
            <v>第二临床医学院</v>
          </cell>
        </row>
        <row r="4369">
          <cell r="A4369" t="str">
            <v>320230908981</v>
          </cell>
          <cell r="B4369" t="str">
            <v>覃笠泽</v>
          </cell>
          <cell r="C4369" t="str">
            <v>第一临床医学院</v>
          </cell>
        </row>
        <row r="4370">
          <cell r="A4370" t="str">
            <v>320230909141</v>
          </cell>
          <cell r="B4370" t="str">
            <v>戴鑫</v>
          </cell>
          <cell r="C4370" t="str">
            <v>第一临床医学院</v>
          </cell>
        </row>
        <row r="4371">
          <cell r="A4371" t="str">
            <v>320230909151</v>
          </cell>
          <cell r="B4371" t="str">
            <v>邓哲雨</v>
          </cell>
          <cell r="C4371" t="str">
            <v>第一临床医学院</v>
          </cell>
        </row>
        <row r="4372">
          <cell r="A4372" t="str">
            <v>320230909161</v>
          </cell>
          <cell r="B4372" t="str">
            <v>丁梓轩</v>
          </cell>
          <cell r="C4372" t="str">
            <v>第一临床医学院</v>
          </cell>
        </row>
        <row r="4373">
          <cell r="A4373" t="str">
            <v>320230909171</v>
          </cell>
          <cell r="B4373" t="str">
            <v>杜崇毓</v>
          </cell>
          <cell r="C4373" t="str">
            <v>第一临床医学院</v>
          </cell>
        </row>
        <row r="4374">
          <cell r="A4374" t="str">
            <v>320230909180</v>
          </cell>
          <cell r="B4374" t="str">
            <v>杜文暄</v>
          </cell>
          <cell r="C4374" t="str">
            <v>第一临床医学院</v>
          </cell>
        </row>
        <row r="4375">
          <cell r="A4375" t="str">
            <v>320230909191</v>
          </cell>
          <cell r="B4375" t="str">
            <v>杜一飞</v>
          </cell>
          <cell r="C4375" t="str">
            <v>第一临床医学院</v>
          </cell>
        </row>
        <row r="4376">
          <cell r="A4376" t="str">
            <v>320230909201</v>
          </cell>
          <cell r="B4376" t="str">
            <v>杜雨桐</v>
          </cell>
          <cell r="C4376" t="str">
            <v>第一临床医学院</v>
          </cell>
        </row>
        <row r="4377">
          <cell r="A4377" t="str">
            <v>320230909210</v>
          </cell>
          <cell r="B4377" t="str">
            <v>段玮娜</v>
          </cell>
          <cell r="C4377" t="str">
            <v>第一临床医学院</v>
          </cell>
        </row>
        <row r="4378">
          <cell r="A4378" t="str">
            <v>320230909221</v>
          </cell>
          <cell r="B4378" t="str">
            <v>范亚璇</v>
          </cell>
          <cell r="C4378" t="str">
            <v>第一临床医学院</v>
          </cell>
        </row>
        <row r="4379">
          <cell r="A4379" t="str">
            <v>320230909230</v>
          </cell>
          <cell r="B4379" t="str">
            <v>高千惠</v>
          </cell>
          <cell r="C4379" t="str">
            <v>第一临床医学院</v>
          </cell>
        </row>
        <row r="4380">
          <cell r="A4380" t="str">
            <v>320230909241</v>
          </cell>
          <cell r="B4380" t="str">
            <v>苟城堤</v>
          </cell>
          <cell r="C4380" t="str">
            <v>第一临床医学院</v>
          </cell>
        </row>
        <row r="4381">
          <cell r="A4381" t="str">
            <v>320230909250</v>
          </cell>
          <cell r="B4381" t="str">
            <v>顾萌</v>
          </cell>
          <cell r="C4381" t="str">
            <v>第一临床医学院</v>
          </cell>
        </row>
        <row r="4382">
          <cell r="A4382" t="str">
            <v>320230911541</v>
          </cell>
          <cell r="B4382" t="str">
            <v>马有福</v>
          </cell>
          <cell r="C4382" t="str">
            <v>第一临床医学院</v>
          </cell>
        </row>
        <row r="4383">
          <cell r="A4383" t="str">
            <v>320230911551</v>
          </cell>
          <cell r="B4383" t="str">
            <v>徐尚鑫</v>
          </cell>
          <cell r="C4383" t="str">
            <v>第一临床医学院</v>
          </cell>
        </row>
        <row r="4384">
          <cell r="A4384" t="str">
            <v>320230909301</v>
          </cell>
          <cell r="B4384" t="str">
            <v>海宁</v>
          </cell>
          <cell r="C4384" t="str">
            <v>第一临床医学院</v>
          </cell>
        </row>
        <row r="4385">
          <cell r="A4385" t="str">
            <v>320230909311</v>
          </cell>
          <cell r="B4385" t="str">
            <v>韩东原</v>
          </cell>
          <cell r="C4385" t="str">
            <v>第一临床医学院</v>
          </cell>
        </row>
        <row r="4386">
          <cell r="A4386" t="str">
            <v>320230909320</v>
          </cell>
          <cell r="B4386" t="str">
            <v>韩雪</v>
          </cell>
          <cell r="C4386" t="str">
            <v>第一临床医学院</v>
          </cell>
        </row>
        <row r="4387">
          <cell r="A4387" t="str">
            <v>320230909330</v>
          </cell>
          <cell r="B4387" t="str">
            <v>何争育</v>
          </cell>
          <cell r="C4387" t="str">
            <v>第一临床医学院</v>
          </cell>
        </row>
        <row r="4388">
          <cell r="A4388" t="str">
            <v>320230909340</v>
          </cell>
          <cell r="B4388" t="str">
            <v>何馨怡</v>
          </cell>
          <cell r="C4388" t="str">
            <v>第一临床医学院</v>
          </cell>
        </row>
        <row r="4389">
          <cell r="A4389" t="str">
            <v>320230909351</v>
          </cell>
          <cell r="B4389" t="str">
            <v>胡尚文</v>
          </cell>
          <cell r="C4389" t="str">
            <v>萃英学院</v>
          </cell>
        </row>
        <row r="4390">
          <cell r="A4390" t="str">
            <v>320230909361</v>
          </cell>
          <cell r="B4390" t="str">
            <v>黄家平</v>
          </cell>
          <cell r="C4390" t="str">
            <v>第一临床医学院</v>
          </cell>
        </row>
        <row r="4391">
          <cell r="A4391" t="str">
            <v>320230909371</v>
          </cell>
          <cell r="B4391" t="str">
            <v>黄远豪</v>
          </cell>
          <cell r="C4391" t="str">
            <v>第一临床医学院</v>
          </cell>
        </row>
        <row r="4392">
          <cell r="A4392" t="str">
            <v>320230909381</v>
          </cell>
          <cell r="B4392" t="str">
            <v>黄赞赟</v>
          </cell>
          <cell r="C4392" t="str">
            <v>萃英学院</v>
          </cell>
        </row>
        <row r="4393">
          <cell r="A4393" t="str">
            <v>320230909390</v>
          </cell>
          <cell r="B4393" t="str">
            <v>冀喜红</v>
          </cell>
          <cell r="C4393" t="str">
            <v>第一临床医学院</v>
          </cell>
        </row>
        <row r="4394">
          <cell r="A4394" t="str">
            <v>320230911690</v>
          </cell>
          <cell r="B4394" t="str">
            <v>张媛</v>
          </cell>
          <cell r="C4394" t="str">
            <v>第一临床医学院</v>
          </cell>
        </row>
        <row r="4395">
          <cell r="A4395" t="str">
            <v>320230911701</v>
          </cell>
          <cell r="B4395" t="str">
            <v>郑喜文</v>
          </cell>
          <cell r="C4395" t="str">
            <v>第一临床医学院</v>
          </cell>
        </row>
        <row r="4396">
          <cell r="A4396" t="str">
            <v>320230911711</v>
          </cell>
          <cell r="B4396" t="str">
            <v>胡博文</v>
          </cell>
          <cell r="C4396" t="str">
            <v>第一临床医学院</v>
          </cell>
        </row>
        <row r="4397">
          <cell r="A4397" t="str">
            <v>320230911720</v>
          </cell>
          <cell r="B4397" t="str">
            <v>贾悦悦</v>
          </cell>
          <cell r="C4397" t="str">
            <v>第一临床医学院</v>
          </cell>
        </row>
        <row r="4398">
          <cell r="A4398" t="str">
            <v>320230911731</v>
          </cell>
          <cell r="B4398" t="str">
            <v>靳顺基</v>
          </cell>
          <cell r="C4398" t="str">
            <v>第一临床医学院</v>
          </cell>
        </row>
        <row r="4399">
          <cell r="A4399" t="str">
            <v>320230901581</v>
          </cell>
          <cell r="B4399" t="str">
            <v>马驰</v>
          </cell>
          <cell r="C4399" t="str">
            <v>草地农业科技学院</v>
          </cell>
        </row>
        <row r="4400">
          <cell r="A4400" t="str">
            <v>320230901591</v>
          </cell>
          <cell r="B4400" t="str">
            <v>马鸿昌</v>
          </cell>
          <cell r="C4400" t="str">
            <v>草地农业科技学院</v>
          </cell>
        </row>
        <row r="4401">
          <cell r="A4401" t="str">
            <v>320230901601</v>
          </cell>
          <cell r="B4401" t="str">
            <v>毛凯</v>
          </cell>
          <cell r="C4401" t="str">
            <v>草地农业科技学院</v>
          </cell>
        </row>
        <row r="4402">
          <cell r="A4402" t="str">
            <v>320230901611</v>
          </cell>
          <cell r="B4402" t="str">
            <v>聂士成</v>
          </cell>
          <cell r="C4402" t="str">
            <v>草地农业科技学院</v>
          </cell>
        </row>
        <row r="4403">
          <cell r="A4403" t="str">
            <v>320230901620</v>
          </cell>
          <cell r="B4403" t="str">
            <v>彭欣慧</v>
          </cell>
          <cell r="C4403" t="str">
            <v>萃英学院</v>
          </cell>
        </row>
        <row r="4404">
          <cell r="A4404" t="str">
            <v>320230901631</v>
          </cell>
          <cell r="B4404" t="str">
            <v>秦堃</v>
          </cell>
          <cell r="C4404" t="str">
            <v>草地农业科技学院</v>
          </cell>
        </row>
        <row r="4405">
          <cell r="A4405" t="str">
            <v>320230901640</v>
          </cell>
          <cell r="B4405" t="str">
            <v>邵海燕</v>
          </cell>
          <cell r="C4405" t="str">
            <v>草地农业科技学院</v>
          </cell>
        </row>
        <row r="4406">
          <cell r="A4406" t="str">
            <v>320230901650</v>
          </cell>
          <cell r="B4406" t="str">
            <v>邵惜晨</v>
          </cell>
          <cell r="C4406" t="str">
            <v>草地农业科技学院</v>
          </cell>
        </row>
        <row r="4407">
          <cell r="A4407" t="str">
            <v>320230927730</v>
          </cell>
          <cell r="B4407" t="str">
            <v>邓依勋</v>
          </cell>
          <cell r="C4407" t="str">
            <v>生命科学学院</v>
          </cell>
        </row>
        <row r="4408">
          <cell r="A4408" t="str">
            <v>320230927741</v>
          </cell>
          <cell r="B4408" t="str">
            <v>迪里夏提·沙山巴依</v>
          </cell>
          <cell r="C4408" t="str">
            <v>生命科学学院</v>
          </cell>
        </row>
        <row r="4409">
          <cell r="A4409" t="str">
            <v>320230927751</v>
          </cell>
          <cell r="B4409" t="str">
            <v>董一鸣</v>
          </cell>
          <cell r="C4409" t="str">
            <v>生命科学学院</v>
          </cell>
        </row>
        <row r="4410">
          <cell r="A4410" t="str">
            <v>320230927761</v>
          </cell>
          <cell r="B4410" t="str">
            <v>董焘玮</v>
          </cell>
          <cell r="C4410" t="str">
            <v>生命科学学院</v>
          </cell>
        </row>
        <row r="4411">
          <cell r="A4411" t="str">
            <v>320230927770</v>
          </cell>
          <cell r="B4411" t="str">
            <v>方文艳</v>
          </cell>
          <cell r="C4411" t="str">
            <v>生命科学学院</v>
          </cell>
        </row>
        <row r="4412">
          <cell r="A4412" t="str">
            <v>320230927781</v>
          </cell>
          <cell r="B4412" t="str">
            <v>房子盛</v>
          </cell>
          <cell r="C4412" t="str">
            <v>生命科学学院</v>
          </cell>
        </row>
        <row r="4413">
          <cell r="A4413" t="str">
            <v>320230927010</v>
          </cell>
          <cell r="B4413" t="str">
            <v>柳海艳</v>
          </cell>
          <cell r="C4413" t="str">
            <v>马克思主义学院</v>
          </cell>
        </row>
        <row r="4414">
          <cell r="A4414" t="str">
            <v>320230927021</v>
          </cell>
          <cell r="B4414" t="str">
            <v>芦威桦</v>
          </cell>
          <cell r="C4414" t="str">
            <v>马克思主义学院</v>
          </cell>
        </row>
        <row r="4415">
          <cell r="A4415" t="str">
            <v>320230927030</v>
          </cell>
          <cell r="B4415" t="str">
            <v>马海霞</v>
          </cell>
          <cell r="C4415" t="str">
            <v>马克思主义学院</v>
          </cell>
        </row>
        <row r="4416">
          <cell r="A4416" t="str">
            <v>320230927040</v>
          </cell>
          <cell r="B4416" t="str">
            <v>马玲玉</v>
          </cell>
          <cell r="C4416" t="str">
            <v>马克思主义学院</v>
          </cell>
        </row>
        <row r="4417">
          <cell r="A4417" t="str">
            <v>320230927050</v>
          </cell>
          <cell r="B4417" t="str">
            <v>马知瑶</v>
          </cell>
          <cell r="C4417" t="str">
            <v>马克思主义学院</v>
          </cell>
        </row>
        <row r="4418">
          <cell r="A4418" t="str">
            <v>320230927061</v>
          </cell>
          <cell r="B4418" t="str">
            <v>尼玛次仁</v>
          </cell>
          <cell r="C4418" t="str">
            <v>马克思主义学院</v>
          </cell>
        </row>
        <row r="4419">
          <cell r="A4419" t="str">
            <v>320230927070</v>
          </cell>
          <cell r="B4419" t="str">
            <v>宁怡敏</v>
          </cell>
          <cell r="C4419" t="str">
            <v>马克思主义学院</v>
          </cell>
        </row>
        <row r="4420">
          <cell r="A4420" t="str">
            <v>320230927081</v>
          </cell>
          <cell r="B4420" t="str">
            <v>庞天玮</v>
          </cell>
          <cell r="C4420" t="str">
            <v>马克思主义学院</v>
          </cell>
        </row>
        <row r="4421">
          <cell r="A4421" t="str">
            <v>320230927091</v>
          </cell>
          <cell r="B4421" t="str">
            <v>宋轶勋</v>
          </cell>
          <cell r="C4421" t="str">
            <v>马克思主义学院</v>
          </cell>
        </row>
        <row r="4422">
          <cell r="A4422" t="str">
            <v>320230929190</v>
          </cell>
          <cell r="B4422" t="str">
            <v>张仁静</v>
          </cell>
          <cell r="C4422" t="str">
            <v>生态学院</v>
          </cell>
        </row>
        <row r="4423">
          <cell r="A4423" t="str">
            <v>320230929201</v>
          </cell>
          <cell r="B4423" t="str">
            <v>张旭哲</v>
          </cell>
          <cell r="C4423" t="str">
            <v>生态学院</v>
          </cell>
        </row>
        <row r="4424">
          <cell r="A4424" t="str">
            <v>320230929210</v>
          </cell>
          <cell r="B4424" t="str">
            <v>赵霜</v>
          </cell>
          <cell r="C4424" t="str">
            <v>生态学院</v>
          </cell>
        </row>
        <row r="4425">
          <cell r="A4425" t="str">
            <v>320230929221</v>
          </cell>
          <cell r="B4425" t="str">
            <v>郑荣熙</v>
          </cell>
          <cell r="C4425" t="str">
            <v>信息科学与工程学院</v>
          </cell>
        </row>
        <row r="4426">
          <cell r="A4426" t="str">
            <v>320230929231</v>
          </cell>
          <cell r="B4426" t="str">
            <v>郑瑞博</v>
          </cell>
          <cell r="C4426" t="str">
            <v>生态学院</v>
          </cell>
        </row>
        <row r="4427">
          <cell r="A4427" t="str">
            <v>320230927160</v>
          </cell>
          <cell r="B4427" t="str">
            <v>涂新贻</v>
          </cell>
          <cell r="C4427" t="str">
            <v>马克思主义学院</v>
          </cell>
        </row>
        <row r="4428">
          <cell r="A4428" t="str">
            <v>320230927171</v>
          </cell>
          <cell r="B4428" t="str">
            <v>王道杰</v>
          </cell>
          <cell r="C4428" t="str">
            <v>马克思主义学院</v>
          </cell>
        </row>
        <row r="4429">
          <cell r="A4429" t="str">
            <v>320230927190</v>
          </cell>
          <cell r="B4429" t="str">
            <v>王蔓怡</v>
          </cell>
          <cell r="C4429" t="str">
            <v>马克思主义学院</v>
          </cell>
        </row>
        <row r="4430">
          <cell r="A4430" t="str">
            <v>320230927200</v>
          </cell>
          <cell r="B4430" t="str">
            <v>王蕊</v>
          </cell>
          <cell r="C4430" t="str">
            <v>马克思主义学院</v>
          </cell>
        </row>
        <row r="4431">
          <cell r="A4431" t="str">
            <v>320230927211</v>
          </cell>
          <cell r="B4431" t="str">
            <v>王思瑞</v>
          </cell>
          <cell r="C4431" t="str">
            <v>马克思主义学院</v>
          </cell>
        </row>
        <row r="4432">
          <cell r="A4432" t="str">
            <v>320230927220</v>
          </cell>
          <cell r="B4432" t="str">
            <v>王雅菲</v>
          </cell>
          <cell r="C4432" t="str">
            <v>马克思主义学院</v>
          </cell>
        </row>
        <row r="4433">
          <cell r="A4433" t="str">
            <v>320230927231</v>
          </cell>
          <cell r="B4433" t="str">
            <v>王至伟</v>
          </cell>
          <cell r="C4433" t="str">
            <v>马克思主义学院</v>
          </cell>
        </row>
        <row r="4434">
          <cell r="A4434" t="str">
            <v>320230929331</v>
          </cell>
          <cell r="B4434" t="str">
            <v>胡轩玮</v>
          </cell>
          <cell r="C4434" t="str">
            <v>数学与统计学院</v>
          </cell>
        </row>
        <row r="4435">
          <cell r="A4435" t="str">
            <v>320230929341</v>
          </cell>
          <cell r="B4435" t="str">
            <v>黄可</v>
          </cell>
          <cell r="C4435" t="str">
            <v>信息科学与工程学院</v>
          </cell>
        </row>
        <row r="4436">
          <cell r="A4436" t="str">
            <v>320230929351</v>
          </cell>
          <cell r="B4436" t="str">
            <v>黄琦禹</v>
          </cell>
          <cell r="C4436" t="str">
            <v>数学与统计学院</v>
          </cell>
        </row>
        <row r="4437">
          <cell r="A4437" t="str">
            <v>320230929360</v>
          </cell>
          <cell r="B4437" t="str">
            <v>江艳</v>
          </cell>
          <cell r="C4437" t="str">
            <v>数学与统计学院</v>
          </cell>
        </row>
        <row r="4438">
          <cell r="A4438" t="str">
            <v>320230929371</v>
          </cell>
          <cell r="B4438" t="str">
            <v>蒋嘉祺</v>
          </cell>
          <cell r="C4438" t="str">
            <v>数学与统计学院</v>
          </cell>
        </row>
        <row r="4439">
          <cell r="A4439" t="str">
            <v>320230929380</v>
          </cell>
          <cell r="B4439" t="str">
            <v>康瑜笑</v>
          </cell>
          <cell r="C4439" t="str">
            <v>数学与统计学院</v>
          </cell>
        </row>
        <row r="4440">
          <cell r="A4440" t="str">
            <v>320230927330</v>
          </cell>
          <cell r="B4440" t="str">
            <v>易顺子</v>
          </cell>
          <cell r="C4440" t="str">
            <v>马克思主义学院</v>
          </cell>
        </row>
        <row r="4441">
          <cell r="A4441" t="str">
            <v>320230927340</v>
          </cell>
          <cell r="B4441" t="str">
            <v>张乐桐</v>
          </cell>
          <cell r="C4441" t="str">
            <v>马克思主义学院</v>
          </cell>
        </row>
        <row r="4442">
          <cell r="A4442" t="str">
            <v>320230927350</v>
          </cell>
          <cell r="B4442" t="str">
            <v>张凝月</v>
          </cell>
          <cell r="C4442" t="str">
            <v>马克思主义学院</v>
          </cell>
        </row>
        <row r="4443">
          <cell r="A4443" t="str">
            <v>320230927360</v>
          </cell>
          <cell r="B4443" t="str">
            <v>张文婷</v>
          </cell>
          <cell r="C4443" t="str">
            <v>马克思主义学院</v>
          </cell>
        </row>
        <row r="4444">
          <cell r="A4444" t="str">
            <v>320230927370</v>
          </cell>
          <cell r="B4444" t="str">
            <v>张雅茹</v>
          </cell>
          <cell r="C4444" t="str">
            <v>马克思主义学院</v>
          </cell>
        </row>
        <row r="4445">
          <cell r="A4445" t="str">
            <v>320230929471</v>
          </cell>
          <cell r="B4445" t="str">
            <v>林裕朗</v>
          </cell>
          <cell r="C4445" t="str">
            <v>数学与统计学院</v>
          </cell>
        </row>
        <row r="4446">
          <cell r="A4446" t="str">
            <v>320230929481</v>
          </cell>
          <cell r="B4446" t="str">
            <v>林子阳</v>
          </cell>
          <cell r="C4446" t="str">
            <v>数学与统计学院</v>
          </cell>
        </row>
        <row r="4447">
          <cell r="A4447" t="str">
            <v>320230929490</v>
          </cell>
          <cell r="B4447" t="str">
            <v>刘嘉玥</v>
          </cell>
          <cell r="C4447" t="str">
            <v>数学与统计学院</v>
          </cell>
        </row>
        <row r="4448">
          <cell r="A4448" t="str">
            <v>320230929501</v>
          </cell>
          <cell r="B4448" t="str">
            <v>刘舒扬</v>
          </cell>
          <cell r="C4448" t="str">
            <v>数学与统计学院</v>
          </cell>
        </row>
        <row r="4449">
          <cell r="A4449" t="str">
            <v>320230929510</v>
          </cell>
          <cell r="B4449" t="str">
            <v>刘泰萌</v>
          </cell>
          <cell r="C4449" t="str">
            <v>数学与统计学院</v>
          </cell>
        </row>
        <row r="4450">
          <cell r="A4450" t="str">
            <v>320230929520</v>
          </cell>
          <cell r="B4450" t="str">
            <v>刘昕玚</v>
          </cell>
          <cell r="C4450" t="str">
            <v>数学与统计学院</v>
          </cell>
        </row>
        <row r="4451">
          <cell r="A4451" t="str">
            <v>320230929530</v>
          </cell>
          <cell r="B4451" t="str">
            <v>刘鑫</v>
          </cell>
          <cell r="C4451" t="str">
            <v>数学与统计学院</v>
          </cell>
        </row>
        <row r="4452">
          <cell r="A4452" t="str">
            <v>320230929541</v>
          </cell>
          <cell r="B4452" t="str">
            <v>卢金泽</v>
          </cell>
          <cell r="C4452" t="str">
            <v>萃英学院</v>
          </cell>
        </row>
        <row r="4453">
          <cell r="A4453" t="str">
            <v>320230929551</v>
          </cell>
          <cell r="B4453" t="str">
            <v>鲁昊琛</v>
          </cell>
          <cell r="C4453" t="str">
            <v>数学与统计学院</v>
          </cell>
        </row>
        <row r="4454">
          <cell r="A4454" t="str">
            <v>320230927500</v>
          </cell>
          <cell r="B4454" t="str">
            <v>胡睿妍</v>
          </cell>
          <cell r="C4454" t="str">
            <v>生命科学学院</v>
          </cell>
        </row>
        <row r="4455">
          <cell r="A4455" t="str">
            <v>320230927510</v>
          </cell>
          <cell r="B4455" t="str">
            <v>贾若冰</v>
          </cell>
          <cell r="C4455" t="str">
            <v>生命科学学院</v>
          </cell>
        </row>
        <row r="4456">
          <cell r="A4456" t="str">
            <v>320230929601</v>
          </cell>
          <cell r="B4456" t="str">
            <v>秦浩</v>
          </cell>
          <cell r="C4456" t="str">
            <v>数学与统计学院</v>
          </cell>
        </row>
        <row r="4457">
          <cell r="A4457" t="str">
            <v>320230929610</v>
          </cell>
          <cell r="B4457" t="str">
            <v>卿希</v>
          </cell>
          <cell r="C4457" t="str">
            <v>数学与统计学院</v>
          </cell>
        </row>
        <row r="4458">
          <cell r="A4458" t="str">
            <v>320230929621</v>
          </cell>
          <cell r="B4458" t="str">
            <v>沈天可</v>
          </cell>
          <cell r="C4458" t="str">
            <v>数学与统计学院</v>
          </cell>
        </row>
        <row r="4459">
          <cell r="A4459" t="str">
            <v>320230929631</v>
          </cell>
          <cell r="B4459" t="str">
            <v>沈睿扬</v>
          </cell>
          <cell r="C4459" t="str">
            <v>萃英学院</v>
          </cell>
        </row>
        <row r="4460">
          <cell r="A4460" t="str">
            <v>320230929641</v>
          </cell>
          <cell r="B4460" t="str">
            <v>司马尚坤</v>
          </cell>
          <cell r="C4460" t="str">
            <v>数学与统计学院</v>
          </cell>
        </row>
        <row r="4461">
          <cell r="A4461" t="str">
            <v>320230929650</v>
          </cell>
          <cell r="B4461" t="str">
            <v>宋莉莉</v>
          </cell>
          <cell r="C4461" t="str">
            <v>数学与统计学院</v>
          </cell>
        </row>
        <row r="4462">
          <cell r="A4462" t="str">
            <v>320230929661</v>
          </cell>
          <cell r="B4462" t="str">
            <v>宋宇涛</v>
          </cell>
          <cell r="C4462" t="str">
            <v>数学与统计学院</v>
          </cell>
        </row>
        <row r="4463">
          <cell r="A4463" t="str">
            <v>320230929671</v>
          </cell>
          <cell r="B4463" t="str">
            <v>苏龙祥</v>
          </cell>
          <cell r="C4463" t="str">
            <v>数学与统计学院</v>
          </cell>
        </row>
        <row r="4464">
          <cell r="A4464" t="str">
            <v>320230929681</v>
          </cell>
          <cell r="B4464" t="str">
            <v>孙慧麟</v>
          </cell>
          <cell r="C4464" t="str">
            <v>数学与统计学院</v>
          </cell>
        </row>
        <row r="4465">
          <cell r="A4465" t="str">
            <v>320230929690</v>
          </cell>
          <cell r="B4465" t="str">
            <v>孙子欣</v>
          </cell>
          <cell r="C4465" t="str">
            <v>数学与统计学院</v>
          </cell>
        </row>
        <row r="4466">
          <cell r="A4466" t="str">
            <v>320230929701</v>
          </cell>
          <cell r="B4466" t="str">
            <v>唐楚佩</v>
          </cell>
          <cell r="C4466" t="str">
            <v>数学与统计学院</v>
          </cell>
        </row>
        <row r="4467">
          <cell r="A4467" t="str">
            <v>320230929711</v>
          </cell>
          <cell r="B4467" t="str">
            <v>唐墨予</v>
          </cell>
          <cell r="C4467" t="str">
            <v>数学与统计学院</v>
          </cell>
        </row>
        <row r="4468">
          <cell r="A4468" t="str">
            <v>320230927640</v>
          </cell>
          <cell r="B4468" t="str">
            <v>叶柔斐</v>
          </cell>
          <cell r="C4468" t="str">
            <v>生命科学学院</v>
          </cell>
        </row>
        <row r="4469">
          <cell r="A4469" t="str">
            <v>320230927650</v>
          </cell>
          <cell r="B4469" t="str">
            <v>张雨萌</v>
          </cell>
          <cell r="C4469" t="str">
            <v>生命科学学院</v>
          </cell>
        </row>
        <row r="4470">
          <cell r="A4470" t="str">
            <v>320230929740</v>
          </cell>
          <cell r="B4470" t="str">
            <v>屠潆艺</v>
          </cell>
          <cell r="C4470" t="str">
            <v>数学与统计学院</v>
          </cell>
        </row>
        <row r="4471">
          <cell r="A4471" t="str">
            <v>320230929751</v>
          </cell>
          <cell r="B4471" t="str">
            <v>王宝琉</v>
          </cell>
          <cell r="C4471" t="str">
            <v>数学与统计学院</v>
          </cell>
        </row>
        <row r="4472">
          <cell r="A4472" t="str">
            <v>320230929761</v>
          </cell>
          <cell r="B4472" t="str">
            <v>王迪</v>
          </cell>
          <cell r="C4472" t="str">
            <v>萃英学院</v>
          </cell>
        </row>
        <row r="4473">
          <cell r="A4473" t="str">
            <v>320230929771</v>
          </cell>
          <cell r="B4473" t="str">
            <v>王金科</v>
          </cell>
          <cell r="C4473" t="str">
            <v>数学与统计学院</v>
          </cell>
        </row>
        <row r="4474">
          <cell r="A4474" t="str">
            <v>320230929780</v>
          </cell>
          <cell r="B4474" t="str">
            <v>王靖宜</v>
          </cell>
          <cell r="C4474" t="str">
            <v>数学与统计学院</v>
          </cell>
        </row>
        <row r="4475">
          <cell r="A4475" t="str">
            <v>320230929790</v>
          </cell>
          <cell r="B4475" t="str">
            <v>王艺霏</v>
          </cell>
          <cell r="C4475" t="str">
            <v>数学与统计学院</v>
          </cell>
        </row>
        <row r="4476">
          <cell r="A4476" t="str">
            <v>320230929801</v>
          </cell>
          <cell r="B4476" t="str">
            <v>王泺森</v>
          </cell>
          <cell r="C4476" t="str">
            <v>数学与统计学院</v>
          </cell>
        </row>
        <row r="4477">
          <cell r="A4477" t="str">
            <v>320230929811</v>
          </cell>
          <cell r="B4477" t="str">
            <v>王梓洋</v>
          </cell>
          <cell r="C4477" t="str">
            <v>数学与统计学院</v>
          </cell>
        </row>
        <row r="4478">
          <cell r="A4478" t="str">
            <v>320230929821</v>
          </cell>
          <cell r="B4478" t="str">
            <v>文瞿缙阳</v>
          </cell>
          <cell r="C4478" t="str">
            <v>数学与统计学院</v>
          </cell>
        </row>
        <row r="4479">
          <cell r="A4479" t="str">
            <v>320230929831</v>
          </cell>
          <cell r="B4479" t="str">
            <v>咸俊赫</v>
          </cell>
          <cell r="C4479" t="str">
            <v>数学与统计学院</v>
          </cell>
        </row>
        <row r="4480">
          <cell r="A4480" t="str">
            <v>320230929841</v>
          </cell>
          <cell r="B4480" t="str">
            <v>向烜</v>
          </cell>
          <cell r="C4480" t="str">
            <v>数学与统计学院</v>
          </cell>
        </row>
        <row r="4481">
          <cell r="A4481" t="str">
            <v>320230929851</v>
          </cell>
          <cell r="B4481" t="str">
            <v>徐实</v>
          </cell>
          <cell r="C4481" t="str">
            <v>数学与统计学院</v>
          </cell>
        </row>
        <row r="4482">
          <cell r="A4482" t="str">
            <v>320230929881</v>
          </cell>
          <cell r="B4482" t="str">
            <v>薛小鹤</v>
          </cell>
          <cell r="C4482" t="str">
            <v>萃英学院</v>
          </cell>
        </row>
        <row r="4483">
          <cell r="A4483" t="str">
            <v>320230929891</v>
          </cell>
          <cell r="B4483" t="str">
            <v>薛皓文</v>
          </cell>
          <cell r="C4483" t="str">
            <v>数学与统计学院</v>
          </cell>
        </row>
        <row r="4484">
          <cell r="A4484" t="str">
            <v>320230929901</v>
          </cell>
          <cell r="B4484" t="str">
            <v>杨明川</v>
          </cell>
          <cell r="C4484" t="str">
            <v>萃英学院</v>
          </cell>
        </row>
        <row r="4485">
          <cell r="A4485" t="str">
            <v>320230929921</v>
          </cell>
          <cell r="B4485" t="str">
            <v>叶广生</v>
          </cell>
          <cell r="C4485" t="str">
            <v>数学与统计学院</v>
          </cell>
        </row>
        <row r="4486">
          <cell r="A4486" t="str">
            <v>320230929931</v>
          </cell>
          <cell r="B4486" t="str">
            <v>叶振宇</v>
          </cell>
          <cell r="C4486" t="str">
            <v>数学与统计学院</v>
          </cell>
        </row>
        <row r="4487">
          <cell r="A4487" t="str">
            <v>320230929941</v>
          </cell>
          <cell r="B4487" t="str">
            <v>雍志强</v>
          </cell>
          <cell r="C4487" t="str">
            <v>数学与统计学院</v>
          </cell>
        </row>
        <row r="4488">
          <cell r="A4488" t="str">
            <v>320230929951</v>
          </cell>
          <cell r="B4488" t="str">
            <v>张方正</v>
          </cell>
          <cell r="C4488" t="str">
            <v>数学与统计学院</v>
          </cell>
        </row>
        <row r="4489">
          <cell r="A4489" t="str">
            <v>320230929961</v>
          </cell>
          <cell r="B4489" t="str">
            <v>张淋羿</v>
          </cell>
          <cell r="C4489" t="str">
            <v>数学与统计学院</v>
          </cell>
        </row>
        <row r="4490">
          <cell r="A4490" t="str">
            <v>320230929981</v>
          </cell>
          <cell r="B4490" t="str">
            <v>张宇元</v>
          </cell>
          <cell r="C4490" t="str">
            <v>数学与统计学院</v>
          </cell>
        </row>
        <row r="4491">
          <cell r="A4491" t="str">
            <v>320230929991</v>
          </cell>
          <cell r="B4491" t="str">
            <v>赵其辉</v>
          </cell>
          <cell r="C4491" t="str">
            <v>萃英学院</v>
          </cell>
        </row>
        <row r="4492">
          <cell r="A4492" t="str">
            <v>320230930001</v>
          </cell>
          <cell r="B4492" t="str">
            <v>赵泽鑫</v>
          </cell>
          <cell r="C4492" t="str">
            <v>数学与统计学院</v>
          </cell>
        </row>
        <row r="4493">
          <cell r="A4493" t="str">
            <v>320230930011</v>
          </cell>
          <cell r="B4493" t="str">
            <v>郑天烨</v>
          </cell>
          <cell r="C4493" t="str">
            <v>数学与统计学院</v>
          </cell>
        </row>
        <row r="4494">
          <cell r="A4494" t="str">
            <v>320230929251</v>
          </cell>
          <cell r="B4494" t="str">
            <v>陈文远</v>
          </cell>
          <cell r="C4494" t="str">
            <v>数学与统计学院</v>
          </cell>
        </row>
        <row r="4495">
          <cell r="A4495" t="str">
            <v>320230929261</v>
          </cell>
          <cell r="B4495" t="str">
            <v>陈一鸣</v>
          </cell>
          <cell r="C4495" t="str">
            <v>数学与统计学院</v>
          </cell>
        </row>
        <row r="4496">
          <cell r="A4496" t="str">
            <v>320230929271</v>
          </cell>
          <cell r="B4496" t="str">
            <v>陈一茗</v>
          </cell>
          <cell r="C4496" t="str">
            <v>数学与统计学院</v>
          </cell>
        </row>
        <row r="4497">
          <cell r="A4497" t="str">
            <v>320230929280</v>
          </cell>
          <cell r="B4497" t="str">
            <v>崔嘉芮</v>
          </cell>
          <cell r="C4497" t="str">
            <v>数学与统计学院</v>
          </cell>
        </row>
        <row r="4498">
          <cell r="A4498" t="str">
            <v>320230929291</v>
          </cell>
          <cell r="B4498" t="str">
            <v>龚家汐</v>
          </cell>
          <cell r="C4498" t="str">
            <v>数学与统计学院</v>
          </cell>
        </row>
        <row r="4499">
          <cell r="A4499" t="str">
            <v>320230929300</v>
          </cell>
          <cell r="B4499" t="str">
            <v>巩魏婷</v>
          </cell>
          <cell r="C4499" t="str">
            <v>数学与统计学院</v>
          </cell>
        </row>
        <row r="4500">
          <cell r="A4500" t="str">
            <v>320230929311</v>
          </cell>
          <cell r="B4500" t="str">
            <v>贺毅</v>
          </cell>
          <cell r="C4500" t="str">
            <v>萃英学院</v>
          </cell>
        </row>
        <row r="4501">
          <cell r="A4501" t="str">
            <v>320230929320</v>
          </cell>
          <cell r="B4501" t="str">
            <v>胡敬力文</v>
          </cell>
          <cell r="C4501" t="str">
            <v>数学与统计学院</v>
          </cell>
        </row>
        <row r="4502">
          <cell r="A4502" t="str">
            <v>320230931421</v>
          </cell>
          <cell r="B4502" t="str">
            <v>成展望</v>
          </cell>
          <cell r="C4502" t="str">
            <v>土木工程与力学学院</v>
          </cell>
        </row>
        <row r="4503">
          <cell r="A4503" t="str">
            <v>320230931431</v>
          </cell>
          <cell r="B4503" t="str">
            <v>邓一鸣</v>
          </cell>
          <cell r="C4503" t="str">
            <v>土木工程与力学学院</v>
          </cell>
        </row>
        <row r="4504">
          <cell r="A4504" t="str">
            <v>320230931441</v>
          </cell>
          <cell r="B4504" t="str">
            <v>丁光明</v>
          </cell>
          <cell r="C4504" t="str">
            <v>土木工程与力学学院</v>
          </cell>
        </row>
        <row r="4505">
          <cell r="A4505" t="str">
            <v>320230931461</v>
          </cell>
          <cell r="B4505" t="str">
            <v>杜永琪</v>
          </cell>
          <cell r="C4505" t="str">
            <v>土木工程与力学学院</v>
          </cell>
        </row>
        <row r="4506">
          <cell r="A4506" t="str">
            <v>320230929391</v>
          </cell>
          <cell r="B4506" t="str">
            <v>柯岩恒</v>
          </cell>
          <cell r="C4506" t="str">
            <v>数学与统计学院</v>
          </cell>
        </row>
        <row r="4507">
          <cell r="A4507" t="str">
            <v>320230929401</v>
          </cell>
          <cell r="B4507" t="str">
            <v>孔俊晓</v>
          </cell>
          <cell r="C4507" t="str">
            <v>数学与统计学院</v>
          </cell>
        </row>
        <row r="4508">
          <cell r="A4508" t="str">
            <v>320230929411</v>
          </cell>
          <cell r="B4508" t="str">
            <v>李劲东</v>
          </cell>
          <cell r="C4508" t="str">
            <v>数学与统计学院</v>
          </cell>
        </row>
        <row r="4509">
          <cell r="A4509" t="str">
            <v>320230929420</v>
          </cell>
          <cell r="B4509" t="str">
            <v>李曼雅</v>
          </cell>
          <cell r="C4509" t="str">
            <v>数学与统计学院</v>
          </cell>
        </row>
        <row r="4510">
          <cell r="A4510" t="str">
            <v>320230929431</v>
          </cell>
          <cell r="B4510" t="str">
            <v>李民欢</v>
          </cell>
          <cell r="C4510" t="str">
            <v>数学与统计学院</v>
          </cell>
        </row>
        <row r="4511">
          <cell r="A4511" t="str">
            <v>320230929441</v>
          </cell>
          <cell r="B4511" t="str">
            <v>李宗懿</v>
          </cell>
          <cell r="C4511" t="str">
            <v>萃英学院</v>
          </cell>
        </row>
        <row r="4512">
          <cell r="A4512" t="str">
            <v>320230929451</v>
          </cell>
          <cell r="B4512" t="str">
            <v>李昀泽</v>
          </cell>
          <cell r="C4512" t="str">
            <v>萃英学院</v>
          </cell>
        </row>
        <row r="4513">
          <cell r="A4513" t="str">
            <v>320230929461</v>
          </cell>
          <cell r="B4513" t="str">
            <v>梁星</v>
          </cell>
          <cell r="C4513" t="str">
            <v>数学与统计学院</v>
          </cell>
        </row>
        <row r="4514">
          <cell r="A4514" t="str">
            <v>320230931561</v>
          </cell>
          <cell r="B4514" t="str">
            <v>李四堃</v>
          </cell>
          <cell r="C4514" t="str">
            <v>土木工程与力学学院</v>
          </cell>
        </row>
        <row r="4515">
          <cell r="A4515" t="str">
            <v>320230931571</v>
          </cell>
          <cell r="B4515" t="str">
            <v>李松涛</v>
          </cell>
          <cell r="C4515" t="str">
            <v>土木工程与力学学院</v>
          </cell>
        </row>
        <row r="4516">
          <cell r="A4516" t="str">
            <v>320230931581</v>
          </cell>
          <cell r="B4516" t="str">
            <v>李廷亮</v>
          </cell>
          <cell r="C4516" t="str">
            <v>土木工程与力学学院</v>
          </cell>
        </row>
        <row r="4517">
          <cell r="A4517" t="str">
            <v>320230931591</v>
          </cell>
          <cell r="B4517" t="str">
            <v>梁乐</v>
          </cell>
          <cell r="C4517" t="str">
            <v>土木工程与力学学院</v>
          </cell>
        </row>
        <row r="4518">
          <cell r="A4518" t="str">
            <v>320230931601</v>
          </cell>
          <cell r="B4518" t="str">
            <v>梁晔</v>
          </cell>
          <cell r="C4518" t="str">
            <v>土木工程与力学学院</v>
          </cell>
        </row>
        <row r="4519">
          <cell r="A4519" t="str">
            <v>320230931611</v>
          </cell>
          <cell r="B4519" t="str">
            <v>林煜</v>
          </cell>
          <cell r="C4519" t="str">
            <v>土木工程与力学学院</v>
          </cell>
        </row>
        <row r="4520">
          <cell r="A4520" t="str">
            <v>320230929561</v>
          </cell>
          <cell r="B4520" t="str">
            <v>马英桓</v>
          </cell>
          <cell r="C4520" t="str">
            <v>数学与统计学院</v>
          </cell>
        </row>
        <row r="4521">
          <cell r="A4521" t="str">
            <v>320230929571</v>
          </cell>
          <cell r="B4521" t="str">
            <v>梅洪</v>
          </cell>
          <cell r="C4521" t="str">
            <v>数学与统计学院</v>
          </cell>
        </row>
        <row r="4522">
          <cell r="A4522" t="str">
            <v>320230929581</v>
          </cell>
          <cell r="B4522" t="str">
            <v>倪乂邦</v>
          </cell>
          <cell r="C4522" t="str">
            <v>数学与统计学院</v>
          </cell>
        </row>
        <row r="4523">
          <cell r="A4523" t="str">
            <v>320230929590</v>
          </cell>
          <cell r="B4523" t="str">
            <v>潘永怡</v>
          </cell>
          <cell r="C4523" t="str">
            <v>数学与统计学院</v>
          </cell>
        </row>
        <row r="4524">
          <cell r="A4524" t="str">
            <v>320230931701</v>
          </cell>
          <cell r="B4524" t="str">
            <v>沈智斌</v>
          </cell>
          <cell r="C4524" t="str">
            <v>土木工程与力学学院</v>
          </cell>
        </row>
        <row r="4525">
          <cell r="A4525" t="str">
            <v>320230931711</v>
          </cell>
          <cell r="B4525" t="str">
            <v>宋宇哲</v>
          </cell>
          <cell r="C4525" t="str">
            <v>信息科学与工程学院</v>
          </cell>
        </row>
        <row r="4526">
          <cell r="A4526" t="str">
            <v>320230931721</v>
          </cell>
          <cell r="B4526" t="str">
            <v>孙傲涵</v>
          </cell>
          <cell r="C4526" t="str">
            <v>核科学与技术学院</v>
          </cell>
        </row>
        <row r="4527">
          <cell r="A4527" t="str">
            <v>320230931731</v>
          </cell>
          <cell r="B4527" t="str">
            <v>孙财</v>
          </cell>
          <cell r="C4527" t="str">
            <v>土木工程与力学学院</v>
          </cell>
        </row>
        <row r="4528">
          <cell r="A4528" t="str">
            <v>320230931741</v>
          </cell>
          <cell r="B4528" t="str">
            <v>孙嘉豪</v>
          </cell>
          <cell r="C4528" t="str">
            <v>土木工程与力学学院</v>
          </cell>
        </row>
        <row r="4529">
          <cell r="A4529" t="str">
            <v>320230931751</v>
          </cell>
          <cell r="B4529" t="str">
            <v>陶泉宇</v>
          </cell>
          <cell r="C4529" t="str">
            <v>土木工程与力学学院</v>
          </cell>
        </row>
        <row r="4530">
          <cell r="A4530" t="str">
            <v>320230931761</v>
          </cell>
          <cell r="B4530" t="str">
            <v>田项宇</v>
          </cell>
          <cell r="C4530" t="str">
            <v>土木工程与力学学院</v>
          </cell>
        </row>
        <row r="4531">
          <cell r="A4531" t="str">
            <v>320230931771</v>
          </cell>
          <cell r="B4531" t="str">
            <v>王才源</v>
          </cell>
          <cell r="C4531" t="str">
            <v>土木工程与力学学院</v>
          </cell>
        </row>
        <row r="4532">
          <cell r="A4532" t="str">
            <v>320230931781</v>
          </cell>
          <cell r="B4532" t="str">
            <v>王得</v>
          </cell>
          <cell r="C4532" t="str">
            <v>土木工程与力学学院</v>
          </cell>
        </row>
        <row r="4533">
          <cell r="A4533" t="str">
            <v>320230931791</v>
          </cell>
          <cell r="B4533" t="str">
            <v>王俊</v>
          </cell>
          <cell r="C4533" t="str">
            <v>土木工程与力学学院</v>
          </cell>
        </row>
        <row r="4534">
          <cell r="A4534" t="str">
            <v>320230929721</v>
          </cell>
          <cell r="B4534" t="str">
            <v>田鹿鸣</v>
          </cell>
          <cell r="C4534" t="str">
            <v>数学与统计学院</v>
          </cell>
        </row>
        <row r="4535">
          <cell r="A4535" t="str">
            <v>320230929731</v>
          </cell>
          <cell r="B4535" t="str">
            <v>田淞文</v>
          </cell>
          <cell r="C4535" t="str">
            <v>数学与统计学院</v>
          </cell>
        </row>
        <row r="4536">
          <cell r="A4536" t="str">
            <v>320230931841</v>
          </cell>
          <cell r="B4536" t="str">
            <v>向朝洲</v>
          </cell>
          <cell r="C4536" t="str">
            <v>土木工程与力学学院</v>
          </cell>
        </row>
        <row r="4537">
          <cell r="A4537" t="str">
            <v>320230931851</v>
          </cell>
          <cell r="B4537" t="str">
            <v>向鑫</v>
          </cell>
          <cell r="C4537" t="str">
            <v>土木工程与力学学院</v>
          </cell>
        </row>
        <row r="4538">
          <cell r="A4538" t="str">
            <v>320230931861</v>
          </cell>
          <cell r="B4538" t="str">
            <v>徐浩哲</v>
          </cell>
          <cell r="C4538" t="str">
            <v>大气科学学院</v>
          </cell>
        </row>
        <row r="4539">
          <cell r="A4539" t="str">
            <v>320230931871</v>
          </cell>
          <cell r="B4539" t="str">
            <v>徐鸿乐</v>
          </cell>
          <cell r="C4539" t="str">
            <v>土木工程与力学学院</v>
          </cell>
        </row>
        <row r="4540">
          <cell r="A4540" t="str">
            <v>320230931881</v>
          </cell>
          <cell r="B4540" t="str">
            <v>严行智</v>
          </cell>
          <cell r="C4540" t="str">
            <v>核科学与技术学院</v>
          </cell>
        </row>
        <row r="4541">
          <cell r="A4541" t="str">
            <v>320230931891</v>
          </cell>
          <cell r="B4541" t="str">
            <v>杨博文</v>
          </cell>
          <cell r="C4541" t="str">
            <v>土木工程与力学学院</v>
          </cell>
        </row>
        <row r="4542">
          <cell r="A4542" t="str">
            <v>320230931901</v>
          </cell>
          <cell r="B4542" t="str">
            <v>杨博渊</v>
          </cell>
          <cell r="C4542" t="str">
            <v>物理科学与技术学院</v>
          </cell>
        </row>
        <row r="4543">
          <cell r="A4543" t="str">
            <v>320230931910</v>
          </cell>
          <cell r="B4543" t="str">
            <v>杨梦瑶</v>
          </cell>
          <cell r="C4543" t="str">
            <v>土木工程与力学学院</v>
          </cell>
        </row>
        <row r="4544">
          <cell r="A4544" t="str">
            <v>320230931921</v>
          </cell>
          <cell r="B4544" t="str">
            <v>杨雨杭</v>
          </cell>
          <cell r="C4544" t="str">
            <v>土木工程与力学学院</v>
          </cell>
        </row>
        <row r="4545">
          <cell r="A4545" t="str">
            <v>320230931931</v>
          </cell>
          <cell r="B4545" t="str">
            <v>杨睿杰</v>
          </cell>
          <cell r="C4545" t="str">
            <v>物理科学与技术学院</v>
          </cell>
        </row>
        <row r="4546">
          <cell r="A4546" t="str">
            <v>320230931941</v>
          </cell>
          <cell r="B4546" t="str">
            <v>于文俊</v>
          </cell>
          <cell r="C4546" t="str">
            <v>信息科学与工程学院</v>
          </cell>
        </row>
        <row r="4547">
          <cell r="A4547" t="str">
            <v>320230931951</v>
          </cell>
          <cell r="B4547" t="str">
            <v>章文轩</v>
          </cell>
          <cell r="C4547" t="str">
            <v>土木工程与力学学院</v>
          </cell>
        </row>
        <row r="4548">
          <cell r="A4548" t="str">
            <v>320230929860</v>
          </cell>
          <cell r="B4548" t="str">
            <v>徐淑宇</v>
          </cell>
          <cell r="C4548" t="str">
            <v>数学与统计学院</v>
          </cell>
        </row>
        <row r="4549">
          <cell r="A4549" t="str">
            <v>320230929871</v>
          </cell>
          <cell r="B4549" t="str">
            <v>许王迎一</v>
          </cell>
          <cell r="C4549" t="str">
            <v>数学与统计学院</v>
          </cell>
        </row>
        <row r="4550">
          <cell r="A4550" t="str">
            <v>320230931981</v>
          </cell>
          <cell r="B4550" t="str">
            <v>张宇</v>
          </cell>
          <cell r="C4550" t="str">
            <v>物理科学与技术学院</v>
          </cell>
        </row>
        <row r="4551">
          <cell r="A4551" t="str">
            <v>320230931991</v>
          </cell>
          <cell r="B4551" t="str">
            <v>张鑫</v>
          </cell>
          <cell r="C4551" t="str">
            <v>土木工程与力学学院</v>
          </cell>
        </row>
        <row r="4552">
          <cell r="A4552" t="str">
            <v>320230932001</v>
          </cell>
          <cell r="B4552" t="str">
            <v>赵君枫</v>
          </cell>
          <cell r="C4552" t="str">
            <v>信息科学与工程学院</v>
          </cell>
        </row>
        <row r="4553">
          <cell r="A4553" t="str">
            <v>320230932011</v>
          </cell>
          <cell r="B4553" t="str">
            <v>郑喻</v>
          </cell>
          <cell r="C4553" t="str">
            <v>土木工程与力学学院</v>
          </cell>
        </row>
        <row r="4554">
          <cell r="A4554" t="str">
            <v>320230932021</v>
          </cell>
          <cell r="B4554" t="str">
            <v>陈韬朴</v>
          </cell>
          <cell r="C4554" t="str">
            <v>经济学院</v>
          </cell>
        </row>
        <row r="4555">
          <cell r="A4555" t="str">
            <v>320230932030</v>
          </cell>
          <cell r="B4555" t="str">
            <v>丁晓颖</v>
          </cell>
          <cell r="C4555" t="str">
            <v>外国语学院</v>
          </cell>
        </row>
        <row r="4556">
          <cell r="A4556" t="str">
            <v>320230932041</v>
          </cell>
          <cell r="B4556" t="str">
            <v>冯天赐</v>
          </cell>
          <cell r="C4556" t="str">
            <v>外国语学院</v>
          </cell>
        </row>
        <row r="4557">
          <cell r="A4557" t="str">
            <v>320230932050</v>
          </cell>
          <cell r="B4557" t="str">
            <v>耿海雁</v>
          </cell>
          <cell r="C4557" t="str">
            <v>外国语学院</v>
          </cell>
        </row>
        <row r="4558">
          <cell r="A4558" t="str">
            <v>320230932060</v>
          </cell>
          <cell r="B4558" t="str">
            <v>郭彦欣</v>
          </cell>
          <cell r="C4558" t="str">
            <v>外国语学院</v>
          </cell>
        </row>
        <row r="4559">
          <cell r="A4559" t="str">
            <v>320230932071</v>
          </cell>
          <cell r="B4559" t="str">
            <v>黄嘉豪</v>
          </cell>
          <cell r="C4559" t="str">
            <v>萃英学院</v>
          </cell>
        </row>
        <row r="4560">
          <cell r="A4560" t="str">
            <v>320230932080</v>
          </cell>
          <cell r="B4560" t="str">
            <v>罗彤</v>
          </cell>
          <cell r="C4560" t="str">
            <v>马克思主义学院</v>
          </cell>
        </row>
        <row r="4561">
          <cell r="A4561" t="str">
            <v>320230932090</v>
          </cell>
          <cell r="B4561" t="str">
            <v>马伟晶</v>
          </cell>
          <cell r="C4561" t="str">
            <v>新闻与传播学院</v>
          </cell>
        </row>
        <row r="4562">
          <cell r="A4562" t="str">
            <v>320230932120</v>
          </cell>
          <cell r="B4562" t="str">
            <v>王曼妮</v>
          </cell>
          <cell r="C4562" t="str">
            <v>外国语学院</v>
          </cell>
        </row>
        <row r="4563">
          <cell r="A4563" t="str">
            <v>320230932131</v>
          </cell>
          <cell r="B4563" t="str">
            <v>王兴海</v>
          </cell>
          <cell r="C4563" t="str">
            <v>外国语学院</v>
          </cell>
        </row>
        <row r="4564">
          <cell r="A4564" t="str">
            <v>320230932140</v>
          </cell>
          <cell r="B4564" t="str">
            <v>王芮莹</v>
          </cell>
          <cell r="C4564" t="str">
            <v>外国语学院</v>
          </cell>
        </row>
        <row r="4565">
          <cell r="A4565" t="str">
            <v>320230932150</v>
          </cell>
          <cell r="B4565" t="str">
            <v>吴可</v>
          </cell>
          <cell r="C4565" t="str">
            <v>外国语学院</v>
          </cell>
        </row>
        <row r="4566">
          <cell r="A4566" t="str">
            <v>320230932160</v>
          </cell>
          <cell r="B4566" t="str">
            <v>薛瑞昕</v>
          </cell>
          <cell r="C4566" t="str">
            <v>历史文化学院</v>
          </cell>
        </row>
        <row r="4567">
          <cell r="A4567" t="str">
            <v>320230932171</v>
          </cell>
          <cell r="B4567" t="str">
            <v>张一凡</v>
          </cell>
          <cell r="C4567" t="str">
            <v>外国语学院</v>
          </cell>
        </row>
        <row r="4568">
          <cell r="A4568" t="str">
            <v>320230932180</v>
          </cell>
          <cell r="B4568" t="str">
            <v>赵一帆</v>
          </cell>
          <cell r="C4568" t="str">
            <v>文学院</v>
          </cell>
        </row>
        <row r="4569">
          <cell r="A4569" t="str">
            <v>320230932190</v>
          </cell>
          <cell r="B4569" t="str">
            <v>诸厚婷</v>
          </cell>
          <cell r="C4569" t="str">
            <v>外国语学院</v>
          </cell>
        </row>
        <row r="4570">
          <cell r="A4570" t="str">
            <v>320230932211</v>
          </cell>
          <cell r="B4570" t="str">
            <v>裘天文</v>
          </cell>
          <cell r="C4570" t="str">
            <v>外国语学院</v>
          </cell>
        </row>
        <row r="4571">
          <cell r="A4571" t="str">
            <v>320230932221</v>
          </cell>
          <cell r="B4571" t="str">
            <v>阿卜杜拉·阿吾提</v>
          </cell>
          <cell r="C4571" t="str">
            <v>外国语学院</v>
          </cell>
        </row>
        <row r="4572">
          <cell r="A4572" t="str">
            <v>320230932231</v>
          </cell>
          <cell r="B4572" t="str">
            <v>曹森</v>
          </cell>
          <cell r="C4572" t="str">
            <v>管理学院</v>
          </cell>
        </row>
        <row r="4573">
          <cell r="A4573" t="str">
            <v>320230932240</v>
          </cell>
          <cell r="B4573" t="str">
            <v>程葳葳</v>
          </cell>
          <cell r="C4573" t="str">
            <v>外国语学院</v>
          </cell>
        </row>
        <row r="4574">
          <cell r="A4574" t="str">
            <v>320230932251</v>
          </cell>
          <cell r="B4574" t="str">
            <v>党宏宇</v>
          </cell>
          <cell r="C4574" t="str">
            <v>外国语学院</v>
          </cell>
        </row>
        <row r="4575">
          <cell r="A4575" t="str">
            <v>320230931471</v>
          </cell>
          <cell r="B4575" t="str">
            <v>范晨煜</v>
          </cell>
          <cell r="C4575" t="str">
            <v>土木工程与力学学院</v>
          </cell>
        </row>
        <row r="4576">
          <cell r="A4576" t="str">
            <v>320230931481</v>
          </cell>
          <cell r="B4576" t="str">
            <v>高越</v>
          </cell>
          <cell r="C4576" t="str">
            <v>土木工程与力学学院</v>
          </cell>
        </row>
        <row r="4577">
          <cell r="A4577" t="str">
            <v>320230931491</v>
          </cell>
          <cell r="B4577" t="str">
            <v>龚世航</v>
          </cell>
          <cell r="C4577" t="str">
            <v>土木工程与力学学院</v>
          </cell>
        </row>
        <row r="4578">
          <cell r="A4578" t="str">
            <v>320230931501</v>
          </cell>
          <cell r="B4578" t="str">
            <v>关颖达</v>
          </cell>
          <cell r="C4578" t="str">
            <v>土木工程与力学学院</v>
          </cell>
        </row>
        <row r="4579">
          <cell r="A4579" t="str">
            <v>320230931511</v>
          </cell>
          <cell r="B4579" t="str">
            <v>韩彦泽</v>
          </cell>
          <cell r="C4579" t="str">
            <v>土木工程与力学学院</v>
          </cell>
        </row>
        <row r="4580">
          <cell r="A4580" t="str">
            <v>320230931521</v>
          </cell>
          <cell r="B4580" t="str">
            <v>何明晶</v>
          </cell>
          <cell r="C4580" t="str">
            <v>土木工程与力学学院</v>
          </cell>
        </row>
        <row r="4581">
          <cell r="A4581" t="str">
            <v>320230931531</v>
          </cell>
          <cell r="B4581" t="str">
            <v>胡正航</v>
          </cell>
          <cell r="C4581" t="str">
            <v>土木工程与力学学院</v>
          </cell>
        </row>
        <row r="4582">
          <cell r="A4582" t="str">
            <v>320230931541</v>
          </cell>
          <cell r="B4582" t="str">
            <v>黄岳彤</v>
          </cell>
          <cell r="C4582" t="str">
            <v>核科学与技术学院</v>
          </cell>
        </row>
        <row r="4583">
          <cell r="A4583" t="str">
            <v>320230931551</v>
          </cell>
          <cell r="B4583" t="str">
            <v>孔德睿</v>
          </cell>
          <cell r="C4583" t="str">
            <v>土木工程与力学学院</v>
          </cell>
        </row>
        <row r="4584">
          <cell r="A4584" t="str">
            <v>320230933651</v>
          </cell>
          <cell r="B4584" t="str">
            <v>王良钰</v>
          </cell>
          <cell r="C4584" t="str">
            <v>法学院</v>
          </cell>
        </row>
        <row r="4585">
          <cell r="A4585" t="str">
            <v>320230933661</v>
          </cell>
          <cell r="B4585" t="str">
            <v>王鲁齐</v>
          </cell>
          <cell r="C4585" t="str">
            <v>法学院</v>
          </cell>
        </row>
        <row r="4586">
          <cell r="A4586" t="str">
            <v>320230933671</v>
          </cell>
          <cell r="B4586" t="str">
            <v>王润邦</v>
          </cell>
          <cell r="C4586" t="str">
            <v>文学院</v>
          </cell>
        </row>
        <row r="4587">
          <cell r="A4587" t="str">
            <v>320230933680</v>
          </cell>
          <cell r="B4587" t="str">
            <v>王雅桐</v>
          </cell>
          <cell r="C4587" t="str">
            <v>外国语学院</v>
          </cell>
        </row>
        <row r="4588">
          <cell r="A4588" t="str">
            <v>320230931621</v>
          </cell>
          <cell r="B4588" t="str">
            <v>刘庭宇</v>
          </cell>
          <cell r="C4588" t="str">
            <v>土木工程与力学学院</v>
          </cell>
        </row>
        <row r="4589">
          <cell r="A4589" t="str">
            <v>320230931631</v>
          </cell>
          <cell r="B4589" t="str">
            <v>罗智</v>
          </cell>
          <cell r="C4589" t="str">
            <v>土木工程与力学学院</v>
          </cell>
        </row>
        <row r="4590">
          <cell r="A4590" t="str">
            <v>320230931640</v>
          </cell>
          <cell r="B4590" t="str">
            <v>马冰月</v>
          </cell>
          <cell r="C4590" t="str">
            <v>信息科学与工程学院</v>
          </cell>
        </row>
        <row r="4591">
          <cell r="A4591" t="str">
            <v>320230931650</v>
          </cell>
          <cell r="B4591" t="str">
            <v>马睿蕊</v>
          </cell>
          <cell r="C4591" t="str">
            <v>大气科学学院</v>
          </cell>
        </row>
        <row r="4592">
          <cell r="A4592" t="str">
            <v>320230931660</v>
          </cell>
          <cell r="B4592" t="str">
            <v>苗雅青</v>
          </cell>
          <cell r="C4592" t="str">
            <v>第二临床医学院</v>
          </cell>
        </row>
        <row r="4593">
          <cell r="A4593" t="str">
            <v>320230931671</v>
          </cell>
          <cell r="B4593" t="str">
            <v>盘松朋</v>
          </cell>
          <cell r="C4593" t="str">
            <v>土木工程与力学学院</v>
          </cell>
        </row>
        <row r="4594">
          <cell r="A4594" t="str">
            <v>320230931681</v>
          </cell>
          <cell r="B4594" t="str">
            <v>冉博诚</v>
          </cell>
          <cell r="C4594" t="str">
            <v>信息科学与工程学院</v>
          </cell>
        </row>
        <row r="4595">
          <cell r="A4595" t="str">
            <v>320230931691</v>
          </cell>
          <cell r="B4595" t="str">
            <v>饶励勤</v>
          </cell>
          <cell r="C4595" t="str">
            <v>土木工程与力学学院</v>
          </cell>
        </row>
        <row r="4596">
          <cell r="A4596" t="str">
            <v>320230933790</v>
          </cell>
          <cell r="B4596" t="str">
            <v>尹思源</v>
          </cell>
          <cell r="C4596" t="str">
            <v>外国语学院</v>
          </cell>
        </row>
        <row r="4597">
          <cell r="A4597" t="str">
            <v>320230933800</v>
          </cell>
          <cell r="B4597" t="str">
            <v>俞璎容</v>
          </cell>
          <cell r="C4597" t="str">
            <v>外国语学院</v>
          </cell>
        </row>
        <row r="4598">
          <cell r="A4598" t="str">
            <v>320230933811</v>
          </cell>
          <cell r="B4598" t="str">
            <v>战东泽</v>
          </cell>
          <cell r="C4598" t="str">
            <v>外国语学院</v>
          </cell>
        </row>
        <row r="4599">
          <cell r="A4599" t="str">
            <v>320230933821</v>
          </cell>
          <cell r="B4599" t="str">
            <v>张程飞</v>
          </cell>
          <cell r="C4599" t="str">
            <v>外国语学院</v>
          </cell>
        </row>
        <row r="4600">
          <cell r="A4600" t="str">
            <v>320230933830</v>
          </cell>
          <cell r="B4600" t="str">
            <v>张丰其</v>
          </cell>
          <cell r="C4600" t="str">
            <v>外国语学院</v>
          </cell>
        </row>
        <row r="4601">
          <cell r="A4601" t="str">
            <v>320230933841</v>
          </cell>
          <cell r="B4601" t="str">
            <v>张航</v>
          </cell>
          <cell r="C4601" t="str">
            <v>外国语学院</v>
          </cell>
        </row>
        <row r="4602">
          <cell r="A4602" t="str">
            <v>320230931801</v>
          </cell>
          <cell r="B4602" t="str">
            <v>王俊强</v>
          </cell>
          <cell r="C4602" t="str">
            <v>土木工程与力学学院</v>
          </cell>
        </row>
        <row r="4603">
          <cell r="A4603" t="str">
            <v>320230931811</v>
          </cell>
          <cell r="B4603" t="str">
            <v>王英博</v>
          </cell>
          <cell r="C4603" t="str">
            <v>土木工程与力学学院</v>
          </cell>
        </row>
        <row r="4604">
          <cell r="A4604" t="str">
            <v>320230931821</v>
          </cell>
          <cell r="B4604" t="str">
            <v>韦锦程</v>
          </cell>
          <cell r="C4604" t="str">
            <v>土木工程与力学学院</v>
          </cell>
        </row>
        <row r="4605">
          <cell r="A4605" t="str">
            <v>320230931831</v>
          </cell>
          <cell r="B4605" t="str">
            <v>文博</v>
          </cell>
          <cell r="C4605" t="str">
            <v>土木工程与力学学院</v>
          </cell>
        </row>
        <row r="4606">
          <cell r="A4606" t="str">
            <v>320230933930</v>
          </cell>
          <cell r="B4606" t="str">
            <v>赵玉</v>
          </cell>
          <cell r="C4606" t="str">
            <v>外国语学院</v>
          </cell>
        </row>
        <row r="4607">
          <cell r="A4607" t="str">
            <v>320230933940</v>
          </cell>
          <cell r="B4607" t="str">
            <v>周苏豫</v>
          </cell>
          <cell r="C4607" t="str">
            <v>法学院</v>
          </cell>
        </row>
        <row r="4608">
          <cell r="A4608" t="str">
            <v>320230933950</v>
          </cell>
          <cell r="B4608" t="str">
            <v>朱钰琪</v>
          </cell>
          <cell r="C4608" t="str">
            <v>萃英学院</v>
          </cell>
        </row>
        <row r="4609">
          <cell r="A4609" t="str">
            <v>320230933961</v>
          </cell>
          <cell r="B4609" t="str">
            <v>邹阳</v>
          </cell>
          <cell r="C4609" t="str">
            <v>外国语学院</v>
          </cell>
        </row>
        <row r="4610">
          <cell r="A4610" t="str">
            <v>320230933971</v>
          </cell>
          <cell r="B4610" t="str">
            <v>蔺宇轩</v>
          </cell>
          <cell r="C4610" t="str">
            <v>物理科学与技术学院</v>
          </cell>
        </row>
        <row r="4611">
          <cell r="A4611" t="str">
            <v>320230933980</v>
          </cell>
          <cell r="B4611" t="str">
            <v>覃俐</v>
          </cell>
          <cell r="C4611" t="str">
            <v>第二临床医学院</v>
          </cell>
        </row>
        <row r="4612">
          <cell r="A4612" t="str">
            <v>320230933990</v>
          </cell>
          <cell r="B4612" t="str">
            <v>白覃熔</v>
          </cell>
          <cell r="C4612" t="str">
            <v>威尔士学院</v>
          </cell>
        </row>
        <row r="4613">
          <cell r="A4613" t="str">
            <v>320230934001</v>
          </cell>
          <cell r="B4613" t="str">
            <v>曹泽阳</v>
          </cell>
          <cell r="C4613" t="str">
            <v>威尔士学院</v>
          </cell>
        </row>
        <row r="4614">
          <cell r="A4614" t="str">
            <v>320230934010</v>
          </cell>
          <cell r="B4614" t="str">
            <v>陈璟雯</v>
          </cell>
          <cell r="C4614" t="str">
            <v>威尔士学院</v>
          </cell>
        </row>
        <row r="4615">
          <cell r="A4615" t="str">
            <v>320230934021</v>
          </cell>
          <cell r="B4615" t="str">
            <v>陈奕睿</v>
          </cell>
          <cell r="C4615" t="str">
            <v>威尔士学院</v>
          </cell>
        </row>
        <row r="4616">
          <cell r="A4616" t="str">
            <v>320230931960</v>
          </cell>
          <cell r="B4616" t="str">
            <v>张嘉仪</v>
          </cell>
          <cell r="C4616" t="str">
            <v>土木工程与力学学院</v>
          </cell>
        </row>
        <row r="4617">
          <cell r="A4617" t="str">
            <v>320230931971</v>
          </cell>
          <cell r="B4617" t="str">
            <v>张晋魁</v>
          </cell>
          <cell r="C4617" t="str">
            <v>土木工程与力学学院</v>
          </cell>
        </row>
        <row r="4618">
          <cell r="A4618" t="str">
            <v>320230934070</v>
          </cell>
          <cell r="B4618" t="str">
            <v>樊筱扬</v>
          </cell>
          <cell r="C4618" t="str">
            <v>威尔士学院</v>
          </cell>
        </row>
        <row r="4619">
          <cell r="A4619" t="str">
            <v>320230934080</v>
          </cell>
          <cell r="B4619" t="str">
            <v>高歌</v>
          </cell>
          <cell r="C4619" t="str">
            <v>威尔士学院</v>
          </cell>
        </row>
        <row r="4620">
          <cell r="A4620" t="str">
            <v>320230934090</v>
          </cell>
          <cell r="B4620" t="str">
            <v>宫松姿</v>
          </cell>
          <cell r="C4620" t="str">
            <v>威尔士学院</v>
          </cell>
        </row>
        <row r="4621">
          <cell r="A4621" t="str">
            <v>320230934100</v>
          </cell>
          <cell r="B4621" t="str">
            <v>郭思岩</v>
          </cell>
          <cell r="C4621" t="str">
            <v>威尔士学院</v>
          </cell>
        </row>
        <row r="4622">
          <cell r="A4622" t="str">
            <v>320230934110</v>
          </cell>
          <cell r="B4622" t="str">
            <v>韩若霖</v>
          </cell>
          <cell r="C4622" t="str">
            <v>威尔士学院</v>
          </cell>
        </row>
        <row r="4623">
          <cell r="A4623" t="str">
            <v>320230934120</v>
          </cell>
          <cell r="B4623" t="str">
            <v>何悦晨</v>
          </cell>
          <cell r="C4623" t="str">
            <v>威尔士学院</v>
          </cell>
        </row>
        <row r="4624">
          <cell r="A4624" t="str">
            <v>320230934131</v>
          </cell>
          <cell r="B4624" t="str">
            <v>何昊轩</v>
          </cell>
          <cell r="C4624" t="str">
            <v>威尔士学院</v>
          </cell>
        </row>
        <row r="4625">
          <cell r="A4625" t="str">
            <v>320230934140</v>
          </cell>
          <cell r="B4625" t="str">
            <v>焦子晗</v>
          </cell>
          <cell r="C4625" t="str">
            <v>威尔士学院</v>
          </cell>
        </row>
        <row r="4626">
          <cell r="A4626" t="str">
            <v>320230934150</v>
          </cell>
          <cell r="B4626" t="str">
            <v>鞠骁</v>
          </cell>
          <cell r="C4626" t="str">
            <v>威尔士学院</v>
          </cell>
        </row>
        <row r="4627">
          <cell r="A4627" t="str">
            <v>320230934161</v>
          </cell>
          <cell r="B4627" t="str">
            <v>李乾丰</v>
          </cell>
          <cell r="C4627" t="str">
            <v>威尔士学院</v>
          </cell>
        </row>
        <row r="4628">
          <cell r="A4628" t="str">
            <v>320230934170</v>
          </cell>
          <cell r="B4628" t="str">
            <v>李诗雯</v>
          </cell>
          <cell r="C4628" t="str">
            <v>威尔士学院</v>
          </cell>
        </row>
        <row r="4629">
          <cell r="A4629" t="str">
            <v>320230934180</v>
          </cell>
          <cell r="B4629" t="str">
            <v>李悦宁</v>
          </cell>
          <cell r="C4629" t="str">
            <v>威尔士学院</v>
          </cell>
        </row>
        <row r="4630">
          <cell r="A4630" t="str">
            <v>320230932100</v>
          </cell>
          <cell r="B4630" t="str">
            <v>王斌钰</v>
          </cell>
          <cell r="C4630" t="str">
            <v>法学院</v>
          </cell>
        </row>
        <row r="4631">
          <cell r="A4631" t="str">
            <v>320230932110</v>
          </cell>
          <cell r="B4631" t="str">
            <v>王佳</v>
          </cell>
          <cell r="C4631" t="str">
            <v>外国语学院</v>
          </cell>
        </row>
        <row r="4632">
          <cell r="A4632" t="str">
            <v>320230934210</v>
          </cell>
          <cell r="B4632" t="str">
            <v>廖文宣</v>
          </cell>
          <cell r="C4632" t="str">
            <v>威尔士学院</v>
          </cell>
        </row>
        <row r="4633">
          <cell r="A4633" t="str">
            <v>320230934221</v>
          </cell>
          <cell r="B4633" t="str">
            <v>廖文韬</v>
          </cell>
          <cell r="C4633" t="str">
            <v>威尔士学院</v>
          </cell>
        </row>
        <row r="4634">
          <cell r="A4634" t="str">
            <v>320230934230</v>
          </cell>
          <cell r="B4634" t="str">
            <v>刘星雯渲</v>
          </cell>
          <cell r="C4634" t="str">
            <v>威尔士学院</v>
          </cell>
        </row>
        <row r="4635">
          <cell r="A4635" t="str">
            <v>320230934240</v>
          </cell>
          <cell r="B4635" t="str">
            <v>刘雨晗</v>
          </cell>
          <cell r="C4635" t="str">
            <v>威尔士学院</v>
          </cell>
        </row>
        <row r="4636">
          <cell r="A4636" t="str">
            <v>320230934250</v>
          </cell>
          <cell r="B4636" t="str">
            <v>刘子怡</v>
          </cell>
          <cell r="C4636" t="str">
            <v>威尔士学院</v>
          </cell>
        </row>
        <row r="4637">
          <cell r="A4637" t="str">
            <v>320230934260</v>
          </cell>
          <cell r="B4637" t="str">
            <v>刘奕欣</v>
          </cell>
          <cell r="C4637" t="str">
            <v>威尔士学院</v>
          </cell>
        </row>
        <row r="4638">
          <cell r="A4638" t="str">
            <v>320230934270</v>
          </cell>
          <cell r="B4638" t="str">
            <v>彭宇飞</v>
          </cell>
          <cell r="C4638" t="str">
            <v>威尔士学院</v>
          </cell>
        </row>
        <row r="4639">
          <cell r="A4639" t="str">
            <v>320230934280</v>
          </cell>
          <cell r="B4639" t="str">
            <v>曲宏颖</v>
          </cell>
          <cell r="C4639" t="str">
            <v>威尔士学院</v>
          </cell>
        </row>
        <row r="4640">
          <cell r="A4640" t="str">
            <v>320230934301</v>
          </cell>
          <cell r="B4640" t="str">
            <v>孙可夫</v>
          </cell>
          <cell r="C4640" t="str">
            <v>威尔士学院</v>
          </cell>
        </row>
        <row r="4641">
          <cell r="A4641" t="str">
            <v>320230934310</v>
          </cell>
          <cell r="B4641" t="str">
            <v>汤若欣</v>
          </cell>
          <cell r="C4641" t="str">
            <v>威尔士学院</v>
          </cell>
        </row>
        <row r="4642">
          <cell r="A4642" t="str">
            <v>320230934320</v>
          </cell>
          <cell r="B4642" t="str">
            <v>唐希瑞</v>
          </cell>
          <cell r="C4642" t="str">
            <v>威尔士学院</v>
          </cell>
        </row>
        <row r="4643">
          <cell r="A4643" t="str">
            <v>320230934350</v>
          </cell>
          <cell r="B4643" t="str">
            <v>王悦齐</v>
          </cell>
          <cell r="C4643" t="str">
            <v>威尔士学院</v>
          </cell>
        </row>
        <row r="4644">
          <cell r="A4644" t="str">
            <v>320230934360</v>
          </cell>
          <cell r="B4644" t="str">
            <v>王昱辰</v>
          </cell>
          <cell r="C4644" t="str">
            <v>威尔士学院</v>
          </cell>
        </row>
        <row r="4645">
          <cell r="A4645" t="str">
            <v>320230934370</v>
          </cell>
          <cell r="B4645" t="str">
            <v>韦尧兮</v>
          </cell>
          <cell r="C4645" t="str">
            <v>威尔士学院</v>
          </cell>
        </row>
        <row r="4646">
          <cell r="A4646" t="str">
            <v>320230934380</v>
          </cell>
          <cell r="B4646" t="str">
            <v>吴卓瑛</v>
          </cell>
          <cell r="C4646" t="str">
            <v>威尔士学院</v>
          </cell>
        </row>
        <row r="4647">
          <cell r="A4647" t="str">
            <v>320230934390</v>
          </cell>
          <cell r="B4647" t="str">
            <v>吴梓涵</v>
          </cell>
          <cell r="C4647" t="str">
            <v>威尔士学院</v>
          </cell>
        </row>
        <row r="4648">
          <cell r="A4648" t="str">
            <v>320230934401</v>
          </cell>
          <cell r="B4648" t="str">
            <v>谢骏</v>
          </cell>
          <cell r="C4648" t="str">
            <v>威尔士学院</v>
          </cell>
        </row>
        <row r="4649">
          <cell r="A4649" t="str">
            <v>320230934411</v>
          </cell>
          <cell r="B4649" t="str">
            <v>辛秉文</v>
          </cell>
          <cell r="C4649" t="str">
            <v>威尔士学院</v>
          </cell>
        </row>
        <row r="4650">
          <cell r="A4650" t="str">
            <v>320230934420</v>
          </cell>
          <cell r="B4650" t="str">
            <v>杨丹</v>
          </cell>
          <cell r="C4650" t="str">
            <v>威尔士学院</v>
          </cell>
        </row>
        <row r="4651">
          <cell r="A4651" t="str">
            <v>320230934430</v>
          </cell>
          <cell r="B4651" t="str">
            <v>杨沛雨</v>
          </cell>
          <cell r="C4651" t="str">
            <v>威尔士学院</v>
          </cell>
        </row>
        <row r="4652">
          <cell r="A4652" t="str">
            <v>320230934440</v>
          </cell>
          <cell r="B4652" t="str">
            <v>杨薪燃</v>
          </cell>
          <cell r="C4652" t="str">
            <v>威尔士学院</v>
          </cell>
        </row>
        <row r="4653">
          <cell r="A4653" t="str">
            <v>320230934450</v>
          </cell>
          <cell r="B4653" t="str">
            <v>叶佳鑫</v>
          </cell>
          <cell r="C4653" t="str">
            <v>威尔士学院</v>
          </cell>
        </row>
        <row r="4654">
          <cell r="A4654" t="str">
            <v>320230934460</v>
          </cell>
          <cell r="B4654" t="str">
            <v>于林瑾</v>
          </cell>
          <cell r="C4654" t="str">
            <v>威尔士学院</v>
          </cell>
        </row>
        <row r="4655">
          <cell r="A4655" t="str">
            <v>320230934470</v>
          </cell>
          <cell r="B4655" t="str">
            <v>张安琪</v>
          </cell>
          <cell r="C4655" t="str">
            <v>威尔士学院</v>
          </cell>
        </row>
        <row r="4656">
          <cell r="A4656" t="str">
            <v>320230934480</v>
          </cell>
          <cell r="B4656" t="str">
            <v>张灿</v>
          </cell>
          <cell r="C4656" t="str">
            <v>威尔士学院</v>
          </cell>
        </row>
        <row r="4657">
          <cell r="A4657" t="str">
            <v>320230933690</v>
          </cell>
          <cell r="B4657" t="str">
            <v>王艳</v>
          </cell>
          <cell r="C4657" t="str">
            <v>外国语学院</v>
          </cell>
        </row>
        <row r="4658">
          <cell r="A4658" t="str">
            <v>320230933700</v>
          </cell>
          <cell r="B4658" t="str">
            <v>王一名</v>
          </cell>
          <cell r="C4658" t="str">
            <v>外国语学院</v>
          </cell>
        </row>
        <row r="4659">
          <cell r="A4659" t="str">
            <v>320230933711</v>
          </cell>
          <cell r="B4659" t="str">
            <v>吴晞</v>
          </cell>
          <cell r="C4659" t="str">
            <v>数学与统计学院</v>
          </cell>
        </row>
        <row r="4660">
          <cell r="A4660" t="str">
            <v>320230933721</v>
          </cell>
          <cell r="B4660" t="str">
            <v>吴冠达</v>
          </cell>
          <cell r="C4660" t="str">
            <v>哲学社会学院</v>
          </cell>
        </row>
        <row r="4661">
          <cell r="A4661" t="str">
            <v>320230933730</v>
          </cell>
          <cell r="B4661" t="str">
            <v>熊兴艳</v>
          </cell>
          <cell r="C4661" t="str">
            <v>外国语学院</v>
          </cell>
        </row>
        <row r="4662">
          <cell r="A4662" t="str">
            <v>320230933740</v>
          </cell>
          <cell r="B4662" t="str">
            <v>许一鸣</v>
          </cell>
          <cell r="C4662" t="str">
            <v>外国语学院</v>
          </cell>
        </row>
        <row r="4663">
          <cell r="A4663" t="str">
            <v>320230933750</v>
          </cell>
          <cell r="B4663" t="str">
            <v>严宸</v>
          </cell>
          <cell r="C4663" t="str">
            <v>哲学社会学院</v>
          </cell>
        </row>
        <row r="4664">
          <cell r="A4664" t="str">
            <v>320230933761</v>
          </cell>
          <cell r="B4664" t="str">
            <v>杨墨然</v>
          </cell>
          <cell r="C4664" t="str">
            <v>法学院</v>
          </cell>
        </row>
        <row r="4665">
          <cell r="A4665" t="str">
            <v>320230933770</v>
          </cell>
          <cell r="B4665" t="str">
            <v>杨晓熠</v>
          </cell>
          <cell r="C4665" t="str">
            <v>经济学院</v>
          </cell>
        </row>
        <row r="4666">
          <cell r="A4666" t="str">
            <v>320230933780</v>
          </cell>
          <cell r="B4666" t="str">
            <v>杨雅琪</v>
          </cell>
          <cell r="C4666" t="str">
            <v>外国语学院</v>
          </cell>
        </row>
        <row r="4667">
          <cell r="A4667" t="str">
            <v>320230936030</v>
          </cell>
          <cell r="B4667" t="str">
            <v>周雪洁</v>
          </cell>
          <cell r="C4667" t="str">
            <v>文学院</v>
          </cell>
        </row>
        <row r="4668">
          <cell r="A4668" t="str">
            <v>320230936040</v>
          </cell>
          <cell r="B4668" t="str">
            <v>朱超然</v>
          </cell>
          <cell r="C4668" t="str">
            <v>文学院</v>
          </cell>
        </row>
        <row r="4669">
          <cell r="A4669" t="str">
            <v>320230936050</v>
          </cell>
          <cell r="B4669" t="str">
            <v>朱钰瑶</v>
          </cell>
          <cell r="C4669" t="str">
            <v>文学院</v>
          </cell>
        </row>
        <row r="4670">
          <cell r="A4670" t="str">
            <v>320230936060</v>
          </cell>
          <cell r="B4670" t="str">
            <v>卓琰</v>
          </cell>
          <cell r="C4670" t="str">
            <v>文学院</v>
          </cell>
        </row>
        <row r="4671">
          <cell r="A4671" t="str">
            <v>320230933860</v>
          </cell>
          <cell r="B4671" t="str">
            <v>张丽娜</v>
          </cell>
          <cell r="C4671" t="str">
            <v>历史文化学院</v>
          </cell>
        </row>
        <row r="4672">
          <cell r="A4672" t="str">
            <v>320230933870</v>
          </cell>
          <cell r="B4672" t="str">
            <v>张露诗</v>
          </cell>
          <cell r="C4672" t="str">
            <v>材料与能源学院</v>
          </cell>
        </row>
        <row r="4673">
          <cell r="A4673" t="str">
            <v>320230933881</v>
          </cell>
          <cell r="B4673" t="str">
            <v>张涛</v>
          </cell>
          <cell r="C4673" t="str">
            <v>外国语学院</v>
          </cell>
        </row>
        <row r="4674">
          <cell r="A4674" t="str">
            <v>320230933890</v>
          </cell>
          <cell r="B4674" t="str">
            <v>张以颃</v>
          </cell>
          <cell r="C4674" t="str">
            <v>萃英学院</v>
          </cell>
        </row>
        <row r="4675">
          <cell r="A4675" t="str">
            <v>320230933900</v>
          </cell>
          <cell r="B4675" t="str">
            <v>张雨燕</v>
          </cell>
          <cell r="C4675" t="str">
            <v>法学院</v>
          </cell>
        </row>
        <row r="4676">
          <cell r="A4676" t="str">
            <v>320230933911</v>
          </cell>
          <cell r="B4676" t="str">
            <v>赵斌</v>
          </cell>
          <cell r="C4676" t="str">
            <v>外国语学院</v>
          </cell>
        </row>
        <row r="4677">
          <cell r="A4677" t="str">
            <v>320230933920</v>
          </cell>
          <cell r="B4677" t="str">
            <v>赵沫希</v>
          </cell>
          <cell r="C4677" t="str">
            <v>外国语学院</v>
          </cell>
        </row>
        <row r="4678">
          <cell r="A4678" t="str">
            <v>320230936170</v>
          </cell>
          <cell r="B4678" t="str">
            <v>徐永鲜</v>
          </cell>
          <cell r="C4678" t="str">
            <v>文学院</v>
          </cell>
        </row>
        <row r="4679">
          <cell r="A4679" t="str">
            <v>320230936180</v>
          </cell>
          <cell r="B4679" t="str">
            <v>杨皖晴</v>
          </cell>
          <cell r="C4679" t="str">
            <v>文学院</v>
          </cell>
        </row>
        <row r="4680">
          <cell r="A4680" t="str">
            <v>320230936190</v>
          </cell>
          <cell r="B4680" t="str">
            <v>张晓菲</v>
          </cell>
          <cell r="C4680" t="str">
            <v>文学院</v>
          </cell>
        </row>
        <row r="4681">
          <cell r="A4681" t="str">
            <v>320230936201</v>
          </cell>
          <cell r="B4681" t="str">
            <v>董志豪</v>
          </cell>
          <cell r="C4681" t="str">
            <v>管理学院</v>
          </cell>
        </row>
        <row r="4682">
          <cell r="A4682" t="str">
            <v>320230936210</v>
          </cell>
          <cell r="B4682" t="str">
            <v>杜瑞霞</v>
          </cell>
          <cell r="C4682" t="str">
            <v>文学院</v>
          </cell>
        </row>
        <row r="4683">
          <cell r="A4683" t="str">
            <v>320230936220</v>
          </cell>
          <cell r="B4683" t="str">
            <v>韩亚楠</v>
          </cell>
          <cell r="C4683" t="str">
            <v>文学院</v>
          </cell>
        </row>
        <row r="4684">
          <cell r="A4684" t="str">
            <v>320230934030</v>
          </cell>
          <cell r="B4684" t="str">
            <v>崔书晴</v>
          </cell>
          <cell r="C4684" t="str">
            <v>威尔士学院</v>
          </cell>
        </row>
        <row r="4685">
          <cell r="A4685" t="str">
            <v>320230934041</v>
          </cell>
          <cell r="B4685" t="str">
            <v>戴诗轩</v>
          </cell>
          <cell r="C4685" t="str">
            <v>威尔士学院</v>
          </cell>
        </row>
        <row r="4686">
          <cell r="A4686" t="str">
            <v>320230934051</v>
          </cell>
          <cell r="B4686" t="str">
            <v>杜伯宸</v>
          </cell>
          <cell r="C4686" t="str">
            <v>威尔士学院</v>
          </cell>
        </row>
        <row r="4687">
          <cell r="A4687" t="str">
            <v>320230934060</v>
          </cell>
          <cell r="B4687" t="str">
            <v>杜浩淼</v>
          </cell>
          <cell r="C4687" t="str">
            <v>威尔士学院</v>
          </cell>
        </row>
        <row r="4688">
          <cell r="A4688" t="str">
            <v>320230936311</v>
          </cell>
          <cell r="B4688" t="str">
            <v>王博毅</v>
          </cell>
          <cell r="C4688" t="str">
            <v>文学院</v>
          </cell>
        </row>
        <row r="4689">
          <cell r="A4689" t="str">
            <v>320230936320</v>
          </cell>
          <cell r="B4689" t="str">
            <v>王梦娴</v>
          </cell>
          <cell r="C4689" t="str">
            <v>文学院</v>
          </cell>
        </row>
        <row r="4690">
          <cell r="A4690" t="str">
            <v>320230936330</v>
          </cell>
          <cell r="B4690" t="str">
            <v>王楠</v>
          </cell>
          <cell r="C4690" t="str">
            <v>新闻与传播学院</v>
          </cell>
        </row>
        <row r="4691">
          <cell r="A4691" t="str">
            <v>320230936340</v>
          </cell>
          <cell r="B4691" t="str">
            <v>杨瑞琦</v>
          </cell>
          <cell r="C4691" t="str">
            <v>文学院</v>
          </cell>
        </row>
        <row r="4692">
          <cell r="A4692" t="str">
            <v>320230936351</v>
          </cell>
          <cell r="B4692" t="str">
            <v>张峻豪</v>
          </cell>
          <cell r="C4692" t="str">
            <v>文学院</v>
          </cell>
        </row>
        <row r="4693">
          <cell r="A4693" t="str">
            <v>320230936361</v>
          </cell>
          <cell r="B4693" t="str">
            <v>张鹏瑞</v>
          </cell>
          <cell r="C4693" t="str">
            <v>新闻与传播学院</v>
          </cell>
        </row>
        <row r="4694">
          <cell r="A4694" t="str">
            <v>320230936370</v>
          </cell>
          <cell r="B4694" t="str">
            <v>张文锦</v>
          </cell>
          <cell r="C4694" t="str">
            <v>管理学院</v>
          </cell>
        </row>
        <row r="4695">
          <cell r="A4695" t="str">
            <v>320230936380</v>
          </cell>
          <cell r="B4695" t="str">
            <v>张雨悦</v>
          </cell>
          <cell r="C4695" t="str">
            <v>管理学院</v>
          </cell>
        </row>
        <row r="4696">
          <cell r="A4696" t="str">
            <v>320230936390</v>
          </cell>
          <cell r="B4696" t="str">
            <v>窦陈泽钰</v>
          </cell>
          <cell r="C4696" t="str">
            <v>文学院</v>
          </cell>
        </row>
        <row r="4697">
          <cell r="A4697" t="str">
            <v>320230936401</v>
          </cell>
          <cell r="B4697" t="str">
            <v>白航</v>
          </cell>
          <cell r="C4697" t="str">
            <v>物理科学与技术学院</v>
          </cell>
        </row>
        <row r="4698">
          <cell r="A4698" t="str">
            <v>320230934190</v>
          </cell>
          <cell r="B4698" t="str">
            <v>李奕果</v>
          </cell>
          <cell r="C4698" t="str">
            <v>威尔士学院</v>
          </cell>
        </row>
        <row r="4699">
          <cell r="A4699" t="str">
            <v>320230934201</v>
          </cell>
          <cell r="B4699" t="str">
            <v>李昊远</v>
          </cell>
          <cell r="C4699" t="str">
            <v>威尔士学院</v>
          </cell>
        </row>
        <row r="4700">
          <cell r="A4700" t="str">
            <v>320230936451</v>
          </cell>
          <cell r="B4700" t="str">
            <v>陈康民</v>
          </cell>
          <cell r="C4700" t="str">
            <v>物理科学与技术学院</v>
          </cell>
        </row>
        <row r="4701">
          <cell r="A4701" t="str">
            <v>320230936461</v>
          </cell>
          <cell r="B4701" t="str">
            <v>陈仕栋</v>
          </cell>
          <cell r="C4701" t="str">
            <v>物理科学与技术学院</v>
          </cell>
        </row>
        <row r="4702">
          <cell r="A4702" t="str">
            <v>320230936471</v>
          </cell>
          <cell r="B4702" t="str">
            <v>冯世超</v>
          </cell>
          <cell r="C4702" t="str">
            <v>物理科学与技术学院</v>
          </cell>
        </row>
        <row r="4703">
          <cell r="A4703" t="str">
            <v>320230936481</v>
          </cell>
          <cell r="B4703" t="str">
            <v>胡柏玮</v>
          </cell>
          <cell r="C4703" t="str">
            <v>物理科学与技术学院</v>
          </cell>
        </row>
        <row r="4704">
          <cell r="A4704" t="str">
            <v>320230936490</v>
          </cell>
          <cell r="B4704" t="str">
            <v>刘曼伊</v>
          </cell>
          <cell r="C4704" t="str">
            <v>物理科学与技术学院</v>
          </cell>
        </row>
        <row r="4705">
          <cell r="A4705" t="str">
            <v>320230936501</v>
          </cell>
          <cell r="B4705" t="str">
            <v>刘石</v>
          </cell>
          <cell r="C4705" t="str">
            <v>物理科学与技术学院</v>
          </cell>
        </row>
        <row r="4706">
          <cell r="A4706" t="str">
            <v>320230936511</v>
          </cell>
          <cell r="B4706" t="str">
            <v>柳涵智</v>
          </cell>
          <cell r="C4706" t="str">
            <v>物理科学与技术学院</v>
          </cell>
        </row>
        <row r="4707">
          <cell r="A4707" t="str">
            <v>320230936520</v>
          </cell>
          <cell r="B4707" t="str">
            <v>潘怡萌</v>
          </cell>
          <cell r="C4707" t="str">
            <v>物理科学与技术学院</v>
          </cell>
        </row>
        <row r="4708">
          <cell r="A4708" t="str">
            <v>320230936531</v>
          </cell>
          <cell r="B4708" t="str">
            <v>王泰宬</v>
          </cell>
          <cell r="C4708" t="str">
            <v>物理科学与技术学院</v>
          </cell>
        </row>
        <row r="4709">
          <cell r="A4709" t="str">
            <v>320230936540</v>
          </cell>
          <cell r="B4709" t="str">
            <v>王心悦</v>
          </cell>
          <cell r="C4709" t="str">
            <v>物理科学与技术学院</v>
          </cell>
        </row>
        <row r="4710">
          <cell r="A4710" t="str">
            <v>320230936551</v>
          </cell>
          <cell r="B4710" t="str">
            <v>王梓浩</v>
          </cell>
          <cell r="C4710" t="str">
            <v>物理科学与技术学院</v>
          </cell>
        </row>
        <row r="4711">
          <cell r="A4711" t="str">
            <v>320230936561</v>
          </cell>
          <cell r="B4711" t="str">
            <v>吴伟聪</v>
          </cell>
          <cell r="C4711" t="str">
            <v>物理科学与技术学院</v>
          </cell>
        </row>
        <row r="4712">
          <cell r="A4712" t="str">
            <v>320230934330</v>
          </cell>
          <cell r="B4712" t="str">
            <v>田钰霖</v>
          </cell>
          <cell r="C4712" t="str">
            <v>威尔士学院</v>
          </cell>
        </row>
        <row r="4713">
          <cell r="A4713" t="str">
            <v>320230934340</v>
          </cell>
          <cell r="B4713" t="str">
            <v>王小瑞</v>
          </cell>
          <cell r="C4713" t="str">
            <v>威尔士学院</v>
          </cell>
        </row>
        <row r="4714">
          <cell r="A4714" t="str">
            <v>320230936591</v>
          </cell>
          <cell r="B4714" t="str">
            <v>俞奇</v>
          </cell>
          <cell r="C4714" t="str">
            <v>物理科学与技术学院</v>
          </cell>
        </row>
        <row r="4715">
          <cell r="A4715" t="str">
            <v>320230936601</v>
          </cell>
          <cell r="B4715" t="str">
            <v>袁清晨</v>
          </cell>
          <cell r="C4715" t="str">
            <v>物理科学与技术学院</v>
          </cell>
        </row>
        <row r="4716">
          <cell r="A4716" t="str">
            <v>320230936611</v>
          </cell>
          <cell r="B4716" t="str">
            <v>张奕飞</v>
          </cell>
          <cell r="C4716" t="str">
            <v>物理科学与技术学院</v>
          </cell>
        </row>
        <row r="4717">
          <cell r="A4717" t="str">
            <v>320230936621</v>
          </cell>
          <cell r="B4717" t="str">
            <v>赵润喆</v>
          </cell>
          <cell r="C4717" t="str">
            <v>物理科学与技术学院</v>
          </cell>
        </row>
        <row r="4718">
          <cell r="A4718" t="str">
            <v>320230936631</v>
          </cell>
          <cell r="B4718" t="str">
            <v>边雨辰</v>
          </cell>
          <cell r="C4718" t="str">
            <v>物理科学与技术学院</v>
          </cell>
        </row>
        <row r="4719">
          <cell r="A4719" t="str">
            <v>320230936641</v>
          </cell>
          <cell r="B4719" t="str">
            <v>蔡杭恩</v>
          </cell>
          <cell r="C4719" t="str">
            <v>物理科学与技术学院</v>
          </cell>
        </row>
        <row r="4720">
          <cell r="A4720" t="str">
            <v>320230936651</v>
          </cell>
          <cell r="B4720" t="str">
            <v>蔡凌轩</v>
          </cell>
          <cell r="C4720" t="str">
            <v>物理科学与技术学院</v>
          </cell>
        </row>
        <row r="4721">
          <cell r="A4721" t="str">
            <v>320230936661</v>
          </cell>
          <cell r="B4721" t="str">
            <v>蔡申言</v>
          </cell>
          <cell r="C4721" t="str">
            <v>物理科学与技术学院</v>
          </cell>
        </row>
        <row r="4722">
          <cell r="A4722" t="str">
            <v>320230936671</v>
          </cell>
          <cell r="B4722" t="str">
            <v>蔡煜</v>
          </cell>
          <cell r="C4722" t="str">
            <v>物理科学与技术学院</v>
          </cell>
        </row>
        <row r="4723">
          <cell r="A4723" t="str">
            <v>320230936680</v>
          </cell>
          <cell r="B4723" t="str">
            <v>操露瑶</v>
          </cell>
          <cell r="C4723" t="str">
            <v>物理科学与技术学院</v>
          </cell>
        </row>
        <row r="4724">
          <cell r="A4724" t="str">
            <v>320230936690</v>
          </cell>
          <cell r="B4724" t="str">
            <v>曹越</v>
          </cell>
          <cell r="C4724" t="str">
            <v>萃英学院</v>
          </cell>
        </row>
        <row r="4725">
          <cell r="A4725" t="str">
            <v>320230936701</v>
          </cell>
          <cell r="B4725" t="str">
            <v>陈鼎城</v>
          </cell>
          <cell r="C4725" t="str">
            <v>物理科学与技术学院</v>
          </cell>
        </row>
        <row r="4726">
          <cell r="A4726" t="str">
            <v>320230913550</v>
          </cell>
          <cell r="B4726" t="str">
            <v>尼玛潘多</v>
          </cell>
          <cell r="C4726" t="str">
            <v>公共卫生学院</v>
          </cell>
        </row>
        <row r="4727">
          <cell r="A4727" t="str">
            <v>320230913561</v>
          </cell>
          <cell r="B4727" t="str">
            <v>帕依力·奴尔巴哈提</v>
          </cell>
          <cell r="C4727" t="str">
            <v>公共卫生学院</v>
          </cell>
        </row>
        <row r="4728">
          <cell r="A4728" t="str">
            <v>320230913571</v>
          </cell>
          <cell r="B4728" t="str">
            <v>任锦朝</v>
          </cell>
          <cell r="C4728" t="str">
            <v>历史文化学院</v>
          </cell>
        </row>
        <row r="4729">
          <cell r="A4729" t="str">
            <v>320230913580</v>
          </cell>
          <cell r="B4729" t="str">
            <v>尚佳</v>
          </cell>
          <cell r="C4729" t="str">
            <v>公共卫生学院</v>
          </cell>
        </row>
        <row r="4730">
          <cell r="A4730" t="str">
            <v>320230913591</v>
          </cell>
          <cell r="B4730" t="str">
            <v>石尉廷</v>
          </cell>
          <cell r="C4730" t="str">
            <v>管理学院</v>
          </cell>
        </row>
        <row r="4731">
          <cell r="A4731" t="str">
            <v>320230913601</v>
          </cell>
          <cell r="B4731" t="str">
            <v>唐宏基</v>
          </cell>
          <cell r="C4731" t="str">
            <v>萃英学院</v>
          </cell>
        </row>
        <row r="4732">
          <cell r="A4732" t="str">
            <v>320230913610</v>
          </cell>
          <cell r="B4732" t="str">
            <v>唐雨舒</v>
          </cell>
          <cell r="C4732" t="str">
            <v>公共卫生学院</v>
          </cell>
        </row>
        <row r="4733">
          <cell r="A4733" t="str">
            <v>320230913620</v>
          </cell>
          <cell r="B4733" t="str">
            <v>田洋洋</v>
          </cell>
          <cell r="C4733" t="str">
            <v>公共卫生学院</v>
          </cell>
        </row>
        <row r="4734">
          <cell r="A4734" t="str">
            <v>320230913640</v>
          </cell>
          <cell r="B4734" t="str">
            <v>王雅彤</v>
          </cell>
          <cell r="C4734" t="str">
            <v>公共卫生学院</v>
          </cell>
        </row>
        <row r="4735">
          <cell r="A4735" t="str">
            <v>320230913650</v>
          </cell>
          <cell r="B4735" t="str">
            <v>辛桐</v>
          </cell>
          <cell r="C4735" t="str">
            <v>公共卫生学院</v>
          </cell>
        </row>
        <row r="4736">
          <cell r="A4736" t="str">
            <v>320230913660</v>
          </cell>
          <cell r="B4736" t="str">
            <v>杨恺婧</v>
          </cell>
          <cell r="C4736" t="str">
            <v>萃英学院</v>
          </cell>
        </row>
        <row r="4737">
          <cell r="A4737" t="str">
            <v>320230913670</v>
          </cell>
          <cell r="B4737" t="str">
            <v>叶萌萌</v>
          </cell>
          <cell r="C4737" t="str">
            <v>公共卫生学院</v>
          </cell>
        </row>
        <row r="4738">
          <cell r="A4738" t="str">
            <v>320230913681</v>
          </cell>
          <cell r="B4738" t="str">
            <v>张贵琪</v>
          </cell>
          <cell r="C4738" t="str">
            <v>公共卫生学院</v>
          </cell>
        </row>
        <row r="4739">
          <cell r="A4739" t="str">
            <v>320230926960</v>
          </cell>
          <cell r="B4739" t="str">
            <v>刘祥辉</v>
          </cell>
          <cell r="C4739" t="str">
            <v>文学院</v>
          </cell>
        </row>
        <row r="4740">
          <cell r="A4740" t="str">
            <v>320230926970</v>
          </cell>
          <cell r="B4740" t="str">
            <v>刘晓慧</v>
          </cell>
          <cell r="C4740" t="str">
            <v>马克思主义学院</v>
          </cell>
        </row>
        <row r="4741">
          <cell r="A4741" t="str">
            <v>320230926980</v>
          </cell>
          <cell r="B4741" t="str">
            <v>刘杨嘉星</v>
          </cell>
          <cell r="C4741" t="str">
            <v>马克思主义学院</v>
          </cell>
        </row>
        <row r="4742">
          <cell r="A4742" t="str">
            <v>320230926990</v>
          </cell>
          <cell r="B4742" t="str">
            <v>刘滢</v>
          </cell>
          <cell r="C4742" t="str">
            <v>马克思主义学院</v>
          </cell>
        </row>
        <row r="4743">
          <cell r="A4743" t="str">
            <v>320230927000</v>
          </cell>
          <cell r="B4743" t="str">
            <v>刘昱彤</v>
          </cell>
          <cell r="C4743" t="str">
            <v>马克思主义学院</v>
          </cell>
        </row>
        <row r="4744">
          <cell r="A4744" t="str">
            <v>320230924931</v>
          </cell>
          <cell r="B4744" t="str">
            <v>刘鑫宇</v>
          </cell>
          <cell r="C4744" t="str">
            <v>口腔医学院</v>
          </cell>
        </row>
        <row r="4745">
          <cell r="A4745" t="str">
            <v>320230924941</v>
          </cell>
          <cell r="B4745" t="str">
            <v>卢硕</v>
          </cell>
          <cell r="C4745" t="str">
            <v>口腔医学院</v>
          </cell>
        </row>
        <row r="4746">
          <cell r="A4746" t="str">
            <v>320230924951</v>
          </cell>
          <cell r="B4746" t="str">
            <v>马家豪</v>
          </cell>
          <cell r="C4746" t="str">
            <v>口腔医学院</v>
          </cell>
        </row>
        <row r="4747">
          <cell r="A4747" t="str">
            <v>320230924961</v>
          </cell>
          <cell r="B4747" t="str">
            <v>买义龙</v>
          </cell>
          <cell r="C4747" t="str">
            <v>口腔医学院</v>
          </cell>
        </row>
        <row r="4748">
          <cell r="A4748" t="str">
            <v>320230924971</v>
          </cell>
          <cell r="B4748" t="str">
            <v>梅洲</v>
          </cell>
          <cell r="C4748" t="str">
            <v>口腔医学院</v>
          </cell>
        </row>
        <row r="4749">
          <cell r="A4749" t="str">
            <v>320230924981</v>
          </cell>
          <cell r="B4749" t="str">
            <v>莫湘圆</v>
          </cell>
          <cell r="C4749" t="str">
            <v>口腔医学院</v>
          </cell>
        </row>
        <row r="4750">
          <cell r="A4750" t="str">
            <v>320230924991</v>
          </cell>
          <cell r="B4750" t="str">
            <v>慕晓林</v>
          </cell>
          <cell r="C4750" t="str">
            <v>口腔医学院</v>
          </cell>
        </row>
        <row r="4751">
          <cell r="A4751" t="str">
            <v>320230925000</v>
          </cell>
          <cell r="B4751" t="str">
            <v>潘佳佳</v>
          </cell>
          <cell r="C4751" t="str">
            <v>口腔医学院</v>
          </cell>
        </row>
        <row r="4752">
          <cell r="A4752" t="str">
            <v>320230927101</v>
          </cell>
          <cell r="B4752" t="str">
            <v>孙锦皓</v>
          </cell>
          <cell r="C4752" t="str">
            <v>马克思主义学院</v>
          </cell>
        </row>
        <row r="4753">
          <cell r="A4753" t="str">
            <v>320230927111</v>
          </cell>
          <cell r="B4753" t="str">
            <v>孙晓阳</v>
          </cell>
          <cell r="C4753" t="str">
            <v>马克思主义学院</v>
          </cell>
        </row>
        <row r="4754">
          <cell r="A4754" t="str">
            <v>320230927120</v>
          </cell>
          <cell r="B4754" t="str">
            <v>孙雅轩</v>
          </cell>
          <cell r="C4754" t="str">
            <v>经济学院</v>
          </cell>
        </row>
        <row r="4755">
          <cell r="A4755" t="str">
            <v>320230927130</v>
          </cell>
          <cell r="B4755" t="str">
            <v>唐艺元</v>
          </cell>
          <cell r="C4755" t="str">
            <v>马克思主义学院</v>
          </cell>
        </row>
        <row r="4756">
          <cell r="A4756" t="str">
            <v>320230927140</v>
          </cell>
          <cell r="B4756" t="str">
            <v>田梦瑶</v>
          </cell>
          <cell r="C4756" t="str">
            <v>马克思主义学院</v>
          </cell>
        </row>
        <row r="4757">
          <cell r="A4757" t="str">
            <v>320230927150</v>
          </cell>
          <cell r="B4757" t="str">
            <v>图玛日斯·吐洪江</v>
          </cell>
          <cell r="C4757" t="str">
            <v>马克思主义学院</v>
          </cell>
        </row>
        <row r="4758">
          <cell r="A4758" t="str">
            <v>320230925101</v>
          </cell>
          <cell r="B4758" t="str">
            <v>王煊乔</v>
          </cell>
          <cell r="C4758" t="str">
            <v>口腔医学院</v>
          </cell>
        </row>
        <row r="4759">
          <cell r="A4759" t="str">
            <v>320230925111</v>
          </cell>
          <cell r="B4759" t="str">
            <v>吴凡</v>
          </cell>
          <cell r="C4759" t="str">
            <v>口腔医学院</v>
          </cell>
        </row>
        <row r="4760">
          <cell r="A4760" t="str">
            <v>320230925121</v>
          </cell>
          <cell r="B4760" t="str">
            <v>吴高利</v>
          </cell>
          <cell r="C4760" t="str">
            <v>口腔医学院</v>
          </cell>
        </row>
        <row r="4761">
          <cell r="A4761" t="str">
            <v>320230925131</v>
          </cell>
          <cell r="B4761" t="str">
            <v>武于熙</v>
          </cell>
          <cell r="C4761" t="str">
            <v>口腔医学院</v>
          </cell>
        </row>
        <row r="4762">
          <cell r="A4762" t="str">
            <v>320230925141</v>
          </cell>
          <cell r="B4762" t="str">
            <v>夏涵禹</v>
          </cell>
          <cell r="C4762" t="str">
            <v>口腔医学院</v>
          </cell>
        </row>
        <row r="4763">
          <cell r="A4763" t="str">
            <v>320230927240</v>
          </cell>
          <cell r="B4763" t="str">
            <v>王怡涵</v>
          </cell>
          <cell r="C4763" t="str">
            <v>马克思主义学院</v>
          </cell>
        </row>
        <row r="4764">
          <cell r="A4764" t="str">
            <v>320230927250</v>
          </cell>
          <cell r="B4764" t="str">
            <v>魏甜</v>
          </cell>
          <cell r="C4764" t="str">
            <v>马克思主义学院</v>
          </cell>
        </row>
        <row r="4765">
          <cell r="A4765" t="str">
            <v>320230927260</v>
          </cell>
          <cell r="B4765" t="str">
            <v>吴秋丽</v>
          </cell>
          <cell r="C4765" t="str">
            <v>马克思主义学院</v>
          </cell>
        </row>
        <row r="4766">
          <cell r="A4766" t="str">
            <v>320230927271</v>
          </cell>
          <cell r="B4766" t="str">
            <v>席振纲</v>
          </cell>
          <cell r="C4766" t="str">
            <v>马克思主义学院</v>
          </cell>
        </row>
        <row r="4767">
          <cell r="A4767" t="str">
            <v>320230927280</v>
          </cell>
          <cell r="B4767" t="str">
            <v>徐嘉琦</v>
          </cell>
          <cell r="C4767" t="str">
            <v>马克思主义学院</v>
          </cell>
        </row>
        <row r="4768">
          <cell r="A4768" t="str">
            <v>320230927290</v>
          </cell>
          <cell r="B4768" t="str">
            <v>杨程文雅</v>
          </cell>
          <cell r="C4768" t="str">
            <v>马克思主义学院</v>
          </cell>
        </row>
        <row r="4769">
          <cell r="A4769" t="str">
            <v>320230927300</v>
          </cell>
          <cell r="B4769" t="str">
            <v>杨盼盼</v>
          </cell>
          <cell r="C4769" t="str">
            <v>马克思主义学院</v>
          </cell>
        </row>
        <row r="4770">
          <cell r="A4770" t="str">
            <v>320230927311</v>
          </cell>
          <cell r="B4770" t="str">
            <v>杨天豪</v>
          </cell>
          <cell r="C4770" t="str">
            <v>马克思主义学院</v>
          </cell>
        </row>
        <row r="4771">
          <cell r="A4771" t="str">
            <v>320230927320</v>
          </cell>
          <cell r="B4771" t="str">
            <v>杨倩</v>
          </cell>
          <cell r="C4771" t="str">
            <v>马克思主义学院</v>
          </cell>
        </row>
        <row r="4772">
          <cell r="A4772" t="str">
            <v>320230925271</v>
          </cell>
          <cell r="B4772" t="str">
            <v>张中华</v>
          </cell>
          <cell r="C4772" t="str">
            <v>口腔医学院</v>
          </cell>
        </row>
        <row r="4773">
          <cell r="A4773" t="str">
            <v>320230925280</v>
          </cell>
          <cell r="B4773" t="str">
            <v>赵芮</v>
          </cell>
          <cell r="C4773" t="str">
            <v>口腔医学院</v>
          </cell>
        </row>
        <row r="4774">
          <cell r="A4774" t="str">
            <v>320230927380</v>
          </cell>
          <cell r="B4774" t="str">
            <v>张婷婷</v>
          </cell>
          <cell r="C4774" t="str">
            <v>新闻与传播学院</v>
          </cell>
        </row>
        <row r="4775">
          <cell r="A4775" t="str">
            <v>320230927390</v>
          </cell>
          <cell r="B4775" t="str">
            <v>赵文睿</v>
          </cell>
          <cell r="C4775" t="str">
            <v>马克思主义学院</v>
          </cell>
        </row>
        <row r="4776">
          <cell r="A4776" t="str">
            <v>320230927400</v>
          </cell>
          <cell r="B4776" t="str">
            <v>郑歆怡</v>
          </cell>
          <cell r="C4776" t="str">
            <v>马克思主义学院</v>
          </cell>
        </row>
        <row r="4777">
          <cell r="A4777" t="str">
            <v>320230927411</v>
          </cell>
          <cell r="B4777" t="str">
            <v>周健</v>
          </cell>
          <cell r="C4777" t="str">
            <v>马克思主义学院</v>
          </cell>
        </row>
        <row r="4778">
          <cell r="A4778" t="str">
            <v>320230927420</v>
          </cell>
          <cell r="B4778" t="str">
            <v>周禹彤</v>
          </cell>
          <cell r="C4778" t="str">
            <v>马克思主义学院</v>
          </cell>
        </row>
        <row r="4779">
          <cell r="A4779" t="str">
            <v>320230927430</v>
          </cell>
          <cell r="B4779" t="str">
            <v>朱茗睿</v>
          </cell>
          <cell r="C4779" t="str">
            <v>马克思主义学院</v>
          </cell>
        </row>
        <row r="4780">
          <cell r="A4780" t="str">
            <v>320230927440</v>
          </cell>
          <cell r="B4780" t="str">
            <v>芮艺涵</v>
          </cell>
          <cell r="C4780" t="str">
            <v>马克思主义学院</v>
          </cell>
        </row>
        <row r="4781">
          <cell r="A4781" t="str">
            <v>320230927450</v>
          </cell>
          <cell r="B4781" t="str">
            <v>闫思慧</v>
          </cell>
          <cell r="C4781" t="str">
            <v>马克思主义学院</v>
          </cell>
        </row>
        <row r="4782">
          <cell r="A4782" t="str">
            <v>320230927460</v>
          </cell>
          <cell r="B4782" t="str">
            <v>覃婉姝</v>
          </cell>
          <cell r="C4782" t="str">
            <v>马克思主义学院</v>
          </cell>
        </row>
        <row r="4783">
          <cell r="A4783" t="str">
            <v>320230927471</v>
          </cell>
          <cell r="B4783" t="str">
            <v>陈一丁</v>
          </cell>
          <cell r="C4783" t="str">
            <v>生命科学学院</v>
          </cell>
        </row>
        <row r="4784">
          <cell r="A4784" t="str">
            <v>320230927480</v>
          </cell>
          <cell r="B4784" t="str">
            <v>段卓玲</v>
          </cell>
          <cell r="C4784" t="str">
            <v>生命科学学院</v>
          </cell>
        </row>
        <row r="4785">
          <cell r="A4785" t="str">
            <v>320230927490</v>
          </cell>
          <cell r="B4785" t="str">
            <v>付子畅</v>
          </cell>
          <cell r="C4785" t="str">
            <v>生命科学学院</v>
          </cell>
        </row>
        <row r="4786">
          <cell r="A4786" t="str">
            <v>320230925410</v>
          </cell>
          <cell r="B4786" t="str">
            <v>何新怡</v>
          </cell>
          <cell r="C4786" t="str">
            <v>历史文化学院</v>
          </cell>
        </row>
        <row r="4787">
          <cell r="A4787" t="str">
            <v>320230925420</v>
          </cell>
          <cell r="B4787" t="str">
            <v>黄译云</v>
          </cell>
          <cell r="C4787" t="str">
            <v>历史文化学院</v>
          </cell>
        </row>
        <row r="4788">
          <cell r="A4788" t="str">
            <v>320230927521</v>
          </cell>
          <cell r="B4788" t="str">
            <v>靳鹏宇</v>
          </cell>
          <cell r="C4788" t="str">
            <v>生命科学学院</v>
          </cell>
        </row>
        <row r="4789">
          <cell r="A4789" t="str">
            <v>320230927530</v>
          </cell>
          <cell r="B4789" t="str">
            <v>李雨彤</v>
          </cell>
          <cell r="C4789" t="str">
            <v>生命科学学院</v>
          </cell>
        </row>
        <row r="4790">
          <cell r="A4790" t="str">
            <v>320230927540</v>
          </cell>
          <cell r="B4790" t="str">
            <v>刘若希</v>
          </cell>
          <cell r="C4790" t="str">
            <v>生命科学学院</v>
          </cell>
        </row>
        <row r="4791">
          <cell r="A4791" t="str">
            <v>320230927551</v>
          </cell>
          <cell r="B4791" t="str">
            <v>牟爽侨</v>
          </cell>
          <cell r="C4791" t="str">
            <v>生命科学学院</v>
          </cell>
        </row>
        <row r="4792">
          <cell r="A4792" t="str">
            <v>320230927561</v>
          </cell>
          <cell r="B4792" t="str">
            <v>王希名</v>
          </cell>
          <cell r="C4792" t="str">
            <v>生命科学学院</v>
          </cell>
        </row>
        <row r="4793">
          <cell r="A4793" t="str">
            <v>320230927570</v>
          </cell>
          <cell r="B4793" t="str">
            <v>王宇辰</v>
          </cell>
          <cell r="C4793" t="str">
            <v>生命科学学院</v>
          </cell>
        </row>
        <row r="4794">
          <cell r="A4794" t="str">
            <v>320230927581</v>
          </cell>
          <cell r="B4794" t="str">
            <v>王皓正</v>
          </cell>
          <cell r="C4794" t="str">
            <v>生命科学学院</v>
          </cell>
        </row>
        <row r="4795">
          <cell r="A4795" t="str">
            <v>320230927590</v>
          </cell>
          <cell r="B4795" t="str">
            <v>吴静雯</v>
          </cell>
          <cell r="C4795" t="str">
            <v>生命科学学院</v>
          </cell>
        </row>
        <row r="4796">
          <cell r="A4796" t="str">
            <v>320230927600</v>
          </cell>
          <cell r="B4796" t="str">
            <v>吴思玥</v>
          </cell>
          <cell r="C4796" t="str">
            <v>生命科学学院</v>
          </cell>
        </row>
        <row r="4797">
          <cell r="A4797" t="str">
            <v>320230927611</v>
          </cell>
          <cell r="B4797" t="str">
            <v>谢响</v>
          </cell>
          <cell r="C4797" t="str">
            <v>生命科学学院</v>
          </cell>
        </row>
        <row r="4798">
          <cell r="A4798" t="str">
            <v>320230927621</v>
          </cell>
          <cell r="B4798" t="str">
            <v>徐静</v>
          </cell>
          <cell r="C4798" t="str">
            <v>生命科学学院</v>
          </cell>
        </row>
        <row r="4799">
          <cell r="A4799" t="str">
            <v>320230927631</v>
          </cell>
          <cell r="B4799" t="str">
            <v>杨梓涵</v>
          </cell>
          <cell r="C4799" t="str">
            <v>生命科学学院</v>
          </cell>
        </row>
        <row r="4800">
          <cell r="A4800" t="str">
            <v>320230925561</v>
          </cell>
          <cell r="B4800" t="str">
            <v>周任超</v>
          </cell>
          <cell r="C4800" t="str">
            <v>历史文化学院</v>
          </cell>
        </row>
        <row r="4801">
          <cell r="A4801" t="str">
            <v>320230927660</v>
          </cell>
          <cell r="B4801" t="str">
            <v>张子涵</v>
          </cell>
          <cell r="C4801" t="str">
            <v>生命科学学院</v>
          </cell>
        </row>
        <row r="4802">
          <cell r="A4802" t="str">
            <v>320230927671</v>
          </cell>
          <cell r="B4802" t="str">
            <v>安博施</v>
          </cell>
          <cell r="C4802" t="str">
            <v>生命科学学院</v>
          </cell>
        </row>
        <row r="4803">
          <cell r="A4803" t="str">
            <v>320230927680</v>
          </cell>
          <cell r="B4803" t="str">
            <v>陈家璐</v>
          </cell>
          <cell r="C4803" t="str">
            <v>生命科学学院</v>
          </cell>
        </row>
        <row r="4804">
          <cell r="A4804" t="str">
            <v>320230927691</v>
          </cell>
          <cell r="B4804" t="str">
            <v>成治江</v>
          </cell>
          <cell r="C4804" t="str">
            <v>生命科学学院</v>
          </cell>
        </row>
        <row r="4805">
          <cell r="A4805" t="str">
            <v>320230927700</v>
          </cell>
          <cell r="B4805" t="str">
            <v>程楚晴</v>
          </cell>
          <cell r="C4805" t="str">
            <v>生命科学学院</v>
          </cell>
        </row>
        <row r="4806">
          <cell r="A4806" t="str">
            <v>320230927721</v>
          </cell>
          <cell r="B4806" t="str">
            <v>邓科民</v>
          </cell>
          <cell r="C4806" t="str">
            <v>生命科学学院</v>
          </cell>
        </row>
        <row r="4807">
          <cell r="A4807" t="str">
            <v>320220900131</v>
          </cell>
          <cell r="B4807" t="str">
            <v>陈祥宇</v>
          </cell>
          <cell r="C4807" t="str">
            <v>信息科学与工程学院</v>
          </cell>
        </row>
        <row r="4808">
          <cell r="A4808" t="str">
            <v>320220933021</v>
          </cell>
          <cell r="B4808" t="str">
            <v>王翌辉</v>
          </cell>
          <cell r="C4808" t="str">
            <v>法学院</v>
          </cell>
        </row>
        <row r="4809">
          <cell r="A4809" t="str">
            <v>320220900041</v>
          </cell>
          <cell r="B4809" t="str">
            <v>蔡健</v>
          </cell>
          <cell r="C4809" t="str">
            <v>材料与能源学院</v>
          </cell>
        </row>
        <row r="4810">
          <cell r="A4810" t="str">
            <v>320220900071</v>
          </cell>
          <cell r="B4810" t="str">
            <v>曹新成</v>
          </cell>
          <cell r="C4810" t="str">
            <v>物理科学与技术学院</v>
          </cell>
        </row>
        <row r="4811">
          <cell r="A4811" t="str">
            <v>320190937341</v>
          </cell>
          <cell r="B4811" t="str">
            <v>赵一凡</v>
          </cell>
          <cell r="C4811" t="str">
            <v>新闻与传播学院</v>
          </cell>
        </row>
        <row r="4812">
          <cell r="A4812" t="str">
            <v>320190940781</v>
          </cell>
          <cell r="B4812" t="str">
            <v>张吾斌</v>
          </cell>
          <cell r="C4812" t="str">
            <v>信息科学与工程学院</v>
          </cell>
        </row>
        <row r="4813">
          <cell r="A4813" t="str">
            <v>320200903831</v>
          </cell>
          <cell r="B4813" t="str">
            <v>方兆强</v>
          </cell>
          <cell r="C4813" t="str">
            <v>物理科学与技术学院</v>
          </cell>
        </row>
        <row r="4814">
          <cell r="A4814" t="str">
            <v>320200903241</v>
          </cell>
          <cell r="B4814" t="str">
            <v>张学赐</v>
          </cell>
          <cell r="C4814" t="str">
            <v>第一临床医学院</v>
          </cell>
        </row>
        <row r="4815">
          <cell r="A4815" t="str">
            <v>320200938260</v>
          </cell>
          <cell r="B4815" t="str">
            <v>王欣瑶</v>
          </cell>
          <cell r="C4815" t="str">
            <v>核科学与技术学院</v>
          </cell>
        </row>
        <row r="4816">
          <cell r="A4816" t="str">
            <v>320210903031</v>
          </cell>
          <cell r="B4816" t="str">
            <v>杨力驰</v>
          </cell>
          <cell r="C4816" t="str">
            <v>大气科学学院</v>
          </cell>
        </row>
        <row r="4817">
          <cell r="A4817" t="str">
            <v>320210908071</v>
          </cell>
          <cell r="B4817" t="str">
            <v>路朋琪</v>
          </cell>
          <cell r="C4817" t="str">
            <v>第二临床医学院</v>
          </cell>
        </row>
        <row r="4818">
          <cell r="A4818" t="str">
            <v>320210908101</v>
          </cell>
          <cell r="B4818" t="str">
            <v>邵珠涛</v>
          </cell>
          <cell r="C4818" t="str">
            <v>物理科学与技术学院</v>
          </cell>
        </row>
        <row r="4819">
          <cell r="A4819" t="str">
            <v>320210913851</v>
          </cell>
          <cell r="B4819" t="str">
            <v>魏佳</v>
          </cell>
          <cell r="C4819" t="str">
            <v>第一临床医学院</v>
          </cell>
        </row>
        <row r="4820">
          <cell r="A4820" t="str">
            <v>320210908521</v>
          </cell>
          <cell r="B4820" t="str">
            <v>努尔扎提·阿卜力米提</v>
          </cell>
          <cell r="C4820" t="str">
            <v>第二临床医学院</v>
          </cell>
        </row>
        <row r="4821">
          <cell r="A4821" t="str">
            <v>320210908750</v>
          </cell>
          <cell r="B4821" t="str">
            <v>毛依宁</v>
          </cell>
          <cell r="C4821" t="str">
            <v>第一临床医学院</v>
          </cell>
        </row>
        <row r="4822">
          <cell r="A4822" t="str">
            <v>320210910370</v>
          </cell>
          <cell r="B4822" t="str">
            <v>周美吟</v>
          </cell>
          <cell r="C4822" t="str">
            <v>第一临床医学院</v>
          </cell>
        </row>
        <row r="4823">
          <cell r="A4823" t="str">
            <v>320210917100</v>
          </cell>
          <cell r="B4823" t="str">
            <v>韩文斐</v>
          </cell>
          <cell r="C4823" t="str">
            <v>第一临床医学院</v>
          </cell>
        </row>
        <row r="4824">
          <cell r="A4824" t="str">
            <v>320210901450</v>
          </cell>
          <cell r="B4824" t="str">
            <v>胡文清</v>
          </cell>
          <cell r="C4824" t="str">
            <v>口腔医学院</v>
          </cell>
        </row>
        <row r="4825">
          <cell r="A4825" t="str">
            <v>320210909041</v>
          </cell>
          <cell r="B4825" t="str">
            <v>奂雍潇</v>
          </cell>
          <cell r="C4825" t="str">
            <v>第一临床医学院</v>
          </cell>
        </row>
        <row r="4826">
          <cell r="A4826" t="str">
            <v>320200942361</v>
          </cell>
          <cell r="B4826" t="str">
            <v>张润泽</v>
          </cell>
          <cell r="C4826" t="str">
            <v>第二临床医学院</v>
          </cell>
        </row>
        <row r="4827">
          <cell r="A4827" t="str">
            <v>320210911410</v>
          </cell>
          <cell r="B4827" t="str">
            <v>王宇暄</v>
          </cell>
          <cell r="C4827" t="str">
            <v>第一临床医学院</v>
          </cell>
        </row>
        <row r="4828">
          <cell r="A4828" t="str">
            <v>320200917120</v>
          </cell>
          <cell r="B4828" t="str">
            <v>单淑惠</v>
          </cell>
          <cell r="C4828" t="str">
            <v>管理学院</v>
          </cell>
        </row>
        <row r="4829">
          <cell r="A4829" t="str">
            <v>320200915271</v>
          </cell>
          <cell r="B4829" t="str">
            <v>魏佳宁</v>
          </cell>
          <cell r="C4829" t="str">
            <v>第一临床医学院</v>
          </cell>
        </row>
        <row r="4830">
          <cell r="A4830" t="str">
            <v>320200916871</v>
          </cell>
          <cell r="B4830" t="str">
            <v>谭汀铭</v>
          </cell>
          <cell r="C4830" t="str">
            <v>物理科学与技术学院</v>
          </cell>
        </row>
        <row r="4831">
          <cell r="A4831" t="str">
            <v>320200916391</v>
          </cell>
          <cell r="B4831" t="str">
            <v>黄华坤</v>
          </cell>
          <cell r="C4831" t="str">
            <v>核科学与技术学院</v>
          </cell>
        </row>
        <row r="4832">
          <cell r="A4832" t="str">
            <v>320220915320</v>
          </cell>
          <cell r="B4832" t="str">
            <v>阚文萱</v>
          </cell>
          <cell r="C4832" t="str">
            <v>管理学院</v>
          </cell>
        </row>
        <row r="4833">
          <cell r="A4833" t="str">
            <v>320220913690</v>
          </cell>
          <cell r="B4833" t="str">
            <v>张哲璇</v>
          </cell>
          <cell r="C4833" t="str">
            <v>法学院</v>
          </cell>
        </row>
        <row r="4834">
          <cell r="A4834" t="str">
            <v>320220913710</v>
          </cell>
          <cell r="B4834" t="str">
            <v>阿丽耶·图尔荪</v>
          </cell>
          <cell r="C4834" t="str">
            <v>公共卫生学院</v>
          </cell>
        </row>
        <row r="4835">
          <cell r="A4835" t="str">
            <v>320220945620</v>
          </cell>
          <cell r="B4835" t="str">
            <v>张静</v>
          </cell>
          <cell r="C4835" t="str">
            <v>法学院</v>
          </cell>
        </row>
        <row r="4836">
          <cell r="A4836" t="str">
            <v>320220945641</v>
          </cell>
          <cell r="B4836" t="str">
            <v>张卿毅</v>
          </cell>
          <cell r="C4836" t="str">
            <v>哲学社会学院</v>
          </cell>
        </row>
        <row r="4837">
          <cell r="A4837" t="str">
            <v>320220945651</v>
          </cell>
          <cell r="B4837" t="str">
            <v>张森</v>
          </cell>
          <cell r="C4837" t="str">
            <v>大气科学学院</v>
          </cell>
        </row>
        <row r="4838">
          <cell r="A4838" t="str">
            <v>320220945671</v>
          </cell>
          <cell r="B4838" t="str">
            <v>郑成凯</v>
          </cell>
          <cell r="C4838" t="str">
            <v>历史文化学院</v>
          </cell>
        </row>
        <row r="4839">
          <cell r="A4839" t="str">
            <v>320220945730</v>
          </cell>
          <cell r="B4839" t="str">
            <v>崔渝枝</v>
          </cell>
          <cell r="C4839" t="str">
            <v>法学院</v>
          </cell>
        </row>
        <row r="4840">
          <cell r="A4840" t="str">
            <v>320220907650</v>
          </cell>
          <cell r="B4840" t="str">
            <v>王颖</v>
          </cell>
          <cell r="C4840" t="str">
            <v>第二临床医学院</v>
          </cell>
        </row>
        <row r="4841">
          <cell r="A4841" t="str">
            <v>320220909711</v>
          </cell>
          <cell r="B4841" t="str">
            <v>吴佩佩</v>
          </cell>
          <cell r="C4841" t="str">
            <v>第一临床医学院</v>
          </cell>
        </row>
        <row r="4842">
          <cell r="A4842" t="str">
            <v>320220909720</v>
          </cell>
          <cell r="B4842" t="str">
            <v>肖子姮</v>
          </cell>
          <cell r="C4842" t="str">
            <v>第一临床医学院</v>
          </cell>
        </row>
        <row r="4843">
          <cell r="A4843" t="str">
            <v>320220909741</v>
          </cell>
          <cell r="B4843" t="str">
            <v>徐华章</v>
          </cell>
          <cell r="C4843" t="str">
            <v>第一临床医学院</v>
          </cell>
        </row>
        <row r="4844">
          <cell r="A4844" t="str">
            <v>320220909750</v>
          </cell>
          <cell r="B4844" t="str">
            <v>薛岚</v>
          </cell>
          <cell r="C4844" t="str">
            <v>第一临床医学院</v>
          </cell>
        </row>
        <row r="4845">
          <cell r="A4845" t="str">
            <v>320220909761</v>
          </cell>
          <cell r="B4845" t="str">
            <v>闫峻铭</v>
          </cell>
          <cell r="C4845" t="str">
            <v>第一临床医学院</v>
          </cell>
        </row>
        <row r="4846">
          <cell r="A4846" t="str">
            <v>320220909770</v>
          </cell>
          <cell r="B4846" t="str">
            <v>闫学菁</v>
          </cell>
          <cell r="C4846" t="str">
            <v>第一临床医学院</v>
          </cell>
        </row>
        <row r="4847">
          <cell r="A4847" t="str">
            <v>320220909781</v>
          </cell>
          <cell r="B4847" t="str">
            <v>杨俊华</v>
          </cell>
          <cell r="C4847" t="str">
            <v>第一临床医学院</v>
          </cell>
        </row>
        <row r="4848">
          <cell r="A4848" t="str">
            <v>320220909791</v>
          </cell>
          <cell r="B4848" t="str">
            <v>杨鹏智</v>
          </cell>
          <cell r="C4848" t="str">
            <v>第一临床医学院</v>
          </cell>
        </row>
        <row r="4849">
          <cell r="A4849" t="str">
            <v>320220909800</v>
          </cell>
          <cell r="B4849" t="str">
            <v>杨雪</v>
          </cell>
          <cell r="C4849" t="str">
            <v>第一临床医学院</v>
          </cell>
        </row>
        <row r="4850">
          <cell r="A4850" t="str">
            <v>320220909810</v>
          </cell>
          <cell r="B4850" t="str">
            <v>杨益涵</v>
          </cell>
          <cell r="C4850" t="str">
            <v>第一临床医学院</v>
          </cell>
        </row>
        <row r="4851">
          <cell r="A4851" t="str">
            <v>320220909821</v>
          </cell>
          <cell r="B4851" t="str">
            <v>杨振杰</v>
          </cell>
          <cell r="C4851" t="str">
            <v>第一临床医学院</v>
          </cell>
        </row>
        <row r="4852">
          <cell r="A4852" t="str">
            <v>320220909860</v>
          </cell>
          <cell r="B4852" t="str">
            <v>余文婧</v>
          </cell>
          <cell r="C4852" t="str">
            <v>第一临床医学院</v>
          </cell>
        </row>
        <row r="4853">
          <cell r="A4853" t="str">
            <v>320220909871</v>
          </cell>
          <cell r="B4853" t="str">
            <v>糟伊阳</v>
          </cell>
          <cell r="C4853" t="str">
            <v>第一临床医学院</v>
          </cell>
        </row>
        <row r="4854">
          <cell r="A4854" t="str">
            <v>320220909890</v>
          </cell>
          <cell r="B4854" t="str">
            <v>张恒瑜</v>
          </cell>
          <cell r="C4854" t="str">
            <v>第一临床医学院</v>
          </cell>
        </row>
        <row r="4855">
          <cell r="A4855" t="str">
            <v>320220909901</v>
          </cell>
          <cell r="B4855" t="str">
            <v>张敬淳</v>
          </cell>
          <cell r="C4855" t="str">
            <v>第一临床医学院</v>
          </cell>
        </row>
        <row r="4856">
          <cell r="A4856" t="str">
            <v>320220909910</v>
          </cell>
          <cell r="B4856" t="str">
            <v>张娟</v>
          </cell>
          <cell r="C4856" t="str">
            <v>第一临床医学院</v>
          </cell>
        </row>
        <row r="4857">
          <cell r="A4857" t="str">
            <v>320220909920</v>
          </cell>
          <cell r="B4857" t="str">
            <v>张瑞</v>
          </cell>
          <cell r="C4857" t="str">
            <v>第一临床医学院</v>
          </cell>
        </row>
        <row r="4858">
          <cell r="A4858" t="str">
            <v>320220909930</v>
          </cell>
          <cell r="B4858" t="str">
            <v>张睿</v>
          </cell>
          <cell r="C4858" t="str">
            <v>第一临床医学院</v>
          </cell>
        </row>
        <row r="4859">
          <cell r="A4859" t="str">
            <v>320220909940</v>
          </cell>
          <cell r="B4859" t="str">
            <v>张欣怡</v>
          </cell>
          <cell r="C4859" t="str">
            <v>第一临床医学院</v>
          </cell>
        </row>
        <row r="4860">
          <cell r="A4860" t="str">
            <v>320220909950</v>
          </cell>
          <cell r="B4860" t="str">
            <v>张永娟</v>
          </cell>
          <cell r="C4860" t="str">
            <v>第一临床医学院</v>
          </cell>
        </row>
        <row r="4861">
          <cell r="A4861" t="str">
            <v>320220909960</v>
          </cell>
          <cell r="B4861" t="str">
            <v>张钰彤</v>
          </cell>
          <cell r="C4861" t="str">
            <v>第一临床医学院</v>
          </cell>
        </row>
        <row r="4862">
          <cell r="A4862" t="str">
            <v>320220909980</v>
          </cell>
          <cell r="B4862" t="str">
            <v>赵佳宁</v>
          </cell>
          <cell r="C4862" t="str">
            <v>第一临床医学院</v>
          </cell>
        </row>
        <row r="4863">
          <cell r="A4863" t="str">
            <v>320220910001</v>
          </cell>
          <cell r="B4863" t="str">
            <v>郑伟强</v>
          </cell>
          <cell r="C4863" t="str">
            <v>第一临床医学院</v>
          </cell>
        </row>
        <row r="4864">
          <cell r="A4864" t="str">
            <v>320220911880</v>
          </cell>
          <cell r="B4864" t="str">
            <v>薛琳</v>
          </cell>
          <cell r="C4864" t="str">
            <v>第一临床医学院</v>
          </cell>
        </row>
        <row r="4865">
          <cell r="A4865" t="str">
            <v>320220907761</v>
          </cell>
          <cell r="B4865" t="str">
            <v>肖杨</v>
          </cell>
          <cell r="C4865" t="str">
            <v>第二临床医学院</v>
          </cell>
        </row>
        <row r="4866">
          <cell r="A4866" t="str">
            <v>320220907771</v>
          </cell>
          <cell r="B4866" t="str">
            <v>谢凡</v>
          </cell>
          <cell r="C4866" t="str">
            <v>第二临床医学院</v>
          </cell>
        </row>
        <row r="4867">
          <cell r="A4867" t="str">
            <v>320220907781</v>
          </cell>
          <cell r="B4867" t="str">
            <v>谢军</v>
          </cell>
          <cell r="C4867" t="str">
            <v>第二临床医学院</v>
          </cell>
        </row>
        <row r="4868">
          <cell r="A4868" t="str">
            <v>320220907790</v>
          </cell>
          <cell r="B4868" t="str">
            <v>谢刘欣</v>
          </cell>
          <cell r="C4868" t="str">
            <v>第二临床医学院</v>
          </cell>
        </row>
        <row r="4869">
          <cell r="A4869" t="str">
            <v>320220907801</v>
          </cell>
          <cell r="B4869" t="str">
            <v>谢颖</v>
          </cell>
          <cell r="C4869" t="str">
            <v>第二临床医学院</v>
          </cell>
        </row>
        <row r="4870">
          <cell r="A4870" t="str">
            <v>320220907810</v>
          </cell>
          <cell r="B4870" t="str">
            <v>熊仲红</v>
          </cell>
          <cell r="C4870" t="str">
            <v>第二临床医学院</v>
          </cell>
        </row>
        <row r="4871">
          <cell r="A4871" t="str">
            <v>320220907821</v>
          </cell>
          <cell r="B4871" t="str">
            <v>徐亮</v>
          </cell>
          <cell r="C4871" t="str">
            <v>第二临床医学院</v>
          </cell>
        </row>
        <row r="4872">
          <cell r="A4872" t="str">
            <v>320220907830</v>
          </cell>
          <cell r="B4872" t="str">
            <v>徐娜</v>
          </cell>
          <cell r="C4872" t="str">
            <v>第二临床医学院</v>
          </cell>
        </row>
        <row r="4873">
          <cell r="A4873" t="str">
            <v>320220913720</v>
          </cell>
          <cell r="B4873" t="str">
            <v>陈安哲</v>
          </cell>
          <cell r="C4873" t="str">
            <v>公共卫生学院</v>
          </cell>
        </row>
        <row r="4874">
          <cell r="A4874" t="str">
            <v>320220913730</v>
          </cell>
          <cell r="B4874" t="str">
            <v>陈全康黎</v>
          </cell>
          <cell r="C4874" t="str">
            <v>新闻与传播学院</v>
          </cell>
        </row>
        <row r="4875">
          <cell r="A4875" t="str">
            <v>320220913741</v>
          </cell>
          <cell r="B4875" t="str">
            <v>陈许</v>
          </cell>
          <cell r="C4875" t="str">
            <v>第一临床医学院</v>
          </cell>
        </row>
        <row r="4876">
          <cell r="A4876" t="str">
            <v>320220913751</v>
          </cell>
          <cell r="B4876" t="str">
            <v>陈永康</v>
          </cell>
          <cell r="C4876" t="str">
            <v>公共卫生学院</v>
          </cell>
        </row>
        <row r="4877">
          <cell r="A4877" t="str">
            <v>320220915521</v>
          </cell>
          <cell r="B4877" t="str">
            <v>李胤宣</v>
          </cell>
          <cell r="C4877" t="str">
            <v>大气科学学院</v>
          </cell>
        </row>
        <row r="4878">
          <cell r="A4878" t="str">
            <v>320220913900</v>
          </cell>
          <cell r="B4878" t="str">
            <v>胡茜</v>
          </cell>
          <cell r="C4878" t="str">
            <v>公共卫生学院</v>
          </cell>
        </row>
        <row r="4879">
          <cell r="A4879" t="str">
            <v>320220915670</v>
          </cell>
          <cell r="B4879" t="str">
            <v>刘蓉</v>
          </cell>
          <cell r="C4879" t="str">
            <v>管理学院</v>
          </cell>
        </row>
        <row r="4880">
          <cell r="A4880" t="str">
            <v>320220949550</v>
          </cell>
          <cell r="B4880" t="str">
            <v>古孜依拉·安布特</v>
          </cell>
          <cell r="C4880" t="str">
            <v>新闻与传播学院</v>
          </cell>
        </row>
        <row r="4881">
          <cell r="A4881" t="str">
            <v>320220915131</v>
          </cell>
          <cell r="B4881" t="str">
            <v>侯正宇</v>
          </cell>
          <cell r="C4881" t="str">
            <v>管理学院</v>
          </cell>
        </row>
        <row r="4882">
          <cell r="A4882" t="str">
            <v>320220915180</v>
          </cell>
          <cell r="B4882" t="str">
            <v>黄蕊蕊</v>
          </cell>
          <cell r="C4882" t="str">
            <v>动物医学与生物安全学院</v>
          </cell>
        </row>
        <row r="4883">
          <cell r="A4883" t="str">
            <v>320220907840</v>
          </cell>
          <cell r="B4883" t="str">
            <v>徐莹</v>
          </cell>
          <cell r="C4883" t="str">
            <v>第二临床医学院</v>
          </cell>
        </row>
        <row r="4884">
          <cell r="A4884" t="str">
            <v>320220907851</v>
          </cell>
          <cell r="B4884" t="str">
            <v>许巧邦</v>
          </cell>
          <cell r="C4884" t="str">
            <v>第二临床医学院</v>
          </cell>
        </row>
        <row r="4885">
          <cell r="A4885" t="str">
            <v>320220907861</v>
          </cell>
          <cell r="B4885" t="str">
            <v>许园林</v>
          </cell>
          <cell r="C4885" t="str">
            <v>第二临床医学院</v>
          </cell>
        </row>
        <row r="4886">
          <cell r="A4886" t="str">
            <v>320220907870</v>
          </cell>
          <cell r="B4886" t="str">
            <v>薛玥</v>
          </cell>
          <cell r="C4886" t="str">
            <v>第二临床医学院</v>
          </cell>
        </row>
        <row r="4887">
          <cell r="A4887" t="str">
            <v>320220907880</v>
          </cell>
          <cell r="B4887" t="str">
            <v>阎雪倩</v>
          </cell>
          <cell r="C4887" t="str">
            <v>第二临床医学院</v>
          </cell>
        </row>
        <row r="4888">
          <cell r="A4888" t="str">
            <v>320220910011</v>
          </cell>
          <cell r="B4888" t="str">
            <v>阿延林</v>
          </cell>
          <cell r="C4888" t="str">
            <v>第一临床医学院</v>
          </cell>
        </row>
        <row r="4889">
          <cell r="A4889" t="str">
            <v>320220910020</v>
          </cell>
          <cell r="B4889" t="str">
            <v>白永琪</v>
          </cell>
          <cell r="C4889" t="str">
            <v>第一临床医学院</v>
          </cell>
        </row>
        <row r="4890">
          <cell r="A4890" t="str">
            <v>320220906271</v>
          </cell>
          <cell r="B4890" t="str">
            <v>陈逸飞</v>
          </cell>
          <cell r="C4890" t="str">
            <v>第二临床医学院</v>
          </cell>
        </row>
        <row r="4891">
          <cell r="A4891" t="str">
            <v>320220906281</v>
          </cell>
          <cell r="B4891" t="str">
            <v>刀富兴</v>
          </cell>
          <cell r="C4891" t="str">
            <v>第二临床医学院</v>
          </cell>
        </row>
        <row r="4892">
          <cell r="A4892" t="str">
            <v>320220906291</v>
          </cell>
          <cell r="B4892" t="str">
            <v>邓海峰</v>
          </cell>
          <cell r="C4892" t="str">
            <v>第二临床医学院</v>
          </cell>
        </row>
        <row r="4893">
          <cell r="A4893" t="str">
            <v>320220907890</v>
          </cell>
          <cell r="B4893" t="str">
            <v>阳晶</v>
          </cell>
          <cell r="C4893" t="str">
            <v>第二临床医学院</v>
          </cell>
        </row>
        <row r="4894">
          <cell r="A4894" t="str">
            <v>320220907900</v>
          </cell>
          <cell r="B4894" t="str">
            <v>杨彩鑫</v>
          </cell>
          <cell r="C4894" t="str">
            <v>第二临床医学院</v>
          </cell>
        </row>
        <row r="4895">
          <cell r="A4895" t="str">
            <v>320220907910</v>
          </cell>
          <cell r="B4895" t="str">
            <v>杨春冉</v>
          </cell>
          <cell r="C4895" t="str">
            <v>第二临床医学院</v>
          </cell>
        </row>
        <row r="4896">
          <cell r="A4896" t="str">
            <v>320220907921</v>
          </cell>
          <cell r="B4896" t="str">
            <v>杨飞飞</v>
          </cell>
          <cell r="C4896" t="str">
            <v>第二临床医学院</v>
          </cell>
        </row>
        <row r="4897">
          <cell r="A4897" t="str">
            <v>320220907930</v>
          </cell>
          <cell r="B4897" t="str">
            <v>杨佳慧</v>
          </cell>
          <cell r="C4897" t="str">
            <v>第二临床医学院</v>
          </cell>
        </row>
        <row r="4898">
          <cell r="A4898" t="str">
            <v>320220907940</v>
          </cell>
          <cell r="B4898" t="str">
            <v>杨灵</v>
          </cell>
          <cell r="C4898" t="str">
            <v>第二临床医学院</v>
          </cell>
        </row>
        <row r="4899">
          <cell r="A4899" t="str">
            <v>320220907951</v>
          </cell>
          <cell r="B4899" t="str">
            <v>杨龙</v>
          </cell>
          <cell r="C4899" t="str">
            <v>第二临床医学院</v>
          </cell>
        </row>
        <row r="4900">
          <cell r="A4900" t="str">
            <v>320220907960</v>
          </cell>
          <cell r="B4900" t="str">
            <v>杨萌君</v>
          </cell>
          <cell r="C4900" t="str">
            <v>第二临床医学院</v>
          </cell>
        </row>
        <row r="4901">
          <cell r="A4901" t="str">
            <v>320220910161</v>
          </cell>
          <cell r="B4901" t="str">
            <v>陈润</v>
          </cell>
          <cell r="C4901" t="str">
            <v>第一临床医学院</v>
          </cell>
        </row>
        <row r="4902">
          <cell r="A4902" t="str">
            <v>320220910171</v>
          </cell>
          <cell r="B4902" t="str">
            <v>陈天凯</v>
          </cell>
          <cell r="C4902" t="str">
            <v>第一临床医学院</v>
          </cell>
        </row>
        <row r="4903">
          <cell r="A4903" t="str">
            <v>320220910180</v>
          </cell>
          <cell r="B4903" t="str">
            <v>陈文英</v>
          </cell>
          <cell r="C4903" t="str">
            <v>第一临床医学院</v>
          </cell>
        </row>
        <row r="4904">
          <cell r="A4904" t="str">
            <v>320220910190</v>
          </cell>
          <cell r="B4904" t="str">
            <v>陈妍</v>
          </cell>
          <cell r="C4904" t="str">
            <v>第一临床医学院</v>
          </cell>
        </row>
        <row r="4905">
          <cell r="A4905" t="str">
            <v>320220908021</v>
          </cell>
          <cell r="B4905" t="str">
            <v>杨毅斌</v>
          </cell>
          <cell r="C4905" t="str">
            <v>第二临床医学院</v>
          </cell>
        </row>
        <row r="4906">
          <cell r="A4906" t="str">
            <v>320220908030</v>
          </cell>
          <cell r="B4906" t="str">
            <v>杨雨桐</v>
          </cell>
          <cell r="C4906" t="str">
            <v>第二临床医学院</v>
          </cell>
        </row>
        <row r="4907">
          <cell r="A4907" t="str">
            <v>320220910311</v>
          </cell>
          <cell r="B4907" t="str">
            <v>奉子然</v>
          </cell>
          <cell r="C4907" t="str">
            <v>第一临床医学院</v>
          </cell>
        </row>
        <row r="4908">
          <cell r="A4908" t="str">
            <v>320220910320</v>
          </cell>
          <cell r="B4908" t="str">
            <v>付欣霖</v>
          </cell>
          <cell r="C4908" t="str">
            <v>第一临床医学院</v>
          </cell>
        </row>
        <row r="4909">
          <cell r="A4909" t="str">
            <v>320220910331</v>
          </cell>
          <cell r="B4909" t="str">
            <v>高胜飞</v>
          </cell>
          <cell r="C4909" t="str">
            <v>第一临床医学院</v>
          </cell>
        </row>
        <row r="4910">
          <cell r="A4910" t="str">
            <v>320220910340</v>
          </cell>
          <cell r="B4910" t="str">
            <v>高远</v>
          </cell>
          <cell r="C4910" t="str">
            <v>第一临床医学院</v>
          </cell>
        </row>
        <row r="4911">
          <cell r="A4911" t="str">
            <v>320220910350</v>
          </cell>
          <cell r="B4911" t="str">
            <v>高云逸</v>
          </cell>
          <cell r="C4911" t="str">
            <v>第一临床医学院</v>
          </cell>
        </row>
        <row r="4912">
          <cell r="A4912" t="str">
            <v>320220910461</v>
          </cell>
          <cell r="B4912" t="str">
            <v>韩博林</v>
          </cell>
          <cell r="C4912" t="str">
            <v>第一临床医学院</v>
          </cell>
        </row>
        <row r="4913">
          <cell r="A4913" t="str">
            <v>320220910471</v>
          </cell>
          <cell r="B4913" t="str">
            <v>韩京</v>
          </cell>
          <cell r="C4913" t="str">
            <v>第一临床医学院</v>
          </cell>
        </row>
        <row r="4914">
          <cell r="A4914" t="str">
            <v>320220910480</v>
          </cell>
          <cell r="B4914" t="str">
            <v>韩晓晓</v>
          </cell>
          <cell r="C4914" t="str">
            <v>第一临床医学院</v>
          </cell>
        </row>
        <row r="4915">
          <cell r="A4915" t="str">
            <v>320220910491</v>
          </cell>
          <cell r="B4915" t="str">
            <v>郝万坤</v>
          </cell>
          <cell r="C4915" t="str">
            <v>第一临床医学院</v>
          </cell>
        </row>
        <row r="4916">
          <cell r="A4916" t="str">
            <v>320220910500</v>
          </cell>
          <cell r="B4916" t="str">
            <v>何翠芳</v>
          </cell>
          <cell r="C4916" t="str">
            <v>第一临床医学院</v>
          </cell>
        </row>
        <row r="4917">
          <cell r="A4917" t="str">
            <v>320220910511</v>
          </cell>
          <cell r="B4917" t="str">
            <v>何炀健</v>
          </cell>
          <cell r="C4917" t="str">
            <v>第一临床医学院</v>
          </cell>
        </row>
        <row r="4918">
          <cell r="A4918" t="str">
            <v>320220910521</v>
          </cell>
          <cell r="B4918" t="str">
            <v>贺飞扬</v>
          </cell>
          <cell r="C4918" t="str">
            <v>第一临床医学院</v>
          </cell>
        </row>
        <row r="4919">
          <cell r="A4919" t="str">
            <v>320220912281</v>
          </cell>
          <cell r="B4919" t="str">
            <v>赵佳睿</v>
          </cell>
          <cell r="C4919" t="str">
            <v>第一临床医学院</v>
          </cell>
        </row>
        <row r="4920">
          <cell r="A4920" t="str">
            <v>320220933630</v>
          </cell>
          <cell r="B4920" t="str">
            <v>寇静雯</v>
          </cell>
          <cell r="C4920" t="str">
            <v>外国语学院</v>
          </cell>
        </row>
        <row r="4921">
          <cell r="A4921" t="str">
            <v>320220917011</v>
          </cell>
          <cell r="B4921" t="str">
            <v>段承烨</v>
          </cell>
          <cell r="C4921" t="str">
            <v>核科学与技术学院</v>
          </cell>
        </row>
        <row r="4922">
          <cell r="A4922" t="str">
            <v>320220918221</v>
          </cell>
          <cell r="B4922" t="str">
            <v>王金平</v>
          </cell>
          <cell r="C4922" t="str">
            <v>核科学与技术学院</v>
          </cell>
        </row>
        <row r="4923">
          <cell r="A4923" t="str">
            <v>320220915610</v>
          </cell>
          <cell r="B4923" t="str">
            <v>梁蕊</v>
          </cell>
          <cell r="C4923" t="str">
            <v>管理学院</v>
          </cell>
        </row>
        <row r="4924">
          <cell r="A4924" t="str">
            <v>320220912291</v>
          </cell>
          <cell r="B4924" t="str">
            <v>赵亮</v>
          </cell>
          <cell r="C4924" t="str">
            <v>第一临床医学院</v>
          </cell>
        </row>
        <row r="4925">
          <cell r="A4925" t="str">
            <v>320220912300</v>
          </cell>
          <cell r="B4925" t="str">
            <v>赵蕊</v>
          </cell>
          <cell r="C4925" t="str">
            <v>第一临床医学院</v>
          </cell>
        </row>
        <row r="4926">
          <cell r="A4926" t="str">
            <v>320220943740</v>
          </cell>
          <cell r="B4926" t="str">
            <v>张彤宇</v>
          </cell>
          <cell r="C4926" t="str">
            <v>第二临床医学院</v>
          </cell>
        </row>
        <row r="4927">
          <cell r="A4927" t="str">
            <v>320220939511</v>
          </cell>
          <cell r="B4927" t="str">
            <v>王冠祖</v>
          </cell>
          <cell r="C4927" t="str">
            <v>人工智能学院</v>
          </cell>
        </row>
        <row r="4928">
          <cell r="A4928" t="str">
            <v>320220939521</v>
          </cell>
          <cell r="B4928" t="str">
            <v>王鸿翔</v>
          </cell>
          <cell r="C4928" t="str">
            <v>信息科学与工程学院</v>
          </cell>
        </row>
        <row r="4929">
          <cell r="A4929" t="str">
            <v>320220941611</v>
          </cell>
          <cell r="B4929" t="str">
            <v>郭喆</v>
          </cell>
          <cell r="C4929" t="str">
            <v>信息科学与工程学院</v>
          </cell>
        </row>
        <row r="4930">
          <cell r="A4930" t="str">
            <v>320220934060</v>
          </cell>
          <cell r="B4930" t="str">
            <v>曾诗语</v>
          </cell>
          <cell r="C4930" t="str">
            <v>哲学社会学院</v>
          </cell>
        </row>
        <row r="4931">
          <cell r="A4931" t="str">
            <v>320220934080</v>
          </cell>
          <cell r="B4931" t="str">
            <v>张梦杰</v>
          </cell>
          <cell r="C4931" t="str">
            <v>文学院</v>
          </cell>
        </row>
        <row r="4932">
          <cell r="A4932" t="str">
            <v>320220934120</v>
          </cell>
          <cell r="B4932" t="str">
            <v>张永慧</v>
          </cell>
          <cell r="C4932" t="str">
            <v>文学院</v>
          </cell>
        </row>
        <row r="4933">
          <cell r="A4933" t="str">
            <v>320220938600</v>
          </cell>
          <cell r="B4933" t="str">
            <v>周利芳</v>
          </cell>
          <cell r="C4933" t="str">
            <v>新闻与传播学院</v>
          </cell>
        </row>
        <row r="4934">
          <cell r="A4934" t="str">
            <v>320220938791</v>
          </cell>
          <cell r="B4934" t="str">
            <v>丁泽禹</v>
          </cell>
          <cell r="C4934" t="str">
            <v>信息科学与工程学院</v>
          </cell>
        </row>
        <row r="4935">
          <cell r="A4935" t="str">
            <v>320220941971</v>
          </cell>
          <cell r="B4935" t="str">
            <v>孙龙宇</v>
          </cell>
          <cell r="C4935" t="str">
            <v>信息科学与工程学院</v>
          </cell>
        </row>
        <row r="4936">
          <cell r="A4936" t="str">
            <v>320220942021</v>
          </cell>
          <cell r="B4936" t="str">
            <v>王晨灏</v>
          </cell>
          <cell r="C4936" t="str">
            <v>信息科学与工程学院</v>
          </cell>
        </row>
        <row r="4937">
          <cell r="A4937" t="str">
            <v>320220941401</v>
          </cell>
          <cell r="B4937" t="str">
            <v>代用玺</v>
          </cell>
          <cell r="C4937" t="str">
            <v>信息科学与工程学院</v>
          </cell>
        </row>
        <row r="4938">
          <cell r="A4938" t="str">
            <v>320220942160</v>
          </cell>
          <cell r="B4938" t="str">
            <v>萧大蒙</v>
          </cell>
          <cell r="C4938" t="str">
            <v>信息科学与工程学院</v>
          </cell>
        </row>
        <row r="4939">
          <cell r="A4939" t="str">
            <v>320220943640</v>
          </cell>
          <cell r="B4939" t="str">
            <v>杨欣悦</v>
          </cell>
          <cell r="C4939" t="str">
            <v>口腔医学院</v>
          </cell>
        </row>
        <row r="4940">
          <cell r="A4940" t="str">
            <v>320220943680</v>
          </cell>
          <cell r="B4940" t="str">
            <v>于凡瑞</v>
          </cell>
          <cell r="C4940" t="str">
            <v>第一临床医学院</v>
          </cell>
        </row>
        <row r="4941">
          <cell r="A4941" t="str">
            <v>320220943691</v>
          </cell>
          <cell r="B4941" t="str">
            <v>臧宁康</v>
          </cell>
          <cell r="C4941" t="str">
            <v>药学院</v>
          </cell>
        </row>
        <row r="4942">
          <cell r="A4942" t="str">
            <v>320220909421</v>
          </cell>
          <cell r="B4942" t="str">
            <v>庞宇</v>
          </cell>
          <cell r="C4942" t="str">
            <v>第一临床医学院</v>
          </cell>
        </row>
        <row r="4943">
          <cell r="A4943" t="str">
            <v>320220909430</v>
          </cell>
          <cell r="B4943" t="str">
            <v>祁雪梅</v>
          </cell>
          <cell r="C4943" t="str">
            <v>第一临床医学院</v>
          </cell>
        </row>
        <row r="4944">
          <cell r="A4944" t="str">
            <v>320220909440</v>
          </cell>
          <cell r="B4944" t="str">
            <v>秦瑨</v>
          </cell>
          <cell r="C4944" t="str">
            <v>第一临床医学院</v>
          </cell>
        </row>
        <row r="4945">
          <cell r="A4945" t="str">
            <v>320220909451</v>
          </cell>
          <cell r="B4945" t="str">
            <v>秦伟</v>
          </cell>
          <cell r="C4945" t="str">
            <v>第一临床医学院</v>
          </cell>
        </row>
        <row r="4946">
          <cell r="A4946" t="str">
            <v>320220909461</v>
          </cell>
          <cell r="B4946" t="str">
            <v>曲腾飞</v>
          </cell>
          <cell r="C4946" t="str">
            <v>第一临床医学院</v>
          </cell>
        </row>
        <row r="4947">
          <cell r="A4947" t="str">
            <v>320220909471</v>
          </cell>
          <cell r="B4947" t="str">
            <v>屈鑫</v>
          </cell>
          <cell r="C4947" t="str">
            <v>第一临床医学院</v>
          </cell>
        </row>
        <row r="4948">
          <cell r="A4948" t="str">
            <v>320220909480</v>
          </cell>
          <cell r="B4948" t="str">
            <v>全班乃草</v>
          </cell>
          <cell r="C4948" t="str">
            <v>第一临床医学院</v>
          </cell>
        </row>
        <row r="4949">
          <cell r="A4949" t="str">
            <v>320220909490</v>
          </cell>
          <cell r="B4949" t="str">
            <v>尚莉华</v>
          </cell>
          <cell r="C4949" t="str">
            <v>第一临床医学院</v>
          </cell>
        </row>
        <row r="4950">
          <cell r="A4950" t="str">
            <v>320220909501</v>
          </cell>
          <cell r="B4950" t="str">
            <v>宋浩浩</v>
          </cell>
          <cell r="C4950" t="str">
            <v>第一临床医学院</v>
          </cell>
        </row>
        <row r="4951">
          <cell r="A4951" t="str">
            <v>320220909510</v>
          </cell>
          <cell r="B4951" t="str">
            <v>宋莉萍</v>
          </cell>
          <cell r="C4951" t="str">
            <v>第一临床医学院</v>
          </cell>
        </row>
        <row r="4952">
          <cell r="A4952" t="str">
            <v>320220909520</v>
          </cell>
          <cell r="B4952" t="str">
            <v>孙倩</v>
          </cell>
          <cell r="C4952" t="str">
            <v>第一临床医学院</v>
          </cell>
        </row>
        <row r="4953">
          <cell r="A4953" t="str">
            <v>320220909530</v>
          </cell>
          <cell r="B4953" t="str">
            <v>唐瑞</v>
          </cell>
          <cell r="C4953" t="str">
            <v>第一临床医学院</v>
          </cell>
        </row>
        <row r="4954">
          <cell r="A4954" t="str">
            <v>320220909540</v>
          </cell>
          <cell r="B4954" t="str">
            <v>滕嘉璐</v>
          </cell>
          <cell r="C4954" t="str">
            <v>第一临床医学院</v>
          </cell>
        </row>
        <row r="4955">
          <cell r="A4955" t="str">
            <v>320220911470</v>
          </cell>
          <cell r="B4955" t="str">
            <v>王若水</v>
          </cell>
          <cell r="C4955" t="str">
            <v>第一临床医学院</v>
          </cell>
        </row>
        <row r="4956">
          <cell r="A4956" t="str">
            <v>320220911481</v>
          </cell>
          <cell r="B4956" t="str">
            <v>王圣恩</v>
          </cell>
          <cell r="C4956" t="str">
            <v>第一临床医学院</v>
          </cell>
        </row>
        <row r="4957">
          <cell r="A4957" t="str">
            <v>320220909551</v>
          </cell>
          <cell r="B4957" t="str">
            <v>田磊</v>
          </cell>
          <cell r="C4957" t="str">
            <v>第一临床医学院</v>
          </cell>
        </row>
        <row r="4958">
          <cell r="A4958" t="str">
            <v>320220909560</v>
          </cell>
          <cell r="B4958" t="str">
            <v>汪璇璇</v>
          </cell>
          <cell r="C4958" t="str">
            <v>第一临床医学院</v>
          </cell>
        </row>
        <row r="4959">
          <cell r="A4959" t="str">
            <v>320220909571</v>
          </cell>
          <cell r="B4959" t="str">
            <v>王晨涛</v>
          </cell>
          <cell r="C4959" t="str">
            <v>第一临床医学院</v>
          </cell>
        </row>
        <row r="4960">
          <cell r="A4960" t="str">
            <v>320220947340</v>
          </cell>
          <cell r="B4960" t="str">
            <v>张聪郁</v>
          </cell>
          <cell r="C4960" t="str">
            <v>生命科学学院</v>
          </cell>
        </row>
        <row r="4961">
          <cell r="A4961" t="str">
            <v>320220949281</v>
          </cell>
          <cell r="B4961" t="str">
            <v>普布扎西</v>
          </cell>
          <cell r="C4961" t="str">
            <v>经济学院</v>
          </cell>
        </row>
        <row r="4962">
          <cell r="A4962" t="str">
            <v>320220909580</v>
          </cell>
          <cell r="B4962" t="str">
            <v>王建华</v>
          </cell>
          <cell r="C4962" t="str">
            <v>第一临床医学院</v>
          </cell>
        </row>
        <row r="4963">
          <cell r="A4963" t="str">
            <v>320220909591</v>
          </cell>
          <cell r="B4963" t="str">
            <v>王凌博</v>
          </cell>
          <cell r="C4963" t="str">
            <v>第一临床医学院</v>
          </cell>
        </row>
        <row r="4964">
          <cell r="A4964" t="str">
            <v>320220909600</v>
          </cell>
          <cell r="B4964" t="str">
            <v>王凝睿</v>
          </cell>
          <cell r="C4964" t="str">
            <v>第一临床医学院</v>
          </cell>
        </row>
        <row r="4965">
          <cell r="A4965" t="str">
            <v>320220909610</v>
          </cell>
          <cell r="B4965" t="str">
            <v>王蓉</v>
          </cell>
          <cell r="C4965" t="str">
            <v>第一临床医学院</v>
          </cell>
        </row>
        <row r="4966">
          <cell r="A4966" t="str">
            <v>320220909620</v>
          </cell>
          <cell r="B4966" t="str">
            <v>王瑞珍</v>
          </cell>
          <cell r="C4966" t="str">
            <v>第一临床医学院</v>
          </cell>
        </row>
        <row r="4967">
          <cell r="A4967" t="str">
            <v>320220909631</v>
          </cell>
          <cell r="B4967" t="str">
            <v>王世霖</v>
          </cell>
          <cell r="C4967" t="str">
            <v>第一临床医学院</v>
          </cell>
        </row>
        <row r="4968">
          <cell r="A4968" t="str">
            <v>320220909641</v>
          </cell>
          <cell r="B4968" t="str">
            <v>王天睿</v>
          </cell>
          <cell r="C4968" t="str">
            <v>第一临床医学院</v>
          </cell>
        </row>
        <row r="4969">
          <cell r="A4969" t="str">
            <v>320220909651</v>
          </cell>
          <cell r="B4969" t="str">
            <v>王文斌</v>
          </cell>
          <cell r="C4969" t="str">
            <v>第一临床医学院</v>
          </cell>
        </row>
        <row r="4970">
          <cell r="A4970" t="str">
            <v>320220909661</v>
          </cell>
          <cell r="B4970" t="str">
            <v>王志文</v>
          </cell>
          <cell r="C4970" t="str">
            <v>第一临床医学院</v>
          </cell>
        </row>
        <row r="4971">
          <cell r="A4971" t="str">
            <v>320220909671</v>
          </cell>
          <cell r="B4971" t="str">
            <v>王中禹</v>
          </cell>
          <cell r="C4971" t="str">
            <v>第一临床医学院</v>
          </cell>
        </row>
        <row r="4972">
          <cell r="A4972" t="str">
            <v>320220909680</v>
          </cell>
          <cell r="B4972" t="str">
            <v>魏博婷</v>
          </cell>
          <cell r="C4972" t="str">
            <v>第一临床医学院</v>
          </cell>
        </row>
        <row r="4973">
          <cell r="A4973" t="str">
            <v>320220909690</v>
          </cell>
          <cell r="B4973" t="str">
            <v>魏秀丽</v>
          </cell>
          <cell r="C4973" t="str">
            <v>第一临床医学院</v>
          </cell>
        </row>
        <row r="4974">
          <cell r="A4974" t="str">
            <v>320220909701</v>
          </cell>
          <cell r="B4974" t="str">
            <v>吴坤</v>
          </cell>
          <cell r="C4974" t="str">
            <v>第一临床医学院</v>
          </cell>
        </row>
        <row r="4975">
          <cell r="A4975" t="str">
            <v>320220909831</v>
          </cell>
          <cell r="B4975" t="str">
            <v>姚学强</v>
          </cell>
          <cell r="C4975" t="str">
            <v>第一临床医学院</v>
          </cell>
        </row>
        <row r="4976">
          <cell r="A4976" t="str">
            <v>320220909840</v>
          </cell>
          <cell r="B4976" t="str">
            <v>尹学红</v>
          </cell>
          <cell r="C4976" t="str">
            <v>第一临床医学院</v>
          </cell>
        </row>
        <row r="4977">
          <cell r="A4977" t="str">
            <v>320220909850</v>
          </cell>
          <cell r="B4977" t="str">
            <v>余晶晶</v>
          </cell>
          <cell r="C4977" t="str">
            <v>第一临床医学院</v>
          </cell>
        </row>
        <row r="4978">
          <cell r="A4978" t="str">
            <v>320220911771</v>
          </cell>
          <cell r="B4978" t="str">
            <v>吴涛</v>
          </cell>
          <cell r="C4978" t="str">
            <v>第一临床医学院</v>
          </cell>
        </row>
        <row r="4979">
          <cell r="A4979" t="str">
            <v>320220911780</v>
          </cell>
          <cell r="B4979" t="str">
            <v>席文博</v>
          </cell>
          <cell r="C4979" t="str">
            <v>第一临床医学院</v>
          </cell>
        </row>
        <row r="4980">
          <cell r="A4980" t="str">
            <v>320220911790</v>
          </cell>
          <cell r="B4980" t="str">
            <v>谢思雨</v>
          </cell>
          <cell r="C4980" t="str">
            <v>第一临床医学院</v>
          </cell>
        </row>
        <row r="4981">
          <cell r="A4981" t="str">
            <v>320220911800</v>
          </cell>
          <cell r="B4981" t="str">
            <v>谢阳</v>
          </cell>
          <cell r="C4981" t="str">
            <v>第一临床医学院</v>
          </cell>
        </row>
        <row r="4982">
          <cell r="A4982" t="str">
            <v>320220911811</v>
          </cell>
          <cell r="B4982" t="str">
            <v>谢祖昀</v>
          </cell>
          <cell r="C4982" t="str">
            <v>第一临床医学院</v>
          </cell>
        </row>
        <row r="4983">
          <cell r="A4983" t="str">
            <v>320220911820</v>
          </cell>
          <cell r="B4983" t="str">
            <v>胥娇阳</v>
          </cell>
          <cell r="C4983" t="str">
            <v>第一临床医学院</v>
          </cell>
        </row>
        <row r="4984">
          <cell r="A4984" t="str">
            <v>320220911830</v>
          </cell>
          <cell r="B4984" t="str">
            <v>徐宝华</v>
          </cell>
          <cell r="C4984" t="str">
            <v>第一临床医学院</v>
          </cell>
        </row>
        <row r="4985">
          <cell r="A4985" t="str">
            <v>320220911841</v>
          </cell>
          <cell r="B4985" t="str">
            <v>徐承烨</v>
          </cell>
          <cell r="C4985" t="str">
            <v>第一临床医学院</v>
          </cell>
        </row>
        <row r="4986">
          <cell r="A4986" t="str">
            <v>320220911850</v>
          </cell>
          <cell r="B4986" t="str">
            <v>徐菲</v>
          </cell>
          <cell r="C4986" t="str">
            <v>第一临床医学院</v>
          </cell>
        </row>
        <row r="4987">
          <cell r="A4987" t="str">
            <v>320220911860</v>
          </cell>
          <cell r="B4987" t="str">
            <v>徐进进</v>
          </cell>
          <cell r="C4987" t="str">
            <v>第一临床医学院</v>
          </cell>
        </row>
        <row r="4988">
          <cell r="A4988" t="str">
            <v>320220911871</v>
          </cell>
          <cell r="B4988" t="str">
            <v>薛长清</v>
          </cell>
          <cell r="C4988" t="str">
            <v>第一临床医学院</v>
          </cell>
        </row>
        <row r="4989">
          <cell r="A4989" t="str">
            <v>320220911891</v>
          </cell>
          <cell r="B4989" t="str">
            <v>薛增荣</v>
          </cell>
          <cell r="C4989" t="str">
            <v>第一临床医学院</v>
          </cell>
        </row>
        <row r="4990">
          <cell r="A4990" t="str">
            <v>320220911900</v>
          </cell>
          <cell r="B4990" t="str">
            <v>薛郑涵</v>
          </cell>
          <cell r="C4990" t="str">
            <v>第一临床医学院</v>
          </cell>
        </row>
        <row r="4991">
          <cell r="A4991" t="str">
            <v>320220910031</v>
          </cell>
          <cell r="B4991" t="str">
            <v>包鹏</v>
          </cell>
          <cell r="C4991" t="str">
            <v>第一临床医学院</v>
          </cell>
        </row>
        <row r="4992">
          <cell r="A4992" t="str">
            <v>320220910041</v>
          </cell>
          <cell r="B4992" t="str">
            <v>鲍方伟</v>
          </cell>
          <cell r="C4992" t="str">
            <v>第一临床医学院</v>
          </cell>
        </row>
        <row r="4993">
          <cell r="A4993" t="str">
            <v>320220910050</v>
          </cell>
          <cell r="B4993" t="str">
            <v>曹靖伟</v>
          </cell>
          <cell r="C4993" t="str">
            <v>第一临床医学院</v>
          </cell>
        </row>
        <row r="4994">
          <cell r="A4994" t="str">
            <v>320220910060</v>
          </cell>
          <cell r="B4994" t="str">
            <v>常傲雪</v>
          </cell>
          <cell r="C4994" t="str">
            <v>第一临床医学院</v>
          </cell>
        </row>
        <row r="4995">
          <cell r="A4995" t="str">
            <v>320220910070</v>
          </cell>
          <cell r="B4995" t="str">
            <v>常一轩</v>
          </cell>
          <cell r="C4995" t="str">
            <v>第一临床医学院</v>
          </cell>
        </row>
        <row r="4996">
          <cell r="A4996" t="str">
            <v>320220910080</v>
          </cell>
          <cell r="B4996" t="str">
            <v>陈晨</v>
          </cell>
          <cell r="C4996" t="str">
            <v>第一临床医学院</v>
          </cell>
        </row>
        <row r="4997">
          <cell r="A4997" t="str">
            <v>320220910090</v>
          </cell>
          <cell r="B4997" t="str">
            <v>陈佳楠</v>
          </cell>
          <cell r="C4997" t="str">
            <v>第一临床医学院</v>
          </cell>
        </row>
        <row r="4998">
          <cell r="A4998" t="str">
            <v>320220910100</v>
          </cell>
          <cell r="B4998" t="str">
            <v>陈嘉蕊</v>
          </cell>
          <cell r="C4998" t="str">
            <v>第一临床医学院</v>
          </cell>
        </row>
        <row r="4999">
          <cell r="A4999" t="str">
            <v>320220916820</v>
          </cell>
          <cell r="B4999" t="str">
            <v>赵琳</v>
          </cell>
          <cell r="C4999" t="str">
            <v>管理学院</v>
          </cell>
        </row>
        <row r="5000">
          <cell r="A5000" t="str">
            <v>320220916961</v>
          </cell>
          <cell r="B5000" t="str">
            <v>朱玮炜</v>
          </cell>
          <cell r="C5000" t="str">
            <v>管理学院</v>
          </cell>
        </row>
        <row r="5001">
          <cell r="A5001" t="str">
            <v>320220910111</v>
          </cell>
          <cell r="B5001" t="str">
            <v>陈嘉熙</v>
          </cell>
          <cell r="C5001" t="str">
            <v>第一临床医学院</v>
          </cell>
        </row>
        <row r="5002">
          <cell r="A5002" t="str">
            <v>320220910120</v>
          </cell>
          <cell r="B5002" t="str">
            <v>陈金玉</v>
          </cell>
          <cell r="C5002" t="str">
            <v>第一临床医学院</v>
          </cell>
        </row>
        <row r="5003">
          <cell r="A5003" t="str">
            <v>320220910130</v>
          </cell>
          <cell r="B5003" t="str">
            <v>陈镜伊</v>
          </cell>
          <cell r="C5003" t="str">
            <v>第一临床医学院</v>
          </cell>
        </row>
        <row r="5004">
          <cell r="A5004" t="str">
            <v>320220910150</v>
          </cell>
          <cell r="B5004" t="str">
            <v>陈琪</v>
          </cell>
          <cell r="C5004" t="str">
            <v>第一临床医学院</v>
          </cell>
        </row>
        <row r="5005">
          <cell r="A5005" t="str">
            <v>320220911941</v>
          </cell>
          <cell r="B5005" t="str">
            <v>杨培森</v>
          </cell>
          <cell r="C5005" t="str">
            <v>第一临床医学院</v>
          </cell>
        </row>
        <row r="5006">
          <cell r="A5006" t="str">
            <v>320220911950</v>
          </cell>
          <cell r="B5006" t="str">
            <v>杨烁涵</v>
          </cell>
          <cell r="C5006" t="str">
            <v>第一临床医学院</v>
          </cell>
        </row>
        <row r="5007">
          <cell r="A5007" t="str">
            <v>320220911960</v>
          </cell>
          <cell r="B5007" t="str">
            <v>杨思蓉</v>
          </cell>
          <cell r="C5007" t="str">
            <v>第一临床医学院</v>
          </cell>
        </row>
        <row r="5008">
          <cell r="A5008" t="str">
            <v>320220910201</v>
          </cell>
          <cell r="B5008" t="str">
            <v>陈昭宇</v>
          </cell>
          <cell r="C5008" t="str">
            <v>第一临床医学院</v>
          </cell>
        </row>
        <row r="5009">
          <cell r="A5009" t="str">
            <v>320220910211</v>
          </cell>
          <cell r="B5009" t="str">
            <v>陈卓凡</v>
          </cell>
          <cell r="C5009" t="str">
            <v>第一临床医学院</v>
          </cell>
        </row>
        <row r="5010">
          <cell r="A5010" t="str">
            <v>320220910220</v>
          </cell>
          <cell r="B5010" t="str">
            <v>程蕊</v>
          </cell>
          <cell r="C5010" t="str">
            <v>第一临床医学院</v>
          </cell>
        </row>
        <row r="5011">
          <cell r="A5011" t="str">
            <v>320220910231</v>
          </cell>
          <cell r="B5011" t="str">
            <v>程兴</v>
          </cell>
          <cell r="C5011" t="str">
            <v>第一临床医学院</v>
          </cell>
        </row>
        <row r="5012">
          <cell r="A5012" t="str">
            <v>320220910241</v>
          </cell>
          <cell r="B5012" t="str">
            <v>邓榆兴</v>
          </cell>
          <cell r="C5012" t="str">
            <v>第一临床医学院</v>
          </cell>
        </row>
        <row r="5013">
          <cell r="A5013" t="str">
            <v>320220910250</v>
          </cell>
          <cell r="B5013" t="str">
            <v>丁雪宁</v>
          </cell>
          <cell r="C5013" t="str">
            <v>第一临床医学院</v>
          </cell>
        </row>
        <row r="5014">
          <cell r="A5014" t="str">
            <v>320220910261</v>
          </cell>
          <cell r="B5014" t="str">
            <v>董一哲</v>
          </cell>
          <cell r="C5014" t="str">
            <v>第一临床医学院</v>
          </cell>
        </row>
        <row r="5015">
          <cell r="A5015" t="str">
            <v>320220910271</v>
          </cell>
          <cell r="B5015" t="str">
            <v>杜安泽仁</v>
          </cell>
          <cell r="C5015" t="str">
            <v>第一临床医学院</v>
          </cell>
        </row>
        <row r="5016">
          <cell r="A5016" t="str">
            <v>320220910281</v>
          </cell>
          <cell r="B5016" t="str">
            <v>杜睿琦</v>
          </cell>
          <cell r="C5016" t="str">
            <v>第一临床医学院</v>
          </cell>
        </row>
        <row r="5017">
          <cell r="A5017" t="str">
            <v>320220910290</v>
          </cell>
          <cell r="B5017" t="str">
            <v>冯蕾</v>
          </cell>
          <cell r="C5017" t="str">
            <v>第一临床医学院</v>
          </cell>
        </row>
        <row r="5018">
          <cell r="A5018" t="str">
            <v>320220910300</v>
          </cell>
          <cell r="B5018" t="str">
            <v>冯林</v>
          </cell>
          <cell r="C5018" t="str">
            <v>第一临床医学院</v>
          </cell>
        </row>
        <row r="5019">
          <cell r="A5019" t="str">
            <v>320220911981</v>
          </cell>
          <cell r="B5019" t="str">
            <v>杨彤</v>
          </cell>
          <cell r="C5019" t="str">
            <v>第一临床医学院</v>
          </cell>
        </row>
        <row r="5020">
          <cell r="A5020" t="str">
            <v>320220911991</v>
          </cell>
          <cell r="B5020" t="str">
            <v>杨旭成</v>
          </cell>
          <cell r="C5020" t="str">
            <v>第一临床医学院</v>
          </cell>
        </row>
        <row r="5021">
          <cell r="A5021" t="str">
            <v>320220912000</v>
          </cell>
          <cell r="B5021" t="str">
            <v>杨雪</v>
          </cell>
          <cell r="C5021" t="str">
            <v>第一临床医学院</v>
          </cell>
        </row>
        <row r="5022">
          <cell r="A5022" t="str">
            <v>320220912010</v>
          </cell>
          <cell r="B5022" t="str">
            <v>叶哲如</v>
          </cell>
          <cell r="C5022" t="str">
            <v>第一临床医学院</v>
          </cell>
        </row>
        <row r="5023">
          <cell r="A5023" t="str">
            <v>320220910361</v>
          </cell>
          <cell r="B5023" t="str">
            <v>戈尧</v>
          </cell>
          <cell r="C5023" t="str">
            <v>第一临床医学院</v>
          </cell>
        </row>
        <row r="5024">
          <cell r="A5024" t="str">
            <v>320220912130</v>
          </cell>
          <cell r="B5024" t="str">
            <v>张娟</v>
          </cell>
          <cell r="C5024" t="str">
            <v>第一临床医学院</v>
          </cell>
        </row>
        <row r="5025">
          <cell r="A5025" t="str">
            <v>320220912141</v>
          </cell>
          <cell r="B5025" t="str">
            <v>张凯</v>
          </cell>
          <cell r="C5025" t="str">
            <v>第一临床医学院</v>
          </cell>
        </row>
        <row r="5026">
          <cell r="A5026" t="str">
            <v>320220912150</v>
          </cell>
          <cell r="B5026" t="str">
            <v>张玲语</v>
          </cell>
          <cell r="C5026" t="str">
            <v>第一临床医学院</v>
          </cell>
        </row>
        <row r="5027">
          <cell r="A5027" t="str">
            <v>320220912160</v>
          </cell>
          <cell r="B5027" t="str">
            <v>张美玲</v>
          </cell>
          <cell r="C5027" t="str">
            <v>第一临床医学院</v>
          </cell>
        </row>
        <row r="5028">
          <cell r="A5028" t="str">
            <v>320220912171</v>
          </cell>
          <cell r="B5028" t="str">
            <v>张起东</v>
          </cell>
          <cell r="C5028" t="str">
            <v>第一临床医学院</v>
          </cell>
        </row>
        <row r="5029">
          <cell r="A5029" t="str">
            <v>320220912181</v>
          </cell>
          <cell r="B5029" t="str">
            <v>张莛</v>
          </cell>
          <cell r="C5029" t="str">
            <v>第一临床医学院</v>
          </cell>
        </row>
        <row r="5030">
          <cell r="A5030" t="str">
            <v>320220912190</v>
          </cell>
          <cell r="B5030" t="str">
            <v>张潇月</v>
          </cell>
          <cell r="C5030" t="str">
            <v>第一临床医学院</v>
          </cell>
        </row>
        <row r="5031">
          <cell r="A5031" t="str">
            <v>320220912200</v>
          </cell>
          <cell r="B5031" t="str">
            <v>张馨予</v>
          </cell>
          <cell r="C5031" t="str">
            <v>第一临床医学院</v>
          </cell>
        </row>
        <row r="5032">
          <cell r="A5032" t="str">
            <v>320220912210</v>
          </cell>
          <cell r="B5032" t="str">
            <v>张亚楠</v>
          </cell>
          <cell r="C5032" t="str">
            <v>第一临床医学院</v>
          </cell>
        </row>
        <row r="5033">
          <cell r="A5033" t="str">
            <v>320220912220</v>
          </cell>
          <cell r="B5033" t="str">
            <v>张燕</v>
          </cell>
          <cell r="C5033" t="str">
            <v>第一临床医学院</v>
          </cell>
        </row>
        <row r="5034">
          <cell r="A5034" t="str">
            <v>320220912231</v>
          </cell>
          <cell r="B5034" t="str">
            <v>张扬</v>
          </cell>
          <cell r="C5034" t="str">
            <v>第一临床医学院</v>
          </cell>
        </row>
        <row r="5035">
          <cell r="A5035" t="str">
            <v>320220912240</v>
          </cell>
          <cell r="B5035" t="str">
            <v>张耀方</v>
          </cell>
          <cell r="C5035" t="str">
            <v>第一临床医学院</v>
          </cell>
        </row>
        <row r="5036">
          <cell r="A5036" t="str">
            <v>320220912251</v>
          </cell>
          <cell r="B5036" t="str">
            <v>张耀祖</v>
          </cell>
          <cell r="C5036" t="str">
            <v>第一临床医学院</v>
          </cell>
        </row>
        <row r="5037">
          <cell r="A5037" t="str">
            <v>320220912261</v>
          </cell>
          <cell r="B5037" t="str">
            <v>张也</v>
          </cell>
          <cell r="C5037" t="str">
            <v>第一临床医学院</v>
          </cell>
        </row>
        <row r="5038">
          <cell r="A5038" t="str">
            <v>320220912310</v>
          </cell>
          <cell r="B5038" t="str">
            <v>赵爽悦</v>
          </cell>
          <cell r="C5038" t="str">
            <v>第一临床医学院</v>
          </cell>
        </row>
        <row r="5039">
          <cell r="A5039" t="str">
            <v>320220912321</v>
          </cell>
          <cell r="B5039" t="str">
            <v>赵文彪</v>
          </cell>
          <cell r="C5039" t="str">
            <v>第一临床医学院</v>
          </cell>
        </row>
        <row r="5040">
          <cell r="A5040" t="str">
            <v>320220912330</v>
          </cell>
          <cell r="B5040" t="str">
            <v>赵文慧</v>
          </cell>
          <cell r="C5040" t="str">
            <v>第一临床医学院</v>
          </cell>
        </row>
        <row r="5041">
          <cell r="A5041" t="str">
            <v>320220912341</v>
          </cell>
          <cell r="B5041" t="str">
            <v>赵文俊</v>
          </cell>
          <cell r="C5041" t="str">
            <v>第一临床医学院</v>
          </cell>
        </row>
        <row r="5042">
          <cell r="A5042" t="str">
            <v>320220913910</v>
          </cell>
          <cell r="B5042" t="str">
            <v>姜静蕾</v>
          </cell>
          <cell r="C5042" t="str">
            <v>公共卫生学院</v>
          </cell>
        </row>
        <row r="5043">
          <cell r="A5043" t="str">
            <v>320220913921</v>
          </cell>
          <cell r="B5043" t="str">
            <v>金凯文</v>
          </cell>
          <cell r="C5043" t="str">
            <v>口腔医学院</v>
          </cell>
        </row>
        <row r="5044">
          <cell r="A5044" t="str">
            <v>320220913930</v>
          </cell>
          <cell r="B5044" t="str">
            <v>康蕊</v>
          </cell>
          <cell r="C5044" t="str">
            <v>公共卫生学院</v>
          </cell>
        </row>
        <row r="5045">
          <cell r="A5045" t="str">
            <v>320220933351</v>
          </cell>
          <cell r="B5045" t="str">
            <v>安泽涛</v>
          </cell>
          <cell r="C5045" t="str">
            <v>文学院</v>
          </cell>
        </row>
        <row r="5046">
          <cell r="A5046" t="str">
            <v>320220933101</v>
          </cell>
          <cell r="B5046" t="str">
            <v>奚俊臣</v>
          </cell>
          <cell r="C5046" t="str">
            <v>外国语学院</v>
          </cell>
        </row>
        <row r="5047">
          <cell r="A5047" t="str">
            <v>320220943211</v>
          </cell>
          <cell r="B5047" t="str">
            <v>潘胜圆</v>
          </cell>
          <cell r="C5047" t="str">
            <v>信息科学与工程学院</v>
          </cell>
        </row>
        <row r="5048">
          <cell r="A5048" t="str">
            <v>320220943271</v>
          </cell>
          <cell r="B5048" t="str">
            <v>冉钧鹏</v>
          </cell>
          <cell r="C5048" t="str">
            <v>基础医学院</v>
          </cell>
        </row>
        <row r="5049">
          <cell r="A5049" t="str">
            <v>320220943331</v>
          </cell>
          <cell r="B5049" t="str">
            <v>宋燎</v>
          </cell>
          <cell r="C5049" t="str">
            <v>第二临床医学院</v>
          </cell>
        </row>
        <row r="5050">
          <cell r="A5050" t="str">
            <v>320220943371</v>
          </cell>
          <cell r="B5050" t="str">
            <v>孙帷轩</v>
          </cell>
          <cell r="C5050" t="str">
            <v>第二临床医学院</v>
          </cell>
        </row>
        <row r="5051">
          <cell r="A5051" t="str">
            <v>320220933810</v>
          </cell>
          <cell r="B5051" t="str">
            <v>苗颖</v>
          </cell>
          <cell r="C5051" t="str">
            <v>文学院</v>
          </cell>
        </row>
        <row r="5052">
          <cell r="A5052" t="str">
            <v>320220937580</v>
          </cell>
          <cell r="B5052" t="str">
            <v>李思齐</v>
          </cell>
          <cell r="C5052" t="str">
            <v>文学院</v>
          </cell>
        </row>
        <row r="5053">
          <cell r="A5053" t="str">
            <v>320220933311</v>
          </cell>
          <cell r="B5053" t="str">
            <v>周逊宜</v>
          </cell>
          <cell r="C5053" t="str">
            <v>新闻与传播学院</v>
          </cell>
        </row>
        <row r="5054">
          <cell r="A5054" t="str">
            <v>320220933321</v>
          </cell>
          <cell r="B5054" t="str">
            <v>朱嘉瑞</v>
          </cell>
          <cell r="C5054" t="str">
            <v>马克思主义学院</v>
          </cell>
        </row>
        <row r="5055">
          <cell r="A5055" t="str">
            <v>320220935261</v>
          </cell>
          <cell r="B5055" t="str">
            <v>韩博</v>
          </cell>
          <cell r="C5055" t="str">
            <v>物理科学与技术学院</v>
          </cell>
        </row>
        <row r="5056">
          <cell r="A5056" t="str">
            <v>320220905440</v>
          </cell>
          <cell r="B5056" t="str">
            <v>马秀文</v>
          </cell>
          <cell r="C5056" t="str">
            <v>第二临床医学院</v>
          </cell>
        </row>
        <row r="5057">
          <cell r="A5057" t="str">
            <v>320220905450</v>
          </cell>
          <cell r="B5057" t="str">
            <v>马玉慧</v>
          </cell>
          <cell r="C5057" t="str">
            <v>第二临床医学院</v>
          </cell>
        </row>
        <row r="5058">
          <cell r="A5058" t="str">
            <v>320220905461</v>
          </cell>
          <cell r="B5058" t="str">
            <v>弥正合</v>
          </cell>
          <cell r="C5058" t="str">
            <v>第二临床医学院</v>
          </cell>
        </row>
        <row r="5059">
          <cell r="A5059" t="str">
            <v>320220905471</v>
          </cell>
          <cell r="B5059" t="str">
            <v>潘荣</v>
          </cell>
          <cell r="C5059" t="str">
            <v>第二临床医学院</v>
          </cell>
        </row>
        <row r="5060">
          <cell r="A5060" t="str">
            <v>320220905480</v>
          </cell>
          <cell r="B5060" t="str">
            <v>潘蓉</v>
          </cell>
          <cell r="C5060" t="str">
            <v>第二临床医学院</v>
          </cell>
        </row>
        <row r="5061">
          <cell r="A5061" t="str">
            <v>320220943490</v>
          </cell>
          <cell r="B5061" t="str">
            <v>王文花</v>
          </cell>
          <cell r="C5061" t="str">
            <v>药学院</v>
          </cell>
        </row>
        <row r="5062">
          <cell r="A5062" t="str">
            <v>320220943620</v>
          </cell>
          <cell r="B5062" t="str">
            <v>杨佳悦</v>
          </cell>
          <cell r="C5062" t="str">
            <v>口腔医学院</v>
          </cell>
        </row>
        <row r="5063">
          <cell r="A5063" t="str">
            <v>320220945240</v>
          </cell>
          <cell r="B5063" t="str">
            <v>黄博文</v>
          </cell>
          <cell r="C5063" t="str">
            <v>外国语学院</v>
          </cell>
        </row>
        <row r="5064">
          <cell r="A5064" t="str">
            <v>320220945260</v>
          </cell>
          <cell r="B5064" t="str">
            <v>蒋依玲</v>
          </cell>
          <cell r="C5064" t="str">
            <v>法学院</v>
          </cell>
        </row>
        <row r="5065">
          <cell r="A5065" t="str">
            <v>320220911500</v>
          </cell>
          <cell r="B5065" t="str">
            <v>王思彤</v>
          </cell>
          <cell r="C5065" t="str">
            <v>第一临床医学院</v>
          </cell>
        </row>
        <row r="5066">
          <cell r="A5066" t="str">
            <v>320220911511</v>
          </cell>
          <cell r="B5066" t="str">
            <v>王天宇</v>
          </cell>
          <cell r="C5066" t="str">
            <v>第一临床医学院</v>
          </cell>
        </row>
        <row r="5067">
          <cell r="A5067" t="str">
            <v>320220911520</v>
          </cell>
          <cell r="B5067" t="str">
            <v>王婷婷</v>
          </cell>
          <cell r="C5067" t="str">
            <v>第一临床医学院</v>
          </cell>
        </row>
        <row r="5068">
          <cell r="A5068" t="str">
            <v>320220911530</v>
          </cell>
          <cell r="B5068" t="str">
            <v>王童语</v>
          </cell>
          <cell r="C5068" t="str">
            <v>第一临床医学院</v>
          </cell>
        </row>
        <row r="5069">
          <cell r="A5069" t="str">
            <v>320220911541</v>
          </cell>
          <cell r="B5069" t="str">
            <v>王文浩</v>
          </cell>
          <cell r="C5069" t="str">
            <v>第一临床医学院</v>
          </cell>
        </row>
        <row r="5070">
          <cell r="A5070" t="str">
            <v>320220941300</v>
          </cell>
          <cell r="B5070" t="str">
            <v>白一含</v>
          </cell>
          <cell r="C5070" t="str">
            <v>信息科学与工程学院</v>
          </cell>
        </row>
        <row r="5071">
          <cell r="A5071" t="str">
            <v>320220905490</v>
          </cell>
          <cell r="B5071" t="str">
            <v>彭雯霞</v>
          </cell>
          <cell r="C5071" t="str">
            <v>第二临床医学院</v>
          </cell>
        </row>
        <row r="5072">
          <cell r="A5072" t="str">
            <v>320220905500</v>
          </cell>
          <cell r="B5072" t="str">
            <v>齐梓兆</v>
          </cell>
          <cell r="C5072" t="str">
            <v>第二临床医学院</v>
          </cell>
        </row>
        <row r="5073">
          <cell r="A5073" t="str">
            <v>320220905510</v>
          </cell>
          <cell r="B5073" t="str">
            <v>屈瑞</v>
          </cell>
          <cell r="C5073" t="str">
            <v>第二临床医学院</v>
          </cell>
        </row>
        <row r="5074">
          <cell r="A5074" t="str">
            <v>320220905521</v>
          </cell>
          <cell r="B5074" t="str">
            <v>任可</v>
          </cell>
          <cell r="C5074" t="str">
            <v>第二临床医学院</v>
          </cell>
        </row>
        <row r="5075">
          <cell r="A5075" t="str">
            <v>320220905530</v>
          </cell>
          <cell r="B5075" t="str">
            <v>任婷婷</v>
          </cell>
          <cell r="C5075" t="str">
            <v>第二临床医学院</v>
          </cell>
        </row>
        <row r="5076">
          <cell r="A5076" t="str">
            <v>320220905590</v>
          </cell>
          <cell r="B5076" t="str">
            <v>孙瑞</v>
          </cell>
          <cell r="C5076" t="str">
            <v>第二临床医学院</v>
          </cell>
        </row>
        <row r="5077">
          <cell r="A5077" t="str">
            <v>320220905601</v>
          </cell>
          <cell r="B5077" t="str">
            <v>谈文哲</v>
          </cell>
          <cell r="C5077" t="str">
            <v>第二临床医学院</v>
          </cell>
        </row>
        <row r="5078">
          <cell r="A5078" t="str">
            <v>320220905610</v>
          </cell>
          <cell r="B5078" t="str">
            <v>王德萍</v>
          </cell>
          <cell r="C5078" t="str">
            <v>第二临床医学院</v>
          </cell>
        </row>
        <row r="5079">
          <cell r="A5079" t="str">
            <v>320220905621</v>
          </cell>
          <cell r="B5079" t="str">
            <v>王飞</v>
          </cell>
          <cell r="C5079" t="str">
            <v>第二临床医学院</v>
          </cell>
        </row>
        <row r="5080">
          <cell r="A5080" t="str">
            <v>320220905630</v>
          </cell>
          <cell r="B5080" t="str">
            <v>王菲</v>
          </cell>
          <cell r="C5080" t="str">
            <v>第二临床医学院</v>
          </cell>
        </row>
        <row r="5081">
          <cell r="A5081" t="str">
            <v>320220905640</v>
          </cell>
          <cell r="B5081" t="str">
            <v>王佳</v>
          </cell>
          <cell r="C5081" t="str">
            <v>第二临床医学院</v>
          </cell>
        </row>
        <row r="5082">
          <cell r="A5082" t="str">
            <v>320220905651</v>
          </cell>
          <cell r="B5082" t="str">
            <v>王嘉瑞</v>
          </cell>
          <cell r="C5082" t="str">
            <v>第二临床医学院</v>
          </cell>
        </row>
        <row r="5083">
          <cell r="A5083" t="str">
            <v>320220905661</v>
          </cell>
          <cell r="B5083" t="str">
            <v>王建刚</v>
          </cell>
          <cell r="C5083" t="str">
            <v>第二临床医学院</v>
          </cell>
        </row>
        <row r="5084">
          <cell r="A5084" t="str">
            <v>320220905671</v>
          </cell>
          <cell r="B5084" t="str">
            <v>王启松</v>
          </cell>
          <cell r="C5084" t="str">
            <v>第二临床医学院</v>
          </cell>
        </row>
        <row r="5085">
          <cell r="A5085" t="str">
            <v>320220905681</v>
          </cell>
          <cell r="B5085" t="str">
            <v>王涛</v>
          </cell>
          <cell r="C5085" t="str">
            <v>第二临床医学院</v>
          </cell>
        </row>
        <row r="5086">
          <cell r="A5086" t="str">
            <v>320220905691</v>
          </cell>
          <cell r="B5086" t="str">
            <v>王文博</v>
          </cell>
          <cell r="C5086" t="str">
            <v>第二临床医学院</v>
          </cell>
        </row>
        <row r="5087">
          <cell r="A5087" t="str">
            <v>320220905701</v>
          </cell>
          <cell r="B5087" t="str">
            <v>王云鹏</v>
          </cell>
          <cell r="C5087" t="str">
            <v>第二临床医学院</v>
          </cell>
        </row>
        <row r="5088">
          <cell r="A5088" t="str">
            <v>320220905710</v>
          </cell>
          <cell r="B5088" t="str">
            <v>王正旭</v>
          </cell>
          <cell r="C5088" t="str">
            <v>第二临床医学院</v>
          </cell>
        </row>
        <row r="5089">
          <cell r="A5089" t="str">
            <v>320220905721</v>
          </cell>
          <cell r="B5089" t="str">
            <v>王治博</v>
          </cell>
          <cell r="C5089" t="str">
            <v>第二临床医学院</v>
          </cell>
        </row>
        <row r="5090">
          <cell r="A5090" t="str">
            <v>320220905731</v>
          </cell>
          <cell r="B5090" t="str">
            <v>魏欢</v>
          </cell>
          <cell r="C5090" t="str">
            <v>第二临床医学院</v>
          </cell>
        </row>
        <row r="5091">
          <cell r="A5091" t="str">
            <v>320220905741</v>
          </cell>
          <cell r="B5091" t="str">
            <v>魏金森</v>
          </cell>
          <cell r="C5091" t="str">
            <v>第二临床医学院</v>
          </cell>
        </row>
        <row r="5092">
          <cell r="A5092" t="str">
            <v>320220905840</v>
          </cell>
          <cell r="B5092" t="str">
            <v>杨李丹</v>
          </cell>
          <cell r="C5092" t="str">
            <v>第二临床医学院</v>
          </cell>
        </row>
        <row r="5093">
          <cell r="A5093" t="str">
            <v>320220905850</v>
          </cell>
          <cell r="B5093" t="str">
            <v>杨美琳</v>
          </cell>
          <cell r="C5093" t="str">
            <v>第二临床医学院</v>
          </cell>
        </row>
        <row r="5094">
          <cell r="A5094" t="str">
            <v>320220905861</v>
          </cell>
          <cell r="B5094" t="str">
            <v>杨睿</v>
          </cell>
          <cell r="C5094" t="str">
            <v>第二临床医学院</v>
          </cell>
        </row>
        <row r="5095">
          <cell r="A5095" t="str">
            <v>320220905870</v>
          </cell>
          <cell r="B5095" t="str">
            <v>杨文娇</v>
          </cell>
          <cell r="C5095" t="str">
            <v>第二临床医学院</v>
          </cell>
        </row>
        <row r="5096">
          <cell r="A5096" t="str">
            <v>320220905881</v>
          </cell>
          <cell r="B5096" t="str">
            <v>杨应龙</v>
          </cell>
          <cell r="C5096" t="str">
            <v>第二临床医学院</v>
          </cell>
        </row>
        <row r="5097">
          <cell r="A5097" t="str">
            <v>320220905890</v>
          </cell>
          <cell r="B5097" t="str">
            <v>杨雨悦</v>
          </cell>
          <cell r="C5097" t="str">
            <v>第二临床医学院</v>
          </cell>
        </row>
        <row r="5098">
          <cell r="A5098" t="str">
            <v>320220907610</v>
          </cell>
          <cell r="B5098" t="str">
            <v>王向铭妍</v>
          </cell>
          <cell r="C5098" t="str">
            <v>第二临床医学院</v>
          </cell>
        </row>
        <row r="5099">
          <cell r="A5099" t="str">
            <v>320220907660</v>
          </cell>
          <cell r="B5099" t="str">
            <v>王有乐</v>
          </cell>
          <cell r="C5099" t="str">
            <v>第二临床医学院</v>
          </cell>
        </row>
        <row r="5100">
          <cell r="A5100" t="str">
            <v>320220907670</v>
          </cell>
          <cell r="B5100" t="str">
            <v>王玥</v>
          </cell>
          <cell r="C5100" t="str">
            <v>第二临床医学院</v>
          </cell>
        </row>
        <row r="5101">
          <cell r="A5101" t="str">
            <v>320220907681</v>
          </cell>
          <cell r="B5101" t="str">
            <v>王运</v>
          </cell>
          <cell r="C5101" t="str">
            <v>第二临床医学院</v>
          </cell>
        </row>
        <row r="5102">
          <cell r="A5102" t="str">
            <v>320220907690</v>
          </cell>
          <cell r="B5102" t="str">
            <v>王子璇</v>
          </cell>
          <cell r="C5102" t="str">
            <v>第二临床医学院</v>
          </cell>
        </row>
        <row r="5103">
          <cell r="A5103" t="str">
            <v>320220907700</v>
          </cell>
          <cell r="B5103" t="str">
            <v>魏蕾</v>
          </cell>
          <cell r="C5103" t="str">
            <v>第二临床医学院</v>
          </cell>
        </row>
        <row r="5104">
          <cell r="A5104" t="str">
            <v>320220907710</v>
          </cell>
          <cell r="B5104" t="str">
            <v>吴佳蔚</v>
          </cell>
          <cell r="C5104" t="str">
            <v>第二临床医学院</v>
          </cell>
        </row>
        <row r="5105">
          <cell r="A5105" t="str">
            <v>320220907731</v>
          </cell>
          <cell r="B5105" t="str">
            <v>吴睿</v>
          </cell>
          <cell r="C5105" t="str">
            <v>第二临床医学院</v>
          </cell>
        </row>
        <row r="5106">
          <cell r="A5106" t="str">
            <v>320220911551</v>
          </cell>
          <cell r="B5106" t="str">
            <v>王文浩</v>
          </cell>
          <cell r="C5106" t="str">
            <v>第一临床医学院</v>
          </cell>
        </row>
        <row r="5107">
          <cell r="A5107" t="str">
            <v>320220911560</v>
          </cell>
          <cell r="B5107" t="str">
            <v>王文萍</v>
          </cell>
          <cell r="C5107" t="str">
            <v>第一临床医学院</v>
          </cell>
        </row>
        <row r="5108">
          <cell r="A5108" t="str">
            <v>320220911571</v>
          </cell>
          <cell r="B5108" t="str">
            <v>王文渊</v>
          </cell>
          <cell r="C5108" t="str">
            <v>第一临床医学院</v>
          </cell>
        </row>
        <row r="5109">
          <cell r="A5109" t="str">
            <v>320220911580</v>
          </cell>
          <cell r="B5109" t="str">
            <v>王雯静</v>
          </cell>
          <cell r="C5109" t="str">
            <v>第一临床医学院</v>
          </cell>
        </row>
        <row r="5110">
          <cell r="A5110" t="str">
            <v>320220911591</v>
          </cell>
          <cell r="B5110" t="str">
            <v>王星汉</v>
          </cell>
          <cell r="C5110" t="str">
            <v>第一临床医学院</v>
          </cell>
        </row>
        <row r="5111">
          <cell r="A5111" t="str">
            <v>320220911601</v>
          </cell>
          <cell r="B5111" t="str">
            <v>王轩</v>
          </cell>
          <cell r="C5111" t="str">
            <v>第一临床医学院</v>
          </cell>
        </row>
        <row r="5112">
          <cell r="A5112" t="str">
            <v>320220911610</v>
          </cell>
          <cell r="B5112" t="str">
            <v>王雪婷</v>
          </cell>
          <cell r="C5112" t="str">
            <v>第一临床医学院</v>
          </cell>
        </row>
        <row r="5113">
          <cell r="A5113" t="str">
            <v>320220911620</v>
          </cell>
          <cell r="B5113" t="str">
            <v>王一明</v>
          </cell>
          <cell r="C5113" t="str">
            <v>第一临床医学院</v>
          </cell>
        </row>
        <row r="5114">
          <cell r="A5114" t="str">
            <v>320220911631</v>
          </cell>
          <cell r="B5114" t="str">
            <v>王一维</v>
          </cell>
          <cell r="C5114" t="str">
            <v>第一临床医学院</v>
          </cell>
        </row>
        <row r="5115">
          <cell r="A5115" t="str">
            <v>320220911640</v>
          </cell>
          <cell r="B5115" t="str">
            <v>王胤嘉</v>
          </cell>
          <cell r="C5115" t="str">
            <v>第一临床医学院</v>
          </cell>
        </row>
        <row r="5116">
          <cell r="A5116" t="str">
            <v>320220911650</v>
          </cell>
          <cell r="B5116" t="str">
            <v>王宇轩</v>
          </cell>
          <cell r="C5116" t="str">
            <v>第一临床医学院</v>
          </cell>
        </row>
        <row r="5117">
          <cell r="A5117" t="str">
            <v>320220911661</v>
          </cell>
          <cell r="B5117" t="str">
            <v>王誉潼</v>
          </cell>
          <cell r="C5117" t="str">
            <v>第一临床医学院</v>
          </cell>
        </row>
        <row r="5118">
          <cell r="A5118" t="str">
            <v>320220911671</v>
          </cell>
          <cell r="B5118" t="str">
            <v>王玥邦</v>
          </cell>
          <cell r="C5118" t="str">
            <v>第一临床医学院</v>
          </cell>
        </row>
        <row r="5119">
          <cell r="A5119" t="str">
            <v>320220911681</v>
          </cell>
          <cell r="B5119" t="str">
            <v>王泽伟</v>
          </cell>
          <cell r="C5119" t="str">
            <v>第一临床医学院</v>
          </cell>
        </row>
        <row r="5120">
          <cell r="A5120" t="str">
            <v>320220911691</v>
          </cell>
          <cell r="B5120" t="str">
            <v>王梓坤</v>
          </cell>
          <cell r="C5120" t="str">
            <v>第一临床医学院</v>
          </cell>
        </row>
        <row r="5121">
          <cell r="A5121" t="str">
            <v>320220911700</v>
          </cell>
          <cell r="B5121" t="str">
            <v>韦秀燕</v>
          </cell>
          <cell r="C5121" t="str">
            <v>第一临床医学院</v>
          </cell>
        </row>
        <row r="5122">
          <cell r="A5122" t="str">
            <v>320220911710</v>
          </cell>
          <cell r="B5122" t="str">
            <v>文瑞</v>
          </cell>
          <cell r="C5122" t="str">
            <v>第一临床医学院</v>
          </cell>
        </row>
        <row r="5123">
          <cell r="A5123" t="str">
            <v>320220911721</v>
          </cell>
          <cell r="B5123" t="str">
            <v>文自立</v>
          </cell>
          <cell r="C5123" t="str">
            <v>第一临床医学院</v>
          </cell>
        </row>
        <row r="5124">
          <cell r="A5124" t="str">
            <v>320220911730</v>
          </cell>
          <cell r="B5124" t="str">
            <v>翁碧鸿</v>
          </cell>
          <cell r="C5124" t="str">
            <v>第一临床医学院</v>
          </cell>
        </row>
        <row r="5125">
          <cell r="A5125" t="str">
            <v>320220911741</v>
          </cell>
          <cell r="B5125" t="str">
            <v>翁旭昊</v>
          </cell>
          <cell r="C5125" t="str">
            <v>第一临床医学院</v>
          </cell>
        </row>
        <row r="5126">
          <cell r="A5126" t="str">
            <v>320220911751</v>
          </cell>
          <cell r="B5126" t="str">
            <v>吴代圣</v>
          </cell>
          <cell r="C5126" t="str">
            <v>第一临床医学院</v>
          </cell>
        </row>
        <row r="5127">
          <cell r="A5127" t="str">
            <v>320220911761</v>
          </cell>
          <cell r="B5127" t="str">
            <v>吴锐</v>
          </cell>
          <cell r="C5127" t="str">
            <v>第一临床医学院</v>
          </cell>
        </row>
        <row r="5128">
          <cell r="A5128" t="str">
            <v>320220906090</v>
          </cell>
          <cell r="B5128" t="str">
            <v>周悦</v>
          </cell>
          <cell r="C5128" t="str">
            <v>第二临床医学院</v>
          </cell>
        </row>
        <row r="5129">
          <cell r="A5129" t="str">
            <v>320220906101</v>
          </cell>
          <cell r="B5129" t="str">
            <v>朱重驹</v>
          </cell>
          <cell r="C5129" t="str">
            <v>第二临床医学院</v>
          </cell>
        </row>
        <row r="5130">
          <cell r="A5130" t="str">
            <v>320220906110</v>
          </cell>
          <cell r="B5130" t="str">
            <v>白嘉璇</v>
          </cell>
          <cell r="C5130" t="str">
            <v>第二临床医学院</v>
          </cell>
        </row>
        <row r="5131">
          <cell r="A5131" t="str">
            <v>320220906120</v>
          </cell>
          <cell r="B5131" t="str">
            <v>蔡瑶</v>
          </cell>
          <cell r="C5131" t="str">
            <v>第二临床医学院</v>
          </cell>
        </row>
        <row r="5132">
          <cell r="A5132" t="str">
            <v>320220906130</v>
          </cell>
          <cell r="B5132" t="str">
            <v>蔡云丽</v>
          </cell>
          <cell r="C5132" t="str">
            <v>第二临床医学院</v>
          </cell>
        </row>
        <row r="5133">
          <cell r="A5133" t="str">
            <v>320220906140</v>
          </cell>
          <cell r="B5133" t="str">
            <v>曹婷宇</v>
          </cell>
          <cell r="C5133" t="str">
            <v>第二临床医学院</v>
          </cell>
        </row>
        <row r="5134">
          <cell r="A5134" t="str">
            <v>320220906150</v>
          </cell>
          <cell r="B5134" t="str">
            <v>曹芷兰</v>
          </cell>
          <cell r="C5134" t="str">
            <v>第二临床医学院</v>
          </cell>
        </row>
        <row r="5135">
          <cell r="A5135" t="str">
            <v>320220906161</v>
          </cell>
          <cell r="B5135" t="str">
            <v>柴子铭</v>
          </cell>
          <cell r="C5135" t="str">
            <v>第二临床医学院</v>
          </cell>
        </row>
        <row r="5136">
          <cell r="A5136" t="str">
            <v>320220906171</v>
          </cell>
          <cell r="B5136" t="str">
            <v>车航</v>
          </cell>
          <cell r="C5136" t="str">
            <v>第二临床医学院</v>
          </cell>
        </row>
        <row r="5137">
          <cell r="A5137" t="str">
            <v>320220906180</v>
          </cell>
          <cell r="B5137" t="str">
            <v>陈国秀</v>
          </cell>
          <cell r="C5137" t="str">
            <v>第二临床医学院</v>
          </cell>
        </row>
        <row r="5138">
          <cell r="A5138" t="str">
            <v>320220906191</v>
          </cell>
          <cell r="B5138" t="str">
            <v>陈佳熙</v>
          </cell>
          <cell r="C5138" t="str">
            <v>第二临床医学院</v>
          </cell>
        </row>
        <row r="5139">
          <cell r="A5139" t="str">
            <v>320220906201</v>
          </cell>
          <cell r="B5139" t="str">
            <v>陈家昕</v>
          </cell>
          <cell r="C5139" t="str">
            <v>第二临床医学院</v>
          </cell>
        </row>
        <row r="5140">
          <cell r="A5140" t="str">
            <v>320220906210</v>
          </cell>
          <cell r="B5140" t="str">
            <v>陈靓</v>
          </cell>
          <cell r="C5140" t="str">
            <v>第二临床医学院</v>
          </cell>
        </row>
        <row r="5141">
          <cell r="A5141" t="str">
            <v>320220907740</v>
          </cell>
          <cell r="B5141" t="str">
            <v>吴望月</v>
          </cell>
          <cell r="C5141" t="str">
            <v>第二临床医学院</v>
          </cell>
        </row>
        <row r="5142">
          <cell r="A5142" t="str">
            <v>320220907750</v>
          </cell>
          <cell r="B5142" t="str">
            <v>武昕玥</v>
          </cell>
          <cell r="C5142" t="str">
            <v>第二临床医学院</v>
          </cell>
        </row>
        <row r="5143">
          <cell r="A5143" t="str">
            <v>320220906221</v>
          </cell>
          <cell r="B5143" t="str">
            <v>陈雷</v>
          </cell>
          <cell r="C5143" t="str">
            <v>第二临床医学院</v>
          </cell>
        </row>
        <row r="5144">
          <cell r="A5144" t="str">
            <v>320220906231</v>
          </cell>
          <cell r="B5144" t="str">
            <v>陈良培</v>
          </cell>
          <cell r="C5144" t="str">
            <v>第二临床医学院</v>
          </cell>
        </row>
        <row r="5145">
          <cell r="A5145" t="str">
            <v>320220906241</v>
          </cell>
          <cell r="B5145" t="str">
            <v>陈培骅</v>
          </cell>
          <cell r="C5145" t="str">
            <v>第二临床医学院</v>
          </cell>
        </row>
        <row r="5146">
          <cell r="A5146" t="str">
            <v>320220906251</v>
          </cell>
          <cell r="B5146" t="str">
            <v>陈玺元</v>
          </cell>
          <cell r="C5146" t="str">
            <v>第二临床医学院</v>
          </cell>
        </row>
        <row r="5147">
          <cell r="A5147" t="str">
            <v>320220906261</v>
          </cell>
          <cell r="B5147" t="str">
            <v>陈孝俊</v>
          </cell>
          <cell r="C5147" t="str">
            <v>第二临床医学院</v>
          </cell>
        </row>
        <row r="5148">
          <cell r="A5148" t="str">
            <v>320220906431</v>
          </cell>
          <cell r="B5148" t="str">
            <v>郭赏赐</v>
          </cell>
          <cell r="C5148" t="str">
            <v>第二临床医学院</v>
          </cell>
        </row>
        <row r="5149">
          <cell r="A5149" t="str">
            <v>320220906441</v>
          </cell>
          <cell r="B5149" t="str">
            <v>韩舰墨</v>
          </cell>
          <cell r="C5149" t="str">
            <v>第二临床医学院</v>
          </cell>
        </row>
        <row r="5150">
          <cell r="A5150" t="str">
            <v>320220907971</v>
          </cell>
          <cell r="B5150" t="str">
            <v>杨鹏晖</v>
          </cell>
          <cell r="C5150" t="str">
            <v>第二临床医学院</v>
          </cell>
        </row>
        <row r="5151">
          <cell r="A5151" t="str">
            <v>320220907980</v>
          </cell>
          <cell r="B5151" t="str">
            <v>杨舒雨</v>
          </cell>
          <cell r="C5151" t="str">
            <v>第二临床医学院</v>
          </cell>
        </row>
        <row r="5152">
          <cell r="A5152" t="str">
            <v>320220907990</v>
          </cell>
          <cell r="B5152" t="str">
            <v>杨思怡</v>
          </cell>
          <cell r="C5152" t="str">
            <v>第二临床医学院</v>
          </cell>
        </row>
        <row r="5153">
          <cell r="A5153" t="str">
            <v>320220908001</v>
          </cell>
          <cell r="B5153" t="str">
            <v>杨涛</v>
          </cell>
          <cell r="C5153" t="str">
            <v>第二临床医学院</v>
          </cell>
        </row>
        <row r="5154">
          <cell r="A5154" t="str">
            <v>320220908010</v>
          </cell>
          <cell r="B5154" t="str">
            <v>杨洋</v>
          </cell>
          <cell r="C5154" t="str">
            <v>第二临床医学院</v>
          </cell>
        </row>
        <row r="5155">
          <cell r="A5155" t="str">
            <v>320220908131</v>
          </cell>
          <cell r="B5155" t="str">
            <v>袁顺东</v>
          </cell>
          <cell r="C5155" t="str">
            <v>第二临床医学院</v>
          </cell>
        </row>
        <row r="5156">
          <cell r="A5156" t="str">
            <v>320220908140</v>
          </cell>
          <cell r="B5156" t="str">
            <v>袁艺涵</v>
          </cell>
          <cell r="C5156" t="str">
            <v>第二临床医学院</v>
          </cell>
        </row>
        <row r="5157">
          <cell r="A5157" t="str">
            <v>320220908150</v>
          </cell>
          <cell r="B5157" t="str">
            <v>苑琳琳</v>
          </cell>
          <cell r="C5157" t="str">
            <v>第二临床医学院</v>
          </cell>
        </row>
        <row r="5158">
          <cell r="A5158" t="str">
            <v>320220908170</v>
          </cell>
          <cell r="B5158" t="str">
            <v>张金媛</v>
          </cell>
          <cell r="C5158" t="str">
            <v>第二临床医学院</v>
          </cell>
        </row>
        <row r="5159">
          <cell r="A5159" t="str">
            <v>320220908180</v>
          </cell>
          <cell r="B5159" t="str">
            <v>张婧轩</v>
          </cell>
          <cell r="C5159" t="str">
            <v>第二临床医学院</v>
          </cell>
        </row>
        <row r="5160">
          <cell r="A5160" t="str">
            <v>320220910371</v>
          </cell>
          <cell r="B5160" t="str">
            <v>葛书阳</v>
          </cell>
          <cell r="C5160" t="str">
            <v>第一临床医学院</v>
          </cell>
        </row>
        <row r="5161">
          <cell r="A5161" t="str">
            <v>320220913530</v>
          </cell>
          <cell r="B5161" t="str">
            <v>马瑜欣</v>
          </cell>
          <cell r="C5161" t="str">
            <v>经济学院</v>
          </cell>
        </row>
        <row r="5162">
          <cell r="A5162" t="str">
            <v>320220911911</v>
          </cell>
          <cell r="B5162" t="str">
            <v>闫张其</v>
          </cell>
          <cell r="C5162" t="str">
            <v>第一临床医学院</v>
          </cell>
        </row>
        <row r="5163">
          <cell r="A5163" t="str">
            <v>320220911921</v>
          </cell>
          <cell r="B5163" t="str">
            <v>阳联鑫</v>
          </cell>
          <cell r="C5163" t="str">
            <v>第一临床医学院</v>
          </cell>
        </row>
        <row r="5164">
          <cell r="A5164" t="str">
            <v>320220911930</v>
          </cell>
          <cell r="B5164" t="str">
            <v>杨丽敏</v>
          </cell>
          <cell r="C5164" t="str">
            <v>第一临床医学院</v>
          </cell>
        </row>
        <row r="5165">
          <cell r="A5165" t="str">
            <v>320220911971</v>
          </cell>
          <cell r="B5165" t="str">
            <v>杨涛旭</v>
          </cell>
          <cell r="C5165" t="str">
            <v>第一临床医学院</v>
          </cell>
        </row>
        <row r="5166">
          <cell r="A5166" t="str">
            <v>320220912020</v>
          </cell>
          <cell r="B5166" t="str">
            <v>殷藜涵</v>
          </cell>
          <cell r="C5166" t="str">
            <v>第一临床医学院</v>
          </cell>
        </row>
        <row r="5167">
          <cell r="A5167" t="str">
            <v>320220912030</v>
          </cell>
          <cell r="B5167" t="str">
            <v>尹曼婷</v>
          </cell>
          <cell r="C5167" t="str">
            <v>第一临床医学院</v>
          </cell>
        </row>
        <row r="5168">
          <cell r="A5168" t="str">
            <v>320220912041</v>
          </cell>
          <cell r="B5168" t="str">
            <v>禹国栋</v>
          </cell>
          <cell r="C5168" t="str">
            <v>第一临床医学院</v>
          </cell>
        </row>
        <row r="5169">
          <cell r="A5169" t="str">
            <v>320220912051</v>
          </cell>
          <cell r="B5169" t="str">
            <v>臧旭升</v>
          </cell>
          <cell r="C5169" t="str">
            <v>第一临床医学院</v>
          </cell>
        </row>
        <row r="5170">
          <cell r="A5170" t="str">
            <v>320220912061</v>
          </cell>
          <cell r="B5170" t="str">
            <v>曾祥铭</v>
          </cell>
          <cell r="C5170" t="str">
            <v>第一临床医学院</v>
          </cell>
        </row>
        <row r="5171">
          <cell r="A5171" t="str">
            <v>320220912070</v>
          </cell>
          <cell r="B5171" t="str">
            <v>张柏沁</v>
          </cell>
          <cell r="C5171" t="str">
            <v>第一临床医学院</v>
          </cell>
        </row>
        <row r="5172">
          <cell r="A5172" t="str">
            <v>320220912081</v>
          </cell>
          <cell r="B5172" t="str">
            <v>张晨星</v>
          </cell>
          <cell r="C5172" t="str">
            <v>第一临床医学院</v>
          </cell>
        </row>
        <row r="5173">
          <cell r="A5173" t="str">
            <v>320220912090</v>
          </cell>
          <cell r="B5173" t="str">
            <v>张春燕</v>
          </cell>
          <cell r="C5173" t="str">
            <v>第一临床医学院</v>
          </cell>
        </row>
        <row r="5174">
          <cell r="A5174" t="str">
            <v>320220912101</v>
          </cell>
          <cell r="B5174" t="str">
            <v>张帆</v>
          </cell>
          <cell r="C5174" t="str">
            <v>第一临床医学院</v>
          </cell>
        </row>
        <row r="5175">
          <cell r="A5175" t="str">
            <v>320220912110</v>
          </cell>
          <cell r="B5175" t="str">
            <v>张惠茹</v>
          </cell>
          <cell r="C5175" t="str">
            <v>第一临床医学院</v>
          </cell>
        </row>
        <row r="5176">
          <cell r="A5176" t="str">
            <v>320220912120</v>
          </cell>
          <cell r="B5176" t="str">
            <v>张佳蓉</v>
          </cell>
          <cell r="C5176" t="str">
            <v>第一临床医学院</v>
          </cell>
        </row>
        <row r="5177">
          <cell r="A5177" t="str">
            <v>320220913621</v>
          </cell>
          <cell r="B5177" t="str">
            <v>吴国瑞</v>
          </cell>
          <cell r="C5177" t="str">
            <v>基础医学院</v>
          </cell>
        </row>
        <row r="5178">
          <cell r="A5178" t="str">
            <v>320220912271</v>
          </cell>
          <cell r="B5178" t="str">
            <v>张永东</v>
          </cell>
          <cell r="C5178" t="str">
            <v>第一临床医学院</v>
          </cell>
        </row>
        <row r="5179">
          <cell r="A5179" t="str">
            <v>320220913761</v>
          </cell>
          <cell r="B5179" t="str">
            <v>代晓雯</v>
          </cell>
          <cell r="C5179" t="str">
            <v>公共卫生学院</v>
          </cell>
        </row>
        <row r="5180">
          <cell r="A5180" t="str">
            <v>320220913771</v>
          </cell>
          <cell r="B5180" t="str">
            <v>段春文</v>
          </cell>
          <cell r="C5180" t="str">
            <v>第二临床医学院</v>
          </cell>
        </row>
        <row r="5181">
          <cell r="A5181" t="str">
            <v>320220913781</v>
          </cell>
          <cell r="B5181" t="str">
            <v>冯光鑫</v>
          </cell>
          <cell r="C5181" t="str">
            <v>公共卫生学院</v>
          </cell>
        </row>
        <row r="5182">
          <cell r="A5182" t="str">
            <v>320220913791</v>
          </cell>
          <cell r="B5182" t="str">
            <v>冯俊豪</v>
          </cell>
          <cell r="C5182" t="str">
            <v>第二临床医学院</v>
          </cell>
        </row>
        <row r="5183">
          <cell r="A5183" t="str">
            <v>320220913800</v>
          </cell>
          <cell r="B5183" t="str">
            <v>冯妮</v>
          </cell>
          <cell r="C5183" t="str">
            <v>公共卫生学院</v>
          </cell>
        </row>
        <row r="5184">
          <cell r="A5184" t="str">
            <v>320220913810</v>
          </cell>
          <cell r="B5184" t="str">
            <v>冯小娟</v>
          </cell>
          <cell r="C5184" t="str">
            <v>公共卫生学院</v>
          </cell>
        </row>
        <row r="5185">
          <cell r="A5185" t="str">
            <v>320220913820</v>
          </cell>
          <cell r="B5185" t="str">
            <v>付洁媛</v>
          </cell>
          <cell r="C5185" t="str">
            <v>核科学与技术学院</v>
          </cell>
        </row>
        <row r="5186">
          <cell r="A5186" t="str">
            <v>320220913830</v>
          </cell>
          <cell r="B5186" t="str">
            <v>格桑拉姆</v>
          </cell>
          <cell r="C5186" t="str">
            <v>公共卫生学院</v>
          </cell>
        </row>
        <row r="5187">
          <cell r="A5187" t="str">
            <v>320220913841</v>
          </cell>
          <cell r="B5187" t="str">
            <v>葛成煜</v>
          </cell>
          <cell r="C5187" t="str">
            <v>公共卫生学院</v>
          </cell>
        </row>
        <row r="5188">
          <cell r="A5188" t="str">
            <v>320220913850</v>
          </cell>
          <cell r="B5188" t="str">
            <v>葛佩君</v>
          </cell>
          <cell r="C5188" t="str">
            <v>公共卫生学院</v>
          </cell>
        </row>
        <row r="5189">
          <cell r="A5189" t="str">
            <v>320220913860</v>
          </cell>
          <cell r="B5189" t="str">
            <v>巩喜杰</v>
          </cell>
          <cell r="C5189" t="str">
            <v>公共卫生学院</v>
          </cell>
        </row>
        <row r="5190">
          <cell r="A5190" t="str">
            <v>320220913871</v>
          </cell>
          <cell r="B5190" t="str">
            <v>郭家熙</v>
          </cell>
          <cell r="C5190" t="str">
            <v>第一临床医学院</v>
          </cell>
        </row>
        <row r="5191">
          <cell r="A5191" t="str">
            <v>320220910380</v>
          </cell>
          <cell r="B5191" t="str">
            <v>葛怡麟</v>
          </cell>
          <cell r="C5191" t="str">
            <v>第一临床医学院</v>
          </cell>
        </row>
        <row r="5192">
          <cell r="A5192" t="str">
            <v>320220910390</v>
          </cell>
          <cell r="B5192" t="str">
            <v>关雅雯</v>
          </cell>
          <cell r="C5192" t="str">
            <v>第一临床医学院</v>
          </cell>
        </row>
        <row r="5193">
          <cell r="A5193" t="str">
            <v>320220910400</v>
          </cell>
          <cell r="B5193" t="str">
            <v>郭桦珍</v>
          </cell>
          <cell r="C5193" t="str">
            <v>第一临床医学院</v>
          </cell>
        </row>
        <row r="5194">
          <cell r="A5194" t="str">
            <v>320220910411</v>
          </cell>
          <cell r="B5194" t="str">
            <v>郭江韬</v>
          </cell>
          <cell r="C5194" t="str">
            <v>第一临床医学院</v>
          </cell>
        </row>
        <row r="5195">
          <cell r="A5195" t="str">
            <v>320220910421</v>
          </cell>
          <cell r="B5195" t="str">
            <v>郭世煊</v>
          </cell>
          <cell r="C5195" t="str">
            <v>第一临床医学院</v>
          </cell>
        </row>
        <row r="5196">
          <cell r="A5196" t="str">
            <v>320220910431</v>
          </cell>
          <cell r="B5196" t="str">
            <v>郭兴存</v>
          </cell>
          <cell r="C5196" t="str">
            <v>第一临床医学院</v>
          </cell>
        </row>
        <row r="5197">
          <cell r="A5197" t="str">
            <v>320220910441</v>
          </cell>
          <cell r="B5197" t="str">
            <v>郭旭杰</v>
          </cell>
          <cell r="C5197" t="str">
            <v>第一临床医学院</v>
          </cell>
        </row>
        <row r="5198">
          <cell r="A5198" t="str">
            <v>320220910450</v>
          </cell>
          <cell r="B5198" t="str">
            <v>哈斯陶丽</v>
          </cell>
          <cell r="C5198" t="str">
            <v>第一临床医学院</v>
          </cell>
        </row>
        <row r="5199">
          <cell r="A5199" t="str">
            <v>320220937670</v>
          </cell>
          <cell r="B5199" t="str">
            <v>魏瑾雨</v>
          </cell>
          <cell r="C5199" t="str">
            <v>新闻与传播学院</v>
          </cell>
        </row>
        <row r="5200">
          <cell r="A5200" t="str">
            <v>320220937680</v>
          </cell>
          <cell r="B5200" t="str">
            <v>向皓匀</v>
          </cell>
          <cell r="C5200" t="str">
            <v>文学院</v>
          </cell>
        </row>
        <row r="5201">
          <cell r="A5201" t="str">
            <v>320220937820</v>
          </cell>
          <cell r="B5201" t="str">
            <v>黄思潭</v>
          </cell>
          <cell r="C5201" t="str">
            <v>信息科学与工程学院</v>
          </cell>
        </row>
        <row r="5202">
          <cell r="A5202" t="str">
            <v>320220913891</v>
          </cell>
          <cell r="B5202" t="str">
            <v>何璥宇</v>
          </cell>
          <cell r="C5202" t="str">
            <v>公共卫生学院</v>
          </cell>
        </row>
        <row r="5203">
          <cell r="A5203" t="str">
            <v>320220913940</v>
          </cell>
          <cell r="B5203" t="str">
            <v>孔维晶</v>
          </cell>
          <cell r="C5203" t="str">
            <v>公共卫生学院</v>
          </cell>
        </row>
        <row r="5204">
          <cell r="A5204" t="str">
            <v>320220913951</v>
          </cell>
          <cell r="B5204" t="str">
            <v>孔维鹏</v>
          </cell>
          <cell r="C5204" t="str">
            <v>公共卫生学院</v>
          </cell>
        </row>
        <row r="5205">
          <cell r="A5205" t="str">
            <v>320220913961</v>
          </cell>
          <cell r="B5205" t="str">
            <v>蓝芝志</v>
          </cell>
          <cell r="C5205" t="str">
            <v>公共卫生学院</v>
          </cell>
        </row>
        <row r="5206">
          <cell r="A5206" t="str">
            <v>320220913971</v>
          </cell>
          <cell r="B5206" t="str">
            <v>李艾铭</v>
          </cell>
          <cell r="C5206" t="str">
            <v>公共卫生学院</v>
          </cell>
        </row>
        <row r="5207">
          <cell r="A5207" t="str">
            <v>320220913980</v>
          </cell>
          <cell r="B5207" t="str">
            <v>李慧莹</v>
          </cell>
          <cell r="C5207" t="str">
            <v>信息科学与工程学院</v>
          </cell>
        </row>
        <row r="5208">
          <cell r="A5208" t="str">
            <v>320220913990</v>
          </cell>
          <cell r="B5208" t="str">
            <v>李慧珍</v>
          </cell>
          <cell r="C5208" t="str">
            <v>公共卫生学院</v>
          </cell>
        </row>
        <row r="5209">
          <cell r="A5209" t="str">
            <v>320220914000</v>
          </cell>
          <cell r="B5209" t="str">
            <v>李佳轩</v>
          </cell>
          <cell r="C5209" t="str">
            <v>公共卫生学院</v>
          </cell>
        </row>
        <row r="5210">
          <cell r="A5210" t="str">
            <v>320220947691</v>
          </cell>
          <cell r="B5210" t="str">
            <v>雷俊辉</v>
          </cell>
          <cell r="C5210" t="str">
            <v>信息科学与工程学院</v>
          </cell>
        </row>
        <row r="5211">
          <cell r="A5211" t="str">
            <v>320220942990</v>
          </cell>
          <cell r="B5211" t="str">
            <v>廖敏婧</v>
          </cell>
          <cell r="C5211" t="str">
            <v>第二临床医学院</v>
          </cell>
        </row>
        <row r="5212">
          <cell r="A5212" t="str">
            <v>320220943020</v>
          </cell>
          <cell r="B5212" t="str">
            <v>刘思涵</v>
          </cell>
          <cell r="C5212" t="str">
            <v>萃英学院</v>
          </cell>
        </row>
        <row r="5213">
          <cell r="A5213" t="str">
            <v>320220943111</v>
          </cell>
          <cell r="B5213" t="str">
            <v>马明洪</v>
          </cell>
          <cell r="C5213" t="str">
            <v>药学院</v>
          </cell>
        </row>
        <row r="5214">
          <cell r="A5214" t="str">
            <v>320220944911</v>
          </cell>
          <cell r="B5214" t="str">
            <v>牛嘉信</v>
          </cell>
          <cell r="C5214" t="str">
            <v>哲学社会学院</v>
          </cell>
        </row>
        <row r="5215">
          <cell r="A5215" t="str">
            <v>320220939571</v>
          </cell>
          <cell r="B5215" t="str">
            <v>王涛</v>
          </cell>
          <cell r="C5215" t="str">
            <v>信息科学与工程学院</v>
          </cell>
        </row>
        <row r="5216">
          <cell r="A5216" t="str">
            <v>320220939670</v>
          </cell>
          <cell r="B5216" t="str">
            <v>谢承果</v>
          </cell>
          <cell r="C5216" t="str">
            <v>信息科学与工程学院</v>
          </cell>
        </row>
        <row r="5217">
          <cell r="A5217" t="str">
            <v>320220939731</v>
          </cell>
          <cell r="B5217" t="str">
            <v>杨波</v>
          </cell>
          <cell r="C5217" t="str">
            <v>人工智能学院</v>
          </cell>
        </row>
        <row r="5218">
          <cell r="A5218" t="str">
            <v>320220944961</v>
          </cell>
          <cell r="B5218" t="str">
            <v>桑硕</v>
          </cell>
          <cell r="C5218" t="str">
            <v>药学院</v>
          </cell>
        </row>
        <row r="5219">
          <cell r="A5219" t="str">
            <v>320220945061</v>
          </cell>
          <cell r="B5219" t="str">
            <v>谢金</v>
          </cell>
          <cell r="C5219" t="str">
            <v>土木工程与力学学院</v>
          </cell>
        </row>
        <row r="5220">
          <cell r="A5220" t="str">
            <v>320220945191</v>
          </cell>
          <cell r="B5220" t="str">
            <v>杜星宇</v>
          </cell>
          <cell r="C5220" t="str">
            <v>信息科学与工程学院</v>
          </cell>
        </row>
        <row r="5221">
          <cell r="A5221" t="str">
            <v>320220945211</v>
          </cell>
          <cell r="B5221" t="str">
            <v>冯腾玉</v>
          </cell>
          <cell r="C5221" t="str">
            <v>哲学社会学院</v>
          </cell>
        </row>
        <row r="5222">
          <cell r="A5222" t="str">
            <v>320220933450</v>
          </cell>
          <cell r="B5222" t="str">
            <v>樊菁</v>
          </cell>
          <cell r="C5222" t="str">
            <v>文学院</v>
          </cell>
        </row>
        <row r="5223">
          <cell r="A5223" t="str">
            <v>320220938421</v>
          </cell>
          <cell r="B5223" t="str">
            <v>王子扬</v>
          </cell>
          <cell r="C5223" t="str">
            <v>新闻与传播学院</v>
          </cell>
        </row>
        <row r="5224">
          <cell r="A5224" t="str">
            <v>320220905541</v>
          </cell>
          <cell r="B5224" t="str">
            <v>任肖</v>
          </cell>
          <cell r="C5224" t="str">
            <v>第二临床医学院</v>
          </cell>
        </row>
        <row r="5225">
          <cell r="A5225" t="str">
            <v>320220905551</v>
          </cell>
          <cell r="B5225" t="str">
            <v>茹国雄</v>
          </cell>
          <cell r="C5225" t="str">
            <v>第二临床医学院</v>
          </cell>
        </row>
        <row r="5226">
          <cell r="A5226" t="str">
            <v>320220905560</v>
          </cell>
          <cell r="B5226" t="str">
            <v>师宝来</v>
          </cell>
          <cell r="C5226" t="str">
            <v>第二临床医学院</v>
          </cell>
        </row>
        <row r="5227">
          <cell r="A5227" t="str">
            <v>320220905570</v>
          </cell>
          <cell r="B5227" t="str">
            <v>史玉霞</v>
          </cell>
          <cell r="C5227" t="str">
            <v>第二临床医学院</v>
          </cell>
        </row>
        <row r="5228">
          <cell r="A5228" t="str">
            <v>320220905580</v>
          </cell>
          <cell r="B5228" t="str">
            <v>司妍</v>
          </cell>
          <cell r="C5228" t="str">
            <v>第二临床医学院</v>
          </cell>
        </row>
        <row r="5229">
          <cell r="A5229" t="str">
            <v>320220907480</v>
          </cell>
          <cell r="B5229" t="str">
            <v>王格</v>
          </cell>
          <cell r="C5229" t="str">
            <v>第二临床医学院</v>
          </cell>
        </row>
        <row r="5230">
          <cell r="A5230" t="str">
            <v>320220907491</v>
          </cell>
          <cell r="B5230" t="str">
            <v>王海斌</v>
          </cell>
          <cell r="C5230" t="str">
            <v>第二临床医学院</v>
          </cell>
        </row>
        <row r="5231">
          <cell r="A5231" t="str">
            <v>320220907500</v>
          </cell>
          <cell r="B5231" t="str">
            <v>王海燕</v>
          </cell>
          <cell r="C5231" t="str">
            <v>第二临床医学院</v>
          </cell>
        </row>
        <row r="5232">
          <cell r="A5232" t="str">
            <v>320220907521</v>
          </cell>
          <cell r="B5232" t="str">
            <v>王灏臻</v>
          </cell>
          <cell r="C5232" t="str">
            <v>第二临床医学院</v>
          </cell>
        </row>
        <row r="5233">
          <cell r="A5233" t="str">
            <v>320220907531</v>
          </cell>
          <cell r="B5233" t="str">
            <v>王恒鑫</v>
          </cell>
          <cell r="C5233" t="str">
            <v>第二临床医学院</v>
          </cell>
        </row>
        <row r="5234">
          <cell r="A5234" t="str">
            <v>320220907541</v>
          </cell>
          <cell r="B5234" t="str">
            <v>王江涛</v>
          </cell>
          <cell r="C5234" t="str">
            <v>第二临床医学院</v>
          </cell>
        </row>
        <row r="5235">
          <cell r="A5235" t="str">
            <v>320220907550</v>
          </cell>
          <cell r="B5235" t="str">
            <v>王珂</v>
          </cell>
          <cell r="C5235" t="str">
            <v>第二临床医学院</v>
          </cell>
        </row>
        <row r="5236">
          <cell r="A5236" t="str">
            <v>320220909391</v>
          </cell>
          <cell r="B5236" t="str">
            <v>马志昊</v>
          </cell>
          <cell r="C5236" t="str">
            <v>第一临床医学院</v>
          </cell>
        </row>
        <row r="5237">
          <cell r="A5237" t="str">
            <v>320220909400</v>
          </cell>
          <cell r="B5237" t="str">
            <v>牟蕊</v>
          </cell>
          <cell r="C5237" t="str">
            <v>第一临床医学院</v>
          </cell>
        </row>
        <row r="5238">
          <cell r="A5238" t="str">
            <v>320220909410</v>
          </cell>
          <cell r="B5238" t="str">
            <v>那欣</v>
          </cell>
          <cell r="C5238" t="str">
            <v>第一临床医学院</v>
          </cell>
        </row>
        <row r="5239">
          <cell r="A5239" t="str">
            <v>320220907560</v>
          </cell>
          <cell r="B5239" t="str">
            <v>王梦婕</v>
          </cell>
          <cell r="C5239" t="str">
            <v>第二临床医学院</v>
          </cell>
        </row>
        <row r="5240">
          <cell r="A5240" t="str">
            <v>320220907580</v>
          </cell>
          <cell r="B5240" t="str">
            <v>王楠</v>
          </cell>
          <cell r="C5240" t="str">
            <v>第二临床医学院</v>
          </cell>
        </row>
        <row r="5241">
          <cell r="A5241" t="str">
            <v>320220907590</v>
          </cell>
          <cell r="B5241" t="str">
            <v>王琪</v>
          </cell>
          <cell r="C5241" t="str">
            <v>第二临床医学院</v>
          </cell>
        </row>
        <row r="5242">
          <cell r="A5242" t="str">
            <v>320220907601</v>
          </cell>
          <cell r="B5242" t="str">
            <v>王天坤</v>
          </cell>
          <cell r="C5242" t="str">
            <v>第二临床医学院</v>
          </cell>
        </row>
        <row r="5243">
          <cell r="A5243" t="str">
            <v>320220907621</v>
          </cell>
          <cell r="B5243" t="str">
            <v>王旭朝</v>
          </cell>
          <cell r="C5243" t="str">
            <v>第二临床医学院</v>
          </cell>
        </row>
        <row r="5244">
          <cell r="A5244" t="str">
            <v>320220907630</v>
          </cell>
          <cell r="B5244" t="str">
            <v>王彦茹</v>
          </cell>
          <cell r="C5244" t="str">
            <v>第二临床医学院</v>
          </cell>
        </row>
        <row r="5245">
          <cell r="A5245" t="str">
            <v>320220907640</v>
          </cell>
          <cell r="B5245" t="str">
            <v>王瑛</v>
          </cell>
          <cell r="C5245" t="str">
            <v>第二临床医学院</v>
          </cell>
        </row>
        <row r="5246">
          <cell r="A5246" t="str">
            <v>320220913360</v>
          </cell>
          <cell r="B5246" t="str">
            <v>杜璟</v>
          </cell>
          <cell r="C5246" t="str">
            <v>基础医学院</v>
          </cell>
        </row>
        <row r="5247">
          <cell r="A5247" t="str">
            <v>320220913370</v>
          </cell>
          <cell r="B5247" t="str">
            <v>冯佳惠</v>
          </cell>
          <cell r="C5247" t="str">
            <v>文学院</v>
          </cell>
        </row>
        <row r="5248">
          <cell r="A5248" t="str">
            <v>320220913400</v>
          </cell>
          <cell r="B5248" t="str">
            <v>胡旖轩</v>
          </cell>
          <cell r="C5248" t="str">
            <v>公共卫生学院</v>
          </cell>
        </row>
        <row r="5249">
          <cell r="A5249" t="str">
            <v>320220937341</v>
          </cell>
          <cell r="B5249" t="str">
            <v>钟家炜</v>
          </cell>
          <cell r="C5249" t="str">
            <v>物理科学与技术学院</v>
          </cell>
        </row>
        <row r="5250">
          <cell r="A5250" t="str">
            <v>320220937541</v>
          </cell>
          <cell r="B5250" t="str">
            <v>韩治宇</v>
          </cell>
          <cell r="C5250" t="str">
            <v>马克思主义学院</v>
          </cell>
        </row>
        <row r="5251">
          <cell r="A5251" t="str">
            <v>320220944741</v>
          </cell>
          <cell r="B5251" t="str">
            <v>冯一帆</v>
          </cell>
          <cell r="C5251" t="str">
            <v>土木工程与力学学院</v>
          </cell>
        </row>
        <row r="5252">
          <cell r="A5252" t="str">
            <v>320220944751</v>
          </cell>
          <cell r="B5252" t="str">
            <v>何宇轩</v>
          </cell>
          <cell r="C5252" t="str">
            <v>哲学社会学院</v>
          </cell>
        </row>
        <row r="5253">
          <cell r="A5253" t="str">
            <v>320220944771</v>
          </cell>
          <cell r="B5253" t="str">
            <v>候剑</v>
          </cell>
          <cell r="C5253" t="str">
            <v>土木工程与力学学院</v>
          </cell>
        </row>
        <row r="5254">
          <cell r="A5254" t="str">
            <v>320220945560</v>
          </cell>
          <cell r="B5254" t="str">
            <v>杨蔚</v>
          </cell>
          <cell r="C5254" t="str">
            <v>新闻与传播学院</v>
          </cell>
        </row>
        <row r="5255">
          <cell r="A5255" t="str">
            <v>320220948651</v>
          </cell>
          <cell r="B5255" t="str">
            <v>戴子杰</v>
          </cell>
          <cell r="C5255" t="str">
            <v>物理科学与技术学院</v>
          </cell>
        </row>
        <row r="5256">
          <cell r="A5256" t="str">
            <v>320220903891</v>
          </cell>
          <cell r="B5256" t="str">
            <v>周泓钢</v>
          </cell>
          <cell r="C5256" t="str">
            <v>大气科学学院</v>
          </cell>
        </row>
        <row r="5257">
          <cell r="A5257" t="str">
            <v>320220903991</v>
          </cell>
          <cell r="B5257" t="str">
            <v>陈磊</v>
          </cell>
          <cell r="C5257" t="str">
            <v>化学化工学院</v>
          </cell>
        </row>
        <row r="5258">
          <cell r="A5258" t="str">
            <v>320220904050</v>
          </cell>
          <cell r="B5258" t="str">
            <v>高思佳</v>
          </cell>
          <cell r="C5258" t="str">
            <v>化学化工学院</v>
          </cell>
        </row>
        <row r="5259">
          <cell r="A5259" t="str">
            <v>320220905750</v>
          </cell>
          <cell r="B5259" t="str">
            <v>魏彤</v>
          </cell>
          <cell r="C5259" t="str">
            <v>第二临床医学院</v>
          </cell>
        </row>
        <row r="5260">
          <cell r="A5260" t="str">
            <v>320220905761</v>
          </cell>
          <cell r="B5260" t="str">
            <v>武洋</v>
          </cell>
          <cell r="C5260" t="str">
            <v>第二临床医学院</v>
          </cell>
        </row>
        <row r="5261">
          <cell r="A5261" t="str">
            <v>320220905771</v>
          </cell>
          <cell r="B5261" t="str">
            <v>辛磊</v>
          </cell>
          <cell r="C5261" t="str">
            <v>第二临床医学院</v>
          </cell>
        </row>
        <row r="5262">
          <cell r="A5262" t="str">
            <v>320220905781</v>
          </cell>
          <cell r="B5262" t="str">
            <v>许旺</v>
          </cell>
          <cell r="C5262" t="str">
            <v>第二临床医学院</v>
          </cell>
        </row>
        <row r="5263">
          <cell r="A5263" t="str">
            <v>320220905791</v>
          </cell>
          <cell r="B5263" t="str">
            <v>闫坤</v>
          </cell>
          <cell r="C5263" t="str">
            <v>第二临床医学院</v>
          </cell>
        </row>
        <row r="5264">
          <cell r="A5264" t="str">
            <v>320220905801</v>
          </cell>
          <cell r="B5264" t="str">
            <v>杨博</v>
          </cell>
          <cell r="C5264" t="str">
            <v>第二临床医学院</v>
          </cell>
        </row>
        <row r="5265">
          <cell r="A5265" t="str">
            <v>320220905810</v>
          </cell>
          <cell r="B5265" t="str">
            <v>杨红强</v>
          </cell>
          <cell r="C5265" t="str">
            <v>第二临床医学院</v>
          </cell>
        </row>
        <row r="5266">
          <cell r="A5266" t="str">
            <v>320220905820</v>
          </cell>
          <cell r="B5266" t="str">
            <v>杨慧雯</v>
          </cell>
          <cell r="C5266" t="str">
            <v>第二临床医学院</v>
          </cell>
        </row>
        <row r="5267">
          <cell r="A5267" t="str">
            <v>320220905830</v>
          </cell>
          <cell r="B5267" t="str">
            <v>杨金芳</v>
          </cell>
          <cell r="C5267" t="str">
            <v>第二临床医学院</v>
          </cell>
        </row>
        <row r="5268">
          <cell r="A5268" t="str">
            <v>320220905911</v>
          </cell>
          <cell r="B5268" t="str">
            <v>姚懿原</v>
          </cell>
          <cell r="C5268" t="str">
            <v>第二临床医学院</v>
          </cell>
        </row>
        <row r="5269">
          <cell r="A5269" t="str">
            <v>320220905930</v>
          </cell>
          <cell r="B5269" t="str">
            <v>张海娟</v>
          </cell>
          <cell r="C5269" t="str">
            <v>第二临床医学院</v>
          </cell>
        </row>
        <row r="5270">
          <cell r="A5270" t="str">
            <v>320220905940</v>
          </cell>
          <cell r="B5270" t="str">
            <v>张慧</v>
          </cell>
          <cell r="C5270" t="str">
            <v>第二临床医学院</v>
          </cell>
        </row>
        <row r="5271">
          <cell r="A5271" t="str">
            <v>320220905961</v>
          </cell>
          <cell r="B5271" t="str">
            <v>张睿玺</v>
          </cell>
          <cell r="C5271" t="str">
            <v>第二临床医学院</v>
          </cell>
        </row>
        <row r="5272">
          <cell r="A5272" t="str">
            <v>320220905970</v>
          </cell>
          <cell r="B5272" t="str">
            <v>张文丽</v>
          </cell>
          <cell r="C5272" t="str">
            <v>第二临床医学院</v>
          </cell>
        </row>
        <row r="5273">
          <cell r="A5273" t="str">
            <v>320220905980</v>
          </cell>
          <cell r="B5273" t="str">
            <v>张雅婷</v>
          </cell>
          <cell r="C5273" t="str">
            <v>第二临床医学院</v>
          </cell>
        </row>
        <row r="5274">
          <cell r="A5274" t="str">
            <v>320220922031</v>
          </cell>
          <cell r="B5274" t="str">
            <v>陈欣</v>
          </cell>
          <cell r="C5274" t="str">
            <v>信息科学与工程学院</v>
          </cell>
        </row>
        <row r="5275">
          <cell r="A5275" t="str">
            <v>320220922041</v>
          </cell>
          <cell r="B5275" t="str">
            <v>陈叶涛</v>
          </cell>
          <cell r="C5275" t="str">
            <v>基础医学院</v>
          </cell>
        </row>
        <row r="5276">
          <cell r="A5276" t="str">
            <v>320220922051</v>
          </cell>
          <cell r="B5276" t="str">
            <v>陈宇翔</v>
          </cell>
          <cell r="C5276" t="str">
            <v>基础医学院</v>
          </cell>
        </row>
        <row r="5277">
          <cell r="A5277" t="str">
            <v>320220922060</v>
          </cell>
          <cell r="B5277" t="str">
            <v>董思宇</v>
          </cell>
          <cell r="C5277" t="str">
            <v>基础医学院</v>
          </cell>
        </row>
        <row r="5278">
          <cell r="A5278" t="str">
            <v>320220922070</v>
          </cell>
          <cell r="B5278" t="str">
            <v>龚怡珂</v>
          </cell>
          <cell r="C5278" t="str">
            <v>口腔医学院</v>
          </cell>
        </row>
        <row r="5279">
          <cell r="A5279" t="str">
            <v>320220922080</v>
          </cell>
          <cell r="B5279" t="str">
            <v>顾晨宇</v>
          </cell>
          <cell r="C5279" t="str">
            <v>第一临床医学院</v>
          </cell>
        </row>
        <row r="5280">
          <cell r="A5280" t="str">
            <v>320220922090</v>
          </cell>
          <cell r="B5280" t="str">
            <v>黄灵</v>
          </cell>
          <cell r="C5280" t="str">
            <v>基础医学院</v>
          </cell>
        </row>
        <row r="5281">
          <cell r="A5281" t="str">
            <v>320220922100</v>
          </cell>
          <cell r="B5281" t="str">
            <v>火曼霏</v>
          </cell>
          <cell r="C5281" t="str">
            <v>基础医学院</v>
          </cell>
        </row>
        <row r="5282">
          <cell r="A5282" t="str">
            <v>320220922111</v>
          </cell>
          <cell r="B5282" t="str">
            <v>孔段炼</v>
          </cell>
          <cell r="C5282" t="str">
            <v>基础医学院</v>
          </cell>
        </row>
        <row r="5283">
          <cell r="A5283" t="str">
            <v>320220922120</v>
          </cell>
          <cell r="B5283" t="str">
            <v>兰雅安</v>
          </cell>
          <cell r="C5283" t="str">
            <v>基础医学院</v>
          </cell>
        </row>
        <row r="5284">
          <cell r="A5284" t="str">
            <v>320220923991</v>
          </cell>
          <cell r="B5284" t="str">
            <v>方帅</v>
          </cell>
          <cell r="C5284" t="str">
            <v>口腔医学院</v>
          </cell>
        </row>
        <row r="5285">
          <cell r="A5285" t="str">
            <v>320220924000</v>
          </cell>
          <cell r="B5285" t="str">
            <v>冯嘉琦</v>
          </cell>
          <cell r="C5285" t="str">
            <v>口腔医学院</v>
          </cell>
        </row>
        <row r="5286">
          <cell r="A5286" t="str">
            <v>320220924011</v>
          </cell>
          <cell r="B5286" t="str">
            <v>高越铭</v>
          </cell>
          <cell r="C5286" t="str">
            <v>口腔医学院</v>
          </cell>
        </row>
        <row r="5287">
          <cell r="A5287" t="str">
            <v>320220924020</v>
          </cell>
          <cell r="B5287" t="str">
            <v>耿彩萌</v>
          </cell>
          <cell r="C5287" t="str">
            <v>口腔医学院</v>
          </cell>
        </row>
        <row r="5288">
          <cell r="A5288" t="str">
            <v>320220924170</v>
          </cell>
          <cell r="B5288" t="str">
            <v>李湘</v>
          </cell>
          <cell r="C5288" t="str">
            <v>口腔医学院</v>
          </cell>
        </row>
        <row r="5289">
          <cell r="A5289" t="str">
            <v>320220924181</v>
          </cell>
          <cell r="B5289" t="str">
            <v>刘建阳</v>
          </cell>
          <cell r="C5289" t="str">
            <v>口腔医学院</v>
          </cell>
        </row>
        <row r="5290">
          <cell r="A5290" t="str">
            <v>320220924191</v>
          </cell>
          <cell r="B5290" t="str">
            <v>刘进</v>
          </cell>
          <cell r="C5290" t="str">
            <v>口腔医学院</v>
          </cell>
        </row>
        <row r="5291">
          <cell r="A5291" t="str">
            <v>320220924200</v>
          </cell>
          <cell r="B5291" t="str">
            <v>刘开颜</v>
          </cell>
          <cell r="C5291" t="str">
            <v>口腔医学院</v>
          </cell>
        </row>
        <row r="5292">
          <cell r="A5292" t="str">
            <v>320220924211</v>
          </cell>
          <cell r="B5292" t="str">
            <v>刘涛</v>
          </cell>
          <cell r="C5292" t="str">
            <v>口腔医学院</v>
          </cell>
        </row>
        <row r="5293">
          <cell r="A5293" t="str">
            <v>320220924220</v>
          </cell>
          <cell r="B5293" t="str">
            <v>刘亚宁</v>
          </cell>
          <cell r="C5293" t="str">
            <v>口腔医学院</v>
          </cell>
        </row>
        <row r="5294">
          <cell r="A5294" t="str">
            <v>320220924231</v>
          </cell>
          <cell r="B5294" t="str">
            <v>吕畅</v>
          </cell>
          <cell r="C5294" t="str">
            <v>口腔医学院</v>
          </cell>
        </row>
        <row r="5295">
          <cell r="A5295" t="str">
            <v>320220924240</v>
          </cell>
          <cell r="B5295" t="str">
            <v>马瑞洁</v>
          </cell>
          <cell r="C5295" t="str">
            <v>口腔医学院</v>
          </cell>
        </row>
        <row r="5296">
          <cell r="A5296" t="str">
            <v>320220924250</v>
          </cell>
          <cell r="B5296" t="str">
            <v>马羽欣</v>
          </cell>
          <cell r="C5296" t="str">
            <v>口腔医学院</v>
          </cell>
        </row>
        <row r="5297">
          <cell r="A5297" t="str">
            <v>320220924260</v>
          </cell>
          <cell r="B5297" t="str">
            <v>秦艺萌</v>
          </cell>
          <cell r="C5297" t="str">
            <v>口腔医学院</v>
          </cell>
        </row>
        <row r="5298">
          <cell r="A5298" t="str">
            <v>320220924270</v>
          </cell>
          <cell r="B5298" t="str">
            <v>唐嘉元</v>
          </cell>
          <cell r="C5298" t="str">
            <v>口腔医学院</v>
          </cell>
        </row>
        <row r="5299">
          <cell r="A5299" t="str">
            <v>320220924281</v>
          </cell>
          <cell r="B5299" t="str">
            <v>田茄夷</v>
          </cell>
          <cell r="C5299" t="str">
            <v>口腔医学院</v>
          </cell>
        </row>
        <row r="5300">
          <cell r="A5300" t="str">
            <v>320210909760</v>
          </cell>
          <cell r="B5300" t="str">
            <v>袁玉容</v>
          </cell>
          <cell r="C5300" t="str">
            <v>第一临床医学院</v>
          </cell>
        </row>
        <row r="5301">
          <cell r="A5301" t="str">
            <v>320210909791</v>
          </cell>
          <cell r="B5301" t="str">
            <v>贾天楠</v>
          </cell>
          <cell r="C5301" t="str">
            <v>第一临床医学院</v>
          </cell>
        </row>
        <row r="5302">
          <cell r="A5302" t="str">
            <v>320210907970</v>
          </cell>
          <cell r="B5302" t="str">
            <v>谢雨欣</v>
          </cell>
          <cell r="C5302" t="str">
            <v>第二临床医学院</v>
          </cell>
        </row>
        <row r="5303">
          <cell r="A5303" t="str">
            <v>320220905990</v>
          </cell>
          <cell r="B5303" t="str">
            <v>张妍</v>
          </cell>
          <cell r="C5303" t="str">
            <v>第二临床医学院</v>
          </cell>
        </row>
        <row r="5304">
          <cell r="A5304" t="str">
            <v>320220906000</v>
          </cell>
          <cell r="B5304" t="str">
            <v>张益萍</v>
          </cell>
          <cell r="C5304" t="str">
            <v>第二临床医学院</v>
          </cell>
        </row>
        <row r="5305">
          <cell r="A5305" t="str">
            <v>320220906011</v>
          </cell>
          <cell r="B5305" t="str">
            <v>张银鹏</v>
          </cell>
          <cell r="C5305" t="str">
            <v>第二临床医学院</v>
          </cell>
        </row>
        <row r="5306">
          <cell r="A5306" t="str">
            <v>320220906021</v>
          </cell>
          <cell r="B5306" t="str">
            <v>张洲</v>
          </cell>
          <cell r="C5306" t="str">
            <v>第二临床医学院</v>
          </cell>
        </row>
        <row r="5307">
          <cell r="A5307" t="str">
            <v>320220906031</v>
          </cell>
          <cell r="B5307" t="str">
            <v>赵安生</v>
          </cell>
          <cell r="C5307" t="str">
            <v>第二临床医学院</v>
          </cell>
        </row>
        <row r="5308">
          <cell r="A5308" t="str">
            <v>320220906040</v>
          </cell>
          <cell r="B5308" t="str">
            <v>赵绘芳</v>
          </cell>
          <cell r="C5308" t="str">
            <v>第二临床医学院</v>
          </cell>
        </row>
        <row r="5309">
          <cell r="A5309" t="str">
            <v>320220906051</v>
          </cell>
          <cell r="B5309" t="str">
            <v>赵强</v>
          </cell>
          <cell r="C5309" t="str">
            <v>第二临床医学院</v>
          </cell>
        </row>
        <row r="5310">
          <cell r="A5310" t="str">
            <v>320220906061</v>
          </cell>
          <cell r="B5310" t="str">
            <v>赵信东</v>
          </cell>
          <cell r="C5310" t="str">
            <v>第二临床医学院</v>
          </cell>
        </row>
        <row r="5311">
          <cell r="A5311" t="str">
            <v>320220906071</v>
          </cell>
          <cell r="B5311" t="str">
            <v>周明</v>
          </cell>
          <cell r="C5311" t="str">
            <v>第二临床医学院</v>
          </cell>
        </row>
        <row r="5312">
          <cell r="A5312" t="str">
            <v>320220906081</v>
          </cell>
          <cell r="B5312" t="str">
            <v>周小龙</v>
          </cell>
          <cell r="C5312" t="str">
            <v>第二临床医学院</v>
          </cell>
        </row>
        <row r="5313">
          <cell r="A5313" t="str">
            <v>320220904230</v>
          </cell>
          <cell r="B5313" t="str">
            <v>马安妮</v>
          </cell>
          <cell r="C5313" t="str">
            <v>生命科学学院</v>
          </cell>
        </row>
        <row r="5314">
          <cell r="A5314" t="str">
            <v>320220904290</v>
          </cell>
          <cell r="B5314" t="str">
            <v>钦拜</v>
          </cell>
          <cell r="C5314" t="str">
            <v>物理科学与技术学院</v>
          </cell>
        </row>
        <row r="5315">
          <cell r="A5315" t="str">
            <v>320220904440</v>
          </cell>
          <cell r="B5315" t="str">
            <v>王咏琪</v>
          </cell>
          <cell r="C5315" t="str">
            <v>地质科学与矿产资源学院</v>
          </cell>
        </row>
        <row r="5316">
          <cell r="A5316" t="str">
            <v>320220906300</v>
          </cell>
          <cell r="B5316" t="str">
            <v>刁玉蓉</v>
          </cell>
          <cell r="C5316" t="str">
            <v>第二临床医学院</v>
          </cell>
        </row>
        <row r="5317">
          <cell r="A5317" t="str">
            <v>320220906311</v>
          </cell>
          <cell r="B5317" t="str">
            <v>丁雨泽</v>
          </cell>
          <cell r="C5317" t="str">
            <v>第二临床医学院</v>
          </cell>
        </row>
        <row r="5318">
          <cell r="A5318" t="str">
            <v>320220906320</v>
          </cell>
          <cell r="B5318" t="str">
            <v>丁元婷</v>
          </cell>
          <cell r="C5318" t="str">
            <v>第二临床医学院</v>
          </cell>
        </row>
        <row r="5319">
          <cell r="A5319" t="str">
            <v>320220906330</v>
          </cell>
          <cell r="B5319" t="str">
            <v>豆雯婕</v>
          </cell>
          <cell r="C5319" t="str">
            <v>第二临床医学院</v>
          </cell>
        </row>
        <row r="5320">
          <cell r="A5320" t="str">
            <v>320220906340</v>
          </cell>
          <cell r="B5320" t="str">
            <v>房梦茹</v>
          </cell>
          <cell r="C5320" t="str">
            <v>第二临床医学院</v>
          </cell>
        </row>
        <row r="5321">
          <cell r="A5321" t="str">
            <v>320220924290</v>
          </cell>
          <cell r="B5321" t="str">
            <v>田甜</v>
          </cell>
          <cell r="C5321" t="str">
            <v>口腔医学院</v>
          </cell>
        </row>
        <row r="5322">
          <cell r="A5322" t="str">
            <v>320220924300</v>
          </cell>
          <cell r="B5322" t="str">
            <v>万晓菲</v>
          </cell>
          <cell r="C5322" t="str">
            <v>口腔医学院</v>
          </cell>
        </row>
        <row r="5323">
          <cell r="A5323" t="str">
            <v>320220924310</v>
          </cell>
          <cell r="B5323" t="str">
            <v>王菊艳</v>
          </cell>
          <cell r="C5323" t="str">
            <v>口腔医学院</v>
          </cell>
        </row>
        <row r="5324">
          <cell r="A5324" t="str">
            <v>320220924320</v>
          </cell>
          <cell r="B5324" t="str">
            <v>王谦懿</v>
          </cell>
          <cell r="C5324" t="str">
            <v>口腔医学院</v>
          </cell>
        </row>
        <row r="5325">
          <cell r="A5325" t="str">
            <v>320220924330</v>
          </cell>
          <cell r="B5325" t="str">
            <v>王晓慧</v>
          </cell>
          <cell r="C5325" t="str">
            <v>口腔医学院</v>
          </cell>
        </row>
        <row r="5326">
          <cell r="A5326" t="str">
            <v>320220924341</v>
          </cell>
          <cell r="B5326" t="str">
            <v>王徐子卓</v>
          </cell>
          <cell r="C5326" t="str">
            <v>口腔医学院</v>
          </cell>
        </row>
        <row r="5327">
          <cell r="A5327" t="str">
            <v>320220924350</v>
          </cell>
          <cell r="B5327" t="str">
            <v>王雅睿</v>
          </cell>
          <cell r="C5327" t="str">
            <v>口腔医学院</v>
          </cell>
        </row>
        <row r="5328">
          <cell r="A5328" t="str">
            <v>320220924360</v>
          </cell>
          <cell r="B5328" t="str">
            <v>吴丹丹</v>
          </cell>
          <cell r="C5328" t="str">
            <v>口腔医学院</v>
          </cell>
        </row>
        <row r="5329">
          <cell r="A5329" t="str">
            <v>320220924370</v>
          </cell>
          <cell r="B5329" t="str">
            <v>吴欣怡</v>
          </cell>
          <cell r="C5329" t="str">
            <v>口腔医学院</v>
          </cell>
        </row>
        <row r="5330">
          <cell r="A5330" t="str">
            <v>320220924381</v>
          </cell>
          <cell r="B5330" t="str">
            <v>向定飞</v>
          </cell>
          <cell r="C5330" t="str">
            <v>口腔医学院</v>
          </cell>
        </row>
        <row r="5331">
          <cell r="A5331" t="str">
            <v>320220924391</v>
          </cell>
          <cell r="B5331" t="str">
            <v>谢子萌</v>
          </cell>
          <cell r="C5331" t="str">
            <v>口腔医学院</v>
          </cell>
        </row>
        <row r="5332">
          <cell r="A5332" t="str">
            <v>320220924400</v>
          </cell>
          <cell r="B5332" t="str">
            <v>徐佳音</v>
          </cell>
          <cell r="C5332" t="str">
            <v>口腔医学院</v>
          </cell>
        </row>
        <row r="5333">
          <cell r="A5333" t="str">
            <v>320220924411</v>
          </cell>
          <cell r="B5333" t="str">
            <v>徐强</v>
          </cell>
          <cell r="C5333" t="str">
            <v>口腔医学院</v>
          </cell>
        </row>
        <row r="5334">
          <cell r="A5334" t="str">
            <v>320220924421</v>
          </cell>
          <cell r="B5334" t="str">
            <v>闫心宇</v>
          </cell>
          <cell r="C5334" t="str">
            <v>口腔医学院</v>
          </cell>
        </row>
        <row r="5335">
          <cell r="A5335" t="str">
            <v>320220924430</v>
          </cell>
          <cell r="B5335" t="str">
            <v>杨寒琪</v>
          </cell>
          <cell r="C5335" t="str">
            <v>口腔医学院</v>
          </cell>
        </row>
        <row r="5336">
          <cell r="A5336" t="str">
            <v>320220924541</v>
          </cell>
          <cell r="B5336" t="str">
            <v>张猛猛</v>
          </cell>
          <cell r="C5336" t="str">
            <v>口腔医学院</v>
          </cell>
        </row>
        <row r="5337">
          <cell r="A5337" t="str">
            <v>320220924570</v>
          </cell>
          <cell r="B5337" t="str">
            <v>张亦弛</v>
          </cell>
          <cell r="C5337" t="str">
            <v>口腔医学院</v>
          </cell>
        </row>
        <row r="5338">
          <cell r="A5338" t="str">
            <v>320220924580</v>
          </cell>
          <cell r="B5338" t="str">
            <v>张妤晴</v>
          </cell>
          <cell r="C5338" t="str">
            <v>口腔医学院</v>
          </cell>
        </row>
        <row r="5339">
          <cell r="A5339" t="str">
            <v>320220924660</v>
          </cell>
          <cell r="B5339" t="str">
            <v>钟语馨</v>
          </cell>
          <cell r="C5339" t="str">
            <v>口腔医学院</v>
          </cell>
        </row>
        <row r="5340">
          <cell r="A5340" t="str">
            <v>320220924670</v>
          </cell>
          <cell r="B5340" t="str">
            <v>邹安琪</v>
          </cell>
          <cell r="C5340" t="str">
            <v>口腔医学院</v>
          </cell>
        </row>
        <row r="5341">
          <cell r="A5341" t="str">
            <v>320210909171</v>
          </cell>
          <cell r="B5341" t="str">
            <v>张文博</v>
          </cell>
          <cell r="C5341" t="str">
            <v>第一临床医学院</v>
          </cell>
        </row>
        <row r="5342">
          <cell r="A5342" t="str">
            <v>320210904111</v>
          </cell>
          <cell r="B5342" t="str">
            <v>张磊</v>
          </cell>
          <cell r="C5342" t="str">
            <v>地质科学与矿产资源学院</v>
          </cell>
        </row>
        <row r="5343">
          <cell r="A5343" t="str">
            <v>320220928701</v>
          </cell>
          <cell r="B5343" t="str">
            <v>刘凯</v>
          </cell>
          <cell r="C5343" t="str">
            <v>数学与统计学院</v>
          </cell>
        </row>
        <row r="5344">
          <cell r="A5344" t="str">
            <v>320220906350</v>
          </cell>
          <cell r="B5344" t="str">
            <v>付晋韬</v>
          </cell>
          <cell r="C5344" t="str">
            <v>第二临床医学院</v>
          </cell>
        </row>
        <row r="5345">
          <cell r="A5345" t="str">
            <v>320220906361</v>
          </cell>
          <cell r="B5345" t="str">
            <v>高浩</v>
          </cell>
          <cell r="C5345" t="str">
            <v>物理科学与技术学院</v>
          </cell>
        </row>
        <row r="5346">
          <cell r="A5346" t="str">
            <v>320220906371</v>
          </cell>
          <cell r="B5346" t="str">
            <v>高文博</v>
          </cell>
          <cell r="C5346" t="str">
            <v>第二临床医学院</v>
          </cell>
        </row>
        <row r="5347">
          <cell r="A5347" t="str">
            <v>320220906380</v>
          </cell>
          <cell r="B5347" t="str">
            <v>高圆圆</v>
          </cell>
          <cell r="C5347" t="str">
            <v>第二临床医学院</v>
          </cell>
        </row>
        <row r="5348">
          <cell r="A5348" t="str">
            <v>320220906391</v>
          </cell>
          <cell r="B5348" t="str">
            <v>葛昕满</v>
          </cell>
          <cell r="C5348" t="str">
            <v>第二临床医学院</v>
          </cell>
        </row>
        <row r="5349">
          <cell r="A5349" t="str">
            <v>320220906400</v>
          </cell>
          <cell r="B5349" t="str">
            <v>耿丽倩</v>
          </cell>
          <cell r="C5349" t="str">
            <v>第二临床医学院</v>
          </cell>
        </row>
        <row r="5350">
          <cell r="A5350" t="str">
            <v>320220906411</v>
          </cell>
          <cell r="B5350" t="str">
            <v>郭琨</v>
          </cell>
          <cell r="C5350" t="str">
            <v>第二临床医学院</v>
          </cell>
        </row>
        <row r="5351">
          <cell r="A5351" t="str">
            <v>320220906420</v>
          </cell>
          <cell r="B5351" t="str">
            <v>郭梦圆</v>
          </cell>
          <cell r="C5351" t="str">
            <v>第二临床医学院</v>
          </cell>
        </row>
        <row r="5352">
          <cell r="A5352" t="str">
            <v>320220906541</v>
          </cell>
          <cell r="B5352" t="str">
            <v>黄德琨</v>
          </cell>
          <cell r="C5352" t="str">
            <v>第二临床医学院</v>
          </cell>
        </row>
        <row r="5353">
          <cell r="A5353" t="str">
            <v>320220906551</v>
          </cell>
          <cell r="B5353" t="str">
            <v>黄佳旺</v>
          </cell>
          <cell r="C5353" t="str">
            <v>第二临床医学院</v>
          </cell>
        </row>
        <row r="5354">
          <cell r="A5354" t="str">
            <v>320220906560</v>
          </cell>
          <cell r="B5354" t="str">
            <v>黄丽花</v>
          </cell>
          <cell r="C5354" t="str">
            <v>第二临床医学院</v>
          </cell>
        </row>
        <row r="5355">
          <cell r="A5355" t="str">
            <v>320220906570</v>
          </cell>
          <cell r="B5355" t="str">
            <v>黄雪怡</v>
          </cell>
          <cell r="C5355" t="str">
            <v>第二临床医学院</v>
          </cell>
        </row>
        <row r="5356">
          <cell r="A5356" t="str">
            <v>320220906581</v>
          </cell>
          <cell r="B5356" t="str">
            <v>惠永江</v>
          </cell>
          <cell r="C5356" t="str">
            <v>物理科学与技术学院</v>
          </cell>
        </row>
        <row r="5357">
          <cell r="A5357" t="str">
            <v>320220906591</v>
          </cell>
          <cell r="B5357" t="str">
            <v>简祉燃</v>
          </cell>
          <cell r="C5357" t="str">
            <v>第二临床医学院</v>
          </cell>
        </row>
        <row r="5358">
          <cell r="A5358" t="str">
            <v>320220908041</v>
          </cell>
          <cell r="B5358" t="str">
            <v>杨忠伟</v>
          </cell>
          <cell r="C5358" t="str">
            <v>第二临床医学院</v>
          </cell>
        </row>
        <row r="5359">
          <cell r="A5359" t="str">
            <v>320220908051</v>
          </cell>
          <cell r="B5359" t="str">
            <v>杨自海</v>
          </cell>
          <cell r="C5359" t="str">
            <v>第二临床医学院</v>
          </cell>
        </row>
        <row r="5360">
          <cell r="A5360" t="str">
            <v>320220908061</v>
          </cell>
          <cell r="B5360" t="str">
            <v>姚康</v>
          </cell>
          <cell r="C5360" t="str">
            <v>第二临床医学院</v>
          </cell>
        </row>
        <row r="5361">
          <cell r="A5361" t="str">
            <v>320220908070</v>
          </cell>
          <cell r="B5361" t="str">
            <v>叶佳盈</v>
          </cell>
          <cell r="C5361" t="str">
            <v>第二临床医学院</v>
          </cell>
        </row>
        <row r="5362">
          <cell r="A5362" t="str">
            <v>320220908091</v>
          </cell>
          <cell r="B5362" t="str">
            <v>尹实博</v>
          </cell>
          <cell r="C5362" t="str">
            <v>第二临床医学院</v>
          </cell>
        </row>
        <row r="5363">
          <cell r="A5363" t="str">
            <v>320220908101</v>
          </cell>
          <cell r="B5363" t="str">
            <v>于鼎轩</v>
          </cell>
          <cell r="C5363" t="str">
            <v>第二临床医学院</v>
          </cell>
        </row>
        <row r="5364">
          <cell r="A5364" t="str">
            <v>320220908110</v>
          </cell>
          <cell r="B5364" t="str">
            <v>余玮瑗</v>
          </cell>
          <cell r="C5364" t="str">
            <v>第二临床医学院</v>
          </cell>
        </row>
        <row r="5365">
          <cell r="A5365" t="str">
            <v>320220908121</v>
          </cell>
          <cell r="B5365" t="str">
            <v>袁启航</v>
          </cell>
          <cell r="C5365" t="str">
            <v>第二临床医学院</v>
          </cell>
        </row>
        <row r="5366">
          <cell r="A5366" t="str">
            <v>320220934991</v>
          </cell>
          <cell r="B5366" t="str">
            <v>杜道杰</v>
          </cell>
          <cell r="C5366" t="str">
            <v>物理科学与技术学院</v>
          </cell>
        </row>
        <row r="5367">
          <cell r="A5367" t="str">
            <v>320220936111</v>
          </cell>
          <cell r="B5367" t="str">
            <v>马源泽</v>
          </cell>
          <cell r="C5367" t="str">
            <v>物理科学与技术学院</v>
          </cell>
        </row>
        <row r="5368">
          <cell r="A5368" t="str">
            <v>320220936120</v>
          </cell>
          <cell r="B5368" t="str">
            <v>孟侥</v>
          </cell>
          <cell r="C5368" t="str">
            <v>化学化工学院</v>
          </cell>
        </row>
        <row r="5369">
          <cell r="A5369" t="str">
            <v>320220925250</v>
          </cell>
          <cell r="B5369" t="str">
            <v>钱颖</v>
          </cell>
          <cell r="C5369" t="str">
            <v>哲学社会学院</v>
          </cell>
        </row>
        <row r="5370">
          <cell r="A5370" t="str">
            <v>320220925290</v>
          </cell>
          <cell r="B5370" t="str">
            <v>史笑怡</v>
          </cell>
          <cell r="C5370" t="str">
            <v>新闻与传播学院</v>
          </cell>
        </row>
        <row r="5371">
          <cell r="A5371" t="str">
            <v>320220918091</v>
          </cell>
          <cell r="B5371" t="str">
            <v>郭珂玮</v>
          </cell>
          <cell r="C5371" t="str">
            <v>草地农业科技学院</v>
          </cell>
        </row>
        <row r="5372">
          <cell r="A5372" t="str">
            <v>320220922151</v>
          </cell>
          <cell r="B5372" t="str">
            <v>廖国树</v>
          </cell>
          <cell r="C5372" t="str">
            <v>基础医学院</v>
          </cell>
        </row>
        <row r="5373">
          <cell r="A5373" t="str">
            <v>320220922160</v>
          </cell>
          <cell r="B5373" t="str">
            <v>刘佳怡</v>
          </cell>
          <cell r="C5373" t="str">
            <v>口腔医学院</v>
          </cell>
        </row>
        <row r="5374">
          <cell r="A5374" t="str">
            <v>320220934861</v>
          </cell>
          <cell r="B5374" t="str">
            <v>陈鑫</v>
          </cell>
          <cell r="C5374" t="str">
            <v>物理科学与技术学院</v>
          </cell>
        </row>
        <row r="5375">
          <cell r="A5375" t="str">
            <v>320220922280</v>
          </cell>
          <cell r="B5375" t="str">
            <v>杨欣</v>
          </cell>
          <cell r="C5375" t="str">
            <v>基础医学院</v>
          </cell>
        </row>
        <row r="5376">
          <cell r="A5376" t="str">
            <v>320220922291</v>
          </cell>
          <cell r="B5376" t="str">
            <v>杨宗华</v>
          </cell>
          <cell r="C5376" t="str">
            <v>基础医学院</v>
          </cell>
        </row>
        <row r="5377">
          <cell r="A5377" t="str">
            <v>320220922301</v>
          </cell>
          <cell r="B5377" t="str">
            <v>月坤清</v>
          </cell>
          <cell r="C5377" t="str">
            <v>基础医学院</v>
          </cell>
        </row>
        <row r="5378">
          <cell r="A5378" t="str">
            <v>320220922310</v>
          </cell>
          <cell r="B5378" t="str">
            <v>张灯</v>
          </cell>
          <cell r="C5378" t="str">
            <v>基础医学院</v>
          </cell>
        </row>
        <row r="5379">
          <cell r="A5379" t="str">
            <v>320220922321</v>
          </cell>
          <cell r="B5379" t="str">
            <v>张圣乔</v>
          </cell>
          <cell r="C5379" t="str">
            <v>基础医学院</v>
          </cell>
        </row>
        <row r="5380">
          <cell r="A5380" t="str">
            <v>320220922330</v>
          </cell>
          <cell r="B5380" t="str">
            <v>赵彦玮</v>
          </cell>
          <cell r="C5380" t="str">
            <v>口腔医学院</v>
          </cell>
        </row>
        <row r="5381">
          <cell r="A5381" t="str">
            <v>320220922341</v>
          </cell>
          <cell r="B5381" t="str">
            <v>邹宇腾</v>
          </cell>
          <cell r="C5381" t="str">
            <v>萃英学院</v>
          </cell>
        </row>
        <row r="5382">
          <cell r="A5382" t="str">
            <v>320220936651</v>
          </cell>
          <cell r="B5382" t="str">
            <v>王钟汉</v>
          </cell>
          <cell r="C5382" t="str">
            <v>物理科学与技术学院</v>
          </cell>
        </row>
        <row r="5383">
          <cell r="A5383" t="str">
            <v>320220928160</v>
          </cell>
          <cell r="B5383" t="str">
            <v>谌谨</v>
          </cell>
          <cell r="C5383" t="str">
            <v>第二临床医学院</v>
          </cell>
        </row>
        <row r="5384">
          <cell r="A5384" t="str">
            <v>320220902361</v>
          </cell>
          <cell r="B5384" t="str">
            <v>王世杰</v>
          </cell>
          <cell r="C5384" t="str">
            <v>草地农业科技学院</v>
          </cell>
        </row>
        <row r="5385">
          <cell r="A5385" t="str">
            <v>320220920811</v>
          </cell>
          <cell r="B5385" t="str">
            <v>何海杰</v>
          </cell>
          <cell r="C5385" t="str">
            <v>化学化工学院</v>
          </cell>
        </row>
        <row r="5386">
          <cell r="A5386" t="str">
            <v>320220922641</v>
          </cell>
          <cell r="B5386" t="str">
            <v>蔡语轩</v>
          </cell>
          <cell r="C5386" t="str">
            <v>人工智能学院</v>
          </cell>
        </row>
        <row r="5387">
          <cell r="A5387" t="str">
            <v>320220924031</v>
          </cell>
          <cell r="B5387" t="str">
            <v>贺少凯</v>
          </cell>
          <cell r="C5387" t="str">
            <v>口腔医学院</v>
          </cell>
        </row>
        <row r="5388">
          <cell r="A5388" t="str">
            <v>320220924041</v>
          </cell>
          <cell r="B5388" t="str">
            <v>贺少旋</v>
          </cell>
          <cell r="C5388" t="str">
            <v>口腔医学院</v>
          </cell>
        </row>
        <row r="5389">
          <cell r="A5389" t="str">
            <v>320220924051</v>
          </cell>
          <cell r="B5389" t="str">
            <v>侯嘉茂</v>
          </cell>
          <cell r="C5389" t="str">
            <v>口腔医学院</v>
          </cell>
        </row>
        <row r="5390">
          <cell r="A5390" t="str">
            <v>320220924061</v>
          </cell>
          <cell r="B5390" t="str">
            <v>黄岩堃</v>
          </cell>
          <cell r="C5390" t="str">
            <v>口腔医学院</v>
          </cell>
        </row>
        <row r="5391">
          <cell r="A5391" t="str">
            <v>320220924070</v>
          </cell>
          <cell r="B5391" t="str">
            <v>黄颖</v>
          </cell>
          <cell r="C5391" t="str">
            <v>口腔医学院</v>
          </cell>
        </row>
        <row r="5392">
          <cell r="A5392" t="str">
            <v>320220924081</v>
          </cell>
          <cell r="B5392" t="str">
            <v>黄子勋</v>
          </cell>
          <cell r="C5392" t="str">
            <v>口腔医学院</v>
          </cell>
        </row>
        <row r="5393">
          <cell r="A5393" t="str">
            <v>320220924090</v>
          </cell>
          <cell r="B5393" t="str">
            <v>贾婷婷</v>
          </cell>
          <cell r="C5393" t="str">
            <v>口腔医学院</v>
          </cell>
        </row>
        <row r="5394">
          <cell r="A5394" t="str">
            <v>320220924101</v>
          </cell>
          <cell r="B5394" t="str">
            <v>姜云豪</v>
          </cell>
          <cell r="C5394" t="str">
            <v>口腔医学院</v>
          </cell>
        </row>
        <row r="5395">
          <cell r="A5395" t="str">
            <v>320220924111</v>
          </cell>
          <cell r="B5395" t="str">
            <v>金云飞</v>
          </cell>
          <cell r="C5395" t="str">
            <v>口腔医学院</v>
          </cell>
        </row>
        <row r="5396">
          <cell r="A5396" t="str">
            <v>320220924121</v>
          </cell>
          <cell r="B5396" t="str">
            <v>兰子超</v>
          </cell>
          <cell r="C5396" t="str">
            <v>口腔医学院</v>
          </cell>
        </row>
        <row r="5397">
          <cell r="A5397" t="str">
            <v>320220924131</v>
          </cell>
          <cell r="B5397" t="str">
            <v>李浩源</v>
          </cell>
          <cell r="C5397" t="str">
            <v>口腔医学院</v>
          </cell>
        </row>
        <row r="5398">
          <cell r="A5398" t="str">
            <v>320220928801</v>
          </cell>
          <cell r="B5398" t="str">
            <v>邱明鸿</v>
          </cell>
          <cell r="C5398" t="str">
            <v>数学与统计学院</v>
          </cell>
        </row>
        <row r="5399">
          <cell r="A5399" t="str">
            <v>320220921100</v>
          </cell>
          <cell r="B5399" t="str">
            <v>刘芳源</v>
          </cell>
          <cell r="C5399" t="str">
            <v>文学院</v>
          </cell>
        </row>
        <row r="5400">
          <cell r="A5400" t="str">
            <v>320220926441</v>
          </cell>
          <cell r="B5400" t="str">
            <v>王峥</v>
          </cell>
          <cell r="C5400" t="str">
            <v>哲学社会学院</v>
          </cell>
        </row>
        <row r="5401">
          <cell r="A5401" t="str">
            <v>320220926591</v>
          </cell>
          <cell r="B5401" t="str">
            <v>余英桓</v>
          </cell>
          <cell r="C5401" t="str">
            <v>法学院</v>
          </cell>
        </row>
        <row r="5402">
          <cell r="A5402" t="str">
            <v>320220928980</v>
          </cell>
          <cell r="B5402" t="str">
            <v>武宇涵</v>
          </cell>
          <cell r="C5402" t="str">
            <v>数学与统计学院</v>
          </cell>
        </row>
        <row r="5403">
          <cell r="A5403" t="str">
            <v>320220917281</v>
          </cell>
          <cell r="B5403" t="str">
            <v>温子淳</v>
          </cell>
          <cell r="C5403" t="str">
            <v>核科学与技术学院</v>
          </cell>
        </row>
        <row r="5404">
          <cell r="A5404" t="str">
            <v>320220934371</v>
          </cell>
          <cell r="B5404" t="str">
            <v>宋子瑜</v>
          </cell>
          <cell r="C5404" t="str">
            <v>历史文化学院</v>
          </cell>
        </row>
        <row r="5405">
          <cell r="A5405" t="str">
            <v>320220934450</v>
          </cell>
          <cell r="B5405" t="str">
            <v>岳姝宇</v>
          </cell>
          <cell r="C5405" t="str">
            <v>法学院</v>
          </cell>
        </row>
        <row r="5406">
          <cell r="A5406" t="str">
            <v>320220934460</v>
          </cell>
          <cell r="B5406" t="str">
            <v>曾靓</v>
          </cell>
          <cell r="C5406" t="str">
            <v>马克思主义学院</v>
          </cell>
        </row>
        <row r="5407">
          <cell r="A5407" t="str">
            <v>320220934961</v>
          </cell>
          <cell r="B5407" t="str">
            <v>丁子豪</v>
          </cell>
          <cell r="C5407" t="str">
            <v>物理科学与技术学院</v>
          </cell>
        </row>
        <row r="5408">
          <cell r="A5408" t="str">
            <v>320220918671</v>
          </cell>
          <cell r="B5408" t="str">
            <v>任耕民</v>
          </cell>
          <cell r="C5408" t="str">
            <v>核科学与技术学院</v>
          </cell>
        </row>
        <row r="5409">
          <cell r="A5409" t="str">
            <v>320220920890</v>
          </cell>
          <cell r="B5409" t="str">
            <v>黄楚涵</v>
          </cell>
          <cell r="C5409" t="str">
            <v>第二临床医学院</v>
          </cell>
        </row>
        <row r="5410">
          <cell r="A5410" t="str">
            <v>320220934571</v>
          </cell>
          <cell r="B5410" t="str">
            <v>饶诚博</v>
          </cell>
          <cell r="C5410" t="str">
            <v>物理科学与技术学院</v>
          </cell>
        </row>
        <row r="5411">
          <cell r="A5411" t="str">
            <v>320220934631</v>
          </cell>
          <cell r="B5411" t="str">
            <v>熊光凯</v>
          </cell>
          <cell r="C5411" t="str">
            <v>物理科学与技术学院</v>
          </cell>
        </row>
        <row r="5412">
          <cell r="A5412" t="str">
            <v>320220936431</v>
          </cell>
          <cell r="B5412" t="str">
            <v>唐磊</v>
          </cell>
          <cell r="C5412" t="str">
            <v>物理科学与技术学院</v>
          </cell>
        </row>
        <row r="5413">
          <cell r="A5413" t="str">
            <v>320220934730</v>
          </cell>
          <cell r="B5413" t="str">
            <v>白容玮</v>
          </cell>
          <cell r="C5413" t="str">
            <v>物理科学与技术学院</v>
          </cell>
        </row>
        <row r="5414">
          <cell r="A5414" t="str">
            <v>320220934741</v>
          </cell>
          <cell r="B5414" t="str">
            <v>白星炜</v>
          </cell>
          <cell r="C5414" t="str">
            <v>信息科学与工程学院</v>
          </cell>
        </row>
        <row r="5415">
          <cell r="A5415" t="str">
            <v>320220936731</v>
          </cell>
          <cell r="B5415" t="str">
            <v>吴润瑜</v>
          </cell>
          <cell r="C5415" t="str">
            <v>物理科学与技术学院</v>
          </cell>
        </row>
        <row r="5416">
          <cell r="A5416" t="str">
            <v>320220919960</v>
          </cell>
          <cell r="B5416" t="str">
            <v>李香玥</v>
          </cell>
          <cell r="C5416" t="str">
            <v>数学与统计学院</v>
          </cell>
        </row>
        <row r="5417">
          <cell r="A5417" t="str">
            <v>320220922001</v>
          </cell>
          <cell r="B5417" t="str">
            <v>陈浩天</v>
          </cell>
          <cell r="C5417" t="str">
            <v>基础医学院</v>
          </cell>
        </row>
        <row r="5418">
          <cell r="A5418" t="str">
            <v>320220922010</v>
          </cell>
          <cell r="B5418" t="str">
            <v>陈锨婷</v>
          </cell>
          <cell r="C5418" t="str">
            <v>基础医学院</v>
          </cell>
        </row>
        <row r="5419">
          <cell r="A5419" t="str">
            <v>320220922020</v>
          </cell>
          <cell r="B5419" t="str">
            <v>陈心茹</v>
          </cell>
          <cell r="C5419" t="str">
            <v>核科学与技术学院</v>
          </cell>
        </row>
        <row r="5420">
          <cell r="A5420" t="str">
            <v>320220922170</v>
          </cell>
          <cell r="B5420" t="str">
            <v>刘金香</v>
          </cell>
          <cell r="C5420" t="str">
            <v>基础医学院</v>
          </cell>
        </row>
        <row r="5421">
          <cell r="A5421" t="str">
            <v>320220922181</v>
          </cell>
          <cell r="B5421" t="str">
            <v>刘濮睿</v>
          </cell>
          <cell r="C5421" t="str">
            <v>口腔医学院</v>
          </cell>
        </row>
        <row r="5422">
          <cell r="A5422" t="str">
            <v>320220922191</v>
          </cell>
          <cell r="B5422" t="str">
            <v>马旭豪</v>
          </cell>
          <cell r="C5422" t="str">
            <v>基础医学院</v>
          </cell>
        </row>
        <row r="5423">
          <cell r="A5423" t="str">
            <v>320220922200</v>
          </cell>
          <cell r="B5423" t="str">
            <v>彭路晴</v>
          </cell>
          <cell r="C5423" t="str">
            <v>基础医学院</v>
          </cell>
        </row>
        <row r="5424">
          <cell r="A5424" t="str">
            <v>320220924141</v>
          </cell>
          <cell r="B5424" t="str">
            <v>李静明</v>
          </cell>
          <cell r="C5424" t="str">
            <v>口腔医学院</v>
          </cell>
        </row>
        <row r="5425">
          <cell r="A5425" t="str">
            <v>320220924150</v>
          </cell>
          <cell r="B5425" t="str">
            <v>李可心</v>
          </cell>
          <cell r="C5425" t="str">
            <v>口腔医学院</v>
          </cell>
        </row>
        <row r="5426">
          <cell r="A5426" t="str">
            <v>320220924160</v>
          </cell>
          <cell r="B5426" t="str">
            <v>李婷</v>
          </cell>
          <cell r="C5426" t="str">
            <v>口腔医学院</v>
          </cell>
        </row>
        <row r="5427">
          <cell r="A5427" t="str">
            <v>320220922211</v>
          </cell>
          <cell r="B5427" t="str">
            <v>覃芏棋</v>
          </cell>
          <cell r="C5427" t="str">
            <v>基础医学院</v>
          </cell>
        </row>
        <row r="5428">
          <cell r="A5428" t="str">
            <v>320220922220</v>
          </cell>
          <cell r="B5428" t="str">
            <v>王飞燕</v>
          </cell>
          <cell r="C5428" t="str">
            <v>口腔医学院</v>
          </cell>
        </row>
        <row r="5429">
          <cell r="A5429" t="str">
            <v>320220922231</v>
          </cell>
          <cell r="B5429" t="str">
            <v>王浩宇</v>
          </cell>
          <cell r="C5429" t="str">
            <v>基础医学院</v>
          </cell>
        </row>
        <row r="5430">
          <cell r="A5430" t="str">
            <v>320220922240</v>
          </cell>
          <cell r="B5430" t="str">
            <v>王嘉瑶</v>
          </cell>
          <cell r="C5430" t="str">
            <v>口腔医学院</v>
          </cell>
        </row>
        <row r="5431">
          <cell r="A5431" t="str">
            <v>320220922250</v>
          </cell>
          <cell r="B5431" t="str">
            <v>吴姣姣</v>
          </cell>
          <cell r="C5431" t="str">
            <v>基础医学院</v>
          </cell>
        </row>
        <row r="5432">
          <cell r="A5432" t="str">
            <v>320220922260</v>
          </cell>
          <cell r="B5432" t="str">
            <v>徐舒馨</v>
          </cell>
          <cell r="C5432" t="str">
            <v>基础医学院</v>
          </cell>
        </row>
        <row r="5433">
          <cell r="A5433" t="str">
            <v>320220947241</v>
          </cell>
          <cell r="B5433" t="str">
            <v>薛阳</v>
          </cell>
          <cell r="C5433" t="str">
            <v>信息科学与工程学院</v>
          </cell>
        </row>
        <row r="5434">
          <cell r="A5434" t="str">
            <v>320220902081</v>
          </cell>
          <cell r="B5434" t="str">
            <v>王泽同</v>
          </cell>
          <cell r="C5434" t="str">
            <v>信息科学与工程学院</v>
          </cell>
        </row>
        <row r="5435">
          <cell r="A5435" t="str">
            <v>320220902121</v>
          </cell>
          <cell r="B5435" t="str">
            <v>张瑞峰</v>
          </cell>
          <cell r="C5435" t="str">
            <v>公共卫生学院</v>
          </cell>
        </row>
        <row r="5436">
          <cell r="A5436" t="str">
            <v>320220902130</v>
          </cell>
          <cell r="B5436" t="str">
            <v>张晓雨</v>
          </cell>
          <cell r="C5436" t="str">
            <v>大气科学学院</v>
          </cell>
        </row>
        <row r="5437">
          <cell r="A5437" t="str">
            <v>320220902241</v>
          </cell>
          <cell r="B5437" t="str">
            <v>李锦钰</v>
          </cell>
          <cell r="C5437" t="str">
            <v>第二临床医学院</v>
          </cell>
        </row>
        <row r="5438">
          <cell r="A5438" t="str">
            <v>320220902261</v>
          </cell>
          <cell r="B5438" t="str">
            <v>李易松</v>
          </cell>
          <cell r="C5438" t="str">
            <v>口腔医学院</v>
          </cell>
        </row>
        <row r="5439">
          <cell r="A5439" t="str">
            <v>320220902281</v>
          </cell>
          <cell r="B5439" t="str">
            <v>刘志杰</v>
          </cell>
          <cell r="C5439" t="str">
            <v>物理科学与技术学院</v>
          </cell>
        </row>
        <row r="5440">
          <cell r="A5440" t="str">
            <v>320220922270</v>
          </cell>
          <cell r="B5440" t="str">
            <v>杨佳妮</v>
          </cell>
          <cell r="C5440" t="str">
            <v>基础医学院</v>
          </cell>
        </row>
        <row r="5441">
          <cell r="A5441" t="str">
            <v>320220924441</v>
          </cell>
          <cell r="B5441" t="str">
            <v>杨继康</v>
          </cell>
          <cell r="C5441" t="str">
            <v>口腔医学院</v>
          </cell>
        </row>
        <row r="5442">
          <cell r="A5442" t="str">
            <v>320220924450</v>
          </cell>
          <cell r="B5442" t="str">
            <v>杨巧凯</v>
          </cell>
          <cell r="C5442" t="str">
            <v>口腔医学院</v>
          </cell>
        </row>
        <row r="5443">
          <cell r="A5443" t="str">
            <v>320220924460</v>
          </cell>
          <cell r="B5443" t="str">
            <v>杨瑞凤</v>
          </cell>
          <cell r="C5443" t="str">
            <v>口腔医学院</v>
          </cell>
        </row>
        <row r="5444">
          <cell r="A5444" t="str">
            <v>320220924471</v>
          </cell>
          <cell r="B5444" t="str">
            <v>杨润泽</v>
          </cell>
          <cell r="C5444" t="str">
            <v>口腔医学院</v>
          </cell>
        </row>
        <row r="5445">
          <cell r="A5445" t="str">
            <v>320220924480</v>
          </cell>
          <cell r="B5445" t="str">
            <v>姚佳楠</v>
          </cell>
          <cell r="C5445" t="str">
            <v>口腔医学院</v>
          </cell>
        </row>
        <row r="5446">
          <cell r="A5446" t="str">
            <v>320220924491</v>
          </cell>
          <cell r="B5446" t="str">
            <v>姚捷兮</v>
          </cell>
          <cell r="C5446" t="str">
            <v>口腔医学院</v>
          </cell>
        </row>
        <row r="5447">
          <cell r="A5447" t="str">
            <v>320220924500</v>
          </cell>
          <cell r="B5447" t="str">
            <v>虞沈涵</v>
          </cell>
          <cell r="C5447" t="str">
            <v>口腔医学院</v>
          </cell>
        </row>
        <row r="5448">
          <cell r="A5448" t="str">
            <v>320220924510</v>
          </cell>
          <cell r="B5448" t="str">
            <v>袁凤祥</v>
          </cell>
          <cell r="C5448" t="str">
            <v>口腔医学院</v>
          </cell>
        </row>
        <row r="5449">
          <cell r="A5449" t="str">
            <v>320220924521</v>
          </cell>
          <cell r="B5449" t="str">
            <v>张程洋</v>
          </cell>
          <cell r="C5449" t="str">
            <v>口腔医学院</v>
          </cell>
        </row>
        <row r="5450">
          <cell r="A5450" t="str">
            <v>320220924531</v>
          </cell>
          <cell r="B5450" t="str">
            <v>张津皓</v>
          </cell>
          <cell r="C5450" t="str">
            <v>口腔医学院</v>
          </cell>
        </row>
        <row r="5451">
          <cell r="A5451" t="str">
            <v>320220924591</v>
          </cell>
          <cell r="B5451" t="str">
            <v>张政川</v>
          </cell>
          <cell r="C5451" t="str">
            <v>口腔医学院</v>
          </cell>
        </row>
        <row r="5452">
          <cell r="A5452" t="str">
            <v>320220924600</v>
          </cell>
          <cell r="B5452" t="str">
            <v>张子怡</v>
          </cell>
          <cell r="C5452" t="str">
            <v>口腔医学院</v>
          </cell>
        </row>
        <row r="5453">
          <cell r="A5453" t="str">
            <v>320220924610</v>
          </cell>
          <cell r="B5453" t="str">
            <v>赵钰桐</v>
          </cell>
          <cell r="C5453" t="str">
            <v>口腔医学院</v>
          </cell>
        </row>
        <row r="5454">
          <cell r="A5454" t="str">
            <v>320220924620</v>
          </cell>
          <cell r="B5454" t="str">
            <v>赵子充</v>
          </cell>
          <cell r="C5454" t="str">
            <v>口腔医学院</v>
          </cell>
        </row>
        <row r="5455">
          <cell r="A5455" t="str">
            <v>320220924630</v>
          </cell>
          <cell r="B5455" t="str">
            <v>郑蕤</v>
          </cell>
          <cell r="C5455" t="str">
            <v>口腔医学院</v>
          </cell>
        </row>
        <row r="5456">
          <cell r="A5456" t="str">
            <v>320220924640</v>
          </cell>
          <cell r="B5456" t="str">
            <v>郑舒月</v>
          </cell>
          <cell r="C5456" t="str">
            <v>口腔医学院</v>
          </cell>
        </row>
        <row r="5457">
          <cell r="A5457" t="str">
            <v>320220924651</v>
          </cell>
          <cell r="B5457" t="str">
            <v>钟宇翔</v>
          </cell>
          <cell r="C5457" t="str">
            <v>口腔医学院</v>
          </cell>
        </row>
        <row r="5458">
          <cell r="A5458" t="str">
            <v>320220948951</v>
          </cell>
          <cell r="B5458" t="str">
            <v>艾来提·吾甫尔</v>
          </cell>
          <cell r="C5458" t="str">
            <v>公共卫生学院</v>
          </cell>
        </row>
        <row r="5459">
          <cell r="A5459" t="str">
            <v>320220948961</v>
          </cell>
          <cell r="B5459" t="str">
            <v>次旺永珠</v>
          </cell>
          <cell r="C5459" t="str">
            <v>公共卫生学院</v>
          </cell>
        </row>
        <row r="5460">
          <cell r="A5460" t="str">
            <v>320220948970</v>
          </cell>
          <cell r="B5460" t="str">
            <v>刘王晨璨</v>
          </cell>
          <cell r="C5460" t="str">
            <v>公共卫生学院</v>
          </cell>
        </row>
        <row r="5461">
          <cell r="A5461" t="str">
            <v>320220948980</v>
          </cell>
          <cell r="B5461" t="str">
            <v>桑旦曲宗</v>
          </cell>
          <cell r="C5461" t="str">
            <v>公共卫生学院</v>
          </cell>
        </row>
        <row r="5462">
          <cell r="A5462" t="str">
            <v>320220949000</v>
          </cell>
          <cell r="B5462" t="str">
            <v>祖木热提古丽·买买提</v>
          </cell>
          <cell r="C5462" t="str">
            <v>公共卫生学院</v>
          </cell>
        </row>
        <row r="5463">
          <cell r="A5463" t="str">
            <v>320220949031</v>
          </cell>
          <cell r="B5463" t="str">
            <v>丹增楠卡</v>
          </cell>
          <cell r="C5463" t="str">
            <v>管理学院</v>
          </cell>
        </row>
        <row r="5464">
          <cell r="A5464" t="str">
            <v>320220902411</v>
          </cell>
          <cell r="B5464" t="str">
            <v>杨一帆</v>
          </cell>
          <cell r="C5464" t="str">
            <v>核科学与技术学院</v>
          </cell>
        </row>
        <row r="5465">
          <cell r="A5465" t="str">
            <v>320220904000</v>
          </cell>
          <cell r="B5465" t="str">
            <v>陈茜</v>
          </cell>
          <cell r="C5465" t="str">
            <v>物理科学与技术学院</v>
          </cell>
        </row>
        <row r="5466">
          <cell r="A5466" t="str">
            <v>320220904091</v>
          </cell>
          <cell r="B5466" t="str">
            <v>康克晨</v>
          </cell>
          <cell r="C5466" t="str">
            <v>核科学与技术学院</v>
          </cell>
        </row>
        <row r="5467">
          <cell r="A5467" t="str">
            <v>320220904131</v>
          </cell>
          <cell r="B5467" t="str">
            <v>李柯彦</v>
          </cell>
          <cell r="C5467" t="str">
            <v>物理科学与技术学院</v>
          </cell>
        </row>
        <row r="5468">
          <cell r="A5468" t="str">
            <v>320220904140</v>
          </cell>
          <cell r="B5468" t="str">
            <v>李蔓欣</v>
          </cell>
          <cell r="C5468" t="str">
            <v>资源环境学院</v>
          </cell>
        </row>
        <row r="5469">
          <cell r="A5469" t="str">
            <v>320220902631</v>
          </cell>
          <cell r="B5469" t="str">
            <v>龚源楚</v>
          </cell>
          <cell r="C5469" t="str">
            <v>信息科学与工程学院</v>
          </cell>
        </row>
        <row r="5470">
          <cell r="A5470" t="str">
            <v>320220904170</v>
          </cell>
          <cell r="B5470" t="str">
            <v>李雨桐</v>
          </cell>
          <cell r="C5470" t="str">
            <v>资源环境学院</v>
          </cell>
        </row>
        <row r="5471">
          <cell r="A5471" t="str">
            <v>320220920671</v>
          </cell>
          <cell r="B5471" t="str">
            <v>旦增次仁</v>
          </cell>
          <cell r="C5471" t="str">
            <v>文学院</v>
          </cell>
        </row>
        <row r="5472">
          <cell r="A5472" t="str">
            <v>320220928111</v>
          </cell>
          <cell r="B5472" t="str">
            <v>杨耀峰</v>
          </cell>
          <cell r="C5472" t="str">
            <v>物理科学与技术学院</v>
          </cell>
        </row>
        <row r="5473">
          <cell r="A5473" t="str">
            <v>320220920071</v>
          </cell>
          <cell r="B5473" t="str">
            <v>石文卓</v>
          </cell>
          <cell r="C5473" t="str">
            <v>化学化工学院</v>
          </cell>
        </row>
        <row r="5474">
          <cell r="A5474" t="str">
            <v>320220904521</v>
          </cell>
          <cell r="B5474" t="str">
            <v>肖铭波</v>
          </cell>
          <cell r="C5474" t="str">
            <v>材料与能源学院</v>
          </cell>
        </row>
        <row r="5475">
          <cell r="A5475" t="str">
            <v>320220906450</v>
          </cell>
          <cell r="B5475" t="str">
            <v>韩晶晶</v>
          </cell>
          <cell r="C5475" t="str">
            <v>第二临床医学院</v>
          </cell>
        </row>
        <row r="5476">
          <cell r="A5476" t="str">
            <v>320220906461</v>
          </cell>
          <cell r="B5476" t="str">
            <v>韩宜恒</v>
          </cell>
          <cell r="C5476" t="str">
            <v>第二临床医学院</v>
          </cell>
        </row>
        <row r="5477">
          <cell r="A5477" t="str">
            <v>320220906471</v>
          </cell>
          <cell r="B5477" t="str">
            <v>韩雨轩</v>
          </cell>
          <cell r="C5477" t="str">
            <v>第二临床医学院</v>
          </cell>
        </row>
        <row r="5478">
          <cell r="A5478" t="str">
            <v>320220906480</v>
          </cell>
          <cell r="B5478" t="str">
            <v>郝雅贞</v>
          </cell>
          <cell r="C5478" t="str">
            <v>第二临床医学院</v>
          </cell>
        </row>
        <row r="5479">
          <cell r="A5479" t="str">
            <v>320220906490</v>
          </cell>
          <cell r="B5479" t="str">
            <v>何书朗</v>
          </cell>
          <cell r="C5479" t="str">
            <v>第二临床医学院</v>
          </cell>
        </row>
        <row r="5480">
          <cell r="A5480" t="str">
            <v>320220906501</v>
          </cell>
          <cell r="B5480" t="str">
            <v>何涛民</v>
          </cell>
          <cell r="C5480" t="str">
            <v>第二临床医学院</v>
          </cell>
        </row>
        <row r="5481">
          <cell r="A5481" t="str">
            <v>320220906511</v>
          </cell>
          <cell r="B5481" t="str">
            <v>何禹良</v>
          </cell>
          <cell r="C5481" t="str">
            <v>第二临床医学院</v>
          </cell>
        </row>
        <row r="5482">
          <cell r="A5482" t="str">
            <v>320220906521</v>
          </cell>
          <cell r="B5482" t="str">
            <v>贺宇哲</v>
          </cell>
          <cell r="C5482" t="str">
            <v>第二临床医学院</v>
          </cell>
        </row>
        <row r="5483">
          <cell r="A5483" t="str">
            <v>320220938120</v>
          </cell>
          <cell r="B5483" t="str">
            <v>葛淑婕</v>
          </cell>
          <cell r="C5483" t="str">
            <v>新闻与传播学院</v>
          </cell>
        </row>
        <row r="5484">
          <cell r="A5484" t="str">
            <v>320220938140</v>
          </cell>
          <cell r="B5484" t="str">
            <v>韩欣冉</v>
          </cell>
          <cell r="C5484" t="str">
            <v>新闻与传播学院</v>
          </cell>
        </row>
        <row r="5485">
          <cell r="A5485" t="str">
            <v>320220920391</v>
          </cell>
          <cell r="B5485" t="str">
            <v>秦荃</v>
          </cell>
          <cell r="C5485" t="str">
            <v>化学化工学院</v>
          </cell>
        </row>
        <row r="5486">
          <cell r="A5486" t="str">
            <v>320220918441</v>
          </cell>
          <cell r="B5486" t="str">
            <v>吴佩峰</v>
          </cell>
          <cell r="C5486" t="str">
            <v>经济学院</v>
          </cell>
        </row>
        <row r="5487">
          <cell r="A5487" t="str">
            <v>320220918481</v>
          </cell>
          <cell r="B5487" t="str">
            <v>张园</v>
          </cell>
          <cell r="C5487" t="str">
            <v>物理科学与技术学院</v>
          </cell>
        </row>
        <row r="5488">
          <cell r="A5488" t="str">
            <v>320220934340</v>
          </cell>
          <cell r="B5488" t="str">
            <v>刘晨曦</v>
          </cell>
          <cell r="C5488" t="str">
            <v>文学院</v>
          </cell>
        </row>
        <row r="5489">
          <cell r="A5489" t="str">
            <v>320220936061</v>
          </cell>
          <cell r="B5489" t="str">
            <v>吕慧辰</v>
          </cell>
          <cell r="C5489" t="str">
            <v>物理科学与技术学院</v>
          </cell>
        </row>
        <row r="5490">
          <cell r="A5490" t="str">
            <v>320220936231</v>
          </cell>
          <cell r="B5490" t="str">
            <v>邱航东</v>
          </cell>
          <cell r="C5490" t="str">
            <v>物理科学与技术学院</v>
          </cell>
        </row>
        <row r="5491">
          <cell r="A5491" t="str">
            <v>320220936271</v>
          </cell>
          <cell r="B5491" t="str">
            <v>申子正</v>
          </cell>
          <cell r="C5491" t="str">
            <v>物理科学与技术学院</v>
          </cell>
        </row>
        <row r="5492">
          <cell r="A5492" t="str">
            <v>320220918511</v>
          </cell>
          <cell r="B5492" t="str">
            <v>包正阳</v>
          </cell>
          <cell r="C5492" t="str">
            <v>核科学与技术学院</v>
          </cell>
        </row>
        <row r="5493">
          <cell r="A5493" t="str">
            <v>320220917181</v>
          </cell>
          <cell r="B5493" t="str">
            <v>马东飞</v>
          </cell>
          <cell r="C5493" t="str">
            <v>核科学与技术学院</v>
          </cell>
        </row>
        <row r="5494">
          <cell r="A5494" t="str">
            <v>320220938031</v>
          </cell>
          <cell r="B5494" t="str">
            <v>张成龙</v>
          </cell>
          <cell r="C5494" t="str">
            <v>数学与统计学院</v>
          </cell>
        </row>
        <row r="5495">
          <cell r="A5495" t="str">
            <v>320220922791</v>
          </cell>
          <cell r="B5495" t="str">
            <v>范显君</v>
          </cell>
          <cell r="C5495" t="str">
            <v>信息科学与工程学院</v>
          </cell>
        </row>
        <row r="5496">
          <cell r="A5496" t="str">
            <v>320220932281</v>
          </cell>
          <cell r="B5496" t="str">
            <v>缪瑞博</v>
          </cell>
          <cell r="C5496" t="str">
            <v>生命科学学院</v>
          </cell>
        </row>
        <row r="5497">
          <cell r="A5497" t="str">
            <v>320220929051</v>
          </cell>
          <cell r="B5497" t="str">
            <v>熊卓</v>
          </cell>
          <cell r="C5497" t="str">
            <v>数学与统计学院</v>
          </cell>
        </row>
        <row r="5498">
          <cell r="A5498" t="str">
            <v>320220929090</v>
          </cell>
          <cell r="B5498" t="str">
            <v>薛一可</v>
          </cell>
          <cell r="C5498" t="str">
            <v>数学与统计学院</v>
          </cell>
        </row>
        <row r="5499">
          <cell r="A5499" t="str">
            <v>320220929761</v>
          </cell>
          <cell r="B5499" t="str">
            <v>李垚</v>
          </cell>
          <cell r="C5499" t="str">
            <v>土木工程与力学学院</v>
          </cell>
        </row>
        <row r="5500">
          <cell r="A5500" t="str">
            <v>320220923910</v>
          </cell>
          <cell r="B5500" t="str">
            <v>安淑妍</v>
          </cell>
          <cell r="C5500" t="str">
            <v>口腔医学院</v>
          </cell>
        </row>
        <row r="5501">
          <cell r="A5501" t="str">
            <v>320220923920</v>
          </cell>
          <cell r="B5501" t="str">
            <v>才旦卓玛</v>
          </cell>
          <cell r="C5501" t="str">
            <v>口腔医学院</v>
          </cell>
        </row>
        <row r="5502">
          <cell r="A5502" t="str">
            <v>320220923931</v>
          </cell>
          <cell r="B5502" t="str">
            <v>常传恒</v>
          </cell>
          <cell r="C5502" t="str">
            <v>口腔医学院</v>
          </cell>
        </row>
        <row r="5503">
          <cell r="A5503" t="str">
            <v>320220923940</v>
          </cell>
          <cell r="B5503" t="str">
            <v>陈清茹</v>
          </cell>
          <cell r="C5503" t="str">
            <v>口腔医学院</v>
          </cell>
        </row>
        <row r="5504">
          <cell r="A5504" t="str">
            <v>320220923951</v>
          </cell>
          <cell r="B5504" t="str">
            <v>陈瑞林</v>
          </cell>
          <cell r="C5504" t="str">
            <v>口腔医学院</v>
          </cell>
        </row>
        <row r="5505">
          <cell r="A5505" t="str">
            <v>320220923960</v>
          </cell>
          <cell r="B5505" t="str">
            <v>陈文婷</v>
          </cell>
          <cell r="C5505" t="str">
            <v>口腔医学院</v>
          </cell>
        </row>
        <row r="5506">
          <cell r="A5506" t="str">
            <v>320220923971</v>
          </cell>
          <cell r="B5506" t="str">
            <v>陈梓豪</v>
          </cell>
          <cell r="C5506" t="str">
            <v>口腔医学院</v>
          </cell>
        </row>
        <row r="5507">
          <cell r="A5507" t="str">
            <v>320220923980</v>
          </cell>
          <cell r="B5507" t="str">
            <v>杜雨疏</v>
          </cell>
          <cell r="C5507" t="str">
            <v>口腔医学院</v>
          </cell>
        </row>
        <row r="5508">
          <cell r="A5508" t="str">
            <v>320220930531</v>
          </cell>
          <cell r="B5508" t="str">
            <v>郑则灵</v>
          </cell>
          <cell r="C5508" t="str">
            <v>物理科学与技术学院</v>
          </cell>
        </row>
        <row r="5509">
          <cell r="A5509" t="str">
            <v>320220930550</v>
          </cell>
          <cell r="B5509" t="str">
            <v>周娜</v>
          </cell>
          <cell r="C5509" t="str">
            <v>新闻与传播学院</v>
          </cell>
        </row>
        <row r="5510">
          <cell r="A5510" t="str">
            <v>320220931590</v>
          </cell>
          <cell r="B5510" t="str">
            <v>崔昊</v>
          </cell>
          <cell r="C5510" t="str">
            <v>文学院</v>
          </cell>
        </row>
        <row r="5511">
          <cell r="A5511" t="str">
            <v>320220912391</v>
          </cell>
          <cell r="B5511" t="str">
            <v>周泽涵</v>
          </cell>
          <cell r="C5511" t="str">
            <v>第一临床医学院</v>
          </cell>
        </row>
        <row r="5512">
          <cell r="A5512" t="str">
            <v>320220912401</v>
          </cell>
          <cell r="B5512" t="str">
            <v>朱孟辰</v>
          </cell>
          <cell r="C5512" t="str">
            <v>第一临床医学院</v>
          </cell>
        </row>
        <row r="5513">
          <cell r="A5513" t="str">
            <v>320220912411</v>
          </cell>
          <cell r="B5513" t="str">
            <v>朱文杰</v>
          </cell>
          <cell r="C5513" t="str">
            <v>第一临床医学院</v>
          </cell>
        </row>
        <row r="5514">
          <cell r="A5514" t="str">
            <v>320220912420</v>
          </cell>
          <cell r="B5514" t="str">
            <v>官瑞琪</v>
          </cell>
          <cell r="C5514" t="str">
            <v>信息科学与工程学院</v>
          </cell>
        </row>
        <row r="5515">
          <cell r="A5515" t="str">
            <v>320220912490</v>
          </cell>
          <cell r="B5515" t="str">
            <v>马彤彤</v>
          </cell>
          <cell r="C5515" t="str">
            <v>第一临床医学院</v>
          </cell>
        </row>
        <row r="5516">
          <cell r="A5516" t="str">
            <v>320220917641</v>
          </cell>
          <cell r="B5516" t="str">
            <v>赵一鸣</v>
          </cell>
          <cell r="C5516" t="str">
            <v>核科学与技术学院</v>
          </cell>
        </row>
        <row r="5517">
          <cell r="A5517" t="str">
            <v>320220917761</v>
          </cell>
          <cell r="B5517" t="str">
            <v>封源</v>
          </cell>
          <cell r="C5517" t="str">
            <v>核科学与技术学院</v>
          </cell>
        </row>
        <row r="5518">
          <cell r="A5518" t="str">
            <v>320220929381</v>
          </cell>
          <cell r="B5518" t="str">
            <v>何严</v>
          </cell>
          <cell r="C5518" t="str">
            <v>数学与统计学院</v>
          </cell>
        </row>
        <row r="5519">
          <cell r="A5519" t="str">
            <v>320220929440</v>
          </cell>
          <cell r="B5519" t="str">
            <v>刘欣煜</v>
          </cell>
          <cell r="C5519" t="str">
            <v>数学与统计学院</v>
          </cell>
        </row>
        <row r="5520">
          <cell r="A5520" t="str">
            <v>320220903511</v>
          </cell>
          <cell r="B5520" t="str">
            <v>魏泽鑫</v>
          </cell>
          <cell r="C5520" t="str">
            <v>萃英学院</v>
          </cell>
        </row>
        <row r="5521">
          <cell r="A5521" t="str">
            <v>320220914081</v>
          </cell>
          <cell r="B5521" t="str">
            <v>刘玉成</v>
          </cell>
          <cell r="C5521" t="str">
            <v>第一临床医学院</v>
          </cell>
        </row>
        <row r="5522">
          <cell r="A5522" t="str">
            <v>320220914091</v>
          </cell>
          <cell r="B5522" t="str">
            <v>龙靖云</v>
          </cell>
          <cell r="C5522" t="str">
            <v>公共卫生学院</v>
          </cell>
        </row>
        <row r="5523">
          <cell r="A5523" t="str">
            <v>320220914100</v>
          </cell>
          <cell r="B5523" t="str">
            <v>罗彩凤</v>
          </cell>
          <cell r="C5523" t="str">
            <v>公共卫生学院</v>
          </cell>
        </row>
        <row r="5524">
          <cell r="A5524" t="str">
            <v>320220914110</v>
          </cell>
          <cell r="B5524" t="str">
            <v>马莉娅</v>
          </cell>
          <cell r="C5524" t="str">
            <v>公共卫生学院</v>
          </cell>
        </row>
        <row r="5525">
          <cell r="A5525" t="str">
            <v>320220914230</v>
          </cell>
          <cell r="B5525" t="str">
            <v>田露</v>
          </cell>
          <cell r="C5525" t="str">
            <v>公共卫生学院</v>
          </cell>
        </row>
        <row r="5526">
          <cell r="A5526" t="str">
            <v>320220914240</v>
          </cell>
          <cell r="B5526" t="str">
            <v>汪佳妮</v>
          </cell>
          <cell r="C5526" t="str">
            <v>公共卫生学院</v>
          </cell>
        </row>
        <row r="5527">
          <cell r="A5527" t="str">
            <v>320220914251</v>
          </cell>
          <cell r="B5527" t="str">
            <v>王渤贺</v>
          </cell>
          <cell r="C5527" t="str">
            <v>公共卫生学院</v>
          </cell>
        </row>
        <row r="5528">
          <cell r="A5528" t="str">
            <v>320220914261</v>
          </cell>
          <cell r="B5528" t="str">
            <v>王浩宇</v>
          </cell>
          <cell r="C5528" t="str">
            <v>公共卫生学院</v>
          </cell>
        </row>
        <row r="5529">
          <cell r="A5529" t="str">
            <v>320220914501</v>
          </cell>
          <cell r="B5529" t="str">
            <v>张彬彬</v>
          </cell>
          <cell r="C5529" t="str">
            <v>公共卫生学院</v>
          </cell>
        </row>
        <row r="5530">
          <cell r="A5530" t="str">
            <v>320220914510</v>
          </cell>
          <cell r="B5530" t="str">
            <v>张英颀</v>
          </cell>
          <cell r="C5530" t="str">
            <v>公共卫生学院</v>
          </cell>
        </row>
        <row r="5531">
          <cell r="A5531" t="str">
            <v>320220904990</v>
          </cell>
          <cell r="B5531" t="str">
            <v>陈晓婧</v>
          </cell>
          <cell r="C5531" t="str">
            <v>第二临床医学院</v>
          </cell>
        </row>
        <row r="5532">
          <cell r="A5532" t="str">
            <v>320220905171</v>
          </cell>
          <cell r="B5532" t="str">
            <v>李博</v>
          </cell>
          <cell r="C5532" t="str">
            <v>第二临床医学院</v>
          </cell>
        </row>
        <row r="5533">
          <cell r="A5533" t="str">
            <v>320220905181</v>
          </cell>
          <cell r="B5533" t="str">
            <v>李博</v>
          </cell>
          <cell r="C5533" t="str">
            <v>第二临床医学院</v>
          </cell>
        </row>
        <row r="5534">
          <cell r="A5534" t="str">
            <v>320220905191</v>
          </cell>
          <cell r="B5534" t="str">
            <v>李广雄</v>
          </cell>
          <cell r="C5534" t="str">
            <v>第二临床医学院</v>
          </cell>
        </row>
        <row r="5535">
          <cell r="A5535" t="str">
            <v>320220905200</v>
          </cell>
          <cell r="B5535" t="str">
            <v>李贵娴</v>
          </cell>
          <cell r="C5535" t="str">
            <v>第二临床医学院</v>
          </cell>
        </row>
        <row r="5536">
          <cell r="A5536" t="str">
            <v>320220905210</v>
          </cell>
          <cell r="B5536" t="str">
            <v>李苏</v>
          </cell>
          <cell r="C5536" t="str">
            <v>第二临床医学院</v>
          </cell>
        </row>
        <row r="5537">
          <cell r="A5537" t="str">
            <v>320220905221</v>
          </cell>
          <cell r="B5537" t="str">
            <v>李相杰</v>
          </cell>
          <cell r="C5537" t="str">
            <v>第二临床医学院</v>
          </cell>
        </row>
        <row r="5538">
          <cell r="A5538" t="str">
            <v>320220905231</v>
          </cell>
          <cell r="B5538" t="str">
            <v>李晓明</v>
          </cell>
          <cell r="C5538" t="str">
            <v>第二临床医学院</v>
          </cell>
        </row>
        <row r="5539">
          <cell r="A5539" t="str">
            <v>320220905241</v>
          </cell>
          <cell r="B5539" t="str">
            <v>李兴铎</v>
          </cell>
          <cell r="C5539" t="str">
            <v>第二临床医学院</v>
          </cell>
        </row>
        <row r="5540">
          <cell r="A5540" t="str">
            <v>320220905250</v>
          </cell>
          <cell r="B5540" t="str">
            <v>李雪萍</v>
          </cell>
          <cell r="C5540" t="str">
            <v>第二临床医学院</v>
          </cell>
        </row>
        <row r="5541">
          <cell r="A5541" t="str">
            <v>320220905280</v>
          </cell>
          <cell r="B5541" t="str">
            <v>林苗苗</v>
          </cell>
          <cell r="C5541" t="str">
            <v>第二临床医学院</v>
          </cell>
        </row>
        <row r="5542">
          <cell r="A5542" t="str">
            <v>320220907251</v>
          </cell>
          <cell r="B5542" t="str">
            <v>齐宇宣</v>
          </cell>
          <cell r="C5542" t="str">
            <v>第二临床医学院</v>
          </cell>
        </row>
        <row r="5543">
          <cell r="A5543" t="str">
            <v>320220907260</v>
          </cell>
          <cell r="B5543" t="str">
            <v>秦琦越</v>
          </cell>
          <cell r="C5543" t="str">
            <v>第二临床医学院</v>
          </cell>
        </row>
        <row r="5544">
          <cell r="A5544" t="str">
            <v>320220907270</v>
          </cell>
          <cell r="B5544" t="str">
            <v>任蓉伟</v>
          </cell>
          <cell r="C5544" t="str">
            <v>第二临床医学院</v>
          </cell>
        </row>
        <row r="5545">
          <cell r="A5545" t="str">
            <v>320220907281</v>
          </cell>
          <cell r="B5545" t="str">
            <v>茹嘉靖</v>
          </cell>
          <cell r="C5545" t="str">
            <v>第二临床医学院</v>
          </cell>
        </row>
        <row r="5546">
          <cell r="A5546" t="str">
            <v>320220905340</v>
          </cell>
          <cell r="B5546" t="str">
            <v>刘钰颖</v>
          </cell>
          <cell r="C5546" t="str">
            <v>第二临床医学院</v>
          </cell>
        </row>
        <row r="5547">
          <cell r="A5547" t="str">
            <v>320220905351</v>
          </cell>
          <cell r="B5547" t="str">
            <v>刘占利</v>
          </cell>
          <cell r="C5547" t="str">
            <v>第二临床医学院</v>
          </cell>
        </row>
        <row r="5548">
          <cell r="A5548" t="str">
            <v>320220905361</v>
          </cell>
          <cell r="B5548" t="str">
            <v>卢瑞杰</v>
          </cell>
          <cell r="C5548" t="str">
            <v>第二临床医学院</v>
          </cell>
        </row>
        <row r="5549">
          <cell r="A5549" t="str">
            <v>320220905381</v>
          </cell>
          <cell r="B5549" t="str">
            <v>罗飞</v>
          </cell>
          <cell r="C5549" t="str">
            <v>第二临床医学院</v>
          </cell>
        </row>
        <row r="5550">
          <cell r="A5550" t="str">
            <v>320220905390</v>
          </cell>
          <cell r="B5550" t="str">
            <v>马渤焱</v>
          </cell>
          <cell r="C5550" t="str">
            <v>第二临床医学院</v>
          </cell>
        </row>
        <row r="5551">
          <cell r="A5551" t="str">
            <v>320220905400</v>
          </cell>
          <cell r="B5551" t="str">
            <v>马兰芳</v>
          </cell>
          <cell r="C5551" t="str">
            <v>第二临床医学院</v>
          </cell>
        </row>
        <row r="5552">
          <cell r="A5552" t="str">
            <v>320220905411</v>
          </cell>
          <cell r="B5552" t="str">
            <v>马利龙</v>
          </cell>
          <cell r="C5552" t="str">
            <v>第二临床医学院</v>
          </cell>
        </row>
        <row r="5553">
          <cell r="A5553" t="str">
            <v>320220905420</v>
          </cell>
          <cell r="B5553" t="str">
            <v>马美玉</v>
          </cell>
          <cell r="C5553" t="str">
            <v>第二临床医学院</v>
          </cell>
        </row>
        <row r="5554">
          <cell r="A5554" t="str">
            <v>320220905431</v>
          </cell>
          <cell r="B5554" t="str">
            <v>马晓林</v>
          </cell>
          <cell r="C5554" t="str">
            <v>第二临床医学院</v>
          </cell>
        </row>
        <row r="5555">
          <cell r="A5555" t="str">
            <v>320220907401</v>
          </cell>
          <cell r="B5555" t="str">
            <v>孙浩林</v>
          </cell>
          <cell r="C5555" t="str">
            <v>第二临床医学院</v>
          </cell>
        </row>
        <row r="5556">
          <cell r="A5556" t="str">
            <v>320220907410</v>
          </cell>
          <cell r="B5556" t="str">
            <v>孙会淇</v>
          </cell>
          <cell r="C5556" t="str">
            <v>第二临床医学院</v>
          </cell>
        </row>
        <row r="5557">
          <cell r="A5557" t="str">
            <v>320220907420</v>
          </cell>
          <cell r="B5557" t="str">
            <v>唐银</v>
          </cell>
          <cell r="C5557" t="str">
            <v>第二临床医学院</v>
          </cell>
        </row>
        <row r="5558">
          <cell r="A5558" t="str">
            <v>320220907430</v>
          </cell>
          <cell r="B5558" t="str">
            <v>田佳</v>
          </cell>
          <cell r="C5558" t="str">
            <v>第二临床医学院</v>
          </cell>
        </row>
        <row r="5559">
          <cell r="A5559" t="str">
            <v>320220929920</v>
          </cell>
          <cell r="B5559" t="str">
            <v>吴小茹</v>
          </cell>
          <cell r="C5559" t="str">
            <v>信息科学与工程学院</v>
          </cell>
        </row>
        <row r="5560">
          <cell r="A5560" t="str">
            <v>320220929971</v>
          </cell>
          <cell r="B5560" t="str">
            <v>杨沛轩</v>
          </cell>
          <cell r="C5560" t="str">
            <v>信息科学与工程学院</v>
          </cell>
        </row>
        <row r="5561">
          <cell r="A5561" t="str">
            <v>320220931850</v>
          </cell>
          <cell r="B5561" t="str">
            <v>刘姝欣</v>
          </cell>
          <cell r="C5561" t="str">
            <v>法学院</v>
          </cell>
        </row>
        <row r="5562">
          <cell r="A5562" t="str">
            <v>320220931880</v>
          </cell>
          <cell r="B5562" t="str">
            <v>鲁瑜</v>
          </cell>
          <cell r="C5562" t="str">
            <v>外国语学院</v>
          </cell>
        </row>
        <row r="5563">
          <cell r="A5563" t="str">
            <v>320220903130</v>
          </cell>
          <cell r="B5563" t="str">
            <v>刘李可心</v>
          </cell>
          <cell r="C5563" t="str">
            <v>化学化工学院</v>
          </cell>
        </row>
        <row r="5564">
          <cell r="A5564" t="str">
            <v>320220903201</v>
          </cell>
          <cell r="B5564" t="str">
            <v>吕光耀</v>
          </cell>
          <cell r="C5564" t="str">
            <v>萃英学院</v>
          </cell>
        </row>
        <row r="5565">
          <cell r="A5565" t="str">
            <v>320220904911</v>
          </cell>
          <cell r="B5565" t="str">
            <v>蔡锦显</v>
          </cell>
          <cell r="C5565" t="str">
            <v>第二临床医学院</v>
          </cell>
        </row>
        <row r="5566">
          <cell r="A5566" t="str">
            <v>320220904920</v>
          </cell>
          <cell r="B5566" t="str">
            <v>蔡美玲</v>
          </cell>
          <cell r="C5566" t="str">
            <v>第二临床医学院</v>
          </cell>
        </row>
        <row r="5567">
          <cell r="A5567" t="str">
            <v>320220904930</v>
          </cell>
          <cell r="B5567" t="str">
            <v>蔡树云</v>
          </cell>
          <cell r="C5567" t="str">
            <v>第二临床医学院</v>
          </cell>
        </row>
        <row r="5568">
          <cell r="A5568" t="str">
            <v>320220904940</v>
          </cell>
          <cell r="B5568" t="str">
            <v>蔡晓颖</v>
          </cell>
          <cell r="C5568" t="str">
            <v>第二临床医学院</v>
          </cell>
        </row>
        <row r="5569">
          <cell r="A5569" t="str">
            <v>320220904950</v>
          </cell>
          <cell r="B5569" t="str">
            <v>柴博</v>
          </cell>
          <cell r="C5569" t="str">
            <v>第二临床医学院</v>
          </cell>
        </row>
        <row r="5570">
          <cell r="A5570" t="str">
            <v>320220904961</v>
          </cell>
          <cell r="B5570" t="str">
            <v>柴星星</v>
          </cell>
          <cell r="C5570" t="str">
            <v>第二临床医学院</v>
          </cell>
        </row>
        <row r="5571">
          <cell r="A5571" t="str">
            <v>320220904971</v>
          </cell>
          <cell r="B5571" t="str">
            <v>常维胜</v>
          </cell>
          <cell r="C5571" t="str">
            <v>第二临床医学院</v>
          </cell>
        </row>
        <row r="5572">
          <cell r="A5572" t="str">
            <v>320220904980</v>
          </cell>
          <cell r="B5572" t="str">
            <v>陈晶晶</v>
          </cell>
          <cell r="C5572" t="str">
            <v>第二临床医学院</v>
          </cell>
        </row>
        <row r="5573">
          <cell r="A5573" t="str">
            <v>320220906950</v>
          </cell>
          <cell r="B5573" t="str">
            <v>刘世雪</v>
          </cell>
          <cell r="C5573" t="str">
            <v>第二临床医学院</v>
          </cell>
        </row>
        <row r="5574">
          <cell r="A5574" t="str">
            <v>320220906961</v>
          </cell>
          <cell r="B5574" t="str">
            <v>刘文博</v>
          </cell>
          <cell r="C5574" t="str">
            <v>第二临床医学院</v>
          </cell>
        </row>
        <row r="5575">
          <cell r="A5575" t="str">
            <v>320220906971</v>
          </cell>
          <cell r="B5575" t="str">
            <v>刘学舟</v>
          </cell>
          <cell r="C5575" t="str">
            <v>第二临床医学院</v>
          </cell>
        </row>
        <row r="5576">
          <cell r="A5576" t="str">
            <v>320220906980</v>
          </cell>
          <cell r="B5576" t="str">
            <v>刘艳斐</v>
          </cell>
          <cell r="C5576" t="str">
            <v>第二临床医学院</v>
          </cell>
        </row>
        <row r="5577">
          <cell r="A5577" t="str">
            <v>320220906991</v>
          </cell>
          <cell r="B5577" t="str">
            <v>刘泽阳</v>
          </cell>
          <cell r="C5577" t="str">
            <v>第二临床医学院</v>
          </cell>
        </row>
        <row r="5578">
          <cell r="A5578" t="str">
            <v>320220907001</v>
          </cell>
          <cell r="B5578" t="str">
            <v>刘子凡</v>
          </cell>
          <cell r="C5578" t="str">
            <v>第二临床医学院</v>
          </cell>
        </row>
        <row r="5579">
          <cell r="A5579" t="str">
            <v>320220907121</v>
          </cell>
          <cell r="B5579" t="str">
            <v>马渊</v>
          </cell>
          <cell r="C5579" t="str">
            <v>第二临床医学院</v>
          </cell>
        </row>
        <row r="5580">
          <cell r="A5580" t="str">
            <v>320220921551</v>
          </cell>
          <cell r="B5580" t="str">
            <v>武鑫乐</v>
          </cell>
          <cell r="C5580" t="str">
            <v>化学化工学院</v>
          </cell>
        </row>
        <row r="5581">
          <cell r="A5581" t="str">
            <v>320220930860</v>
          </cell>
          <cell r="B5581" t="str">
            <v>刘梦娇</v>
          </cell>
          <cell r="C5581" t="str">
            <v>口腔医学院</v>
          </cell>
        </row>
        <row r="5582">
          <cell r="A5582" t="str">
            <v>320220931900</v>
          </cell>
          <cell r="B5582" t="str">
            <v>宁馨</v>
          </cell>
          <cell r="C5582" t="str">
            <v>外国语学院</v>
          </cell>
        </row>
        <row r="5583">
          <cell r="A5583" t="str">
            <v>320220932840</v>
          </cell>
          <cell r="B5583" t="str">
            <v>刘禹琨</v>
          </cell>
          <cell r="C5583" t="str">
            <v>大气科学学院</v>
          </cell>
        </row>
        <row r="5584">
          <cell r="A5584" t="str">
            <v>320220907131</v>
          </cell>
          <cell r="B5584" t="str">
            <v>马跃</v>
          </cell>
          <cell r="C5584" t="str">
            <v>第二临床医学院</v>
          </cell>
        </row>
        <row r="5585">
          <cell r="A5585" t="str">
            <v>320220907141</v>
          </cell>
          <cell r="B5585" t="str">
            <v>孟靖博</v>
          </cell>
          <cell r="C5585" t="str">
            <v>第二临床医学院</v>
          </cell>
        </row>
        <row r="5586">
          <cell r="A5586" t="str">
            <v>320220907150</v>
          </cell>
          <cell r="B5586" t="str">
            <v>莫佳琦</v>
          </cell>
          <cell r="C5586" t="str">
            <v>第二临床医学院</v>
          </cell>
        </row>
        <row r="5587">
          <cell r="A5587" t="str">
            <v>320220907161</v>
          </cell>
          <cell r="B5587" t="str">
            <v>牟旭</v>
          </cell>
          <cell r="C5587" t="str">
            <v>第二临床医学院</v>
          </cell>
        </row>
        <row r="5588">
          <cell r="A5588" t="str">
            <v>320220907170</v>
          </cell>
          <cell r="B5588" t="str">
            <v>潘韵琦</v>
          </cell>
          <cell r="C5588" t="str">
            <v>第二临床医学院</v>
          </cell>
        </row>
        <row r="5589">
          <cell r="A5589" t="str">
            <v>320220907180</v>
          </cell>
          <cell r="B5589" t="str">
            <v>裴佳庆</v>
          </cell>
          <cell r="C5589" t="str">
            <v>第二临床医学院</v>
          </cell>
        </row>
        <row r="5590">
          <cell r="A5590" t="str">
            <v>320220907191</v>
          </cell>
          <cell r="B5590" t="str">
            <v>彭登晨</v>
          </cell>
          <cell r="C5590" t="str">
            <v>第二临床医学院</v>
          </cell>
        </row>
        <row r="5591">
          <cell r="A5591" t="str">
            <v>320220907200</v>
          </cell>
          <cell r="B5591" t="str">
            <v>彭诗</v>
          </cell>
          <cell r="C5591" t="str">
            <v>第二临床医学院</v>
          </cell>
        </row>
        <row r="5592">
          <cell r="A5592" t="str">
            <v>320220907220</v>
          </cell>
          <cell r="B5592" t="str">
            <v>祁琳萍</v>
          </cell>
          <cell r="C5592" t="str">
            <v>第二临床医学院</v>
          </cell>
        </row>
        <row r="5593">
          <cell r="A5593" t="str">
            <v>320220907230</v>
          </cell>
          <cell r="B5593" t="str">
            <v>齐鑫月</v>
          </cell>
          <cell r="C5593" t="str">
            <v>第二临床医学院</v>
          </cell>
        </row>
        <row r="5594">
          <cell r="A5594" t="str">
            <v>320220907240</v>
          </cell>
          <cell r="B5594" t="str">
            <v>齐雪汝</v>
          </cell>
          <cell r="C5594" t="str">
            <v>第二临床医学院</v>
          </cell>
        </row>
        <row r="5595">
          <cell r="A5595" t="str">
            <v>320220908930</v>
          </cell>
          <cell r="B5595" t="str">
            <v>党玲玲</v>
          </cell>
          <cell r="C5595" t="str">
            <v>第一临床医学院</v>
          </cell>
        </row>
        <row r="5596">
          <cell r="A5596" t="str">
            <v>320220908940</v>
          </cell>
          <cell r="B5596" t="str">
            <v>窦少华</v>
          </cell>
          <cell r="C5596" t="str">
            <v>第一临床医学院</v>
          </cell>
        </row>
        <row r="5597">
          <cell r="A5597" t="str">
            <v>320220908951</v>
          </cell>
          <cell r="B5597" t="str">
            <v>杜旺</v>
          </cell>
          <cell r="C5597" t="str">
            <v>第一临床医学院</v>
          </cell>
        </row>
        <row r="5598">
          <cell r="A5598" t="str">
            <v>320220909140</v>
          </cell>
          <cell r="B5598" t="str">
            <v>李可</v>
          </cell>
          <cell r="C5598" t="str">
            <v>第一临床医学院</v>
          </cell>
        </row>
        <row r="5599">
          <cell r="A5599" t="str">
            <v>320220909150</v>
          </cell>
          <cell r="B5599" t="str">
            <v>李乐乐</v>
          </cell>
          <cell r="C5599" t="str">
            <v>第一临床医学院</v>
          </cell>
        </row>
        <row r="5600">
          <cell r="A5600" t="str">
            <v>320220909160</v>
          </cell>
          <cell r="B5600" t="str">
            <v>李淼</v>
          </cell>
          <cell r="C5600" t="str">
            <v>第一临床医学院</v>
          </cell>
        </row>
        <row r="5601">
          <cell r="A5601" t="str">
            <v>320220909171</v>
          </cell>
          <cell r="B5601" t="str">
            <v>李启超</v>
          </cell>
          <cell r="C5601" t="str">
            <v>第一临床医学院</v>
          </cell>
        </row>
        <row r="5602">
          <cell r="A5602" t="str">
            <v>320220909181</v>
          </cell>
          <cell r="B5602" t="str">
            <v>李文乾</v>
          </cell>
          <cell r="C5602" t="str">
            <v>第一临床医学院</v>
          </cell>
        </row>
        <row r="5603">
          <cell r="A5603" t="str">
            <v>320220909191</v>
          </cell>
          <cell r="B5603" t="str">
            <v>李学琰</v>
          </cell>
          <cell r="C5603" t="str">
            <v>第一临床医学院</v>
          </cell>
        </row>
        <row r="5604">
          <cell r="A5604" t="str">
            <v>320220909200</v>
          </cell>
          <cell r="B5604" t="str">
            <v>李燕风</v>
          </cell>
          <cell r="C5604" t="str">
            <v>第一临床医学院</v>
          </cell>
        </row>
        <row r="5605">
          <cell r="A5605" t="str">
            <v>320220909211</v>
          </cell>
          <cell r="B5605" t="str">
            <v>刘博</v>
          </cell>
          <cell r="C5605" t="str">
            <v>第一临床医学院</v>
          </cell>
        </row>
        <row r="5606">
          <cell r="A5606" t="str">
            <v>320220909220</v>
          </cell>
          <cell r="B5606" t="str">
            <v>刘彩红</v>
          </cell>
          <cell r="C5606" t="str">
            <v>第一临床医学院</v>
          </cell>
        </row>
        <row r="5607">
          <cell r="A5607" t="str">
            <v>320220909231</v>
          </cell>
          <cell r="B5607" t="str">
            <v>刘健飞</v>
          </cell>
          <cell r="C5607" t="str">
            <v>第一临床医学院</v>
          </cell>
        </row>
        <row r="5608">
          <cell r="A5608" t="str">
            <v>320220911291</v>
          </cell>
          <cell r="B5608" t="str">
            <v>宋虎平</v>
          </cell>
          <cell r="C5608" t="str">
            <v>第一临床医学院</v>
          </cell>
        </row>
        <row r="5609">
          <cell r="A5609" t="str">
            <v>320220909280</v>
          </cell>
          <cell r="B5609" t="str">
            <v>柳家敏</v>
          </cell>
          <cell r="C5609" t="str">
            <v>第一临床医学院</v>
          </cell>
        </row>
        <row r="5610">
          <cell r="A5610" t="str">
            <v>320220909291</v>
          </cell>
          <cell r="B5610" t="str">
            <v>吕凯鹏</v>
          </cell>
          <cell r="C5610" t="str">
            <v>第一临床医学院</v>
          </cell>
        </row>
        <row r="5611">
          <cell r="A5611" t="str">
            <v>320220909301</v>
          </cell>
          <cell r="B5611" t="str">
            <v>罗佳明</v>
          </cell>
          <cell r="C5611" t="str">
            <v>第一临床医学院</v>
          </cell>
        </row>
        <row r="5612">
          <cell r="A5612" t="str">
            <v>320220909310</v>
          </cell>
          <cell r="B5612" t="str">
            <v>马桂芳</v>
          </cell>
          <cell r="C5612" t="str">
            <v>第一临床医学院</v>
          </cell>
        </row>
        <row r="5613">
          <cell r="A5613" t="str">
            <v>320220909320</v>
          </cell>
          <cell r="B5613" t="str">
            <v>马桂萍</v>
          </cell>
          <cell r="C5613" t="str">
            <v>第一临床医学院</v>
          </cell>
        </row>
        <row r="5614">
          <cell r="A5614" t="str">
            <v>320220909330</v>
          </cell>
          <cell r="B5614" t="str">
            <v>马密兰</v>
          </cell>
          <cell r="C5614" t="str">
            <v>第一临床医学院</v>
          </cell>
        </row>
        <row r="5615">
          <cell r="A5615" t="str">
            <v>320220909340</v>
          </cell>
          <cell r="B5615" t="str">
            <v>马瑞莹</v>
          </cell>
          <cell r="C5615" t="str">
            <v>第一临床医学院</v>
          </cell>
        </row>
        <row r="5616">
          <cell r="A5616" t="str">
            <v>320220925891</v>
          </cell>
          <cell r="B5616" t="str">
            <v>赵政凯</v>
          </cell>
          <cell r="C5616" t="str">
            <v>法学院</v>
          </cell>
        </row>
        <row r="5617">
          <cell r="A5617" t="str">
            <v>320220927900</v>
          </cell>
          <cell r="B5617" t="str">
            <v>陈佳钰</v>
          </cell>
          <cell r="C5617" t="str">
            <v>信息科学与工程学院</v>
          </cell>
        </row>
        <row r="5618">
          <cell r="A5618" t="str">
            <v>320220927751</v>
          </cell>
          <cell r="B5618" t="str">
            <v>尹治升</v>
          </cell>
          <cell r="C5618" t="str">
            <v>经济学院</v>
          </cell>
        </row>
        <row r="5619">
          <cell r="A5619" t="str">
            <v>320220927770</v>
          </cell>
          <cell r="B5619" t="str">
            <v>张承</v>
          </cell>
          <cell r="C5619" t="str">
            <v>生命科学学院</v>
          </cell>
        </row>
        <row r="5620">
          <cell r="A5620" t="str">
            <v>320220932610</v>
          </cell>
          <cell r="B5620" t="str">
            <v>胡晓楠</v>
          </cell>
          <cell r="C5620" t="str">
            <v>第一临床医学院</v>
          </cell>
        </row>
        <row r="5621">
          <cell r="A5621" t="str">
            <v>320220904591</v>
          </cell>
          <cell r="B5621" t="str">
            <v>张坤</v>
          </cell>
          <cell r="C5621" t="str">
            <v>口腔医学院</v>
          </cell>
        </row>
        <row r="5622">
          <cell r="A5622" t="str">
            <v>320220904671</v>
          </cell>
          <cell r="B5622" t="str">
            <v>阿布都克热木·艾合麦提</v>
          </cell>
          <cell r="C5622" t="str">
            <v>地质科学与矿产资源学院</v>
          </cell>
        </row>
        <row r="5623">
          <cell r="A5623" t="str">
            <v>320210944401</v>
          </cell>
          <cell r="B5623" t="str">
            <v>邹名扬</v>
          </cell>
          <cell r="C5623" t="str">
            <v>第二临床医学院</v>
          </cell>
        </row>
        <row r="5624">
          <cell r="A5624" t="str">
            <v>320220931620</v>
          </cell>
          <cell r="B5624" t="str">
            <v>杜宣蓉</v>
          </cell>
          <cell r="C5624" t="str">
            <v>新闻与传播学院</v>
          </cell>
        </row>
        <row r="5625">
          <cell r="A5625" t="str">
            <v>320220931650</v>
          </cell>
          <cell r="B5625" t="str">
            <v>冯瑞云</v>
          </cell>
          <cell r="C5625" t="str">
            <v>马克思主义学院</v>
          </cell>
        </row>
        <row r="5626">
          <cell r="A5626" t="str">
            <v>320220931690</v>
          </cell>
          <cell r="B5626" t="str">
            <v>黄铄童</v>
          </cell>
          <cell r="C5626" t="str">
            <v>历史文化学院</v>
          </cell>
        </row>
        <row r="5627">
          <cell r="A5627" t="str">
            <v>320220932701</v>
          </cell>
          <cell r="B5627" t="str">
            <v>靳宜政</v>
          </cell>
          <cell r="C5627" t="str">
            <v>萃英学院</v>
          </cell>
        </row>
        <row r="5628">
          <cell r="A5628" t="str">
            <v>320220914010</v>
          </cell>
          <cell r="B5628" t="str">
            <v>李卓妍</v>
          </cell>
          <cell r="C5628" t="str">
            <v>口腔医学院</v>
          </cell>
        </row>
        <row r="5629">
          <cell r="A5629" t="str">
            <v>320220914020</v>
          </cell>
          <cell r="B5629" t="str">
            <v>廖晶平</v>
          </cell>
          <cell r="C5629" t="str">
            <v>公共卫生学院</v>
          </cell>
        </row>
        <row r="5630">
          <cell r="A5630" t="str">
            <v>320220914030</v>
          </cell>
          <cell r="B5630" t="str">
            <v>林宇睿</v>
          </cell>
          <cell r="C5630" t="str">
            <v>第二临床医学院</v>
          </cell>
        </row>
        <row r="5631">
          <cell r="A5631" t="str">
            <v>320220914040</v>
          </cell>
          <cell r="B5631" t="str">
            <v>刘彬棋</v>
          </cell>
          <cell r="C5631" t="str">
            <v>第一临床医学院</v>
          </cell>
        </row>
        <row r="5632">
          <cell r="A5632" t="str">
            <v>320220914050</v>
          </cell>
          <cell r="B5632" t="str">
            <v>刘娜</v>
          </cell>
          <cell r="C5632" t="str">
            <v>公共卫生学院</v>
          </cell>
        </row>
        <row r="5633">
          <cell r="A5633" t="str">
            <v>320220914060</v>
          </cell>
          <cell r="B5633" t="str">
            <v>刘倩</v>
          </cell>
          <cell r="C5633" t="str">
            <v>公共卫生学院</v>
          </cell>
        </row>
        <row r="5634">
          <cell r="A5634" t="str">
            <v>320220914070</v>
          </cell>
          <cell r="B5634" t="str">
            <v>刘晓蕾</v>
          </cell>
          <cell r="C5634" t="str">
            <v>公共卫生学院</v>
          </cell>
        </row>
        <row r="5635">
          <cell r="A5635" t="str">
            <v>320220914121</v>
          </cell>
          <cell r="B5635" t="str">
            <v>马耀诚</v>
          </cell>
          <cell r="C5635" t="str">
            <v>公共卫生学院</v>
          </cell>
        </row>
        <row r="5636">
          <cell r="A5636" t="str">
            <v>320220914131</v>
          </cell>
          <cell r="B5636" t="str">
            <v>马伊灵</v>
          </cell>
          <cell r="C5636" t="str">
            <v>公共卫生学院</v>
          </cell>
        </row>
        <row r="5637">
          <cell r="A5637" t="str">
            <v>320220914140</v>
          </cell>
          <cell r="B5637" t="str">
            <v>马有英</v>
          </cell>
          <cell r="C5637" t="str">
            <v>公共卫生学院</v>
          </cell>
        </row>
        <row r="5638">
          <cell r="A5638" t="str">
            <v>320220914151</v>
          </cell>
          <cell r="B5638" t="str">
            <v>梅靖松</v>
          </cell>
          <cell r="C5638" t="str">
            <v>第二临床医学院</v>
          </cell>
        </row>
        <row r="5639">
          <cell r="A5639" t="str">
            <v>320220914161</v>
          </cell>
          <cell r="B5639" t="str">
            <v>孟辰</v>
          </cell>
          <cell r="C5639" t="str">
            <v>第二临床医学院</v>
          </cell>
        </row>
        <row r="5640">
          <cell r="A5640" t="str">
            <v>320220914171</v>
          </cell>
          <cell r="B5640" t="str">
            <v>糜嘉旭</v>
          </cell>
          <cell r="C5640" t="str">
            <v>公共卫生学院</v>
          </cell>
        </row>
        <row r="5641">
          <cell r="A5641" t="str">
            <v>320220914180</v>
          </cell>
          <cell r="B5641" t="str">
            <v>姆亚斯尔·图尔洪</v>
          </cell>
          <cell r="C5641" t="str">
            <v>公共卫生学院</v>
          </cell>
        </row>
        <row r="5642">
          <cell r="A5642" t="str">
            <v>320220914191</v>
          </cell>
          <cell r="B5642" t="str">
            <v>欧阳璨</v>
          </cell>
          <cell r="C5642" t="str">
            <v>公共卫生学院</v>
          </cell>
        </row>
        <row r="5643">
          <cell r="A5643" t="str">
            <v>320220914201</v>
          </cell>
          <cell r="B5643" t="str">
            <v>齐尚荣</v>
          </cell>
          <cell r="C5643" t="str">
            <v>信息科学与工程学院</v>
          </cell>
        </row>
        <row r="5644">
          <cell r="A5644" t="str">
            <v>320220914211</v>
          </cell>
          <cell r="B5644" t="str">
            <v>唐祯强</v>
          </cell>
          <cell r="C5644" t="str">
            <v>公共卫生学院</v>
          </cell>
        </row>
        <row r="5645">
          <cell r="A5645" t="str">
            <v>320220914220</v>
          </cell>
          <cell r="B5645" t="str">
            <v>田佳瑶</v>
          </cell>
          <cell r="C5645" t="str">
            <v>第一临床医学院</v>
          </cell>
        </row>
        <row r="5646">
          <cell r="A5646" t="str">
            <v>320220929691</v>
          </cell>
          <cell r="B5646" t="str">
            <v>侯文杰</v>
          </cell>
          <cell r="C5646" t="str">
            <v>信息科学与工程学院</v>
          </cell>
        </row>
        <row r="5647">
          <cell r="A5647" t="str">
            <v>320220909361</v>
          </cell>
          <cell r="B5647" t="str">
            <v>马文宇</v>
          </cell>
          <cell r="C5647" t="str">
            <v>第一临床医学院</v>
          </cell>
        </row>
        <row r="5648">
          <cell r="A5648" t="str">
            <v>320220909370</v>
          </cell>
          <cell r="B5648" t="str">
            <v>马小花</v>
          </cell>
          <cell r="C5648" t="str">
            <v>第一临床医学院</v>
          </cell>
        </row>
        <row r="5649">
          <cell r="A5649" t="str">
            <v>320220909381</v>
          </cell>
          <cell r="B5649" t="str">
            <v>马雨林</v>
          </cell>
          <cell r="C5649" t="str">
            <v>第一临床医学院</v>
          </cell>
        </row>
        <row r="5650">
          <cell r="A5650" t="str">
            <v>320220911321</v>
          </cell>
          <cell r="B5650" t="str">
            <v>孙伟强</v>
          </cell>
          <cell r="C5650" t="str">
            <v>第一临床医学院</v>
          </cell>
        </row>
        <row r="5651">
          <cell r="A5651" t="str">
            <v>320220911331</v>
          </cell>
          <cell r="B5651" t="str">
            <v>唐珵</v>
          </cell>
          <cell r="C5651" t="str">
            <v>第一临床医学院</v>
          </cell>
        </row>
        <row r="5652">
          <cell r="A5652" t="str">
            <v>320220911341</v>
          </cell>
          <cell r="B5652" t="str">
            <v>滕泽宏</v>
          </cell>
          <cell r="C5652" t="str">
            <v>第一临床医学院</v>
          </cell>
        </row>
        <row r="5653">
          <cell r="A5653" t="str">
            <v>320220911351</v>
          </cell>
          <cell r="B5653" t="str">
            <v>田家驹</v>
          </cell>
          <cell r="C5653" t="str">
            <v>第一临床医学院</v>
          </cell>
        </row>
        <row r="5654">
          <cell r="A5654" t="str">
            <v>320220911361</v>
          </cell>
          <cell r="B5654" t="str">
            <v>汪宸</v>
          </cell>
          <cell r="C5654" t="str">
            <v>第一临床医学院</v>
          </cell>
        </row>
        <row r="5655">
          <cell r="A5655" t="str">
            <v>320220914281</v>
          </cell>
          <cell r="B5655" t="str">
            <v>王瑞鹏</v>
          </cell>
          <cell r="C5655" t="str">
            <v>公共卫生学院</v>
          </cell>
        </row>
        <row r="5656">
          <cell r="A5656" t="str">
            <v>320220914290</v>
          </cell>
          <cell r="B5656" t="str">
            <v>王申晟</v>
          </cell>
          <cell r="C5656" t="str">
            <v>公共卫生学院</v>
          </cell>
        </row>
        <row r="5657">
          <cell r="A5657" t="str">
            <v>320220914300</v>
          </cell>
          <cell r="B5657" t="str">
            <v>王思齐</v>
          </cell>
          <cell r="C5657" t="str">
            <v>公共卫生学院</v>
          </cell>
        </row>
        <row r="5658">
          <cell r="A5658" t="str">
            <v>320220914310</v>
          </cell>
          <cell r="B5658" t="str">
            <v>王小丫</v>
          </cell>
          <cell r="C5658" t="str">
            <v>口腔医学院</v>
          </cell>
        </row>
        <row r="5659">
          <cell r="A5659" t="str">
            <v>320220914330</v>
          </cell>
          <cell r="B5659" t="str">
            <v>王宇菲</v>
          </cell>
          <cell r="C5659" t="str">
            <v>公共卫生学院</v>
          </cell>
        </row>
        <row r="5660">
          <cell r="A5660" t="str">
            <v>320220914350</v>
          </cell>
          <cell r="B5660" t="str">
            <v>王梓昕</v>
          </cell>
          <cell r="C5660" t="str">
            <v>公共卫生学院</v>
          </cell>
        </row>
        <row r="5661">
          <cell r="A5661" t="str">
            <v>320220914360</v>
          </cell>
          <cell r="B5661" t="str">
            <v>吴廷梅</v>
          </cell>
          <cell r="C5661" t="str">
            <v>公共卫生学院</v>
          </cell>
        </row>
        <row r="5662">
          <cell r="A5662" t="str">
            <v>320220914370</v>
          </cell>
          <cell r="B5662" t="str">
            <v>武佳琪</v>
          </cell>
          <cell r="C5662" t="str">
            <v>公共卫生学院</v>
          </cell>
        </row>
        <row r="5663">
          <cell r="A5663" t="str">
            <v>320220914380</v>
          </cell>
          <cell r="B5663" t="str">
            <v>希仁·希尔艾力</v>
          </cell>
          <cell r="C5663" t="str">
            <v>公共卫生学院</v>
          </cell>
        </row>
        <row r="5664">
          <cell r="A5664" t="str">
            <v>320220914390</v>
          </cell>
          <cell r="B5664" t="str">
            <v>徐嘉璐</v>
          </cell>
          <cell r="C5664" t="str">
            <v>公共卫生学院</v>
          </cell>
        </row>
        <row r="5665">
          <cell r="A5665" t="str">
            <v>320220914400</v>
          </cell>
          <cell r="B5665" t="str">
            <v>徐榕莲</v>
          </cell>
          <cell r="C5665" t="str">
            <v>公共卫生学院</v>
          </cell>
        </row>
        <row r="5666">
          <cell r="A5666" t="str">
            <v>320220914411</v>
          </cell>
          <cell r="B5666" t="str">
            <v>许嘉庆</v>
          </cell>
          <cell r="C5666" t="str">
            <v>公共卫生学院</v>
          </cell>
        </row>
        <row r="5667">
          <cell r="A5667" t="str">
            <v>320220914421</v>
          </cell>
          <cell r="B5667" t="str">
            <v>杨昌锦</v>
          </cell>
          <cell r="C5667" t="str">
            <v>公共卫生学院</v>
          </cell>
        </row>
        <row r="5668">
          <cell r="A5668" t="str">
            <v>320220914430</v>
          </cell>
          <cell r="B5668" t="str">
            <v>杨丹</v>
          </cell>
          <cell r="C5668" t="str">
            <v>公共卫生学院</v>
          </cell>
        </row>
        <row r="5669">
          <cell r="A5669" t="str">
            <v>320220917971</v>
          </cell>
          <cell r="B5669" t="str">
            <v>杨谨宇</v>
          </cell>
          <cell r="C5669" t="str">
            <v>核科学与技术学院</v>
          </cell>
        </row>
        <row r="5670">
          <cell r="A5670" t="str">
            <v>320220921211</v>
          </cell>
          <cell r="B5670" t="str">
            <v>毛立山</v>
          </cell>
          <cell r="C5670" t="str">
            <v>生态学院</v>
          </cell>
        </row>
        <row r="5671">
          <cell r="A5671" t="str">
            <v>320220921291</v>
          </cell>
          <cell r="B5671" t="str">
            <v>沈泽源</v>
          </cell>
          <cell r="C5671" t="str">
            <v>数学与统计学院</v>
          </cell>
        </row>
        <row r="5672">
          <cell r="A5672" t="str">
            <v>320220921351</v>
          </cell>
          <cell r="B5672" t="str">
            <v>仝垚</v>
          </cell>
          <cell r="C5672" t="str">
            <v>化学化工学院</v>
          </cell>
        </row>
        <row r="5673">
          <cell r="A5673" t="str">
            <v>320220921720</v>
          </cell>
          <cell r="B5673" t="str">
            <v>易明秀</v>
          </cell>
          <cell r="C5673" t="str">
            <v>信息科学与工程学院</v>
          </cell>
        </row>
        <row r="5674">
          <cell r="A5674" t="str">
            <v>320220919820</v>
          </cell>
          <cell r="B5674" t="str">
            <v>邓越婷</v>
          </cell>
          <cell r="C5674" t="str">
            <v>信息科学与工程学院</v>
          </cell>
        </row>
        <row r="5675">
          <cell r="A5675" t="str">
            <v>320220919831</v>
          </cell>
          <cell r="B5675" t="str">
            <v>刁抗</v>
          </cell>
          <cell r="C5675" t="str">
            <v>法学院</v>
          </cell>
        </row>
        <row r="5676">
          <cell r="A5676" t="str">
            <v>320220930011</v>
          </cell>
          <cell r="B5676" t="str">
            <v>张明渊</v>
          </cell>
          <cell r="C5676" t="str">
            <v>土木工程与力学学院</v>
          </cell>
        </row>
        <row r="5677">
          <cell r="A5677" t="str">
            <v>320220930041</v>
          </cell>
          <cell r="B5677" t="str">
            <v>赵永泽</v>
          </cell>
          <cell r="C5677" t="str">
            <v>经济学院</v>
          </cell>
        </row>
        <row r="5678">
          <cell r="A5678" t="str">
            <v>320220931311</v>
          </cell>
          <cell r="B5678" t="str">
            <v>邹益民</v>
          </cell>
          <cell r="C5678" t="str">
            <v>信息科学与工程学院</v>
          </cell>
        </row>
        <row r="5679">
          <cell r="A5679" t="str">
            <v>320220931930</v>
          </cell>
          <cell r="B5679" t="str">
            <v>石甲一</v>
          </cell>
          <cell r="C5679" t="str">
            <v>文学院</v>
          </cell>
        </row>
        <row r="5680">
          <cell r="A5680" t="str">
            <v>320220925341</v>
          </cell>
          <cell r="B5680" t="str">
            <v>汪子俊</v>
          </cell>
          <cell r="C5680" t="str">
            <v>萃英学院</v>
          </cell>
        </row>
        <row r="5681">
          <cell r="A5681" t="str">
            <v>320220921500</v>
          </cell>
          <cell r="B5681" t="str">
            <v>韦清梅</v>
          </cell>
          <cell r="C5681" t="str">
            <v>化学化工学院</v>
          </cell>
        </row>
        <row r="5682">
          <cell r="A5682" t="str">
            <v>320220923461</v>
          </cell>
          <cell r="B5682" t="str">
            <v>吴永志</v>
          </cell>
          <cell r="C5682" t="str">
            <v>物理科学与技术学院</v>
          </cell>
        </row>
        <row r="5683">
          <cell r="A5683" t="str">
            <v>320220923501</v>
          </cell>
          <cell r="B5683" t="str">
            <v>谢榕浩</v>
          </cell>
          <cell r="C5683" t="str">
            <v>数学与统计学院</v>
          </cell>
        </row>
        <row r="5684">
          <cell r="A5684" t="str">
            <v>320220925710</v>
          </cell>
          <cell r="B5684" t="str">
            <v>何文静</v>
          </cell>
          <cell r="C5684" t="str">
            <v>马克思主义学院</v>
          </cell>
        </row>
        <row r="5685">
          <cell r="A5685" t="str">
            <v>320220929670</v>
          </cell>
          <cell r="B5685" t="str">
            <v>何佳</v>
          </cell>
          <cell r="C5685" t="str">
            <v>新闻与传播学院</v>
          </cell>
        </row>
        <row r="5686">
          <cell r="A5686" t="str">
            <v>320220928041</v>
          </cell>
          <cell r="B5686" t="str">
            <v>任墨涵</v>
          </cell>
          <cell r="C5686" t="str">
            <v>信息科学与工程学院</v>
          </cell>
        </row>
        <row r="5687">
          <cell r="A5687" t="str">
            <v>320220925610</v>
          </cell>
          <cell r="B5687" t="str">
            <v>赵建月</v>
          </cell>
          <cell r="C5687" t="str">
            <v>生命科学学院</v>
          </cell>
        </row>
        <row r="5688">
          <cell r="A5688" t="str">
            <v>320220930871</v>
          </cell>
          <cell r="B5688" t="str">
            <v>刘芃</v>
          </cell>
          <cell r="C5688" t="str">
            <v>土木工程与力学学院</v>
          </cell>
        </row>
        <row r="5689">
          <cell r="A5689" t="str">
            <v>320220930881</v>
          </cell>
          <cell r="B5689" t="str">
            <v>刘思洞</v>
          </cell>
          <cell r="C5689" t="str">
            <v>物理科学与技术学院</v>
          </cell>
        </row>
        <row r="5690">
          <cell r="A5690" t="str">
            <v>320220930910</v>
          </cell>
          <cell r="B5690" t="str">
            <v>鲁新如</v>
          </cell>
          <cell r="C5690" t="str">
            <v>信息科学与工程学院</v>
          </cell>
        </row>
        <row r="5691">
          <cell r="A5691" t="str">
            <v>320220930171</v>
          </cell>
          <cell r="B5691" t="str">
            <v>巨晨阳</v>
          </cell>
          <cell r="C5691" t="str">
            <v>土木工程与力学学院</v>
          </cell>
        </row>
        <row r="5692">
          <cell r="A5692" t="str">
            <v>320220930241</v>
          </cell>
          <cell r="B5692" t="str">
            <v>刘雍</v>
          </cell>
          <cell r="C5692" t="str">
            <v>数学与统计学院</v>
          </cell>
        </row>
        <row r="5693">
          <cell r="A5693" t="str">
            <v>320220931380</v>
          </cell>
          <cell r="B5693" t="str">
            <v>李佳睿</v>
          </cell>
          <cell r="C5693" t="str">
            <v>新闻与传播学院</v>
          </cell>
        </row>
        <row r="5694">
          <cell r="A5694" t="str">
            <v>320220931400</v>
          </cell>
          <cell r="B5694" t="str">
            <v>李蓉</v>
          </cell>
          <cell r="C5694" t="str">
            <v>文学院</v>
          </cell>
        </row>
        <row r="5695">
          <cell r="A5695" t="str">
            <v>320220934030</v>
          </cell>
          <cell r="B5695" t="str">
            <v>徐小曼</v>
          </cell>
          <cell r="C5695" t="str">
            <v>文学院</v>
          </cell>
        </row>
        <row r="5696">
          <cell r="A5696" t="str">
            <v>320220900351</v>
          </cell>
          <cell r="B5696" t="str">
            <v>李宏达</v>
          </cell>
          <cell r="C5696" t="str">
            <v>信息科学与工程学院</v>
          </cell>
        </row>
        <row r="5697">
          <cell r="A5697" t="str">
            <v>320220929571</v>
          </cell>
          <cell r="B5697" t="str">
            <v>朱正一</v>
          </cell>
          <cell r="C5697" t="str">
            <v>数学与统计学院</v>
          </cell>
        </row>
        <row r="5698">
          <cell r="A5698" t="str">
            <v>320220929640</v>
          </cell>
          <cell r="B5698" t="str">
            <v>葛裕艳</v>
          </cell>
          <cell r="C5698" t="str">
            <v>物理科学与技术学院</v>
          </cell>
        </row>
        <row r="5699">
          <cell r="A5699" t="str">
            <v>320220901960</v>
          </cell>
          <cell r="B5699" t="str">
            <v>程安冉</v>
          </cell>
          <cell r="C5699" t="str">
            <v>信息科学与工程学院</v>
          </cell>
        </row>
        <row r="5700">
          <cell r="A5700" t="str">
            <v>320220901980</v>
          </cell>
          <cell r="B5700" t="str">
            <v>何英英</v>
          </cell>
          <cell r="C5700" t="str">
            <v>口腔医学院</v>
          </cell>
        </row>
        <row r="5701">
          <cell r="A5701" t="str">
            <v>320220902001</v>
          </cell>
          <cell r="B5701" t="str">
            <v>李庚锦</v>
          </cell>
          <cell r="C5701" t="str">
            <v>材料与能源学院</v>
          </cell>
        </row>
        <row r="5702">
          <cell r="A5702" t="str">
            <v>320220901431</v>
          </cell>
          <cell r="B5702" t="str">
            <v>包晟源</v>
          </cell>
          <cell r="C5702" t="str">
            <v>数学与统计学院</v>
          </cell>
        </row>
        <row r="5703">
          <cell r="A5703" t="str">
            <v>320220901511</v>
          </cell>
          <cell r="B5703" t="str">
            <v>韩黎明</v>
          </cell>
          <cell r="C5703" t="str">
            <v>萃英学院</v>
          </cell>
        </row>
        <row r="5704">
          <cell r="A5704" t="str">
            <v>320220901530</v>
          </cell>
          <cell r="B5704" t="str">
            <v>何晓娟</v>
          </cell>
          <cell r="C5704" t="str">
            <v>口腔医学院</v>
          </cell>
        </row>
        <row r="5705">
          <cell r="A5705" t="str">
            <v>320220929490</v>
          </cell>
          <cell r="B5705" t="str">
            <v>王滋嫣</v>
          </cell>
          <cell r="C5705" t="str">
            <v>数学与统计学院</v>
          </cell>
        </row>
        <row r="5706">
          <cell r="A5706" t="str">
            <v>320220901580</v>
          </cell>
          <cell r="B5706" t="str">
            <v>李嘉宁</v>
          </cell>
          <cell r="C5706" t="str">
            <v>萃英学院</v>
          </cell>
        </row>
        <row r="5707">
          <cell r="A5707" t="str">
            <v>320220932770</v>
          </cell>
          <cell r="B5707" t="str">
            <v>李宇航</v>
          </cell>
          <cell r="C5707" t="str">
            <v>法学院</v>
          </cell>
        </row>
        <row r="5708">
          <cell r="A5708" t="str">
            <v>320220932790</v>
          </cell>
          <cell r="B5708" t="str">
            <v>林晓婧</v>
          </cell>
          <cell r="C5708" t="str">
            <v>生命科学学院</v>
          </cell>
        </row>
        <row r="5709">
          <cell r="A5709" t="str">
            <v>320220915850</v>
          </cell>
          <cell r="B5709" t="str">
            <v>马黑秋菠</v>
          </cell>
          <cell r="C5709" t="str">
            <v>管理学院</v>
          </cell>
        </row>
        <row r="5710">
          <cell r="A5710" t="str">
            <v>320220915931</v>
          </cell>
          <cell r="B5710" t="str">
            <v>倪禄添</v>
          </cell>
          <cell r="C5710" t="str">
            <v>资源环境学院</v>
          </cell>
        </row>
        <row r="5711">
          <cell r="A5711" t="str">
            <v>320210943890</v>
          </cell>
          <cell r="B5711" t="str">
            <v>李丹</v>
          </cell>
          <cell r="C5711" t="str">
            <v>第二临床医学院</v>
          </cell>
        </row>
        <row r="5712">
          <cell r="A5712" t="str">
            <v>320220901651</v>
          </cell>
          <cell r="B5712" t="str">
            <v>马煜</v>
          </cell>
          <cell r="C5712" t="str">
            <v>核科学与技术学院</v>
          </cell>
        </row>
        <row r="5713">
          <cell r="A5713" t="str">
            <v>320220904851</v>
          </cell>
          <cell r="B5713" t="str">
            <v>姚依林</v>
          </cell>
          <cell r="C5713" t="str">
            <v>信息科学与工程学院</v>
          </cell>
        </row>
        <row r="5714">
          <cell r="A5714" t="str">
            <v>320220904881</v>
          </cell>
          <cell r="B5714" t="str">
            <v>张兴博</v>
          </cell>
          <cell r="C5714" t="str">
            <v>核科学与技术学院</v>
          </cell>
        </row>
        <row r="5715">
          <cell r="A5715" t="str">
            <v>320220905000</v>
          </cell>
          <cell r="B5715" t="str">
            <v>陈雪</v>
          </cell>
          <cell r="C5715" t="str">
            <v>第二临床医学院</v>
          </cell>
        </row>
        <row r="5716">
          <cell r="A5716" t="str">
            <v>320220905010</v>
          </cell>
          <cell r="B5716" t="str">
            <v>丁文瑶</v>
          </cell>
          <cell r="C5716" t="str">
            <v>第二临床医学院</v>
          </cell>
        </row>
        <row r="5717">
          <cell r="A5717" t="str">
            <v>320220905020</v>
          </cell>
          <cell r="B5717" t="str">
            <v>窦雅洁</v>
          </cell>
          <cell r="C5717" t="str">
            <v>第二临床医学院</v>
          </cell>
        </row>
        <row r="5718">
          <cell r="A5718" t="str">
            <v>320220905030</v>
          </cell>
          <cell r="B5718" t="str">
            <v>杜雪洁</v>
          </cell>
          <cell r="C5718" t="str">
            <v>第二临床医学院</v>
          </cell>
        </row>
        <row r="5719">
          <cell r="A5719" t="str">
            <v>320220905040</v>
          </cell>
          <cell r="B5719" t="str">
            <v>樊红梅</v>
          </cell>
          <cell r="C5719" t="str">
            <v>第二临床医学院</v>
          </cell>
        </row>
        <row r="5720">
          <cell r="A5720" t="str">
            <v>320220905050</v>
          </cell>
          <cell r="B5720" t="str">
            <v>冯苗苗</v>
          </cell>
          <cell r="C5720" t="str">
            <v>第二临床医学院</v>
          </cell>
        </row>
        <row r="5721">
          <cell r="A5721" t="str">
            <v>320220905060</v>
          </cell>
          <cell r="B5721" t="str">
            <v>高淑琪</v>
          </cell>
          <cell r="C5721" t="str">
            <v>第二临床医学院</v>
          </cell>
        </row>
        <row r="5722">
          <cell r="A5722" t="str">
            <v>320220905070</v>
          </cell>
          <cell r="B5722" t="str">
            <v>高文婷</v>
          </cell>
          <cell r="C5722" t="str">
            <v>第二临床医学院</v>
          </cell>
        </row>
        <row r="5723">
          <cell r="A5723" t="str">
            <v>320220905080</v>
          </cell>
          <cell r="B5723" t="str">
            <v>韩婷</v>
          </cell>
          <cell r="C5723" t="str">
            <v>第二临床医学院</v>
          </cell>
        </row>
        <row r="5724">
          <cell r="A5724" t="str">
            <v>320220905091</v>
          </cell>
          <cell r="B5724" t="str">
            <v>何俚佟</v>
          </cell>
          <cell r="C5724" t="str">
            <v>第二临床医学院</v>
          </cell>
        </row>
        <row r="5725">
          <cell r="A5725" t="str">
            <v>320220905100</v>
          </cell>
          <cell r="B5725" t="str">
            <v>何如娟</v>
          </cell>
          <cell r="C5725" t="str">
            <v>第二临床医学院</v>
          </cell>
        </row>
        <row r="5726">
          <cell r="A5726" t="str">
            <v>320220905110</v>
          </cell>
          <cell r="B5726" t="str">
            <v>何亚萍</v>
          </cell>
          <cell r="C5726" t="str">
            <v>第二临床医学院</v>
          </cell>
        </row>
        <row r="5727">
          <cell r="A5727" t="str">
            <v>320220905121</v>
          </cell>
          <cell r="B5727" t="str">
            <v>何洲峰</v>
          </cell>
          <cell r="C5727" t="str">
            <v>第二临床医学院</v>
          </cell>
        </row>
        <row r="5728">
          <cell r="A5728" t="str">
            <v>320220905131</v>
          </cell>
          <cell r="B5728" t="str">
            <v>侯俊杰</v>
          </cell>
          <cell r="C5728" t="str">
            <v>第二临床医学院</v>
          </cell>
        </row>
        <row r="5729">
          <cell r="A5729" t="str">
            <v>320220907101</v>
          </cell>
          <cell r="B5729" t="str">
            <v>马文杰</v>
          </cell>
          <cell r="C5729" t="str">
            <v>第二临床医学院</v>
          </cell>
        </row>
        <row r="5730">
          <cell r="A5730" t="str">
            <v>320220915970</v>
          </cell>
          <cell r="B5730" t="str">
            <v>庞云卓</v>
          </cell>
          <cell r="C5730" t="str">
            <v>管理学院</v>
          </cell>
        </row>
        <row r="5731">
          <cell r="A5731" t="str">
            <v>320220916131</v>
          </cell>
          <cell r="B5731" t="str">
            <v>孙哲</v>
          </cell>
          <cell r="C5731" t="str">
            <v>管理学院</v>
          </cell>
        </row>
        <row r="5732">
          <cell r="A5732" t="str">
            <v>320220917841</v>
          </cell>
          <cell r="B5732" t="str">
            <v>李中天</v>
          </cell>
          <cell r="C5732" t="str">
            <v>大气科学学院</v>
          </cell>
        </row>
        <row r="5733">
          <cell r="A5733" t="str">
            <v>320220916261</v>
          </cell>
          <cell r="B5733" t="str">
            <v>王仁刚</v>
          </cell>
          <cell r="C5733" t="str">
            <v>信息科学与工程学院</v>
          </cell>
        </row>
        <row r="5734">
          <cell r="A5734" t="str">
            <v>320220931330</v>
          </cell>
          <cell r="B5734" t="str">
            <v>管书苑</v>
          </cell>
          <cell r="C5734" t="str">
            <v>法学院</v>
          </cell>
        </row>
        <row r="5735">
          <cell r="A5735" t="str">
            <v>320220927210</v>
          </cell>
          <cell r="B5735" t="str">
            <v>李凯越</v>
          </cell>
          <cell r="C5735" t="str">
            <v>口腔医学院</v>
          </cell>
        </row>
        <row r="5736">
          <cell r="A5736" t="str">
            <v>320220907110</v>
          </cell>
          <cell r="B5736" t="str">
            <v>马燕榕</v>
          </cell>
          <cell r="C5736" t="str">
            <v>第二临床医学院</v>
          </cell>
        </row>
        <row r="5737">
          <cell r="A5737" t="str">
            <v>320220907290</v>
          </cell>
          <cell r="B5737" t="str">
            <v>尚心洁</v>
          </cell>
          <cell r="C5737" t="str">
            <v>第二临床医学院</v>
          </cell>
        </row>
        <row r="5738">
          <cell r="A5738" t="str">
            <v>320220907301</v>
          </cell>
          <cell r="B5738" t="str">
            <v>邵芮豪</v>
          </cell>
          <cell r="C5738" t="str">
            <v>第二临床医学院</v>
          </cell>
        </row>
        <row r="5739">
          <cell r="A5739" t="str">
            <v>320220907311</v>
          </cell>
          <cell r="B5739" t="str">
            <v>申群斌</v>
          </cell>
          <cell r="C5739" t="str">
            <v>第二临床医学院</v>
          </cell>
        </row>
        <row r="5740">
          <cell r="A5740" t="str">
            <v>320220907321</v>
          </cell>
          <cell r="B5740" t="str">
            <v>沈浩宇</v>
          </cell>
          <cell r="C5740" t="str">
            <v>第二临床医学院</v>
          </cell>
        </row>
        <row r="5741">
          <cell r="A5741" t="str">
            <v>320220907330</v>
          </cell>
          <cell r="B5741" t="str">
            <v>沈奕垚</v>
          </cell>
          <cell r="C5741" t="str">
            <v>第二临床医学院</v>
          </cell>
        </row>
        <row r="5742">
          <cell r="A5742" t="str">
            <v>320220907341</v>
          </cell>
          <cell r="B5742" t="str">
            <v>沈翌飞</v>
          </cell>
          <cell r="C5742" t="str">
            <v>第二临床医学院</v>
          </cell>
        </row>
        <row r="5743">
          <cell r="A5743" t="str">
            <v>320220907350</v>
          </cell>
          <cell r="B5743" t="str">
            <v>石佳佳</v>
          </cell>
          <cell r="C5743" t="str">
            <v>第二临床医学院</v>
          </cell>
        </row>
        <row r="5744">
          <cell r="A5744" t="str">
            <v>320220907361</v>
          </cell>
          <cell r="B5744" t="str">
            <v>宋炳琪</v>
          </cell>
          <cell r="C5744" t="str">
            <v>第二临床医学院</v>
          </cell>
        </row>
        <row r="5745">
          <cell r="A5745" t="str">
            <v>320220907370</v>
          </cell>
          <cell r="B5745" t="str">
            <v>宋玉澜</v>
          </cell>
          <cell r="C5745" t="str">
            <v>第二临床医学院</v>
          </cell>
        </row>
        <row r="5746">
          <cell r="A5746" t="str">
            <v>320220907381</v>
          </cell>
          <cell r="B5746" t="str">
            <v>苏靖</v>
          </cell>
          <cell r="C5746" t="str">
            <v>第二临床医学院</v>
          </cell>
        </row>
        <row r="5747">
          <cell r="A5747" t="str">
            <v>320220907391</v>
          </cell>
          <cell r="B5747" t="str">
            <v>苏学杰</v>
          </cell>
          <cell r="C5747" t="str">
            <v>第二临床医学院</v>
          </cell>
        </row>
        <row r="5748">
          <cell r="A5748" t="str">
            <v>320220909091</v>
          </cell>
          <cell r="B5748" t="str">
            <v>雷仕华</v>
          </cell>
          <cell r="C5748" t="str">
            <v>第一临床医学院</v>
          </cell>
        </row>
        <row r="5749">
          <cell r="A5749" t="str">
            <v>320220909101</v>
          </cell>
          <cell r="B5749" t="str">
            <v>雷顺顺</v>
          </cell>
          <cell r="C5749" t="str">
            <v>第一临床医学院</v>
          </cell>
        </row>
        <row r="5750">
          <cell r="A5750" t="str">
            <v>320220909111</v>
          </cell>
          <cell r="B5750" t="str">
            <v>李秉鸿</v>
          </cell>
          <cell r="C5750" t="str">
            <v>第一临床医学院</v>
          </cell>
        </row>
        <row r="5751">
          <cell r="A5751" t="str">
            <v>320220909120</v>
          </cell>
          <cell r="B5751" t="str">
            <v>李佳琪</v>
          </cell>
          <cell r="C5751" t="str">
            <v>第一临床医学院</v>
          </cell>
        </row>
        <row r="5752">
          <cell r="A5752" t="str">
            <v>320220909131</v>
          </cell>
          <cell r="B5752" t="str">
            <v>李杰</v>
          </cell>
          <cell r="C5752" t="str">
            <v>第一临床医学院</v>
          </cell>
        </row>
        <row r="5753">
          <cell r="A5753" t="str">
            <v>320220907440</v>
          </cell>
          <cell r="B5753" t="str">
            <v>田怡欣</v>
          </cell>
          <cell r="C5753" t="str">
            <v>第二临床医学院</v>
          </cell>
        </row>
        <row r="5754">
          <cell r="A5754" t="str">
            <v>320220907460</v>
          </cell>
          <cell r="B5754" t="str">
            <v>童佳乐</v>
          </cell>
          <cell r="C5754" t="str">
            <v>第二临床医学院</v>
          </cell>
        </row>
        <row r="5755">
          <cell r="A5755" t="str">
            <v>320220907471</v>
          </cell>
          <cell r="B5755" t="str">
            <v>汪凯</v>
          </cell>
          <cell r="C5755" t="str">
            <v>第二临床医学院</v>
          </cell>
        </row>
        <row r="5756">
          <cell r="A5756" t="str">
            <v>320220909240</v>
          </cell>
          <cell r="B5756" t="str">
            <v>刘瑞</v>
          </cell>
          <cell r="C5756" t="str">
            <v>第一临床医学院</v>
          </cell>
        </row>
        <row r="5757">
          <cell r="A5757" t="str">
            <v>320220909251</v>
          </cell>
          <cell r="B5757" t="str">
            <v>刘田宝</v>
          </cell>
          <cell r="C5757" t="str">
            <v>第一临床医学院</v>
          </cell>
        </row>
        <row r="5758">
          <cell r="A5758" t="str">
            <v>320220909261</v>
          </cell>
          <cell r="B5758" t="str">
            <v>刘鑫</v>
          </cell>
          <cell r="C5758" t="str">
            <v>第一临床医学院</v>
          </cell>
        </row>
        <row r="5759">
          <cell r="A5759" t="str">
            <v>320220909270</v>
          </cell>
          <cell r="B5759" t="str">
            <v>刘雨萱</v>
          </cell>
          <cell r="C5759" t="str">
            <v>第一临床医学院</v>
          </cell>
        </row>
        <row r="5760">
          <cell r="A5760" t="str">
            <v>320220916521</v>
          </cell>
          <cell r="B5760" t="str">
            <v>杨万熙</v>
          </cell>
          <cell r="C5760" t="str">
            <v>管理学院</v>
          </cell>
        </row>
        <row r="5761">
          <cell r="A5761" t="str">
            <v>320220918011</v>
          </cell>
          <cell r="B5761" t="str">
            <v>张鹏</v>
          </cell>
          <cell r="C5761" t="str">
            <v>核科学与技术学院</v>
          </cell>
        </row>
        <row r="5762">
          <cell r="A5762" t="str">
            <v>320220901761</v>
          </cell>
          <cell r="B5762" t="str">
            <v>王钟庆</v>
          </cell>
          <cell r="C5762" t="str">
            <v>草地农业科技学院</v>
          </cell>
        </row>
        <row r="5763">
          <cell r="A5763" t="str">
            <v>320220916601</v>
          </cell>
          <cell r="B5763" t="str">
            <v>袁德厚</v>
          </cell>
          <cell r="C5763" t="str">
            <v>法学院</v>
          </cell>
        </row>
        <row r="5764">
          <cell r="A5764" t="str">
            <v>320220916621</v>
          </cell>
          <cell r="B5764" t="str">
            <v>曾良宇</v>
          </cell>
          <cell r="C5764" t="str">
            <v>管理学院</v>
          </cell>
        </row>
        <row r="5765">
          <cell r="A5765" t="str">
            <v>320220916760</v>
          </cell>
          <cell r="B5765" t="str">
            <v>张雯茜</v>
          </cell>
          <cell r="C5765" t="str">
            <v>法学院</v>
          </cell>
        </row>
        <row r="5766">
          <cell r="A5766" t="str">
            <v>320210941841</v>
          </cell>
          <cell r="B5766" t="str">
            <v>范睿智</v>
          </cell>
          <cell r="C5766" t="str">
            <v>信息科学与工程学院</v>
          </cell>
        </row>
        <row r="5767">
          <cell r="A5767" t="str">
            <v>320220905140</v>
          </cell>
          <cell r="B5767" t="str">
            <v>胡卫青</v>
          </cell>
          <cell r="C5767" t="str">
            <v>第二临床医学院</v>
          </cell>
        </row>
        <row r="5768">
          <cell r="A5768" t="str">
            <v>320220905150</v>
          </cell>
          <cell r="B5768" t="str">
            <v>黄晓玲</v>
          </cell>
          <cell r="C5768" t="str">
            <v>第二临床医学院</v>
          </cell>
        </row>
        <row r="5769">
          <cell r="A5769" t="str">
            <v>320220905160</v>
          </cell>
          <cell r="B5769" t="str">
            <v>贾晓倩</v>
          </cell>
          <cell r="C5769" t="str">
            <v>第二临床医学院</v>
          </cell>
        </row>
        <row r="5770">
          <cell r="A5770" t="str">
            <v>320220903721</v>
          </cell>
          <cell r="B5770" t="str">
            <v>于扬</v>
          </cell>
          <cell r="C5770" t="str">
            <v>萃英学院</v>
          </cell>
        </row>
        <row r="5771">
          <cell r="A5771" t="str">
            <v>320220905291</v>
          </cell>
          <cell r="B5771" t="str">
            <v>刘怀涛</v>
          </cell>
          <cell r="C5771" t="str">
            <v>第二临床医学院</v>
          </cell>
        </row>
        <row r="5772">
          <cell r="A5772" t="str">
            <v>320220905300</v>
          </cell>
          <cell r="B5772" t="str">
            <v>刘建颖</v>
          </cell>
          <cell r="C5772" t="str">
            <v>第二临床医学院</v>
          </cell>
        </row>
        <row r="5773">
          <cell r="A5773" t="str">
            <v>320220905311</v>
          </cell>
          <cell r="B5773" t="str">
            <v>刘锦凡</v>
          </cell>
          <cell r="C5773" t="str">
            <v>第二临床医学院</v>
          </cell>
        </row>
        <row r="5774">
          <cell r="A5774" t="str">
            <v>320220905320</v>
          </cell>
          <cell r="B5774" t="str">
            <v>刘小敏</v>
          </cell>
          <cell r="C5774" t="str">
            <v>第二临床医学院</v>
          </cell>
        </row>
        <row r="5775">
          <cell r="A5775" t="str">
            <v>320220905330</v>
          </cell>
          <cell r="B5775" t="str">
            <v>刘洋</v>
          </cell>
          <cell r="C5775" t="str">
            <v>第二临床医学院</v>
          </cell>
        </row>
        <row r="5776">
          <cell r="A5776" t="str">
            <v>320220932920</v>
          </cell>
          <cell r="B5776" t="str">
            <v>苏学琴</v>
          </cell>
          <cell r="C5776" t="str">
            <v>法学院</v>
          </cell>
        </row>
        <row r="5777">
          <cell r="A5777" t="str">
            <v>320220931430</v>
          </cell>
          <cell r="B5777" t="str">
            <v>石欣雨</v>
          </cell>
          <cell r="C5777" t="str">
            <v>哲学社会学院</v>
          </cell>
        </row>
        <row r="5778">
          <cell r="A5778" t="str">
            <v>320220931510</v>
          </cell>
          <cell r="B5778" t="str">
            <v>周雯慧</v>
          </cell>
          <cell r="C5778" t="str">
            <v>新闻与传播学院</v>
          </cell>
        </row>
        <row r="5779">
          <cell r="A5779" t="str">
            <v>320220932490</v>
          </cell>
          <cell r="B5779" t="str">
            <v>甘宁</v>
          </cell>
          <cell r="C5779" t="str">
            <v>外国语学院</v>
          </cell>
        </row>
        <row r="5780">
          <cell r="A5780" t="str">
            <v>320220932501</v>
          </cell>
          <cell r="B5780" t="str">
            <v>高杨</v>
          </cell>
          <cell r="C5780" t="str">
            <v>信息科学与工程学院</v>
          </cell>
        </row>
        <row r="5781">
          <cell r="A5781" t="str">
            <v>320220902971</v>
          </cell>
          <cell r="B5781" t="str">
            <v>李瑞恒</v>
          </cell>
          <cell r="C5781" t="str">
            <v>物理科学与技术学院</v>
          </cell>
        </row>
        <row r="5782">
          <cell r="A5782" t="str">
            <v>320220903021</v>
          </cell>
          <cell r="B5782" t="str">
            <v>李英奇</v>
          </cell>
          <cell r="C5782" t="str">
            <v>大气科学学院</v>
          </cell>
        </row>
        <row r="5783">
          <cell r="A5783" t="str">
            <v>320210942671</v>
          </cell>
          <cell r="B5783" t="str">
            <v>曹宇</v>
          </cell>
          <cell r="C5783" t="str">
            <v>第一临床医学院</v>
          </cell>
        </row>
        <row r="5784">
          <cell r="A5784" t="str">
            <v>320210942740</v>
          </cell>
          <cell r="B5784" t="str">
            <v>李晶晶</v>
          </cell>
          <cell r="C5784" t="str">
            <v>人工智能学院</v>
          </cell>
        </row>
        <row r="5785">
          <cell r="A5785" t="str">
            <v>320210942751</v>
          </cell>
          <cell r="B5785" t="str">
            <v>李杭远</v>
          </cell>
          <cell r="C5785" t="str">
            <v>信息科学与工程学院</v>
          </cell>
        </row>
        <row r="5786">
          <cell r="A5786" t="str">
            <v>320210947591</v>
          </cell>
          <cell r="B5786" t="str">
            <v>吴锦国</v>
          </cell>
          <cell r="C5786" t="str">
            <v>资源环境学院</v>
          </cell>
        </row>
        <row r="5787">
          <cell r="A5787" t="str">
            <v>320220919400</v>
          </cell>
          <cell r="B5787" t="str">
            <v>孙潇</v>
          </cell>
          <cell r="C5787" t="str">
            <v>护理学院</v>
          </cell>
        </row>
        <row r="5788">
          <cell r="A5788" t="str">
            <v>320220925870</v>
          </cell>
          <cell r="B5788" t="str">
            <v>杨琳靓</v>
          </cell>
          <cell r="C5788" t="str">
            <v>法学院</v>
          </cell>
        </row>
        <row r="5789">
          <cell r="A5789" t="str">
            <v>320220942521</v>
          </cell>
          <cell r="B5789" t="str">
            <v>周斌</v>
          </cell>
          <cell r="C5789" t="str">
            <v>信息科学与工程学院</v>
          </cell>
        </row>
        <row r="5790">
          <cell r="A5790" t="str">
            <v>320220941101</v>
          </cell>
          <cell r="B5790" t="str">
            <v>张书睿</v>
          </cell>
          <cell r="C5790" t="str">
            <v>信息科学与工程学院</v>
          </cell>
        </row>
        <row r="5791">
          <cell r="A5791" t="str">
            <v>320220942941</v>
          </cell>
          <cell r="B5791" t="str">
            <v>李琰</v>
          </cell>
          <cell r="C5791" t="str">
            <v>药学院</v>
          </cell>
        </row>
        <row r="5792">
          <cell r="A5792" t="str">
            <v>320220946650</v>
          </cell>
          <cell r="B5792" t="str">
            <v>胡文凡</v>
          </cell>
          <cell r="C5792" t="str">
            <v>核科学与技术学院</v>
          </cell>
        </row>
        <row r="5793">
          <cell r="A5793" t="str">
            <v>320220949731</v>
          </cell>
          <cell r="B5793" t="str">
            <v>唐杨</v>
          </cell>
          <cell r="C5793" t="str">
            <v>物理科学与技术学院</v>
          </cell>
        </row>
        <row r="5794">
          <cell r="A5794" t="str">
            <v>320220947021</v>
          </cell>
          <cell r="B5794" t="str">
            <v>萨伊麦尔旦·阿卜拉艾海提</v>
          </cell>
          <cell r="C5794" t="str">
            <v>口腔医学院</v>
          </cell>
        </row>
        <row r="5795">
          <cell r="A5795" t="str">
            <v>320220948341</v>
          </cell>
          <cell r="B5795" t="str">
            <v>李子阳</v>
          </cell>
          <cell r="C5795" t="str">
            <v>数学与统计学院</v>
          </cell>
        </row>
        <row r="5796">
          <cell r="A5796" t="str">
            <v>320220949780</v>
          </cell>
          <cell r="B5796" t="str">
            <v>顾芸芊</v>
          </cell>
          <cell r="C5796" t="str">
            <v>药学院</v>
          </cell>
        </row>
        <row r="5797">
          <cell r="A5797" t="str">
            <v>320220946530</v>
          </cell>
          <cell r="B5797" t="str">
            <v>程睦涵</v>
          </cell>
          <cell r="C5797" t="str">
            <v>数学与统计学院</v>
          </cell>
        </row>
        <row r="5798">
          <cell r="A5798" t="str">
            <v>320220948401</v>
          </cell>
          <cell r="B5798" t="str">
            <v>罗智旺</v>
          </cell>
          <cell r="C5798" t="str">
            <v>资源环境学院</v>
          </cell>
        </row>
        <row r="5799">
          <cell r="A5799" t="str">
            <v>320220945341</v>
          </cell>
          <cell r="B5799" t="str">
            <v>刘锦涛</v>
          </cell>
          <cell r="C5799" t="str">
            <v>地质科学与矿产资源学院</v>
          </cell>
        </row>
        <row r="5800">
          <cell r="A5800" t="str">
            <v>320220947921</v>
          </cell>
          <cell r="B5800" t="str">
            <v>阮野</v>
          </cell>
          <cell r="C5800" t="str">
            <v>信息科学与工程学院</v>
          </cell>
        </row>
        <row r="5801">
          <cell r="A5801" t="str">
            <v>320220948001</v>
          </cell>
          <cell r="B5801" t="str">
            <v>王俊希</v>
          </cell>
          <cell r="C5801" t="str">
            <v>物理科学与技术学院</v>
          </cell>
        </row>
        <row r="5802">
          <cell r="A5802" t="str">
            <v>320220948011</v>
          </cell>
          <cell r="B5802" t="str">
            <v>王孟超</v>
          </cell>
          <cell r="C5802" t="str">
            <v>大气科学学院</v>
          </cell>
        </row>
        <row r="5803">
          <cell r="A5803" t="str">
            <v>320220948091</v>
          </cell>
          <cell r="B5803" t="str">
            <v>杨振宇</v>
          </cell>
          <cell r="C5803" t="str">
            <v>第二临床医学院</v>
          </cell>
        </row>
        <row r="5804">
          <cell r="A5804" t="str">
            <v>320220942750</v>
          </cell>
          <cell r="B5804" t="str">
            <v>郭紫莲</v>
          </cell>
          <cell r="C5804" t="str">
            <v>信息科学与工程学院</v>
          </cell>
        </row>
        <row r="5805">
          <cell r="A5805" t="str">
            <v>320210943501</v>
          </cell>
          <cell r="B5805" t="str">
            <v>凌志</v>
          </cell>
          <cell r="C5805" t="str">
            <v>口腔医学院</v>
          </cell>
        </row>
        <row r="5806">
          <cell r="A5806" t="str">
            <v>320210943510</v>
          </cell>
          <cell r="B5806" t="str">
            <v>刘一凡</v>
          </cell>
          <cell r="C5806" t="str">
            <v>口腔医学院</v>
          </cell>
        </row>
        <row r="5807">
          <cell r="A5807" t="str">
            <v>320210920271</v>
          </cell>
          <cell r="B5807" t="str">
            <v>王培元</v>
          </cell>
          <cell r="C5807" t="str">
            <v>化学化工学院</v>
          </cell>
        </row>
        <row r="5808">
          <cell r="A5808" t="str">
            <v>320210935671</v>
          </cell>
          <cell r="B5808" t="str">
            <v>孙志</v>
          </cell>
          <cell r="C5808" t="str">
            <v>物理科学与技术学院</v>
          </cell>
        </row>
        <row r="5809">
          <cell r="A5809" t="str">
            <v>320210932181</v>
          </cell>
          <cell r="B5809" t="str">
            <v>蔺少康</v>
          </cell>
          <cell r="C5809" t="str">
            <v>物理科学与技术学院</v>
          </cell>
        </row>
        <row r="5810">
          <cell r="A5810" t="str">
            <v>320240950521</v>
          </cell>
          <cell r="B5810" t="str">
            <v>梅家驹</v>
          </cell>
          <cell r="C5810" t="str">
            <v>生命科学学院</v>
          </cell>
        </row>
        <row r="5811">
          <cell r="A5811" t="str">
            <v>320210933510</v>
          </cell>
          <cell r="B5811" t="str">
            <v>赵添欣</v>
          </cell>
          <cell r="C5811" t="str">
            <v>第二临床医学院</v>
          </cell>
        </row>
        <row r="5812">
          <cell r="A5812" t="str">
            <v>320210937621</v>
          </cell>
          <cell r="B5812" t="str">
            <v>郭一凡</v>
          </cell>
          <cell r="C5812" t="str">
            <v>物理科学与技术学院</v>
          </cell>
        </row>
        <row r="5813">
          <cell r="A5813" t="str">
            <v>320210912600</v>
          </cell>
          <cell r="B5813" t="str">
            <v>张嘉诺</v>
          </cell>
          <cell r="C5813" t="str">
            <v>口腔医学院</v>
          </cell>
        </row>
        <row r="5814">
          <cell r="A5814" t="str">
            <v>320210914661</v>
          </cell>
          <cell r="B5814" t="str">
            <v>邓晗</v>
          </cell>
          <cell r="C5814" t="str">
            <v>土木工程与力学学院</v>
          </cell>
        </row>
        <row r="5815">
          <cell r="A5815" t="str">
            <v>320210921540</v>
          </cell>
          <cell r="B5815" t="str">
            <v>王舒</v>
          </cell>
          <cell r="C5815" t="str">
            <v>化学化工学院</v>
          </cell>
        </row>
        <row r="5816">
          <cell r="A5816" t="str">
            <v>320210944210</v>
          </cell>
          <cell r="B5816" t="str">
            <v>王静怡</v>
          </cell>
          <cell r="C5816" t="str">
            <v>第二临床医学院</v>
          </cell>
        </row>
        <row r="5817">
          <cell r="A5817" t="str">
            <v>320210946101</v>
          </cell>
          <cell r="B5817" t="str">
            <v>陈振宇</v>
          </cell>
          <cell r="C5817" t="str">
            <v>化学化工学院</v>
          </cell>
        </row>
        <row r="5818">
          <cell r="A5818" t="str">
            <v>320220930931</v>
          </cell>
          <cell r="B5818" t="str">
            <v>罗禺兴</v>
          </cell>
          <cell r="C5818" t="str">
            <v>材料与能源学院</v>
          </cell>
        </row>
        <row r="5819">
          <cell r="A5819" t="str">
            <v>320220930961</v>
          </cell>
          <cell r="B5819" t="str">
            <v>彭一鸣</v>
          </cell>
          <cell r="C5819" t="str">
            <v>物理科学与技术学院</v>
          </cell>
        </row>
        <row r="5820">
          <cell r="A5820" t="str">
            <v>320220930390</v>
          </cell>
          <cell r="B5820" t="str">
            <v>魏诗雅</v>
          </cell>
          <cell r="C5820" t="str">
            <v>土木工程与力学学院</v>
          </cell>
        </row>
        <row r="5821">
          <cell r="A5821" t="str">
            <v>320220906601</v>
          </cell>
          <cell r="B5821" t="str">
            <v>姜孟</v>
          </cell>
          <cell r="C5821" t="str">
            <v>第二临床医学院</v>
          </cell>
        </row>
        <row r="5822">
          <cell r="A5822" t="str">
            <v>320220906610</v>
          </cell>
          <cell r="B5822" t="str">
            <v>姜娜</v>
          </cell>
          <cell r="C5822" t="str">
            <v>第二临床医学院</v>
          </cell>
        </row>
        <row r="5823">
          <cell r="A5823" t="str">
            <v>320220906620</v>
          </cell>
          <cell r="B5823" t="str">
            <v>蒋欢</v>
          </cell>
          <cell r="C5823" t="str">
            <v>第二临床医学院</v>
          </cell>
        </row>
        <row r="5824">
          <cell r="A5824" t="str">
            <v>320210914021</v>
          </cell>
          <cell r="B5824" t="str">
            <v>吴昊桐</v>
          </cell>
          <cell r="C5824" t="str">
            <v>公共卫生学院</v>
          </cell>
        </row>
        <row r="5825">
          <cell r="A5825" t="str">
            <v>320210922101</v>
          </cell>
          <cell r="B5825" t="str">
            <v>何洋</v>
          </cell>
          <cell r="C5825" t="str">
            <v>第二临床医学院</v>
          </cell>
        </row>
        <row r="5826">
          <cell r="A5826" t="str">
            <v>320220906631</v>
          </cell>
          <cell r="B5826" t="str">
            <v>蒋先程</v>
          </cell>
          <cell r="C5826" t="str">
            <v>第二临床医学院</v>
          </cell>
        </row>
        <row r="5827">
          <cell r="A5827" t="str">
            <v>320220906641</v>
          </cell>
          <cell r="B5827" t="str">
            <v>金玉成</v>
          </cell>
          <cell r="C5827" t="str">
            <v>第二临床医学院</v>
          </cell>
        </row>
        <row r="5828">
          <cell r="A5828" t="str">
            <v>320220906650</v>
          </cell>
          <cell r="B5828" t="str">
            <v>景琪</v>
          </cell>
          <cell r="C5828" t="str">
            <v>第二临床医学院</v>
          </cell>
        </row>
        <row r="5829">
          <cell r="A5829" t="str">
            <v>320220906671</v>
          </cell>
          <cell r="B5829" t="str">
            <v>瞿书源</v>
          </cell>
          <cell r="C5829" t="str">
            <v>第二临床医学院</v>
          </cell>
        </row>
        <row r="5830">
          <cell r="A5830" t="str">
            <v>320220906681</v>
          </cell>
          <cell r="B5830" t="str">
            <v>康德宽</v>
          </cell>
          <cell r="C5830" t="str">
            <v>第二临床医学院</v>
          </cell>
        </row>
        <row r="5831">
          <cell r="A5831" t="str">
            <v>320220906691</v>
          </cell>
          <cell r="B5831" t="str">
            <v>康伟洮</v>
          </cell>
          <cell r="C5831" t="str">
            <v>第二临床医学院</v>
          </cell>
        </row>
        <row r="5832">
          <cell r="A5832" t="str">
            <v>320220906700</v>
          </cell>
          <cell r="B5832" t="str">
            <v>雷美煦</v>
          </cell>
          <cell r="C5832" t="str">
            <v>第二临床医学院</v>
          </cell>
        </row>
        <row r="5833">
          <cell r="A5833" t="str">
            <v>320220906711</v>
          </cell>
          <cell r="B5833" t="str">
            <v>李海</v>
          </cell>
          <cell r="C5833" t="str">
            <v>第二临床医学院</v>
          </cell>
        </row>
        <row r="5834">
          <cell r="A5834" t="str">
            <v>320220908190</v>
          </cell>
          <cell r="B5834" t="str">
            <v>张丽</v>
          </cell>
          <cell r="C5834" t="str">
            <v>第二临床医学院</v>
          </cell>
        </row>
        <row r="5835">
          <cell r="A5835" t="str">
            <v>320220908201</v>
          </cell>
          <cell r="B5835" t="str">
            <v>张天翼</v>
          </cell>
          <cell r="C5835" t="str">
            <v>第二临床医学院</v>
          </cell>
        </row>
        <row r="5836">
          <cell r="A5836" t="str">
            <v>320220908210</v>
          </cell>
          <cell r="B5836" t="str">
            <v>张霞</v>
          </cell>
          <cell r="C5836" t="str">
            <v>第二临床医学院</v>
          </cell>
        </row>
        <row r="5837">
          <cell r="A5837" t="str">
            <v>320220906721</v>
          </cell>
          <cell r="B5837" t="str">
            <v>李宏杰</v>
          </cell>
          <cell r="C5837" t="str">
            <v>第二临床医学院</v>
          </cell>
        </row>
        <row r="5838">
          <cell r="A5838" t="str">
            <v>320220906730</v>
          </cell>
          <cell r="B5838" t="str">
            <v>李佳鑫</v>
          </cell>
          <cell r="C5838" t="str">
            <v>第二临床医学院</v>
          </cell>
        </row>
        <row r="5839">
          <cell r="A5839" t="str">
            <v>320220906740</v>
          </cell>
          <cell r="B5839" t="str">
            <v>李晶晶</v>
          </cell>
          <cell r="C5839" t="str">
            <v>第二临床医学院</v>
          </cell>
        </row>
        <row r="5840">
          <cell r="A5840" t="str">
            <v>320220906751</v>
          </cell>
          <cell r="B5840" t="str">
            <v>李铭炜</v>
          </cell>
          <cell r="C5840" t="str">
            <v>第二临床医学院</v>
          </cell>
        </row>
        <row r="5841">
          <cell r="A5841" t="str">
            <v>320220906760</v>
          </cell>
          <cell r="B5841" t="str">
            <v>李秋妍</v>
          </cell>
          <cell r="C5841" t="str">
            <v>第二临床医学院</v>
          </cell>
        </row>
        <row r="5842">
          <cell r="A5842" t="str">
            <v>320220906771</v>
          </cell>
          <cell r="B5842" t="str">
            <v>李少鸣</v>
          </cell>
          <cell r="C5842" t="str">
            <v>第二临床医学院</v>
          </cell>
        </row>
        <row r="5843">
          <cell r="A5843" t="str">
            <v>320220906781</v>
          </cell>
          <cell r="B5843" t="str">
            <v>李王博</v>
          </cell>
          <cell r="C5843" t="str">
            <v>第二临床医学院</v>
          </cell>
        </row>
        <row r="5844">
          <cell r="A5844" t="str">
            <v>320220906830</v>
          </cell>
          <cell r="B5844" t="str">
            <v>李秀梅</v>
          </cell>
          <cell r="C5844" t="str">
            <v>第二临床医学院</v>
          </cell>
        </row>
        <row r="5845">
          <cell r="A5845" t="str">
            <v>320220906840</v>
          </cell>
          <cell r="B5845" t="str">
            <v>李璇</v>
          </cell>
          <cell r="C5845" t="str">
            <v>第二临床医学院</v>
          </cell>
        </row>
        <row r="5846">
          <cell r="A5846" t="str">
            <v>320220906850</v>
          </cell>
          <cell r="B5846" t="str">
            <v>李阳阳</v>
          </cell>
          <cell r="C5846" t="str">
            <v>第二临床医学院</v>
          </cell>
        </row>
        <row r="5847">
          <cell r="A5847" t="str">
            <v>320220906860</v>
          </cell>
          <cell r="B5847" t="str">
            <v>李有弟</v>
          </cell>
          <cell r="C5847" t="str">
            <v>第二临床医学院</v>
          </cell>
        </row>
        <row r="5848">
          <cell r="A5848" t="str">
            <v>320220906871</v>
          </cell>
          <cell r="B5848" t="str">
            <v>李宇涛</v>
          </cell>
          <cell r="C5848" t="str">
            <v>第二临床医学院</v>
          </cell>
        </row>
        <row r="5849">
          <cell r="A5849" t="str">
            <v>320220908491</v>
          </cell>
          <cell r="B5849" t="str">
            <v>祝九溪</v>
          </cell>
          <cell r="C5849" t="str">
            <v>第二临床医学院</v>
          </cell>
        </row>
        <row r="5850">
          <cell r="A5850" t="str">
            <v>320220908501</v>
          </cell>
          <cell r="B5850" t="str">
            <v>邹国安</v>
          </cell>
          <cell r="C5850" t="str">
            <v>第二临床医学院</v>
          </cell>
        </row>
        <row r="5851">
          <cell r="A5851" t="str">
            <v>320220908510</v>
          </cell>
          <cell r="B5851" t="str">
            <v>邹沁宏</v>
          </cell>
          <cell r="C5851" t="str">
            <v>第二临床医学院</v>
          </cell>
        </row>
        <row r="5852">
          <cell r="A5852" t="str">
            <v>320220908521</v>
          </cell>
          <cell r="B5852" t="str">
            <v>左胤龙</v>
          </cell>
          <cell r="C5852" t="str">
            <v>第二临床医学院</v>
          </cell>
        </row>
        <row r="5853">
          <cell r="A5853" t="str">
            <v>320220908541</v>
          </cell>
          <cell r="B5853" t="str">
            <v>单酋邺</v>
          </cell>
          <cell r="C5853" t="str">
            <v>萃英学院</v>
          </cell>
        </row>
        <row r="5854">
          <cell r="A5854" t="str">
            <v>320220908570</v>
          </cell>
          <cell r="B5854" t="str">
            <v>郭怡</v>
          </cell>
          <cell r="C5854" t="str">
            <v>第二临床医学院</v>
          </cell>
        </row>
        <row r="5855">
          <cell r="A5855" t="str">
            <v>320220906880</v>
          </cell>
          <cell r="B5855" t="str">
            <v>李宇卓</v>
          </cell>
          <cell r="C5855" t="str">
            <v>第二临床医学院</v>
          </cell>
        </row>
        <row r="5856">
          <cell r="A5856" t="str">
            <v>320220906891</v>
          </cell>
          <cell r="B5856" t="str">
            <v>李昱远</v>
          </cell>
          <cell r="C5856" t="str">
            <v>第二临床医学院</v>
          </cell>
        </row>
        <row r="5857">
          <cell r="A5857" t="str">
            <v>320210922401</v>
          </cell>
          <cell r="B5857" t="str">
            <v>马英奇</v>
          </cell>
          <cell r="C5857" t="str">
            <v>第一临床医学院</v>
          </cell>
        </row>
        <row r="5858">
          <cell r="A5858" t="str">
            <v>320220906900</v>
          </cell>
          <cell r="B5858" t="str">
            <v>梁佳慧</v>
          </cell>
          <cell r="C5858" t="str">
            <v>第二临床医学院</v>
          </cell>
        </row>
        <row r="5859">
          <cell r="A5859" t="str">
            <v>320220906910</v>
          </cell>
          <cell r="B5859" t="str">
            <v>林梦娜</v>
          </cell>
          <cell r="C5859" t="str">
            <v>第二临床医学院</v>
          </cell>
        </row>
        <row r="5860">
          <cell r="A5860" t="str">
            <v>320220906921</v>
          </cell>
          <cell r="B5860" t="str">
            <v>刘开耒</v>
          </cell>
          <cell r="C5860" t="str">
            <v>第二临床医学院</v>
          </cell>
        </row>
        <row r="5861">
          <cell r="A5861" t="str">
            <v>320220906931</v>
          </cell>
          <cell r="B5861" t="str">
            <v>刘培梓</v>
          </cell>
          <cell r="C5861" t="str">
            <v>第二临床医学院</v>
          </cell>
        </row>
        <row r="5862">
          <cell r="A5862" t="str">
            <v>320220908861</v>
          </cell>
          <cell r="B5862" t="str">
            <v>曹文浩</v>
          </cell>
          <cell r="C5862" t="str">
            <v>第一临床医学院</v>
          </cell>
        </row>
        <row r="5863">
          <cell r="A5863" t="str">
            <v>320220908871</v>
          </cell>
          <cell r="B5863" t="str">
            <v>柴国荣</v>
          </cell>
          <cell r="C5863" t="str">
            <v>第一临床医学院</v>
          </cell>
        </row>
        <row r="5864">
          <cell r="A5864" t="str">
            <v>320220908880</v>
          </cell>
          <cell r="B5864" t="str">
            <v>陈芳慧</v>
          </cell>
          <cell r="C5864" t="str">
            <v>第一临床医学院</v>
          </cell>
        </row>
        <row r="5865">
          <cell r="A5865" t="str">
            <v>320220908890</v>
          </cell>
          <cell r="B5865" t="str">
            <v>陈丽娟</v>
          </cell>
          <cell r="C5865" t="str">
            <v>第一临床医学院</v>
          </cell>
        </row>
        <row r="5866">
          <cell r="A5866" t="str">
            <v>320220908900</v>
          </cell>
          <cell r="B5866" t="str">
            <v>陈洋洋</v>
          </cell>
          <cell r="C5866" t="str">
            <v>第一临床医学院</v>
          </cell>
        </row>
        <row r="5867">
          <cell r="A5867" t="str">
            <v>320220908910</v>
          </cell>
          <cell r="B5867" t="str">
            <v>程佳惠</v>
          </cell>
          <cell r="C5867" t="str">
            <v>第一临床医学院</v>
          </cell>
        </row>
        <row r="5868">
          <cell r="A5868" t="str">
            <v>320220908921</v>
          </cell>
          <cell r="B5868" t="str">
            <v>程杨</v>
          </cell>
          <cell r="C5868" t="str">
            <v>第一临床医学院</v>
          </cell>
        </row>
        <row r="5869">
          <cell r="A5869" t="str">
            <v>320220911020</v>
          </cell>
          <cell r="B5869" t="str">
            <v>马思蕊</v>
          </cell>
          <cell r="C5869" t="str">
            <v>第一临床医学院</v>
          </cell>
        </row>
        <row r="5870">
          <cell r="A5870" t="str">
            <v>320220911030</v>
          </cell>
          <cell r="B5870" t="str">
            <v>马素凯娜</v>
          </cell>
          <cell r="C5870" t="str">
            <v>第一临床医学院</v>
          </cell>
        </row>
        <row r="5871">
          <cell r="A5871" t="str">
            <v>320220911040</v>
          </cell>
          <cell r="B5871" t="str">
            <v>马许丽</v>
          </cell>
          <cell r="C5871" t="str">
            <v>第一临床医学院</v>
          </cell>
        </row>
        <row r="5872">
          <cell r="A5872" t="str">
            <v>320220911050</v>
          </cell>
          <cell r="B5872" t="str">
            <v>木知馨</v>
          </cell>
          <cell r="C5872" t="str">
            <v>第一临床医学院</v>
          </cell>
        </row>
        <row r="5873">
          <cell r="A5873" t="str">
            <v>320220911060</v>
          </cell>
          <cell r="B5873" t="str">
            <v>倪垒</v>
          </cell>
          <cell r="C5873" t="str">
            <v>第一临床医学院</v>
          </cell>
        </row>
        <row r="5874">
          <cell r="A5874" t="str">
            <v>320220911071</v>
          </cell>
          <cell r="B5874" t="str">
            <v>宁雨默</v>
          </cell>
          <cell r="C5874" t="str">
            <v>第一临床医学院</v>
          </cell>
        </row>
        <row r="5875">
          <cell r="A5875" t="str">
            <v>320220911080</v>
          </cell>
          <cell r="B5875" t="str">
            <v>潘孜涵</v>
          </cell>
          <cell r="C5875" t="str">
            <v>第一临床医学院</v>
          </cell>
        </row>
        <row r="5876">
          <cell r="A5876" t="str">
            <v>320220911091</v>
          </cell>
          <cell r="B5876" t="str">
            <v>彭发金</v>
          </cell>
          <cell r="C5876" t="str">
            <v>第一临床医学院</v>
          </cell>
        </row>
        <row r="5877">
          <cell r="A5877" t="str">
            <v>320220911191</v>
          </cell>
          <cell r="B5877" t="str">
            <v>饶文翰</v>
          </cell>
          <cell r="C5877" t="str">
            <v>第一临床医学院</v>
          </cell>
        </row>
        <row r="5878">
          <cell r="A5878" t="str">
            <v>320220911201</v>
          </cell>
          <cell r="B5878" t="str">
            <v>桑显明</v>
          </cell>
          <cell r="C5878" t="str">
            <v>第一临床医学院</v>
          </cell>
        </row>
        <row r="5879">
          <cell r="A5879" t="str">
            <v>320220911210</v>
          </cell>
          <cell r="B5879" t="str">
            <v>邵馨泉</v>
          </cell>
          <cell r="C5879" t="str">
            <v>第一临床医学院</v>
          </cell>
        </row>
        <row r="5880">
          <cell r="A5880" t="str">
            <v>320220911220</v>
          </cell>
          <cell r="B5880" t="str">
            <v>申薇</v>
          </cell>
          <cell r="C5880" t="str">
            <v>第一临床医学院</v>
          </cell>
        </row>
        <row r="5881">
          <cell r="A5881" t="str">
            <v>320220911231</v>
          </cell>
          <cell r="B5881" t="str">
            <v>沈正洋</v>
          </cell>
          <cell r="C5881" t="str">
            <v>第一临床医学院</v>
          </cell>
        </row>
        <row r="5882">
          <cell r="A5882" t="str">
            <v>320220911241</v>
          </cell>
          <cell r="B5882" t="str">
            <v>师英超</v>
          </cell>
          <cell r="C5882" t="str">
            <v>第一临床医学院</v>
          </cell>
        </row>
        <row r="5883">
          <cell r="A5883" t="str">
            <v>320220911250</v>
          </cell>
          <cell r="B5883" t="str">
            <v>石静飞</v>
          </cell>
          <cell r="C5883" t="str">
            <v>第一临床医学院</v>
          </cell>
        </row>
        <row r="5884">
          <cell r="A5884" t="str">
            <v>320210935091</v>
          </cell>
          <cell r="B5884" t="str">
            <v>薛雅璐</v>
          </cell>
          <cell r="C5884" t="str">
            <v>物理科学与技术学院</v>
          </cell>
        </row>
        <row r="5885">
          <cell r="A5885" t="str">
            <v>320210913860</v>
          </cell>
          <cell r="B5885" t="str">
            <v>鲁佳乐</v>
          </cell>
          <cell r="C5885" t="str">
            <v>第一临床医学院</v>
          </cell>
        </row>
        <row r="5886">
          <cell r="A5886" t="str">
            <v>320220911260</v>
          </cell>
          <cell r="B5886" t="str">
            <v>石雨卿</v>
          </cell>
          <cell r="C5886" t="str">
            <v>第一临床医学院</v>
          </cell>
        </row>
        <row r="5887">
          <cell r="A5887" t="str">
            <v>320220911270</v>
          </cell>
          <cell r="B5887" t="str">
            <v>史一凡</v>
          </cell>
          <cell r="C5887" t="str">
            <v>第一临床医学院</v>
          </cell>
        </row>
        <row r="5888">
          <cell r="A5888" t="str">
            <v>320220911281</v>
          </cell>
          <cell r="B5888" t="str">
            <v>宋博文</v>
          </cell>
          <cell r="C5888" t="str">
            <v>第一临床医学院</v>
          </cell>
        </row>
        <row r="5889">
          <cell r="A5889" t="str">
            <v>320220911371</v>
          </cell>
          <cell r="B5889" t="str">
            <v>王波</v>
          </cell>
          <cell r="C5889" t="str">
            <v>第一临床医学院</v>
          </cell>
        </row>
        <row r="5890">
          <cell r="A5890" t="str">
            <v>320220911380</v>
          </cell>
          <cell r="B5890" t="str">
            <v>王博巍</v>
          </cell>
          <cell r="C5890" t="str">
            <v>第一临床医学院</v>
          </cell>
        </row>
        <row r="5891">
          <cell r="A5891" t="str">
            <v>320220911391</v>
          </cell>
          <cell r="B5891" t="str">
            <v>王博远</v>
          </cell>
          <cell r="C5891" t="str">
            <v>第一临床医学院</v>
          </cell>
        </row>
        <row r="5892">
          <cell r="A5892" t="str">
            <v>320220911401</v>
          </cell>
          <cell r="B5892" t="str">
            <v>王晨懿</v>
          </cell>
          <cell r="C5892" t="str">
            <v>第一临床医学院</v>
          </cell>
        </row>
        <row r="5893">
          <cell r="A5893" t="str">
            <v>320220911411</v>
          </cell>
          <cell r="B5893" t="str">
            <v>王国贵</v>
          </cell>
          <cell r="C5893" t="str">
            <v>第一临床医学院</v>
          </cell>
        </row>
        <row r="5894">
          <cell r="A5894" t="str">
            <v>320220911421</v>
          </cell>
          <cell r="B5894" t="str">
            <v>王皓</v>
          </cell>
          <cell r="C5894" t="str">
            <v>第一临床医学院</v>
          </cell>
        </row>
        <row r="5895">
          <cell r="A5895" t="str">
            <v>320220911431</v>
          </cell>
          <cell r="B5895" t="str">
            <v>王甲申</v>
          </cell>
          <cell r="C5895" t="str">
            <v>第一临床医学院</v>
          </cell>
        </row>
        <row r="5896">
          <cell r="A5896" t="str">
            <v>320220911440</v>
          </cell>
          <cell r="B5896" t="str">
            <v>王俊丹</v>
          </cell>
          <cell r="C5896" t="str">
            <v>第一临床医学院</v>
          </cell>
        </row>
        <row r="5897">
          <cell r="A5897" t="str">
            <v>320220911450</v>
          </cell>
          <cell r="B5897" t="str">
            <v>王乐乐</v>
          </cell>
          <cell r="C5897" t="str">
            <v>第一临床医学院</v>
          </cell>
        </row>
        <row r="5898">
          <cell r="A5898" t="str">
            <v>320220931531</v>
          </cell>
          <cell r="B5898" t="str">
            <v>阿依巴提·阿宾</v>
          </cell>
          <cell r="C5898" t="str">
            <v>政治与国际关系学院</v>
          </cell>
        </row>
        <row r="5899">
          <cell r="A5899" t="str">
            <v>320220931560</v>
          </cell>
          <cell r="B5899" t="str">
            <v>卜建红</v>
          </cell>
          <cell r="C5899" t="str">
            <v>外国语学院</v>
          </cell>
        </row>
        <row r="5900">
          <cell r="A5900" t="str">
            <v>320220908220</v>
          </cell>
          <cell r="B5900" t="str">
            <v>张欣然</v>
          </cell>
          <cell r="C5900" t="str">
            <v>第二临床医学院</v>
          </cell>
        </row>
        <row r="5901">
          <cell r="A5901" t="str">
            <v>320220908231</v>
          </cell>
          <cell r="B5901" t="str">
            <v>张宇</v>
          </cell>
          <cell r="C5901" t="str">
            <v>第二临床医学院</v>
          </cell>
        </row>
        <row r="5902">
          <cell r="A5902" t="str">
            <v>320220908241</v>
          </cell>
          <cell r="B5902" t="str">
            <v>张煜民</v>
          </cell>
          <cell r="C5902" t="str">
            <v>第二临床医学院</v>
          </cell>
        </row>
        <row r="5903">
          <cell r="A5903" t="str">
            <v>320220908260</v>
          </cell>
          <cell r="B5903" t="str">
            <v>张芷善</v>
          </cell>
          <cell r="C5903" t="str">
            <v>第二临床医学院</v>
          </cell>
        </row>
        <row r="5904">
          <cell r="A5904" t="str">
            <v>320220908271</v>
          </cell>
          <cell r="B5904" t="str">
            <v>张子轩</v>
          </cell>
          <cell r="C5904" t="str">
            <v>第二临床医学院</v>
          </cell>
        </row>
        <row r="5905">
          <cell r="A5905" t="str">
            <v>320220908280</v>
          </cell>
          <cell r="B5905" t="str">
            <v>赵奥星</v>
          </cell>
          <cell r="C5905" t="str">
            <v>第二临床医学院</v>
          </cell>
        </row>
        <row r="5906">
          <cell r="A5906" t="str">
            <v>320220908290</v>
          </cell>
          <cell r="B5906" t="str">
            <v>赵海灵</v>
          </cell>
          <cell r="C5906" t="str">
            <v>第二临床医学院</v>
          </cell>
        </row>
        <row r="5907">
          <cell r="A5907" t="str">
            <v>320220908301</v>
          </cell>
          <cell r="B5907" t="str">
            <v>赵锦豪</v>
          </cell>
          <cell r="C5907" t="str">
            <v>第二临床医学院</v>
          </cell>
        </row>
        <row r="5908">
          <cell r="A5908" t="str">
            <v>320220908311</v>
          </cell>
          <cell r="B5908" t="str">
            <v>赵力葳</v>
          </cell>
          <cell r="C5908" t="str">
            <v>第二临床医学院</v>
          </cell>
        </row>
        <row r="5909">
          <cell r="A5909" t="str">
            <v>320220908320</v>
          </cell>
          <cell r="B5909" t="str">
            <v>赵珮霖</v>
          </cell>
          <cell r="C5909" t="str">
            <v>第二临床医学院</v>
          </cell>
        </row>
        <row r="5910">
          <cell r="A5910" t="str">
            <v>320220908330</v>
          </cell>
          <cell r="B5910" t="str">
            <v>赵倩</v>
          </cell>
          <cell r="C5910" t="str">
            <v>第二临床医学院</v>
          </cell>
        </row>
        <row r="5911">
          <cell r="A5911" t="str">
            <v>320220910531</v>
          </cell>
          <cell r="B5911" t="str">
            <v>胡宸</v>
          </cell>
          <cell r="C5911" t="str">
            <v>第一临床医学院</v>
          </cell>
        </row>
        <row r="5912">
          <cell r="A5912" t="str">
            <v>320220910541</v>
          </cell>
          <cell r="B5912" t="str">
            <v>胡贵未</v>
          </cell>
          <cell r="C5912" t="str">
            <v>第一临床医学院</v>
          </cell>
        </row>
        <row r="5913">
          <cell r="A5913" t="str">
            <v>320220910551</v>
          </cell>
          <cell r="B5913" t="str">
            <v>黄建铭</v>
          </cell>
          <cell r="C5913" t="str">
            <v>第一临床医学院</v>
          </cell>
        </row>
        <row r="5914">
          <cell r="A5914" t="str">
            <v>320220908340</v>
          </cell>
          <cell r="B5914" t="str">
            <v>赵芮</v>
          </cell>
          <cell r="C5914" t="str">
            <v>第二临床医学院</v>
          </cell>
        </row>
        <row r="5915">
          <cell r="A5915" t="str">
            <v>320220908351</v>
          </cell>
          <cell r="B5915" t="str">
            <v>赵生明</v>
          </cell>
          <cell r="C5915" t="str">
            <v>第二临床医学院</v>
          </cell>
        </row>
        <row r="5916">
          <cell r="A5916" t="str">
            <v>320220908360</v>
          </cell>
          <cell r="B5916" t="str">
            <v>赵婷婷</v>
          </cell>
          <cell r="C5916" t="str">
            <v>第二临床医学院</v>
          </cell>
        </row>
        <row r="5917">
          <cell r="A5917" t="str">
            <v>320220908371</v>
          </cell>
          <cell r="B5917" t="str">
            <v>赵学恒</v>
          </cell>
          <cell r="C5917" t="str">
            <v>第二临床医学院</v>
          </cell>
        </row>
        <row r="5918">
          <cell r="A5918" t="str">
            <v>320220908380</v>
          </cell>
          <cell r="B5918" t="str">
            <v>赵峥</v>
          </cell>
          <cell r="C5918" t="str">
            <v>第二临床医学院</v>
          </cell>
        </row>
        <row r="5919">
          <cell r="A5919" t="str">
            <v>320220908391</v>
          </cell>
          <cell r="B5919" t="str">
            <v>赵正一</v>
          </cell>
          <cell r="C5919" t="str">
            <v>第二临床医学院</v>
          </cell>
        </row>
        <row r="5920">
          <cell r="A5920" t="str">
            <v>320220908401</v>
          </cell>
          <cell r="B5920" t="str">
            <v>赵志荣</v>
          </cell>
          <cell r="C5920" t="str">
            <v>第二临床医学院</v>
          </cell>
        </row>
        <row r="5921">
          <cell r="A5921" t="str">
            <v>320220908420</v>
          </cell>
          <cell r="B5921" t="str">
            <v>郑如梦</v>
          </cell>
          <cell r="C5921" t="str">
            <v>第二临床医学院</v>
          </cell>
        </row>
        <row r="5922">
          <cell r="A5922" t="str">
            <v>320220908430</v>
          </cell>
          <cell r="B5922" t="str">
            <v>钟源</v>
          </cell>
          <cell r="C5922" t="str">
            <v>第二临床医学院</v>
          </cell>
        </row>
        <row r="5923">
          <cell r="A5923" t="str">
            <v>320220908441</v>
          </cell>
          <cell r="B5923" t="str">
            <v>周炳豪</v>
          </cell>
          <cell r="C5923" t="str">
            <v>第二临床医学院</v>
          </cell>
        </row>
        <row r="5924">
          <cell r="A5924" t="str">
            <v>320220908451</v>
          </cell>
          <cell r="B5924" t="str">
            <v>周棵文</v>
          </cell>
          <cell r="C5924" t="str">
            <v>第二临床医学院</v>
          </cell>
        </row>
        <row r="5925">
          <cell r="A5925" t="str">
            <v>320220908461</v>
          </cell>
          <cell r="B5925" t="str">
            <v>周雄</v>
          </cell>
          <cell r="C5925" t="str">
            <v>第二临床医学院</v>
          </cell>
        </row>
        <row r="5926">
          <cell r="A5926" t="str">
            <v>320220908470</v>
          </cell>
          <cell r="B5926" t="str">
            <v>朱霖</v>
          </cell>
          <cell r="C5926" t="str">
            <v>第二临床医学院</v>
          </cell>
        </row>
        <row r="5927">
          <cell r="A5927" t="str">
            <v>320220908481</v>
          </cell>
          <cell r="B5927" t="str">
            <v>朱兆鑫</v>
          </cell>
          <cell r="C5927" t="str">
            <v>第二临床医学院</v>
          </cell>
        </row>
        <row r="5928">
          <cell r="A5928" t="str">
            <v>320220910791</v>
          </cell>
          <cell r="B5928" t="str">
            <v>李子楠</v>
          </cell>
          <cell r="C5928" t="str">
            <v>第一临床医学院</v>
          </cell>
        </row>
        <row r="5929">
          <cell r="A5929" t="str">
            <v>320220910800</v>
          </cell>
          <cell r="B5929" t="str">
            <v>李梓琪</v>
          </cell>
          <cell r="C5929" t="str">
            <v>第一临床医学院</v>
          </cell>
        </row>
        <row r="5930">
          <cell r="A5930" t="str">
            <v>320220910811</v>
          </cell>
          <cell r="B5930" t="str">
            <v>李紫奎</v>
          </cell>
          <cell r="C5930" t="str">
            <v>第一临床医学院</v>
          </cell>
        </row>
        <row r="5931">
          <cell r="A5931" t="str">
            <v>320220910821</v>
          </cell>
          <cell r="B5931" t="str">
            <v>蔺凯</v>
          </cell>
          <cell r="C5931" t="str">
            <v>第一临床医学院</v>
          </cell>
        </row>
        <row r="5932">
          <cell r="A5932" t="str">
            <v>320220906940</v>
          </cell>
          <cell r="B5932" t="str">
            <v>刘青林</v>
          </cell>
          <cell r="C5932" t="str">
            <v>第二临床医学院</v>
          </cell>
        </row>
        <row r="5933">
          <cell r="A5933" t="str">
            <v>320220908680</v>
          </cell>
          <cell r="B5933" t="str">
            <v>郭静</v>
          </cell>
          <cell r="C5933" t="str">
            <v>第一临床医学院</v>
          </cell>
        </row>
        <row r="5934">
          <cell r="A5934" t="str">
            <v>320220908690</v>
          </cell>
          <cell r="B5934" t="str">
            <v>江友锡</v>
          </cell>
          <cell r="C5934" t="str">
            <v>第二临床医学院</v>
          </cell>
        </row>
        <row r="5935">
          <cell r="A5935" t="str">
            <v>320220908701</v>
          </cell>
          <cell r="B5935" t="str">
            <v>李东骏</v>
          </cell>
          <cell r="C5935" t="str">
            <v>第一临床医学院</v>
          </cell>
        </row>
        <row r="5936">
          <cell r="A5936" t="str">
            <v>320220908711</v>
          </cell>
          <cell r="B5936" t="str">
            <v>李嵘基</v>
          </cell>
          <cell r="C5936" t="str">
            <v>第一临床医学院</v>
          </cell>
        </row>
        <row r="5937">
          <cell r="A5937" t="str">
            <v>320220908720</v>
          </cell>
          <cell r="B5937" t="str">
            <v>梁桐</v>
          </cell>
          <cell r="C5937" t="str">
            <v>第一临床医学院</v>
          </cell>
        </row>
        <row r="5938">
          <cell r="A5938" t="str">
            <v>320220908751</v>
          </cell>
          <cell r="B5938" t="str">
            <v>王富强</v>
          </cell>
          <cell r="C5938" t="str">
            <v>第一临床医学院</v>
          </cell>
        </row>
        <row r="5939">
          <cell r="A5939" t="str">
            <v>320220908760</v>
          </cell>
          <cell r="B5939" t="str">
            <v>王思佳</v>
          </cell>
          <cell r="C5939" t="str">
            <v>第一临床医学院</v>
          </cell>
        </row>
        <row r="5940">
          <cell r="A5940" t="str">
            <v>320220908771</v>
          </cell>
          <cell r="B5940" t="str">
            <v>王义康</v>
          </cell>
          <cell r="C5940" t="str">
            <v>第一临床医学院</v>
          </cell>
        </row>
        <row r="5941">
          <cell r="A5941" t="str">
            <v>320220911100</v>
          </cell>
          <cell r="B5941" t="str">
            <v>彭景</v>
          </cell>
          <cell r="C5941" t="str">
            <v>第一临床医学院</v>
          </cell>
        </row>
        <row r="5942">
          <cell r="A5942" t="str">
            <v>320220911110</v>
          </cell>
          <cell r="B5942" t="str">
            <v>彭兰云</v>
          </cell>
          <cell r="C5942" t="str">
            <v>第一临床医学院</v>
          </cell>
        </row>
        <row r="5943">
          <cell r="A5943" t="str">
            <v>320220911120</v>
          </cell>
          <cell r="B5943" t="str">
            <v>彭琬淇</v>
          </cell>
          <cell r="C5943" t="str">
            <v>第一临床医学院</v>
          </cell>
        </row>
        <row r="5944">
          <cell r="A5944" t="str">
            <v>320220911130</v>
          </cell>
          <cell r="B5944" t="str">
            <v>濮丽思</v>
          </cell>
          <cell r="C5944" t="str">
            <v>第一临床医学院</v>
          </cell>
        </row>
        <row r="5945">
          <cell r="A5945" t="str">
            <v>320220911141</v>
          </cell>
          <cell r="B5945" t="str">
            <v>浦栊</v>
          </cell>
          <cell r="C5945" t="str">
            <v>第一临床医学院</v>
          </cell>
        </row>
        <row r="5946">
          <cell r="A5946" t="str">
            <v>320220908961</v>
          </cell>
          <cell r="B5946" t="str">
            <v>方海龙</v>
          </cell>
          <cell r="C5946" t="str">
            <v>第一临床医学院</v>
          </cell>
        </row>
        <row r="5947">
          <cell r="A5947" t="str">
            <v>320210948110</v>
          </cell>
          <cell r="B5947" t="str">
            <v>程徽菲</v>
          </cell>
          <cell r="C5947" t="str">
            <v>资源环境学院</v>
          </cell>
        </row>
        <row r="5948">
          <cell r="A5948" t="str">
            <v>320220906791</v>
          </cell>
          <cell r="B5948" t="str">
            <v>李文博</v>
          </cell>
          <cell r="C5948" t="str">
            <v>第二临床医学院</v>
          </cell>
        </row>
        <row r="5949">
          <cell r="A5949" t="str">
            <v>320220906800</v>
          </cell>
          <cell r="B5949" t="str">
            <v>李雯</v>
          </cell>
          <cell r="C5949" t="str">
            <v>第二临床医学院</v>
          </cell>
        </row>
        <row r="5950">
          <cell r="A5950" t="str">
            <v>320220906810</v>
          </cell>
          <cell r="B5950" t="str">
            <v>李湘</v>
          </cell>
          <cell r="C5950" t="str">
            <v>第二临床医学院</v>
          </cell>
        </row>
        <row r="5951">
          <cell r="A5951" t="str">
            <v>320220906821</v>
          </cell>
          <cell r="B5951" t="str">
            <v>李鑫</v>
          </cell>
          <cell r="C5951" t="str">
            <v>第二临床医学院</v>
          </cell>
        </row>
        <row r="5952">
          <cell r="A5952" t="str">
            <v>320220904781</v>
          </cell>
          <cell r="B5952" t="str">
            <v>史轩</v>
          </cell>
          <cell r="C5952" t="str">
            <v>土木工程与力学学院</v>
          </cell>
        </row>
        <row r="5953">
          <cell r="A5953" t="str">
            <v>320220904791</v>
          </cell>
          <cell r="B5953" t="str">
            <v>唐光泽</v>
          </cell>
          <cell r="C5953" t="str">
            <v>核科学与技术学院</v>
          </cell>
        </row>
        <row r="5954">
          <cell r="A5954" t="str">
            <v>320220907020</v>
          </cell>
          <cell r="B5954" t="str">
            <v>卢佳佳</v>
          </cell>
          <cell r="C5954" t="str">
            <v>第二临床医学院</v>
          </cell>
        </row>
        <row r="5955">
          <cell r="A5955" t="str">
            <v>320220907030</v>
          </cell>
          <cell r="B5955" t="str">
            <v>鲁怡兰</v>
          </cell>
          <cell r="C5955" t="str">
            <v>第二临床医学院</v>
          </cell>
        </row>
        <row r="5956">
          <cell r="A5956" t="str">
            <v>320220907040</v>
          </cell>
          <cell r="B5956" t="str">
            <v>马超越</v>
          </cell>
          <cell r="C5956" t="str">
            <v>第二临床医学院</v>
          </cell>
        </row>
        <row r="5957">
          <cell r="A5957" t="str">
            <v>320220907051</v>
          </cell>
          <cell r="B5957" t="str">
            <v>马成坤</v>
          </cell>
          <cell r="C5957" t="str">
            <v>第二临床医学院</v>
          </cell>
        </row>
        <row r="5958">
          <cell r="A5958" t="str">
            <v>320220907061</v>
          </cell>
          <cell r="B5958" t="str">
            <v>马飞虎</v>
          </cell>
          <cell r="C5958" t="str">
            <v>第二临床医学院</v>
          </cell>
        </row>
        <row r="5959">
          <cell r="A5959" t="str">
            <v>320220907071</v>
          </cell>
          <cell r="B5959" t="str">
            <v>马家兴</v>
          </cell>
          <cell r="C5959" t="str">
            <v>第二临床医学院</v>
          </cell>
        </row>
        <row r="5960">
          <cell r="A5960" t="str">
            <v>320220907081</v>
          </cell>
          <cell r="B5960" t="str">
            <v>马军</v>
          </cell>
          <cell r="C5960" t="str">
            <v>第二临床医学院</v>
          </cell>
        </row>
        <row r="5961">
          <cell r="A5961" t="str">
            <v>320220907091</v>
          </cell>
          <cell r="B5961" t="str">
            <v>马士泽</v>
          </cell>
          <cell r="C5961" t="str">
            <v>第二临床医学院</v>
          </cell>
        </row>
        <row r="5962">
          <cell r="A5962" t="str">
            <v>320220908780</v>
          </cell>
          <cell r="B5962" t="str">
            <v>巫晓燕</v>
          </cell>
          <cell r="C5962" t="str">
            <v>第一临床医学院</v>
          </cell>
        </row>
        <row r="5963">
          <cell r="A5963" t="str">
            <v>320220908800</v>
          </cell>
          <cell r="B5963" t="str">
            <v>赵晶晶</v>
          </cell>
          <cell r="C5963" t="str">
            <v>第一临床医学院</v>
          </cell>
        </row>
        <row r="5964">
          <cell r="A5964" t="str">
            <v>320220908810</v>
          </cell>
          <cell r="B5964" t="str">
            <v>安斓</v>
          </cell>
          <cell r="C5964" t="str">
            <v>第一临床医学院</v>
          </cell>
        </row>
        <row r="5965">
          <cell r="A5965" t="str">
            <v>320220908821</v>
          </cell>
          <cell r="B5965" t="str">
            <v>安镇雄</v>
          </cell>
          <cell r="C5965" t="str">
            <v>第一临床医学院</v>
          </cell>
        </row>
        <row r="5966">
          <cell r="A5966" t="str">
            <v>320220908830</v>
          </cell>
          <cell r="B5966" t="str">
            <v>包蓉蓉</v>
          </cell>
          <cell r="C5966" t="str">
            <v>第一临床医学院</v>
          </cell>
        </row>
        <row r="5967">
          <cell r="A5967" t="str">
            <v>320220908840</v>
          </cell>
          <cell r="B5967" t="str">
            <v>别丽君</v>
          </cell>
          <cell r="C5967" t="str">
            <v>第一临床医学院</v>
          </cell>
        </row>
        <row r="5968">
          <cell r="A5968" t="str">
            <v>320220908850</v>
          </cell>
          <cell r="B5968" t="str">
            <v>曹敏</v>
          </cell>
          <cell r="C5968" t="str">
            <v>第一临床医学院</v>
          </cell>
        </row>
        <row r="5969">
          <cell r="A5969" t="str">
            <v>320220908970</v>
          </cell>
          <cell r="B5969" t="str">
            <v>冯雪</v>
          </cell>
          <cell r="C5969" t="str">
            <v>第一临床医学院</v>
          </cell>
        </row>
        <row r="5970">
          <cell r="A5970" t="str">
            <v>320220908980</v>
          </cell>
          <cell r="B5970" t="str">
            <v>甘圆圆</v>
          </cell>
          <cell r="C5970" t="str">
            <v>第一临床医学院</v>
          </cell>
        </row>
        <row r="5971">
          <cell r="A5971" t="str">
            <v>320220908990</v>
          </cell>
          <cell r="B5971" t="str">
            <v>郭盈</v>
          </cell>
          <cell r="C5971" t="str">
            <v>第一临床医学院</v>
          </cell>
        </row>
        <row r="5972">
          <cell r="A5972" t="str">
            <v>320220909000</v>
          </cell>
          <cell r="B5972" t="str">
            <v>韩万玲</v>
          </cell>
          <cell r="C5972" t="str">
            <v>第一临床医学院</v>
          </cell>
        </row>
        <row r="5973">
          <cell r="A5973" t="str">
            <v>320220909010</v>
          </cell>
          <cell r="B5973" t="str">
            <v>何芸芸</v>
          </cell>
          <cell r="C5973" t="str">
            <v>第一临床医学院</v>
          </cell>
        </row>
        <row r="5974">
          <cell r="A5974" t="str">
            <v>320220909021</v>
          </cell>
          <cell r="B5974" t="str">
            <v>后鹏亮</v>
          </cell>
          <cell r="C5974" t="str">
            <v>第一临床医学院</v>
          </cell>
        </row>
        <row r="5975">
          <cell r="A5975" t="str">
            <v>320220909030</v>
          </cell>
          <cell r="B5975" t="str">
            <v>黄秀菊</v>
          </cell>
          <cell r="C5975" t="str">
            <v>第一临床医学院</v>
          </cell>
        </row>
        <row r="5976">
          <cell r="A5976" t="str">
            <v>320220909041</v>
          </cell>
          <cell r="B5976" t="str">
            <v>姜锦泉</v>
          </cell>
          <cell r="C5976" t="str">
            <v>第一临床医学院</v>
          </cell>
        </row>
        <row r="5977">
          <cell r="A5977" t="str">
            <v>320220909050</v>
          </cell>
          <cell r="B5977" t="str">
            <v>金科彤</v>
          </cell>
          <cell r="C5977" t="str">
            <v>第一临床医学院</v>
          </cell>
        </row>
        <row r="5978">
          <cell r="A5978" t="str">
            <v>320220909061</v>
          </cell>
          <cell r="B5978" t="str">
            <v>靳超</v>
          </cell>
          <cell r="C5978" t="str">
            <v>第一临床医学院</v>
          </cell>
        </row>
        <row r="5979">
          <cell r="A5979" t="str">
            <v>320220909071</v>
          </cell>
          <cell r="B5979" t="str">
            <v>康辉</v>
          </cell>
          <cell r="C5979" t="str">
            <v>第一临床医学院</v>
          </cell>
        </row>
        <row r="5980">
          <cell r="A5980" t="str">
            <v>320220909080</v>
          </cell>
          <cell r="B5980" t="str">
            <v>康为婷</v>
          </cell>
          <cell r="C5980" t="str">
            <v>第一临床医学院</v>
          </cell>
        </row>
        <row r="5981">
          <cell r="A5981" t="str">
            <v>320220911161</v>
          </cell>
          <cell r="B5981" t="str">
            <v>亓雨霏</v>
          </cell>
          <cell r="C5981" t="str">
            <v>第一临床医学院</v>
          </cell>
        </row>
        <row r="5982">
          <cell r="A5982" t="str">
            <v>320220911171</v>
          </cell>
          <cell r="B5982" t="str">
            <v>祁金智</v>
          </cell>
          <cell r="C5982" t="str">
            <v>第一临床医学院</v>
          </cell>
        </row>
        <row r="5983">
          <cell r="A5983" t="str">
            <v>320220911180</v>
          </cell>
          <cell r="B5983" t="str">
            <v>齐慧</v>
          </cell>
          <cell r="C5983" t="str">
            <v>第一临床医学院</v>
          </cell>
        </row>
        <row r="5984">
          <cell r="A5984" t="str">
            <v>320220932071</v>
          </cell>
          <cell r="B5984" t="str">
            <v>武民顺</v>
          </cell>
          <cell r="C5984" t="str">
            <v>政治与国际关系学院</v>
          </cell>
        </row>
        <row r="5985">
          <cell r="A5985" t="str">
            <v>320220932081</v>
          </cell>
          <cell r="B5985" t="str">
            <v>谢添添</v>
          </cell>
          <cell r="C5985" t="str">
            <v>文学院</v>
          </cell>
        </row>
        <row r="5986">
          <cell r="A5986" t="str">
            <v>320220932090</v>
          </cell>
          <cell r="B5986" t="str">
            <v>薛雨欣</v>
          </cell>
          <cell r="C5986" t="str">
            <v>历史文化学院</v>
          </cell>
        </row>
        <row r="5987">
          <cell r="A5987" t="str">
            <v>320220914691</v>
          </cell>
          <cell r="B5987" t="str">
            <v>陈永强</v>
          </cell>
          <cell r="C5987" t="str">
            <v>信息科学与工程学院</v>
          </cell>
        </row>
        <row r="5988">
          <cell r="A5988" t="str">
            <v>320220916660</v>
          </cell>
          <cell r="B5988" t="str">
            <v>张冰雪</v>
          </cell>
          <cell r="C5988" t="str">
            <v>管理学院</v>
          </cell>
        </row>
        <row r="5989">
          <cell r="A5989" t="str">
            <v>320220916691</v>
          </cell>
          <cell r="B5989" t="str">
            <v>张磊</v>
          </cell>
          <cell r="C5989" t="str">
            <v>经济学院</v>
          </cell>
        </row>
        <row r="5990">
          <cell r="A5990" t="str">
            <v>320210944620</v>
          </cell>
          <cell r="B5990" t="str">
            <v>马文秀</v>
          </cell>
          <cell r="C5990" t="str">
            <v>第二临床医学院</v>
          </cell>
        </row>
        <row r="5991">
          <cell r="A5991" t="str">
            <v>320220931031</v>
          </cell>
          <cell r="B5991" t="str">
            <v>唐远铜</v>
          </cell>
          <cell r="C5991" t="str">
            <v>大气科学学院</v>
          </cell>
        </row>
        <row r="5992">
          <cell r="A5992" t="str">
            <v>320220931051</v>
          </cell>
          <cell r="B5992" t="str">
            <v>陶毅</v>
          </cell>
          <cell r="C5992" t="str">
            <v>人工智能学院</v>
          </cell>
        </row>
        <row r="5993">
          <cell r="A5993" t="str">
            <v>320220931091</v>
          </cell>
          <cell r="B5993" t="str">
            <v>王硕</v>
          </cell>
          <cell r="C5993" t="str">
            <v>大气科学学院</v>
          </cell>
        </row>
        <row r="5994">
          <cell r="A5994" t="str">
            <v>320210920751</v>
          </cell>
          <cell r="B5994" t="str">
            <v>何定炫</v>
          </cell>
          <cell r="C5994" t="str">
            <v>化学化工学院</v>
          </cell>
        </row>
        <row r="5995">
          <cell r="A5995" t="str">
            <v>320210929901</v>
          </cell>
          <cell r="B5995" t="str">
            <v>扎西元旦</v>
          </cell>
          <cell r="C5995" t="str">
            <v>土木工程与力学学院</v>
          </cell>
        </row>
        <row r="5996">
          <cell r="A5996" t="str">
            <v>320210926991</v>
          </cell>
          <cell r="B5996" t="str">
            <v>唐子豪</v>
          </cell>
          <cell r="C5996" t="str">
            <v>数学与统计学院</v>
          </cell>
        </row>
        <row r="5997">
          <cell r="A5997" t="str">
            <v>320210924731</v>
          </cell>
          <cell r="B5997" t="str">
            <v>郑文豪</v>
          </cell>
          <cell r="C5997" t="str">
            <v>口腔医学院</v>
          </cell>
        </row>
        <row r="5998">
          <cell r="A5998" t="str">
            <v>320210918651</v>
          </cell>
          <cell r="B5998" t="str">
            <v>邵文轩</v>
          </cell>
          <cell r="C5998" t="str">
            <v>口腔医学院</v>
          </cell>
        </row>
        <row r="5999">
          <cell r="A5999" t="str">
            <v>320210943910</v>
          </cell>
          <cell r="B5999" t="str">
            <v>李儒萱</v>
          </cell>
          <cell r="C5999" t="str">
            <v>第二临床医学院</v>
          </cell>
        </row>
        <row r="6000">
          <cell r="A6000" t="str">
            <v>320220911150</v>
          </cell>
          <cell r="B6000" t="str">
            <v>亓静雯</v>
          </cell>
          <cell r="C6000" t="str">
            <v>第一临床医学院</v>
          </cell>
        </row>
        <row r="6001">
          <cell r="A6001" t="str">
            <v>320220932650</v>
          </cell>
          <cell r="B6001" t="str">
            <v>吉祥菲</v>
          </cell>
          <cell r="C6001" t="str">
            <v>第一临床医学院</v>
          </cell>
        </row>
        <row r="6002">
          <cell r="A6002" t="str">
            <v>320220932671</v>
          </cell>
          <cell r="B6002" t="str">
            <v>季田鑫</v>
          </cell>
          <cell r="C6002" t="str">
            <v>新闻与传播学院</v>
          </cell>
        </row>
        <row r="6003">
          <cell r="A6003" t="str">
            <v>320220932681</v>
          </cell>
          <cell r="B6003" t="str">
            <v>贾奇</v>
          </cell>
          <cell r="C6003" t="str">
            <v>土木工程与力学学院</v>
          </cell>
        </row>
        <row r="6004">
          <cell r="A6004" t="str">
            <v>320220910560</v>
          </cell>
          <cell r="B6004" t="str">
            <v>黄丽霞</v>
          </cell>
          <cell r="C6004" t="str">
            <v>第一临床医学院</v>
          </cell>
        </row>
        <row r="6005">
          <cell r="A6005" t="str">
            <v>320220910571</v>
          </cell>
          <cell r="B6005" t="str">
            <v>黄龙龙</v>
          </cell>
          <cell r="C6005" t="str">
            <v>第一临床医学院</v>
          </cell>
        </row>
        <row r="6006">
          <cell r="A6006" t="str">
            <v>320220910580</v>
          </cell>
          <cell r="B6006" t="str">
            <v>黄珍霞</v>
          </cell>
          <cell r="C6006" t="str">
            <v>第一临床医学院</v>
          </cell>
        </row>
        <row r="6007">
          <cell r="A6007" t="str">
            <v>320220910590</v>
          </cell>
          <cell r="B6007" t="str">
            <v>季姝廷</v>
          </cell>
          <cell r="C6007" t="str">
            <v>第一临床医学院</v>
          </cell>
        </row>
        <row r="6008">
          <cell r="A6008" t="str">
            <v>320220910600</v>
          </cell>
          <cell r="B6008" t="str">
            <v>贾涵冰</v>
          </cell>
          <cell r="C6008" t="str">
            <v>第一临床医学院</v>
          </cell>
        </row>
        <row r="6009">
          <cell r="A6009" t="str">
            <v>320220910610</v>
          </cell>
          <cell r="B6009" t="str">
            <v>蒋林宏</v>
          </cell>
          <cell r="C6009" t="str">
            <v>第一临床医学院</v>
          </cell>
        </row>
        <row r="6010">
          <cell r="A6010" t="str">
            <v>320220910620</v>
          </cell>
          <cell r="B6010" t="str">
            <v>蒋沛橦</v>
          </cell>
          <cell r="C6010" t="str">
            <v>第一临床医学院</v>
          </cell>
        </row>
        <row r="6011">
          <cell r="A6011" t="str">
            <v>320220910630</v>
          </cell>
          <cell r="B6011" t="str">
            <v>金赛</v>
          </cell>
          <cell r="C6011" t="str">
            <v>第一临床医学院</v>
          </cell>
        </row>
        <row r="6012">
          <cell r="A6012" t="str">
            <v>320220910641</v>
          </cell>
          <cell r="B6012" t="str">
            <v>敬麒天</v>
          </cell>
          <cell r="C6012" t="str">
            <v>第一临床医学院</v>
          </cell>
        </row>
        <row r="6013">
          <cell r="A6013" t="str">
            <v>320220910651</v>
          </cell>
          <cell r="B6013" t="str">
            <v>柯钰林</v>
          </cell>
          <cell r="C6013" t="str">
            <v>第一临床医学院</v>
          </cell>
        </row>
        <row r="6014">
          <cell r="A6014" t="str">
            <v>320220910660</v>
          </cell>
          <cell r="B6014" t="str">
            <v>兰艾霖</v>
          </cell>
          <cell r="C6014" t="str">
            <v>第一临床医学院</v>
          </cell>
        </row>
        <row r="6015">
          <cell r="A6015" t="str">
            <v>320220910670</v>
          </cell>
          <cell r="B6015" t="str">
            <v>兰雅琦</v>
          </cell>
          <cell r="C6015" t="str">
            <v>第一临床医学院</v>
          </cell>
        </row>
        <row r="6016">
          <cell r="A6016" t="str">
            <v>320220912351</v>
          </cell>
          <cell r="B6016" t="str">
            <v>郑瑜</v>
          </cell>
          <cell r="C6016" t="str">
            <v>第一临床医学院</v>
          </cell>
        </row>
        <row r="6017">
          <cell r="A6017" t="str">
            <v>320210929691</v>
          </cell>
          <cell r="B6017" t="str">
            <v>肖健</v>
          </cell>
          <cell r="C6017" t="str">
            <v>数学与统计学院</v>
          </cell>
        </row>
        <row r="6018">
          <cell r="A6018" t="str">
            <v>320210920160</v>
          </cell>
          <cell r="B6018" t="str">
            <v>张聪颖</v>
          </cell>
          <cell r="C6018" t="str">
            <v>化学化工学院</v>
          </cell>
        </row>
        <row r="6019">
          <cell r="A6019" t="str">
            <v>320220912361</v>
          </cell>
          <cell r="B6019" t="str">
            <v>周瑾</v>
          </cell>
          <cell r="C6019" t="str">
            <v>第一临床医学院</v>
          </cell>
        </row>
        <row r="6020">
          <cell r="A6020" t="str">
            <v>320220912371</v>
          </cell>
          <cell r="B6020" t="str">
            <v>周宇杰</v>
          </cell>
          <cell r="C6020" t="str">
            <v>第一临床医学院</v>
          </cell>
        </row>
        <row r="6021">
          <cell r="A6021" t="str">
            <v>320220912381</v>
          </cell>
          <cell r="B6021" t="str">
            <v>周煜强</v>
          </cell>
          <cell r="C6021" t="str">
            <v>第一临床医学院</v>
          </cell>
        </row>
        <row r="6022">
          <cell r="A6022" t="str">
            <v>320220910681</v>
          </cell>
          <cell r="B6022" t="str">
            <v>黎松江</v>
          </cell>
          <cell r="C6022" t="str">
            <v>第一临床医学院</v>
          </cell>
        </row>
        <row r="6023">
          <cell r="A6023" t="str">
            <v>320220910691</v>
          </cell>
          <cell r="B6023" t="str">
            <v>李北杨</v>
          </cell>
          <cell r="C6023" t="str">
            <v>第一临床医学院</v>
          </cell>
        </row>
        <row r="6024">
          <cell r="A6024" t="str">
            <v>320220910701</v>
          </cell>
          <cell r="B6024" t="str">
            <v>李博</v>
          </cell>
          <cell r="C6024" t="str">
            <v>第一临床医学院</v>
          </cell>
        </row>
        <row r="6025">
          <cell r="A6025" t="str">
            <v>320220910711</v>
          </cell>
          <cell r="B6025" t="str">
            <v>李昌鲒</v>
          </cell>
          <cell r="C6025" t="str">
            <v>第一临床医学院</v>
          </cell>
        </row>
        <row r="6026">
          <cell r="A6026" t="str">
            <v>320220910721</v>
          </cell>
          <cell r="B6026" t="str">
            <v>李锦昱</v>
          </cell>
          <cell r="C6026" t="str">
            <v>第一临床医学院</v>
          </cell>
        </row>
        <row r="6027">
          <cell r="A6027" t="str">
            <v>320220910731</v>
          </cell>
          <cell r="B6027" t="str">
            <v>李科汛</v>
          </cell>
          <cell r="C6027" t="str">
            <v>口腔医学院</v>
          </cell>
        </row>
        <row r="6028">
          <cell r="A6028" t="str">
            <v>320220910740</v>
          </cell>
          <cell r="B6028" t="str">
            <v>李捧</v>
          </cell>
          <cell r="C6028" t="str">
            <v>第一临床医学院</v>
          </cell>
        </row>
        <row r="6029">
          <cell r="A6029" t="str">
            <v>320220910751</v>
          </cell>
          <cell r="B6029" t="str">
            <v>李帅祺</v>
          </cell>
          <cell r="C6029" t="str">
            <v>第一临床医学院</v>
          </cell>
        </row>
        <row r="6030">
          <cell r="A6030" t="str">
            <v>320220910761</v>
          </cell>
          <cell r="B6030" t="str">
            <v>李维</v>
          </cell>
          <cell r="C6030" t="str">
            <v>第一临床医学院</v>
          </cell>
        </row>
        <row r="6031">
          <cell r="A6031" t="str">
            <v>320220910771</v>
          </cell>
          <cell r="B6031" t="str">
            <v>李文鹏</v>
          </cell>
          <cell r="C6031" t="str">
            <v>第一临床医学院</v>
          </cell>
        </row>
        <row r="6032">
          <cell r="A6032" t="str">
            <v>320220910780</v>
          </cell>
          <cell r="B6032" t="str">
            <v>李香汝</v>
          </cell>
          <cell r="C6032" t="str">
            <v>第一临床医学院</v>
          </cell>
        </row>
        <row r="6033">
          <cell r="A6033" t="str">
            <v>320220912511</v>
          </cell>
          <cell r="B6033" t="str">
            <v>王翔宇</v>
          </cell>
          <cell r="C6033" t="str">
            <v>第一临床医学院</v>
          </cell>
        </row>
        <row r="6034">
          <cell r="A6034" t="str">
            <v>320220910830</v>
          </cell>
          <cell r="B6034" t="str">
            <v>蔺喜凤</v>
          </cell>
          <cell r="C6034" t="str">
            <v>第一临床医学院</v>
          </cell>
        </row>
        <row r="6035">
          <cell r="A6035" t="str">
            <v>320220910841</v>
          </cell>
          <cell r="B6035" t="str">
            <v>刘家豪</v>
          </cell>
          <cell r="C6035" t="str">
            <v>第一临床医学院</v>
          </cell>
        </row>
        <row r="6036">
          <cell r="A6036" t="str">
            <v>320220910850</v>
          </cell>
          <cell r="B6036" t="str">
            <v>刘瑞英</v>
          </cell>
          <cell r="C6036" t="str">
            <v>第一临床医学院</v>
          </cell>
        </row>
        <row r="6037">
          <cell r="A6037" t="str">
            <v>320220910861</v>
          </cell>
          <cell r="B6037" t="str">
            <v>刘诗敏</v>
          </cell>
          <cell r="C6037" t="str">
            <v>第一临床医学院</v>
          </cell>
        </row>
        <row r="6038">
          <cell r="A6038" t="str">
            <v>320220910870</v>
          </cell>
          <cell r="B6038" t="str">
            <v>刘雅欣</v>
          </cell>
          <cell r="C6038" t="str">
            <v>第一临床医学院</v>
          </cell>
        </row>
        <row r="6039">
          <cell r="A6039" t="str">
            <v>320220910881</v>
          </cell>
          <cell r="B6039" t="str">
            <v>刘一言</v>
          </cell>
          <cell r="C6039" t="str">
            <v>第一临床医学院</v>
          </cell>
        </row>
        <row r="6040">
          <cell r="A6040" t="str">
            <v>320220910890</v>
          </cell>
          <cell r="B6040" t="str">
            <v>刘益多</v>
          </cell>
          <cell r="C6040" t="str">
            <v>第一临床医学院</v>
          </cell>
        </row>
        <row r="6041">
          <cell r="A6041" t="str">
            <v>320220910900</v>
          </cell>
          <cell r="B6041" t="str">
            <v>刘子园</v>
          </cell>
          <cell r="C6041" t="str">
            <v>第一临床医学院</v>
          </cell>
        </row>
        <row r="6042">
          <cell r="A6042" t="str">
            <v>320220910910</v>
          </cell>
          <cell r="B6042" t="str">
            <v>卢雅文</v>
          </cell>
          <cell r="C6042" t="str">
            <v>第一临床医学院</v>
          </cell>
        </row>
        <row r="6043">
          <cell r="A6043" t="str">
            <v>320220910920</v>
          </cell>
          <cell r="B6043" t="str">
            <v>陆筱</v>
          </cell>
          <cell r="C6043" t="str">
            <v>第一临床医学院</v>
          </cell>
        </row>
        <row r="6044">
          <cell r="A6044" t="str">
            <v>320220910930</v>
          </cell>
          <cell r="B6044" t="str">
            <v>罗甜甜</v>
          </cell>
          <cell r="C6044" t="str">
            <v>第一临床医学院</v>
          </cell>
        </row>
        <row r="6045">
          <cell r="A6045" t="str">
            <v>320220910941</v>
          </cell>
          <cell r="B6045" t="str">
            <v>罗泽宇</v>
          </cell>
          <cell r="C6045" t="str">
            <v>第一临床医学院</v>
          </cell>
        </row>
        <row r="6046">
          <cell r="A6046" t="str">
            <v>320220910951</v>
          </cell>
          <cell r="B6046" t="str">
            <v>罗志豪</v>
          </cell>
          <cell r="C6046" t="str">
            <v>第一临床医学院</v>
          </cell>
        </row>
        <row r="6047">
          <cell r="A6047" t="str">
            <v>320220910960</v>
          </cell>
          <cell r="B6047" t="str">
            <v>罗孜然</v>
          </cell>
          <cell r="C6047" t="str">
            <v>第一临床医学院</v>
          </cell>
        </row>
        <row r="6048">
          <cell r="A6048" t="str">
            <v>320220910971</v>
          </cell>
          <cell r="B6048" t="str">
            <v>马奔</v>
          </cell>
          <cell r="C6048" t="str">
            <v>第一临床医学院</v>
          </cell>
        </row>
        <row r="6049">
          <cell r="A6049" t="str">
            <v>320220910981</v>
          </cell>
          <cell r="B6049" t="str">
            <v>马春涛</v>
          </cell>
          <cell r="C6049" t="str">
            <v>第一临床医学院</v>
          </cell>
        </row>
        <row r="6050">
          <cell r="A6050" t="str">
            <v>320220910991</v>
          </cell>
          <cell r="B6050" t="str">
            <v>马贵龙</v>
          </cell>
          <cell r="C6050" t="str">
            <v>第一临床医学院</v>
          </cell>
        </row>
        <row r="6051">
          <cell r="A6051" t="str">
            <v>320220911001</v>
          </cell>
          <cell r="B6051" t="str">
            <v>马建锋</v>
          </cell>
          <cell r="C6051" t="str">
            <v>第一临床医学院</v>
          </cell>
        </row>
        <row r="6052">
          <cell r="A6052" t="str">
            <v>320220911011</v>
          </cell>
          <cell r="B6052" t="str">
            <v>马千里</v>
          </cell>
          <cell r="C6052" t="str">
            <v>第一临床医学院</v>
          </cell>
        </row>
        <row r="6053">
          <cell r="A6053" t="str">
            <v>320220914440</v>
          </cell>
          <cell r="B6053" t="str">
            <v>杨晶晶</v>
          </cell>
          <cell r="C6053" t="str">
            <v>第一临床医学院</v>
          </cell>
        </row>
        <row r="6054">
          <cell r="A6054" t="str">
            <v>320220914451</v>
          </cell>
          <cell r="B6054" t="str">
            <v>杨礼波</v>
          </cell>
          <cell r="C6054" t="str">
            <v>第二临床医学院</v>
          </cell>
        </row>
        <row r="6055">
          <cell r="A6055" t="str">
            <v>320220914461</v>
          </cell>
          <cell r="B6055" t="str">
            <v>杨荣顺</v>
          </cell>
          <cell r="C6055" t="str">
            <v>第一临床医学院</v>
          </cell>
        </row>
        <row r="6056">
          <cell r="A6056" t="str">
            <v>320220914471</v>
          </cell>
          <cell r="B6056" t="str">
            <v>杨夏萌</v>
          </cell>
          <cell r="C6056" t="str">
            <v>公共卫生学院</v>
          </cell>
        </row>
        <row r="6057">
          <cell r="A6057" t="str">
            <v>320220914481</v>
          </cell>
          <cell r="B6057" t="str">
            <v>杨勇强</v>
          </cell>
          <cell r="C6057" t="str">
            <v>公共卫生学院</v>
          </cell>
        </row>
        <row r="6058">
          <cell r="A6058" t="str">
            <v>320220914490</v>
          </cell>
          <cell r="B6058" t="str">
            <v>益西央宗</v>
          </cell>
          <cell r="C6058" t="str">
            <v>公共卫生学院</v>
          </cell>
        </row>
        <row r="6059">
          <cell r="A6059" t="str">
            <v>320220914520</v>
          </cell>
          <cell r="B6059" t="str">
            <v>张颖瑄</v>
          </cell>
          <cell r="C6059" t="str">
            <v>公共卫生学院</v>
          </cell>
        </row>
        <row r="6060">
          <cell r="A6060" t="str">
            <v>320220914530</v>
          </cell>
          <cell r="B6060" t="str">
            <v>赵斓琪</v>
          </cell>
          <cell r="C6060" t="str">
            <v>公共卫生学院</v>
          </cell>
        </row>
        <row r="6061">
          <cell r="A6061" t="str">
            <v>320220914540</v>
          </cell>
          <cell r="B6061" t="str">
            <v>赵紫绚</v>
          </cell>
          <cell r="C6061" t="str">
            <v>公共卫生学院</v>
          </cell>
        </row>
        <row r="6062">
          <cell r="A6062" t="str">
            <v>320220914550</v>
          </cell>
          <cell r="B6062" t="str">
            <v>周雪</v>
          </cell>
          <cell r="C6062" t="str">
            <v>第二临床医学院</v>
          </cell>
        </row>
        <row r="6063">
          <cell r="A6063" t="str">
            <v>320220914561</v>
          </cell>
          <cell r="B6063" t="str">
            <v>朱志彬</v>
          </cell>
          <cell r="C6063" t="str">
            <v>公共卫生学院</v>
          </cell>
        </row>
        <row r="6064">
          <cell r="A6064" t="str">
            <v>320210920051</v>
          </cell>
          <cell r="B6064" t="str">
            <v>史金江</v>
          </cell>
          <cell r="C6064" t="str">
            <v>口腔医学院</v>
          </cell>
        </row>
        <row r="6065">
          <cell r="A6065" t="str">
            <v>320210931760</v>
          </cell>
          <cell r="B6065" t="str">
            <v>何芊</v>
          </cell>
          <cell r="C6065" t="str">
            <v>口腔医学院</v>
          </cell>
        </row>
        <row r="6066">
          <cell r="A6066" t="str">
            <v>320210922331</v>
          </cell>
          <cell r="B6066" t="str">
            <v>程振庆</v>
          </cell>
          <cell r="C6066" t="str">
            <v>第二临床医学院</v>
          </cell>
        </row>
        <row r="6067">
          <cell r="A6067" t="str">
            <v>320210930060</v>
          </cell>
          <cell r="B6067" t="str">
            <v>段宇滨</v>
          </cell>
          <cell r="C6067" t="str">
            <v>第二临床医学院</v>
          </cell>
        </row>
        <row r="6068">
          <cell r="A6068" t="str">
            <v>320210921021</v>
          </cell>
          <cell r="B6068" t="str">
            <v>尚炜</v>
          </cell>
          <cell r="C6068" t="str">
            <v>化学化工学院</v>
          </cell>
        </row>
        <row r="6069">
          <cell r="A6069" t="str">
            <v>320210928411</v>
          </cell>
          <cell r="B6069" t="str">
            <v>龙志鹏</v>
          </cell>
          <cell r="C6069" t="str">
            <v>生命科学学院</v>
          </cell>
        </row>
        <row r="6070">
          <cell r="A6070" t="str">
            <v>320210916050</v>
          </cell>
          <cell r="B6070" t="str">
            <v>杨雅婷</v>
          </cell>
          <cell r="C6070" t="str">
            <v>第一临床医学院</v>
          </cell>
        </row>
        <row r="6071">
          <cell r="A6071" t="str">
            <v>320240904321</v>
          </cell>
          <cell r="B6071" t="str">
            <v>马彬彬</v>
          </cell>
          <cell r="C6071" t="str">
            <v>地质科学与矿产资源学院</v>
          </cell>
        </row>
        <row r="6072">
          <cell r="A6072" t="str">
            <v>320240916291</v>
          </cell>
          <cell r="B6072" t="str">
            <v>王聪</v>
          </cell>
          <cell r="C6072" t="str">
            <v>管理学院</v>
          </cell>
        </row>
        <row r="6073">
          <cell r="A6073" t="str">
            <v>320240916651</v>
          </cell>
          <cell r="B6073" t="str">
            <v>薛钧乐</v>
          </cell>
          <cell r="C6073" t="str">
            <v>物理科学与技术学院</v>
          </cell>
        </row>
        <row r="6074">
          <cell r="A6074" t="str">
            <v>320240942201</v>
          </cell>
          <cell r="B6074" t="str">
            <v>杨鑫垚</v>
          </cell>
          <cell r="C6074" t="str">
            <v>信息科学与工程学院</v>
          </cell>
        </row>
        <row r="6075">
          <cell r="A6075" t="str">
            <v>320240950431</v>
          </cell>
          <cell r="B6075" t="str">
            <v>杨德志</v>
          </cell>
          <cell r="C6075" t="str">
            <v>资源环境学院</v>
          </cell>
        </row>
        <row r="6076">
          <cell r="A6076" t="str">
            <v>320240906821</v>
          </cell>
          <cell r="B6076" t="str">
            <v>张祺</v>
          </cell>
          <cell r="C6076" t="str">
            <v>第二临床医学院</v>
          </cell>
        </row>
        <row r="6077">
          <cell r="A6077" t="str">
            <v>320240912921</v>
          </cell>
          <cell r="B6077" t="str">
            <v>卢宗岳</v>
          </cell>
          <cell r="C6077" t="str">
            <v>法学院</v>
          </cell>
        </row>
        <row r="6078">
          <cell r="A6078" t="str">
            <v>320240930391</v>
          </cell>
          <cell r="B6078" t="str">
            <v>王鑫宇</v>
          </cell>
          <cell r="C6078" t="str">
            <v>数学与统计学院</v>
          </cell>
        </row>
        <row r="6079">
          <cell r="A6079" t="str">
            <v>320240948740</v>
          </cell>
          <cell r="B6079" t="str">
            <v>马宇春</v>
          </cell>
          <cell r="C6079" t="str">
            <v>核科学与技术学院</v>
          </cell>
        </row>
        <row r="6080">
          <cell r="A6080" t="str">
            <v>320240915910</v>
          </cell>
          <cell r="B6080" t="str">
            <v>秦晨</v>
          </cell>
          <cell r="C6080" t="str">
            <v>管理学院</v>
          </cell>
        </row>
        <row r="6081">
          <cell r="A6081" t="str">
            <v>320240911971</v>
          </cell>
          <cell r="B6081" t="str">
            <v>张武乐</v>
          </cell>
          <cell r="C6081" t="str">
            <v>第一临床医学院</v>
          </cell>
        </row>
        <row r="6082">
          <cell r="A6082" t="str">
            <v>320240915690</v>
          </cell>
          <cell r="B6082" t="str">
            <v>卢琳欣</v>
          </cell>
          <cell r="C6082" t="str">
            <v>管理学院</v>
          </cell>
        </row>
        <row r="6083">
          <cell r="A6083" t="str">
            <v>320240910500</v>
          </cell>
          <cell r="B6083" t="str">
            <v>杨紫寒</v>
          </cell>
          <cell r="C6083" t="str">
            <v>第一临床医学院</v>
          </cell>
        </row>
        <row r="6084">
          <cell r="A6084" t="str">
            <v>320240908771</v>
          </cell>
          <cell r="B6084" t="str">
            <v>吕银锋</v>
          </cell>
          <cell r="C6084" t="str">
            <v>第一临床医学院</v>
          </cell>
        </row>
        <row r="6085">
          <cell r="A6085" t="str">
            <v>320240933900</v>
          </cell>
          <cell r="B6085" t="str">
            <v>焦文婷</v>
          </cell>
          <cell r="C6085" t="str">
            <v>大气科学学院</v>
          </cell>
        </row>
        <row r="6086">
          <cell r="A6086" t="str">
            <v>320240924721</v>
          </cell>
          <cell r="B6086" t="str">
            <v>张晋滔</v>
          </cell>
          <cell r="C6086" t="str">
            <v>经济学院</v>
          </cell>
        </row>
        <row r="6087">
          <cell r="A6087" t="str">
            <v>320240918360</v>
          </cell>
          <cell r="B6087" t="str">
            <v>王美玉</v>
          </cell>
          <cell r="C6087" t="str">
            <v>核科学与技术学院</v>
          </cell>
        </row>
        <row r="6088">
          <cell r="A6088" t="str">
            <v>320240912990</v>
          </cell>
          <cell r="B6088" t="str">
            <v>石立媛</v>
          </cell>
          <cell r="C6088" t="str">
            <v>法学院</v>
          </cell>
        </row>
        <row r="6089">
          <cell r="A6089" t="str">
            <v>320240909280</v>
          </cell>
          <cell r="B6089" t="str">
            <v>胡家欣</v>
          </cell>
          <cell r="C6089" t="str">
            <v>第一临床医学院</v>
          </cell>
        </row>
        <row r="6090">
          <cell r="A6090" t="str">
            <v>320240937871</v>
          </cell>
          <cell r="B6090" t="str">
            <v>胡锴涛</v>
          </cell>
          <cell r="C6090" t="str">
            <v>物理科学与技术学院</v>
          </cell>
        </row>
        <row r="6091">
          <cell r="A6091" t="str">
            <v>320240944211</v>
          </cell>
          <cell r="B6091" t="str">
            <v>刘玉龙</v>
          </cell>
          <cell r="C6091" t="str">
            <v>信息科学与工程学院</v>
          </cell>
        </row>
        <row r="6092">
          <cell r="A6092" t="str">
            <v>320240949660</v>
          </cell>
          <cell r="B6092" t="str">
            <v>钱国雯</v>
          </cell>
          <cell r="C6092" t="str">
            <v>大气科学学院</v>
          </cell>
        </row>
        <row r="6093">
          <cell r="A6093" t="str">
            <v>320240927660</v>
          </cell>
          <cell r="B6093" t="str">
            <v>王欣宇</v>
          </cell>
          <cell r="C6093" t="str">
            <v>马克思主义学院</v>
          </cell>
        </row>
        <row r="6094">
          <cell r="A6094" t="str">
            <v>320240907150</v>
          </cell>
          <cell r="B6094" t="str">
            <v>高艳</v>
          </cell>
          <cell r="C6094" t="str">
            <v>第二临床医学院</v>
          </cell>
        </row>
        <row r="6095">
          <cell r="A6095" t="str">
            <v>320240923070</v>
          </cell>
          <cell r="B6095" t="str">
            <v>王子怡</v>
          </cell>
          <cell r="C6095" t="str">
            <v>第一临床医学院</v>
          </cell>
        </row>
        <row r="6096">
          <cell r="A6096" t="str">
            <v>320240916600</v>
          </cell>
          <cell r="B6096" t="str">
            <v>徐淼</v>
          </cell>
          <cell r="C6096" t="str">
            <v>管理学院</v>
          </cell>
        </row>
        <row r="6097">
          <cell r="A6097" t="str">
            <v>320240920391</v>
          </cell>
          <cell r="B6097" t="str">
            <v>黄子涵</v>
          </cell>
          <cell r="C6097" t="str">
            <v>信息科学与工程学院</v>
          </cell>
        </row>
        <row r="6098">
          <cell r="A6098" t="str">
            <v>320240924431</v>
          </cell>
          <cell r="B6098" t="str">
            <v>王禹杰</v>
          </cell>
          <cell r="C6098" t="str">
            <v>经济学院</v>
          </cell>
        </row>
        <row r="6099">
          <cell r="A6099" t="str">
            <v>320240929901</v>
          </cell>
          <cell r="B6099" t="str">
            <v>陈鹏宇</v>
          </cell>
          <cell r="C6099" t="str">
            <v>萃英学院</v>
          </cell>
        </row>
        <row r="6100">
          <cell r="A6100" t="str">
            <v>320240935931</v>
          </cell>
          <cell r="B6100" t="str">
            <v>廖梓译</v>
          </cell>
          <cell r="C6100" t="str">
            <v>威尔士学院</v>
          </cell>
        </row>
        <row r="6101">
          <cell r="A6101" t="str">
            <v>320240922311</v>
          </cell>
          <cell r="B6101" t="str">
            <v>吴佳泰</v>
          </cell>
          <cell r="C6101" t="str">
            <v>化学化工学院</v>
          </cell>
        </row>
        <row r="6102">
          <cell r="A6102" t="str">
            <v>320240949251</v>
          </cell>
          <cell r="B6102" t="str">
            <v>赵明华</v>
          </cell>
          <cell r="C6102" t="str">
            <v>资源环境学院</v>
          </cell>
        </row>
        <row r="6103">
          <cell r="A6103" t="str">
            <v>320240933540</v>
          </cell>
          <cell r="B6103" t="str">
            <v>孙雪</v>
          </cell>
          <cell r="C6103" t="str">
            <v>外国语学院</v>
          </cell>
        </row>
        <row r="6104">
          <cell r="A6104" t="str">
            <v>320240905250</v>
          </cell>
          <cell r="B6104" t="str">
            <v>丁柳苏</v>
          </cell>
          <cell r="C6104" t="str">
            <v>第二临床医学院</v>
          </cell>
        </row>
        <row r="6105">
          <cell r="A6105" t="str">
            <v>320240927130</v>
          </cell>
          <cell r="B6105" t="str">
            <v>范舒涵</v>
          </cell>
          <cell r="C6105" t="str">
            <v>新闻与传播学院</v>
          </cell>
        </row>
        <row r="6106">
          <cell r="A6106" t="str">
            <v>320240942591</v>
          </cell>
          <cell r="B6106" t="str">
            <v>陈洛晗</v>
          </cell>
          <cell r="C6106" t="str">
            <v>信息科学与工程学院</v>
          </cell>
        </row>
        <row r="6107">
          <cell r="A6107" t="str">
            <v>320240909330</v>
          </cell>
          <cell r="B6107" t="str">
            <v>贾千一</v>
          </cell>
          <cell r="C6107" t="str">
            <v>第一临床医学院</v>
          </cell>
        </row>
        <row r="6108">
          <cell r="A6108" t="str">
            <v>320240907670</v>
          </cell>
          <cell r="B6108" t="str">
            <v>沈永娟</v>
          </cell>
          <cell r="C6108" t="str">
            <v>第二临床医学院</v>
          </cell>
        </row>
        <row r="6109">
          <cell r="A6109" t="str">
            <v>320240939591</v>
          </cell>
          <cell r="B6109" t="str">
            <v>张汾荣</v>
          </cell>
          <cell r="C6109" t="str">
            <v>物理科学与技术学院</v>
          </cell>
        </row>
        <row r="6110">
          <cell r="A6110" t="str">
            <v>320240932171</v>
          </cell>
          <cell r="B6110" t="str">
            <v>代灿宇</v>
          </cell>
          <cell r="C6110" t="str">
            <v>信息科学与工程学院</v>
          </cell>
        </row>
        <row r="6111">
          <cell r="A6111" t="str">
            <v>320240933650</v>
          </cell>
          <cell r="B6111" t="str">
            <v>白瑾泠妤</v>
          </cell>
          <cell r="C6111" t="str">
            <v>生命科学学院</v>
          </cell>
        </row>
        <row r="6112">
          <cell r="A6112" t="str">
            <v>320240927540</v>
          </cell>
          <cell r="B6112" t="str">
            <v>司佳乐</v>
          </cell>
          <cell r="C6112" t="str">
            <v>马克思主义学院</v>
          </cell>
        </row>
        <row r="6113">
          <cell r="A6113" t="str">
            <v>320240920700</v>
          </cell>
          <cell r="B6113" t="str">
            <v>吴宇菲</v>
          </cell>
          <cell r="C6113" t="str">
            <v>化学化工学院</v>
          </cell>
        </row>
        <row r="6114">
          <cell r="A6114" t="str">
            <v>320240912360</v>
          </cell>
          <cell r="B6114" t="str">
            <v>杨滢慧</v>
          </cell>
          <cell r="C6114" t="str">
            <v>第一临床医学院</v>
          </cell>
        </row>
        <row r="6115">
          <cell r="A6115" t="str">
            <v>320240948850</v>
          </cell>
          <cell r="B6115" t="str">
            <v>沈丽娟</v>
          </cell>
          <cell r="C6115" t="str">
            <v>资源环境学院</v>
          </cell>
        </row>
        <row r="6116">
          <cell r="A6116" t="str">
            <v>320240937321</v>
          </cell>
          <cell r="B6116" t="str">
            <v>吴睿阳</v>
          </cell>
          <cell r="C6116" t="str">
            <v>文学院</v>
          </cell>
        </row>
        <row r="6117">
          <cell r="A6117" t="str">
            <v>320240902720</v>
          </cell>
          <cell r="B6117" t="str">
            <v>甘甄悦</v>
          </cell>
          <cell r="C6117" t="str">
            <v>大气科学学院</v>
          </cell>
        </row>
        <row r="6118">
          <cell r="A6118" t="str">
            <v>320240923170</v>
          </cell>
          <cell r="B6118" t="str">
            <v>郭明炫</v>
          </cell>
          <cell r="C6118" t="str">
            <v>经济学院</v>
          </cell>
        </row>
        <row r="6119">
          <cell r="A6119" t="str">
            <v>320240939391</v>
          </cell>
          <cell r="B6119" t="str">
            <v>徐浩涵</v>
          </cell>
          <cell r="C6119" t="str">
            <v>物理科学与技术学院</v>
          </cell>
        </row>
        <row r="6120">
          <cell r="A6120" t="str">
            <v>320240933731</v>
          </cell>
          <cell r="B6120" t="str">
            <v>邓杰林</v>
          </cell>
          <cell r="C6120" t="str">
            <v>外国语学院</v>
          </cell>
        </row>
        <row r="6121">
          <cell r="A6121" t="str">
            <v>320240914380</v>
          </cell>
          <cell r="B6121" t="str">
            <v>吴尚蓉</v>
          </cell>
          <cell r="C6121" t="str">
            <v>公共卫生学院</v>
          </cell>
        </row>
        <row r="6122">
          <cell r="A6122" t="str">
            <v>320240900721</v>
          </cell>
          <cell r="B6122" t="str">
            <v>谭拯民</v>
          </cell>
          <cell r="C6122" t="str">
            <v>材料与能源学院</v>
          </cell>
        </row>
        <row r="6123">
          <cell r="A6123" t="str">
            <v>320240914661</v>
          </cell>
          <cell r="B6123" t="str">
            <v>陈施奕</v>
          </cell>
          <cell r="C6123" t="str">
            <v>管理学院</v>
          </cell>
        </row>
        <row r="6124">
          <cell r="A6124" t="str">
            <v>320240923210</v>
          </cell>
          <cell r="B6124" t="str">
            <v>李雨晗</v>
          </cell>
          <cell r="C6124" t="str">
            <v>经济学院</v>
          </cell>
        </row>
        <row r="6125">
          <cell r="A6125" t="str">
            <v>320240920010</v>
          </cell>
          <cell r="B6125" t="str">
            <v>文春娟</v>
          </cell>
          <cell r="C6125" t="str">
            <v>护理学院</v>
          </cell>
        </row>
        <row r="6126">
          <cell r="A6126" t="str">
            <v>320240933660</v>
          </cell>
          <cell r="B6126" t="str">
            <v>曹旭霞</v>
          </cell>
          <cell r="C6126" t="str">
            <v>外国语学院</v>
          </cell>
        </row>
        <row r="6127">
          <cell r="A6127" t="str">
            <v>320240937750</v>
          </cell>
          <cell r="B6127" t="str">
            <v>柳子琦</v>
          </cell>
          <cell r="C6127" t="str">
            <v>文学院</v>
          </cell>
        </row>
        <row r="6128">
          <cell r="A6128" t="str">
            <v>320240920080</v>
          </cell>
          <cell r="B6128" t="str">
            <v>杨捷</v>
          </cell>
          <cell r="C6128" t="str">
            <v>护理学院</v>
          </cell>
        </row>
        <row r="6129">
          <cell r="A6129" t="str">
            <v>320240943551</v>
          </cell>
          <cell r="B6129" t="str">
            <v>张浩森</v>
          </cell>
          <cell r="C6129" t="str">
            <v>信息科学与工程学院</v>
          </cell>
        </row>
        <row r="6130">
          <cell r="A6130" t="str">
            <v>320240942661</v>
          </cell>
          <cell r="B6130" t="str">
            <v>陈子晟</v>
          </cell>
          <cell r="C6130" t="str">
            <v>信息科学与工程学院</v>
          </cell>
        </row>
        <row r="6131">
          <cell r="A6131" t="str">
            <v>320240911291</v>
          </cell>
          <cell r="B6131" t="str">
            <v>刘平</v>
          </cell>
          <cell r="C6131" t="str">
            <v>第一临床医学院</v>
          </cell>
        </row>
        <row r="6132">
          <cell r="A6132" t="str">
            <v>320240931691</v>
          </cell>
          <cell r="B6132" t="str">
            <v>林孟锟</v>
          </cell>
          <cell r="C6132" t="str">
            <v>土木工程与力学学院</v>
          </cell>
        </row>
        <row r="6133">
          <cell r="A6133" t="str">
            <v>320240904651</v>
          </cell>
          <cell r="B6133" t="str">
            <v>郑鸿鹄</v>
          </cell>
          <cell r="C6133" t="str">
            <v>地质科学与矿产资源学院</v>
          </cell>
        </row>
        <row r="6134">
          <cell r="A6134" t="str">
            <v>320240933971</v>
          </cell>
          <cell r="B6134" t="str">
            <v>刘善民</v>
          </cell>
          <cell r="C6134" t="str">
            <v>外国语学院</v>
          </cell>
        </row>
        <row r="6135">
          <cell r="A6135" t="str">
            <v>320240942821</v>
          </cell>
          <cell r="B6135" t="str">
            <v>焦鹤翔</v>
          </cell>
          <cell r="C6135" t="str">
            <v>信息科学与工程学院</v>
          </cell>
        </row>
        <row r="6136">
          <cell r="A6136" t="str">
            <v>320240939241</v>
          </cell>
          <cell r="B6136" t="str">
            <v>王明宇</v>
          </cell>
          <cell r="C6136" t="str">
            <v>物理科学与技术学院</v>
          </cell>
        </row>
        <row r="6137">
          <cell r="A6137" t="str">
            <v>320240930810</v>
          </cell>
          <cell r="B6137" t="str">
            <v>黄馨慧</v>
          </cell>
          <cell r="C6137" t="str">
            <v>数学与统计学院</v>
          </cell>
        </row>
        <row r="6138">
          <cell r="A6138" t="str">
            <v>320240931151</v>
          </cell>
          <cell r="B6138" t="str">
            <v>黄金辉</v>
          </cell>
          <cell r="C6138" t="str">
            <v>核科学与技术学院</v>
          </cell>
        </row>
        <row r="6139">
          <cell r="A6139" t="str">
            <v>320240901601</v>
          </cell>
          <cell r="B6139" t="str">
            <v>丁聲亮</v>
          </cell>
          <cell r="C6139" t="str">
            <v>草地农业科技学院</v>
          </cell>
        </row>
        <row r="6140">
          <cell r="A6140" t="str">
            <v>320240946291</v>
          </cell>
          <cell r="B6140" t="str">
            <v>邹政</v>
          </cell>
          <cell r="C6140" t="str">
            <v>化学化工学院</v>
          </cell>
        </row>
        <row r="6141">
          <cell r="A6141" t="str">
            <v>320240914021</v>
          </cell>
          <cell r="B6141" t="str">
            <v>刘乙</v>
          </cell>
          <cell r="C6141" t="str">
            <v>公共卫生学院</v>
          </cell>
        </row>
        <row r="6142">
          <cell r="A6142" t="str">
            <v>320240912681</v>
          </cell>
          <cell r="B6142" t="str">
            <v>何政宏</v>
          </cell>
          <cell r="C6142" t="str">
            <v>法学院</v>
          </cell>
        </row>
        <row r="6143">
          <cell r="A6143" t="str">
            <v>320240925130</v>
          </cell>
          <cell r="B6143" t="str">
            <v>李海姣</v>
          </cell>
          <cell r="C6143" t="str">
            <v>口腔医学院</v>
          </cell>
        </row>
        <row r="6144">
          <cell r="A6144" t="str">
            <v>320240941321</v>
          </cell>
          <cell r="B6144" t="str">
            <v>贾文昊</v>
          </cell>
          <cell r="C6144" t="str">
            <v>人工智能学院</v>
          </cell>
        </row>
        <row r="6145">
          <cell r="A6145" t="str">
            <v>320240920171</v>
          </cell>
          <cell r="B6145" t="str">
            <v>张玉涛</v>
          </cell>
          <cell r="C6145" t="str">
            <v>护理学院</v>
          </cell>
        </row>
        <row r="6146">
          <cell r="A6146" t="str">
            <v>320240934320</v>
          </cell>
          <cell r="B6146" t="str">
            <v>杨婷婷</v>
          </cell>
          <cell r="C6146" t="str">
            <v>资源环境学院</v>
          </cell>
        </row>
        <row r="6147">
          <cell r="A6147" t="str">
            <v>320240932791</v>
          </cell>
          <cell r="B6147" t="str">
            <v>周新晨</v>
          </cell>
          <cell r="C6147" t="str">
            <v>核科学与技术学院</v>
          </cell>
        </row>
        <row r="6148">
          <cell r="A6148" t="str">
            <v>320240902931</v>
          </cell>
          <cell r="B6148" t="str">
            <v>金煜轩</v>
          </cell>
          <cell r="C6148" t="str">
            <v>大气科学学院</v>
          </cell>
        </row>
        <row r="6149">
          <cell r="A6149" t="str">
            <v>320240944551</v>
          </cell>
          <cell r="B6149" t="str">
            <v>王坤</v>
          </cell>
          <cell r="C6149" t="str">
            <v>信息科学与工程学院</v>
          </cell>
        </row>
        <row r="6150">
          <cell r="A6150" t="str">
            <v>320240948601</v>
          </cell>
          <cell r="B6150" t="str">
            <v>李融城</v>
          </cell>
          <cell r="C6150" t="str">
            <v>资源环境学院</v>
          </cell>
        </row>
        <row r="6151">
          <cell r="A6151" t="str">
            <v>320240946360</v>
          </cell>
          <cell r="B6151" t="str">
            <v>刘子雅</v>
          </cell>
          <cell r="C6151" t="str">
            <v>艺术学院</v>
          </cell>
        </row>
        <row r="6152">
          <cell r="A6152" t="str">
            <v>320240937350</v>
          </cell>
          <cell r="B6152" t="str">
            <v>吴优</v>
          </cell>
          <cell r="C6152" t="str">
            <v>文学院</v>
          </cell>
        </row>
        <row r="6153">
          <cell r="A6153" t="str">
            <v>320240933170</v>
          </cell>
          <cell r="B6153" t="str">
            <v>刘睿希</v>
          </cell>
          <cell r="C6153" t="str">
            <v>法学院</v>
          </cell>
        </row>
        <row r="6154">
          <cell r="A6154" t="str">
            <v>320240928551</v>
          </cell>
          <cell r="B6154" t="str">
            <v>高弘轩</v>
          </cell>
          <cell r="C6154" t="str">
            <v>萃英学院</v>
          </cell>
        </row>
        <row r="6155">
          <cell r="A6155" t="str">
            <v>320240937090</v>
          </cell>
          <cell r="B6155" t="str">
            <v>吕子乔</v>
          </cell>
          <cell r="C6155" t="str">
            <v>文学院</v>
          </cell>
        </row>
        <row r="6156">
          <cell r="A6156" t="str">
            <v>320240905270</v>
          </cell>
          <cell r="B6156" t="str">
            <v>杜郑橦</v>
          </cell>
          <cell r="C6156" t="str">
            <v>第二临床医学院</v>
          </cell>
        </row>
        <row r="6157">
          <cell r="A6157" t="str">
            <v>320240935630</v>
          </cell>
          <cell r="B6157" t="str">
            <v>方弈茗</v>
          </cell>
          <cell r="C6157" t="str">
            <v>威尔士学院</v>
          </cell>
        </row>
        <row r="6158">
          <cell r="A6158" t="str">
            <v>320240935710</v>
          </cell>
          <cell r="B6158" t="str">
            <v>龚映萱</v>
          </cell>
          <cell r="C6158" t="str">
            <v>威尔士学院</v>
          </cell>
        </row>
        <row r="6159">
          <cell r="A6159" t="str">
            <v>320240942381</v>
          </cell>
          <cell r="B6159" t="str">
            <v>张玮淇</v>
          </cell>
          <cell r="C6159" t="str">
            <v>人工智能学院</v>
          </cell>
        </row>
        <row r="6160">
          <cell r="A6160" t="str">
            <v>320240917371</v>
          </cell>
          <cell r="B6160" t="str">
            <v>陈宇新</v>
          </cell>
          <cell r="C6160" t="str">
            <v>核科学与技术学院</v>
          </cell>
        </row>
        <row r="6161">
          <cell r="A6161" t="str">
            <v>320240946831</v>
          </cell>
          <cell r="B6161" t="str">
            <v>王硕</v>
          </cell>
          <cell r="C6161" t="str">
            <v>哲学社会学院</v>
          </cell>
        </row>
        <row r="6162">
          <cell r="A6162" t="str">
            <v>320240919810</v>
          </cell>
          <cell r="B6162" t="str">
            <v>马伊莎</v>
          </cell>
          <cell r="C6162" t="str">
            <v>护理学院</v>
          </cell>
        </row>
        <row r="6163">
          <cell r="A6163" t="str">
            <v>320240938881</v>
          </cell>
          <cell r="B6163" t="str">
            <v>毛耀庆</v>
          </cell>
          <cell r="C6163" t="str">
            <v>物理科学与技术学院</v>
          </cell>
        </row>
        <row r="6164">
          <cell r="A6164" t="str">
            <v>320240916100</v>
          </cell>
          <cell r="B6164" t="str">
            <v>苏飞</v>
          </cell>
          <cell r="C6164" t="str">
            <v>管理学院</v>
          </cell>
        </row>
        <row r="6165">
          <cell r="A6165" t="str">
            <v>320240946891</v>
          </cell>
          <cell r="B6165" t="str">
            <v>杨泽</v>
          </cell>
          <cell r="C6165" t="str">
            <v>哲学社会学院</v>
          </cell>
        </row>
        <row r="6166">
          <cell r="A6166" t="str">
            <v>320240944810</v>
          </cell>
          <cell r="B6166" t="str">
            <v>袁羚珈</v>
          </cell>
          <cell r="C6166" t="str">
            <v>信息科学与工程学院</v>
          </cell>
        </row>
        <row r="6167">
          <cell r="A6167" t="str">
            <v>320240947260</v>
          </cell>
          <cell r="B6167" t="str">
            <v>王嘉敏</v>
          </cell>
          <cell r="C6167" t="str">
            <v>哲学社会学院</v>
          </cell>
        </row>
        <row r="6168">
          <cell r="A6168" t="str">
            <v>320240910160</v>
          </cell>
          <cell r="B6168" t="str">
            <v>王津</v>
          </cell>
          <cell r="C6168" t="str">
            <v>萃英学院</v>
          </cell>
        </row>
        <row r="6169">
          <cell r="A6169" t="str">
            <v>320240912790</v>
          </cell>
          <cell r="B6169" t="str">
            <v>李若涵</v>
          </cell>
          <cell r="C6169" t="str">
            <v>法学院</v>
          </cell>
        </row>
        <row r="6170">
          <cell r="A6170" t="str">
            <v>320240913821</v>
          </cell>
          <cell r="B6170" t="str">
            <v>冯煦哲</v>
          </cell>
          <cell r="C6170" t="str">
            <v>公共卫生学院</v>
          </cell>
        </row>
        <row r="6171">
          <cell r="A6171" t="str">
            <v>320240925480</v>
          </cell>
          <cell r="B6171" t="str">
            <v>苏未</v>
          </cell>
          <cell r="C6171" t="str">
            <v>口腔医学院</v>
          </cell>
        </row>
        <row r="6172">
          <cell r="A6172" t="str">
            <v>320240938561</v>
          </cell>
          <cell r="B6172" t="str">
            <v>李广</v>
          </cell>
          <cell r="C6172" t="str">
            <v>物理科学与技术学院</v>
          </cell>
        </row>
        <row r="6173">
          <cell r="A6173" t="str">
            <v>320240943600</v>
          </cell>
          <cell r="B6173" t="str">
            <v>张馨月</v>
          </cell>
          <cell r="C6173" t="str">
            <v>信息科学与工程学院</v>
          </cell>
        </row>
        <row r="6174">
          <cell r="A6174" t="str">
            <v>320240946390</v>
          </cell>
          <cell r="B6174" t="str">
            <v>杨佳琦</v>
          </cell>
          <cell r="C6174" t="str">
            <v>艺术学院</v>
          </cell>
        </row>
        <row r="6175">
          <cell r="A6175" t="str">
            <v>320240947301</v>
          </cell>
          <cell r="B6175" t="str">
            <v>文孝伦</v>
          </cell>
          <cell r="C6175" t="str">
            <v>哲学社会学院</v>
          </cell>
        </row>
        <row r="6176">
          <cell r="A6176" t="str">
            <v>320240942070</v>
          </cell>
          <cell r="B6176" t="str">
            <v>武语欣</v>
          </cell>
          <cell r="C6176" t="str">
            <v>信息科学与工程学院</v>
          </cell>
        </row>
        <row r="6177">
          <cell r="A6177" t="str">
            <v>320240902241</v>
          </cell>
          <cell r="B6177" t="str">
            <v>闫瑞方</v>
          </cell>
          <cell r="C6177" t="str">
            <v>草地农业科技学院</v>
          </cell>
        </row>
        <row r="6178">
          <cell r="A6178" t="str">
            <v>320240919950</v>
          </cell>
          <cell r="B6178" t="str">
            <v>王娜</v>
          </cell>
          <cell r="C6178" t="str">
            <v>护理学院</v>
          </cell>
        </row>
        <row r="6179">
          <cell r="A6179" t="str">
            <v>320240903981</v>
          </cell>
          <cell r="B6179" t="str">
            <v>张永松</v>
          </cell>
          <cell r="C6179" t="str">
            <v>大气科学学院</v>
          </cell>
        </row>
        <row r="6180">
          <cell r="A6180" t="str">
            <v>320240907960</v>
          </cell>
          <cell r="B6180" t="str">
            <v>杨敏琪</v>
          </cell>
          <cell r="C6180" t="str">
            <v>第二临床医学院</v>
          </cell>
        </row>
        <row r="6181">
          <cell r="A6181" t="str">
            <v>320240923821</v>
          </cell>
          <cell r="B6181" t="str">
            <v>李源轩</v>
          </cell>
          <cell r="C6181" t="str">
            <v>经济学院</v>
          </cell>
        </row>
        <row r="6182">
          <cell r="A6182" t="str">
            <v>320240928591</v>
          </cell>
          <cell r="B6182" t="str">
            <v>康凯</v>
          </cell>
          <cell r="C6182" t="str">
            <v>生命科学学院</v>
          </cell>
        </row>
        <row r="6183">
          <cell r="A6183" t="str">
            <v>320240905321</v>
          </cell>
          <cell r="B6183" t="str">
            <v>高海宇</v>
          </cell>
          <cell r="C6183" t="str">
            <v>第二临床医学院</v>
          </cell>
        </row>
        <row r="6184">
          <cell r="A6184" t="str">
            <v>320240933620</v>
          </cell>
          <cell r="B6184" t="str">
            <v>安琪琪</v>
          </cell>
          <cell r="C6184" t="str">
            <v>外国语学院</v>
          </cell>
        </row>
        <row r="6185">
          <cell r="A6185" t="str">
            <v>320240934490</v>
          </cell>
          <cell r="B6185" t="str">
            <v>杜秋寒</v>
          </cell>
          <cell r="C6185" t="str">
            <v>威尔士学院</v>
          </cell>
        </row>
        <row r="6186">
          <cell r="A6186" t="str">
            <v>320240924850</v>
          </cell>
          <cell r="B6186" t="str">
            <v>周枳辰</v>
          </cell>
          <cell r="C6186" t="str">
            <v>经济学院</v>
          </cell>
        </row>
        <row r="6187">
          <cell r="A6187" t="str">
            <v>320240926131</v>
          </cell>
          <cell r="B6187" t="str">
            <v>傅睿</v>
          </cell>
          <cell r="C6187" t="str">
            <v>历史文化学院</v>
          </cell>
        </row>
        <row r="6188">
          <cell r="A6188" t="str">
            <v>320240931301</v>
          </cell>
          <cell r="B6188" t="str">
            <v>申俊杰</v>
          </cell>
          <cell r="C6188" t="str">
            <v>土木工程与力学学院</v>
          </cell>
        </row>
        <row r="6189">
          <cell r="A6189" t="str">
            <v>320240913541</v>
          </cell>
          <cell r="B6189" t="str">
            <v>马宇轩</v>
          </cell>
          <cell r="C6189" t="str">
            <v>公共卫生学院</v>
          </cell>
        </row>
        <row r="6190">
          <cell r="A6190" t="str">
            <v>320240945301</v>
          </cell>
          <cell r="B6190" t="str">
            <v>何卓远</v>
          </cell>
          <cell r="C6190" t="str">
            <v>生命科学学院</v>
          </cell>
        </row>
        <row r="6191">
          <cell r="A6191" t="str">
            <v>320240948531</v>
          </cell>
          <cell r="B6191" t="str">
            <v>黄冠晴</v>
          </cell>
          <cell r="C6191" t="str">
            <v>资源环境学院</v>
          </cell>
        </row>
        <row r="6192">
          <cell r="A6192" t="str">
            <v>320240913771</v>
          </cell>
          <cell r="B6192" t="str">
            <v>崔翔</v>
          </cell>
          <cell r="C6192" t="str">
            <v>公共卫生学院</v>
          </cell>
        </row>
        <row r="6193">
          <cell r="A6193" t="str">
            <v>320240900031</v>
          </cell>
          <cell r="B6193" t="str">
            <v>白一晓</v>
          </cell>
          <cell r="C6193" t="str">
            <v>材料与能源学院</v>
          </cell>
        </row>
        <row r="6194">
          <cell r="A6194" t="str">
            <v>320240941591</v>
          </cell>
          <cell r="B6194" t="str">
            <v>罗煜</v>
          </cell>
          <cell r="C6194" t="str">
            <v>信息科学与工程学院</v>
          </cell>
        </row>
        <row r="6195">
          <cell r="A6195" t="str">
            <v>320240907300</v>
          </cell>
          <cell r="B6195" t="str">
            <v>李晶晶</v>
          </cell>
          <cell r="C6195" t="str">
            <v>第二临床医学院</v>
          </cell>
        </row>
        <row r="6196">
          <cell r="A6196" t="str">
            <v>320240936640</v>
          </cell>
          <cell r="B6196" t="str">
            <v>郑晴雁</v>
          </cell>
          <cell r="C6196" t="str">
            <v>威尔士学院</v>
          </cell>
        </row>
        <row r="6197">
          <cell r="A6197" t="str">
            <v>320240946271</v>
          </cell>
          <cell r="B6197" t="str">
            <v>周瑞博</v>
          </cell>
          <cell r="C6197" t="str">
            <v>药学院</v>
          </cell>
        </row>
        <row r="6198">
          <cell r="A6198" t="str">
            <v>320240944801</v>
          </cell>
          <cell r="B6198" t="str">
            <v>袁博文</v>
          </cell>
          <cell r="C6198" t="str">
            <v>信息科学与工程学院</v>
          </cell>
        </row>
        <row r="6199">
          <cell r="A6199" t="str">
            <v>320240900281</v>
          </cell>
          <cell r="B6199" t="str">
            <v>李守彬</v>
          </cell>
          <cell r="C6199" t="str">
            <v>材料与能源学院</v>
          </cell>
        </row>
        <row r="6200">
          <cell r="A6200" t="str">
            <v>320240902430</v>
          </cell>
          <cell r="B6200" t="str">
            <v>李楠</v>
          </cell>
          <cell r="C6200" t="str">
            <v>草地农业科技学院</v>
          </cell>
        </row>
        <row r="6201">
          <cell r="A6201" t="str">
            <v>320240916720</v>
          </cell>
          <cell r="B6201" t="str">
            <v>杨佳源</v>
          </cell>
          <cell r="C6201" t="str">
            <v>法学院</v>
          </cell>
        </row>
        <row r="6202">
          <cell r="A6202" t="str">
            <v>320240910610</v>
          </cell>
          <cell r="B6202" t="str">
            <v>张景茹</v>
          </cell>
          <cell r="C6202" t="str">
            <v>第一临床医学院</v>
          </cell>
        </row>
        <row r="6203">
          <cell r="A6203" t="str">
            <v>320240948240</v>
          </cell>
          <cell r="B6203" t="str">
            <v>郑默涵</v>
          </cell>
          <cell r="C6203" t="str">
            <v>政治与国际关系学院</v>
          </cell>
        </row>
        <row r="6204">
          <cell r="A6204" t="str">
            <v>320240908561</v>
          </cell>
          <cell r="B6204" t="str">
            <v>李庆林</v>
          </cell>
          <cell r="C6204" t="str">
            <v>第二临床医学院</v>
          </cell>
        </row>
        <row r="6205">
          <cell r="A6205" t="str">
            <v>320240910490</v>
          </cell>
          <cell r="B6205" t="str">
            <v>杨珍妮</v>
          </cell>
          <cell r="C6205" t="str">
            <v>第一临床医学院</v>
          </cell>
        </row>
        <row r="6206">
          <cell r="A6206" t="str">
            <v>320240927971</v>
          </cell>
          <cell r="B6206" t="str">
            <v>陈宇凡</v>
          </cell>
          <cell r="C6206" t="str">
            <v>生命科学学院</v>
          </cell>
        </row>
        <row r="6207">
          <cell r="A6207" t="str">
            <v>320240902521</v>
          </cell>
          <cell r="B6207" t="str">
            <v>张敬业</v>
          </cell>
          <cell r="C6207" t="str">
            <v>草地农业科技学院</v>
          </cell>
        </row>
        <row r="6208">
          <cell r="A6208" t="str">
            <v>320240944621</v>
          </cell>
          <cell r="B6208" t="str">
            <v>王之翼</v>
          </cell>
          <cell r="C6208" t="str">
            <v>信息科学与工程学院</v>
          </cell>
        </row>
        <row r="6209">
          <cell r="A6209" t="str">
            <v>320240945101</v>
          </cell>
          <cell r="B6209" t="str">
            <v>曹光远</v>
          </cell>
          <cell r="C6209" t="str">
            <v>药学院</v>
          </cell>
        </row>
        <row r="6210">
          <cell r="A6210" t="str">
            <v>320240911150</v>
          </cell>
          <cell r="B6210" t="str">
            <v>胡文静</v>
          </cell>
          <cell r="C6210" t="str">
            <v>第一临床医学院</v>
          </cell>
        </row>
        <row r="6211">
          <cell r="A6211" t="str">
            <v>320240940721</v>
          </cell>
          <cell r="B6211" t="str">
            <v>杨光玮</v>
          </cell>
          <cell r="C6211" t="str">
            <v>新闻与传播学院</v>
          </cell>
        </row>
        <row r="6212">
          <cell r="A6212" t="str">
            <v>320240943940</v>
          </cell>
          <cell r="B6212" t="str">
            <v>靳凌霞</v>
          </cell>
          <cell r="C6212" t="str">
            <v>信息科学与工程学院</v>
          </cell>
        </row>
        <row r="6213">
          <cell r="A6213" t="str">
            <v>320240913091</v>
          </cell>
          <cell r="B6213" t="str">
            <v>韦霁宁</v>
          </cell>
          <cell r="C6213" t="str">
            <v>法学院</v>
          </cell>
        </row>
        <row r="6214">
          <cell r="A6214" t="str">
            <v>320240904060</v>
          </cell>
          <cell r="B6214" t="str">
            <v>周晓纤</v>
          </cell>
          <cell r="C6214" t="str">
            <v>大气科学学院</v>
          </cell>
        </row>
        <row r="6215">
          <cell r="A6215" t="str">
            <v>320240922720</v>
          </cell>
          <cell r="B6215" t="str">
            <v>周春雨</v>
          </cell>
          <cell r="C6215" t="str">
            <v>化学化工学院</v>
          </cell>
        </row>
        <row r="6216">
          <cell r="A6216" t="str">
            <v>320240928141</v>
          </cell>
          <cell r="B6216" t="str">
            <v>刘泓霖</v>
          </cell>
          <cell r="C6216" t="str">
            <v>生命科学学院</v>
          </cell>
        </row>
        <row r="6217">
          <cell r="A6217" t="str">
            <v>320240913891</v>
          </cell>
          <cell r="B6217" t="str">
            <v>胡在田</v>
          </cell>
          <cell r="C6217" t="str">
            <v>数学与统计学院</v>
          </cell>
        </row>
        <row r="6218">
          <cell r="A6218" t="str">
            <v>320240943620</v>
          </cell>
          <cell r="B6218" t="str">
            <v>张艺馨</v>
          </cell>
          <cell r="C6218" t="str">
            <v>信息科学与工程学院</v>
          </cell>
        </row>
        <row r="6219">
          <cell r="A6219" t="str">
            <v>320240911471</v>
          </cell>
          <cell r="B6219" t="str">
            <v>马占彪</v>
          </cell>
          <cell r="C6219" t="str">
            <v>第一临床医学院</v>
          </cell>
        </row>
        <row r="6220">
          <cell r="A6220" t="str">
            <v>320240906911</v>
          </cell>
          <cell r="B6220" t="str">
            <v>赵航</v>
          </cell>
          <cell r="C6220" t="str">
            <v>第二临床医学院</v>
          </cell>
        </row>
        <row r="6221">
          <cell r="A6221" t="str">
            <v>320240931441</v>
          </cell>
          <cell r="B6221" t="str">
            <v>杨富琦</v>
          </cell>
          <cell r="C6221" t="str">
            <v>土木工程与力学学院</v>
          </cell>
        </row>
        <row r="6222">
          <cell r="A6222" t="str">
            <v>320240903620</v>
          </cell>
          <cell r="B6222" t="str">
            <v>王卓</v>
          </cell>
          <cell r="C6222" t="str">
            <v>大气科学学院</v>
          </cell>
        </row>
        <row r="6223">
          <cell r="A6223" t="str">
            <v>320240910120</v>
          </cell>
          <cell r="B6223" t="str">
            <v>王丹</v>
          </cell>
          <cell r="C6223" t="str">
            <v>第一临床医学院</v>
          </cell>
        </row>
        <row r="6224">
          <cell r="A6224" t="str">
            <v>320240946771</v>
          </cell>
          <cell r="B6224" t="str">
            <v>塔力哈尔·巴扎尔白</v>
          </cell>
          <cell r="C6224" t="str">
            <v>哲学社会学院</v>
          </cell>
        </row>
        <row r="6225">
          <cell r="A6225" t="str">
            <v>320240901610</v>
          </cell>
          <cell r="B6225" t="str">
            <v>董阳</v>
          </cell>
          <cell r="C6225" t="str">
            <v>草地农业科技学院</v>
          </cell>
        </row>
        <row r="6226">
          <cell r="A6226" t="str">
            <v>320240925231</v>
          </cell>
          <cell r="B6226" t="str">
            <v>刘畅</v>
          </cell>
          <cell r="C6226" t="str">
            <v>口腔医学院</v>
          </cell>
        </row>
        <row r="6227">
          <cell r="A6227" t="str">
            <v>320240921261</v>
          </cell>
          <cell r="B6227" t="str">
            <v>邓元桢</v>
          </cell>
          <cell r="C6227" t="str">
            <v>物理科学与技术学院</v>
          </cell>
        </row>
        <row r="6228">
          <cell r="A6228" t="str">
            <v>320240901640</v>
          </cell>
          <cell r="B6228" t="str">
            <v>弓文瑞</v>
          </cell>
          <cell r="C6228" t="str">
            <v>草地农业科技学院</v>
          </cell>
        </row>
        <row r="6229">
          <cell r="A6229" t="str">
            <v>320240904401</v>
          </cell>
          <cell r="B6229" t="str">
            <v>邰再报</v>
          </cell>
          <cell r="C6229" t="str">
            <v>地质科学与矿产资源学院</v>
          </cell>
        </row>
        <row r="6230">
          <cell r="A6230" t="str">
            <v>320240923700</v>
          </cell>
          <cell r="B6230" t="str">
            <v>雎有为</v>
          </cell>
          <cell r="C6230" t="str">
            <v>经济学院</v>
          </cell>
        </row>
        <row r="6231">
          <cell r="A6231" t="str">
            <v>320240917160</v>
          </cell>
          <cell r="B6231" t="str">
            <v>赵洁</v>
          </cell>
          <cell r="C6231" t="str">
            <v>管理学院</v>
          </cell>
        </row>
        <row r="6232">
          <cell r="A6232" t="str">
            <v>320240913561</v>
          </cell>
          <cell r="B6232" t="str">
            <v>帕哈尔丁·阿力木江</v>
          </cell>
          <cell r="C6232" t="str">
            <v>公共卫生学院</v>
          </cell>
        </row>
        <row r="6233">
          <cell r="A6233" t="str">
            <v>320240950051</v>
          </cell>
          <cell r="B6233" t="str">
            <v>杜高宇</v>
          </cell>
          <cell r="C6233" t="str">
            <v>资源环境学院</v>
          </cell>
        </row>
        <row r="6234">
          <cell r="A6234" t="str">
            <v>320240944021</v>
          </cell>
          <cell r="B6234" t="str">
            <v>李弘铎</v>
          </cell>
          <cell r="C6234" t="str">
            <v>信息科学与工程学院</v>
          </cell>
        </row>
        <row r="6235">
          <cell r="A6235" t="str">
            <v>320240934370</v>
          </cell>
          <cell r="B6235" t="str">
            <v>张秋韵</v>
          </cell>
          <cell r="C6235" t="str">
            <v>外国语学院</v>
          </cell>
        </row>
        <row r="6236">
          <cell r="A6236" t="str">
            <v>320240934290</v>
          </cell>
          <cell r="B6236" t="str">
            <v>严静</v>
          </cell>
          <cell r="C6236" t="str">
            <v>外国语学院</v>
          </cell>
        </row>
        <row r="6237">
          <cell r="A6237" t="str">
            <v>320240926860</v>
          </cell>
          <cell r="B6237" t="str">
            <v>拦鑫璐</v>
          </cell>
          <cell r="C6237" t="str">
            <v>历史文化学院</v>
          </cell>
        </row>
        <row r="6238">
          <cell r="A6238" t="str">
            <v>320240925831</v>
          </cell>
          <cell r="B6238" t="str">
            <v>陈钟彦</v>
          </cell>
          <cell r="C6238" t="str">
            <v>历史文化学院</v>
          </cell>
        </row>
        <row r="6239">
          <cell r="A6239" t="str">
            <v>320240928101</v>
          </cell>
          <cell r="B6239" t="str">
            <v>胡佐宁</v>
          </cell>
          <cell r="C6239" t="str">
            <v>生命科学学院</v>
          </cell>
        </row>
        <row r="6240">
          <cell r="A6240" t="str">
            <v>320240936661</v>
          </cell>
          <cell r="B6240" t="str">
            <v>周正阳</v>
          </cell>
          <cell r="C6240" t="str">
            <v>威尔士学院</v>
          </cell>
        </row>
        <row r="6241">
          <cell r="A6241" t="str">
            <v>320240943721</v>
          </cell>
          <cell r="B6241" t="str">
            <v>陈嘉尚</v>
          </cell>
          <cell r="C6241" t="str">
            <v>信息科学与工程学院</v>
          </cell>
        </row>
        <row r="6242">
          <cell r="A6242" t="str">
            <v>320240907180</v>
          </cell>
          <cell r="B6242" t="str">
            <v>姜力源</v>
          </cell>
          <cell r="C6242" t="str">
            <v>第二临床医学院</v>
          </cell>
        </row>
        <row r="6243">
          <cell r="A6243" t="str">
            <v>320240902830</v>
          </cell>
          <cell r="B6243" t="str">
            <v>何敏玉</v>
          </cell>
          <cell r="C6243" t="str">
            <v>大气科学学院</v>
          </cell>
        </row>
        <row r="6244">
          <cell r="A6244" t="str">
            <v>320240932261</v>
          </cell>
          <cell r="B6244" t="str">
            <v>金超</v>
          </cell>
          <cell r="C6244" t="str">
            <v>土木工程与力学学院</v>
          </cell>
        </row>
        <row r="6245">
          <cell r="A6245" t="str">
            <v>320240936510</v>
          </cell>
          <cell r="B6245" t="str">
            <v>叶曦予</v>
          </cell>
          <cell r="C6245" t="str">
            <v>威尔士学院</v>
          </cell>
        </row>
        <row r="6246">
          <cell r="A6246" t="str">
            <v>320240938231</v>
          </cell>
          <cell r="B6246" t="str">
            <v>丁凌</v>
          </cell>
          <cell r="C6246" t="str">
            <v>物理科学与技术学院</v>
          </cell>
        </row>
        <row r="6247">
          <cell r="A6247" t="str">
            <v>320240910730</v>
          </cell>
          <cell r="B6247" t="str">
            <v>张小凤</v>
          </cell>
          <cell r="C6247" t="str">
            <v>第一临床医学院</v>
          </cell>
        </row>
        <row r="6248">
          <cell r="A6248" t="str">
            <v>320240911651</v>
          </cell>
          <cell r="B6248" t="str">
            <v>王骁</v>
          </cell>
          <cell r="C6248" t="str">
            <v>第一临床医学院</v>
          </cell>
        </row>
        <row r="6249">
          <cell r="A6249" t="str">
            <v>320240928331</v>
          </cell>
          <cell r="B6249" t="str">
            <v>吴禹震</v>
          </cell>
          <cell r="C6249" t="str">
            <v>生命科学学院</v>
          </cell>
        </row>
        <row r="6250">
          <cell r="A6250" t="str">
            <v>320240906461</v>
          </cell>
          <cell r="B6250" t="str">
            <v>肖博文</v>
          </cell>
          <cell r="C6250" t="str">
            <v>第二临床医学院</v>
          </cell>
        </row>
        <row r="6251">
          <cell r="A6251" t="str">
            <v>320240933800</v>
          </cell>
          <cell r="B6251" t="str">
            <v>何雨晴</v>
          </cell>
          <cell r="C6251" t="str">
            <v>化学化工学院</v>
          </cell>
        </row>
        <row r="6252">
          <cell r="A6252" t="str">
            <v>320240932631</v>
          </cell>
          <cell r="B6252" t="str">
            <v>应圣鑫</v>
          </cell>
          <cell r="C6252" t="str">
            <v>大气科学学院</v>
          </cell>
        </row>
        <row r="6253">
          <cell r="A6253" t="str">
            <v>320240913531</v>
          </cell>
          <cell r="B6253" t="str">
            <v>鲁鑫雨</v>
          </cell>
          <cell r="C6253" t="str">
            <v>公共卫生学院</v>
          </cell>
        </row>
        <row r="6254">
          <cell r="A6254" t="str">
            <v>320240941601</v>
          </cell>
          <cell r="B6254" t="str">
            <v>马小虎</v>
          </cell>
          <cell r="C6254" t="str">
            <v>信息科学与工程学院</v>
          </cell>
        </row>
        <row r="6255">
          <cell r="A6255" t="str">
            <v>320240909081</v>
          </cell>
          <cell r="B6255" t="str">
            <v>陈泽农</v>
          </cell>
          <cell r="C6255" t="str">
            <v>第一临床医学院</v>
          </cell>
        </row>
        <row r="6256">
          <cell r="A6256" t="str">
            <v>320240938771</v>
          </cell>
          <cell r="B6256" t="str">
            <v>刘文博</v>
          </cell>
          <cell r="C6256" t="str">
            <v>物理科学与技术学院</v>
          </cell>
        </row>
        <row r="6257">
          <cell r="A6257" t="str">
            <v>320240925540</v>
          </cell>
          <cell r="B6257" t="str">
            <v>王冰宇</v>
          </cell>
          <cell r="C6257" t="str">
            <v>口腔医学院</v>
          </cell>
        </row>
        <row r="6258">
          <cell r="A6258" t="str">
            <v>320240942601</v>
          </cell>
          <cell r="B6258" t="str">
            <v>陈芊润</v>
          </cell>
          <cell r="C6258" t="str">
            <v>信息科学与工程学院</v>
          </cell>
        </row>
        <row r="6259">
          <cell r="A6259" t="str">
            <v>320240926291</v>
          </cell>
          <cell r="B6259" t="str">
            <v>李宇健</v>
          </cell>
          <cell r="C6259" t="str">
            <v>历史文化学院</v>
          </cell>
        </row>
        <row r="6260">
          <cell r="A6260" t="str">
            <v>320240915600</v>
          </cell>
          <cell r="B6260" t="str">
            <v>刘思雅</v>
          </cell>
          <cell r="C6260" t="str">
            <v>管理学院</v>
          </cell>
        </row>
        <row r="6261">
          <cell r="A6261" t="str">
            <v>320240928931</v>
          </cell>
          <cell r="B6261" t="str">
            <v>詹立宇</v>
          </cell>
          <cell r="C6261" t="str">
            <v>信息科学与工程学院</v>
          </cell>
        </row>
        <row r="6262">
          <cell r="A6262" t="str">
            <v>320240934250</v>
          </cell>
          <cell r="B6262" t="str">
            <v>熊欣</v>
          </cell>
          <cell r="C6262" t="str">
            <v>文学院</v>
          </cell>
        </row>
        <row r="6263">
          <cell r="A6263" t="str">
            <v>320240928441</v>
          </cell>
          <cell r="B6263" t="str">
            <v>赵远卓</v>
          </cell>
          <cell r="C6263" t="str">
            <v>生命科学学院</v>
          </cell>
        </row>
        <row r="6264">
          <cell r="A6264" t="str">
            <v>320240916220</v>
          </cell>
          <cell r="B6264" t="str">
            <v>谭艺晗</v>
          </cell>
          <cell r="C6264" t="str">
            <v>大气科学学院</v>
          </cell>
        </row>
        <row r="6265">
          <cell r="A6265" t="str">
            <v>320240947101</v>
          </cell>
          <cell r="B6265" t="str">
            <v>荆怡帆</v>
          </cell>
          <cell r="C6265" t="str">
            <v>哲学社会学院</v>
          </cell>
        </row>
        <row r="6266">
          <cell r="A6266" t="str">
            <v>320240914111</v>
          </cell>
          <cell r="B6266" t="str">
            <v>麦麦提艾力·如则麦麦提</v>
          </cell>
          <cell r="C6266" t="str">
            <v>公共卫生学院</v>
          </cell>
        </row>
        <row r="6267">
          <cell r="A6267" t="str">
            <v>320240928411</v>
          </cell>
          <cell r="B6267" t="str">
            <v>张晟</v>
          </cell>
          <cell r="C6267" t="str">
            <v>萃英学院</v>
          </cell>
        </row>
        <row r="6268">
          <cell r="A6268" t="str">
            <v>320240901280</v>
          </cell>
          <cell r="B6268" t="str">
            <v>陈琳</v>
          </cell>
          <cell r="C6268" t="str">
            <v>草地农业科技学院</v>
          </cell>
        </row>
        <row r="6269">
          <cell r="A6269" t="str">
            <v>320240913620</v>
          </cell>
          <cell r="B6269" t="str">
            <v>殷丽君</v>
          </cell>
          <cell r="C6269" t="str">
            <v>公共卫生学院</v>
          </cell>
        </row>
        <row r="6270">
          <cell r="A6270" t="str">
            <v>320240908940</v>
          </cell>
          <cell r="B6270" t="str">
            <v>张青青</v>
          </cell>
          <cell r="C6270" t="str">
            <v>第一临床医学院</v>
          </cell>
        </row>
        <row r="6271">
          <cell r="A6271" t="str">
            <v>320240908381</v>
          </cell>
          <cell r="B6271" t="str">
            <v>况子俊</v>
          </cell>
          <cell r="C6271" t="str">
            <v>第二临床医学院</v>
          </cell>
        </row>
        <row r="6272">
          <cell r="A6272" t="str">
            <v>320240931561</v>
          </cell>
          <cell r="B6272" t="str">
            <v>周正</v>
          </cell>
          <cell r="C6272" t="str">
            <v>土木工程与力学学院</v>
          </cell>
        </row>
        <row r="6273">
          <cell r="A6273" t="str">
            <v>320240907901</v>
          </cell>
          <cell r="B6273" t="str">
            <v>谢书文</v>
          </cell>
          <cell r="C6273" t="str">
            <v>第二临床医学院</v>
          </cell>
        </row>
        <row r="6274">
          <cell r="A6274" t="str">
            <v>320240911321</v>
          </cell>
          <cell r="B6274" t="str">
            <v>刘卓</v>
          </cell>
          <cell r="C6274" t="str">
            <v>第一临床医学院</v>
          </cell>
        </row>
        <row r="6275">
          <cell r="A6275" t="str">
            <v>320240916551</v>
          </cell>
          <cell r="B6275" t="str">
            <v>夏宇</v>
          </cell>
          <cell r="C6275" t="str">
            <v>物理科学与技术学院</v>
          </cell>
        </row>
        <row r="6276">
          <cell r="A6276" t="str">
            <v>320240903711</v>
          </cell>
          <cell r="B6276" t="str">
            <v>邢文乐</v>
          </cell>
          <cell r="C6276" t="str">
            <v>大气科学学院</v>
          </cell>
        </row>
        <row r="6277">
          <cell r="A6277" t="str">
            <v>320240948930</v>
          </cell>
          <cell r="B6277" t="str">
            <v>王一倬</v>
          </cell>
          <cell r="C6277" t="str">
            <v>资源环境学院</v>
          </cell>
        </row>
        <row r="6278">
          <cell r="A6278" t="str">
            <v>320240935581</v>
          </cell>
          <cell r="B6278" t="str">
            <v>池佃宇</v>
          </cell>
          <cell r="C6278" t="str">
            <v>威尔士学院</v>
          </cell>
        </row>
        <row r="6279">
          <cell r="A6279" t="str">
            <v>320240937710</v>
          </cell>
          <cell r="B6279" t="str">
            <v>范悦</v>
          </cell>
          <cell r="C6279" t="str">
            <v>文学院</v>
          </cell>
        </row>
        <row r="6280">
          <cell r="A6280" t="str">
            <v>320240912870</v>
          </cell>
          <cell r="B6280" t="str">
            <v>刘雅乔</v>
          </cell>
          <cell r="C6280" t="str">
            <v>法学院</v>
          </cell>
        </row>
        <row r="6281">
          <cell r="A6281" t="str">
            <v>320240925961</v>
          </cell>
          <cell r="B6281" t="str">
            <v>杨亦帆</v>
          </cell>
          <cell r="C6281" t="str">
            <v>历史文化学院</v>
          </cell>
        </row>
        <row r="6282">
          <cell r="A6282" t="str">
            <v>320240924701</v>
          </cell>
          <cell r="B6282" t="str">
            <v>张佳铭</v>
          </cell>
          <cell r="C6282" t="str">
            <v>经济学院</v>
          </cell>
        </row>
        <row r="6283">
          <cell r="A6283" t="str">
            <v>320240924440</v>
          </cell>
          <cell r="B6283" t="str">
            <v>王瑀珊</v>
          </cell>
          <cell r="C6283" t="str">
            <v>经济学院</v>
          </cell>
        </row>
        <row r="6284">
          <cell r="A6284" t="str">
            <v>320240903061</v>
          </cell>
          <cell r="B6284" t="str">
            <v>李腾洲</v>
          </cell>
          <cell r="C6284" t="str">
            <v>大气科学学院</v>
          </cell>
        </row>
        <row r="6285">
          <cell r="A6285" t="str">
            <v>320240919510</v>
          </cell>
          <cell r="B6285" t="str">
            <v>陈雨洁</v>
          </cell>
          <cell r="C6285" t="str">
            <v>护理学院</v>
          </cell>
        </row>
        <row r="6286">
          <cell r="A6286" t="str">
            <v>320240904821</v>
          </cell>
          <cell r="B6286" t="str">
            <v>南亦特</v>
          </cell>
          <cell r="C6286" t="str">
            <v>物理科学与技术学院</v>
          </cell>
        </row>
        <row r="6287">
          <cell r="A6287" t="str">
            <v>320240944731</v>
          </cell>
          <cell r="B6287" t="str">
            <v>闫良林</v>
          </cell>
          <cell r="C6287" t="str">
            <v>信息科学与工程学院</v>
          </cell>
        </row>
        <row r="6288">
          <cell r="A6288" t="str">
            <v>320240950250</v>
          </cell>
          <cell r="B6288" t="str">
            <v>乔莹</v>
          </cell>
          <cell r="C6288" t="str">
            <v>资源环境学院</v>
          </cell>
        </row>
        <row r="6289">
          <cell r="A6289" t="str">
            <v>320240925431</v>
          </cell>
          <cell r="B6289" t="str">
            <v>邱丛涛</v>
          </cell>
          <cell r="C6289" t="str">
            <v>口腔医学院</v>
          </cell>
        </row>
        <row r="6290">
          <cell r="A6290" t="str">
            <v>320240915120</v>
          </cell>
          <cell r="B6290" t="str">
            <v>冀璠</v>
          </cell>
          <cell r="C6290" t="str">
            <v>管理学院</v>
          </cell>
        </row>
        <row r="6291">
          <cell r="A6291" t="str">
            <v>320240929690</v>
          </cell>
          <cell r="B6291" t="str">
            <v>葛佳棋</v>
          </cell>
          <cell r="C6291" t="str">
            <v>生态学院</v>
          </cell>
        </row>
        <row r="6292">
          <cell r="A6292" t="str">
            <v>320240947381</v>
          </cell>
          <cell r="B6292" t="str">
            <v>张家瑞</v>
          </cell>
          <cell r="C6292" t="str">
            <v>数学与统计学院</v>
          </cell>
        </row>
        <row r="6293">
          <cell r="A6293" t="str">
            <v>320240913961</v>
          </cell>
          <cell r="B6293" t="str">
            <v>李沫燃</v>
          </cell>
          <cell r="C6293" t="str">
            <v>第一临床医学院</v>
          </cell>
        </row>
        <row r="6294">
          <cell r="A6294" t="str">
            <v>320240926580</v>
          </cell>
          <cell r="B6294" t="str">
            <v>谢林芮</v>
          </cell>
          <cell r="C6294" t="str">
            <v>萃英学院</v>
          </cell>
        </row>
        <row r="6295">
          <cell r="A6295" t="str">
            <v>320240928061</v>
          </cell>
          <cell r="B6295" t="str">
            <v>桂祥羲</v>
          </cell>
          <cell r="C6295" t="str">
            <v>生命科学学院</v>
          </cell>
        </row>
        <row r="6296">
          <cell r="A6296" t="str">
            <v>320240923361</v>
          </cell>
          <cell r="B6296" t="str">
            <v>张立涵</v>
          </cell>
          <cell r="C6296" t="str">
            <v>经济学院</v>
          </cell>
        </row>
        <row r="6297">
          <cell r="A6297" t="str">
            <v>320240938831</v>
          </cell>
          <cell r="B6297" t="str">
            <v>马浩仁</v>
          </cell>
          <cell r="C6297" t="str">
            <v>物理科学与技术学院</v>
          </cell>
        </row>
        <row r="6298">
          <cell r="A6298" t="str">
            <v>320240914150</v>
          </cell>
          <cell r="B6298" t="str">
            <v>蒲雯茜</v>
          </cell>
          <cell r="C6298" t="str">
            <v>公共卫生学院</v>
          </cell>
        </row>
        <row r="6299">
          <cell r="A6299" t="str">
            <v>320240949320</v>
          </cell>
          <cell r="B6299" t="str">
            <v>陈可钰</v>
          </cell>
          <cell r="C6299" t="str">
            <v>资源环境学院</v>
          </cell>
        </row>
        <row r="6300">
          <cell r="A6300" t="str">
            <v>320240940870</v>
          </cell>
          <cell r="B6300" t="str">
            <v>朱园茵</v>
          </cell>
          <cell r="C6300" t="str">
            <v>新闻与传播学院</v>
          </cell>
        </row>
        <row r="6301">
          <cell r="A6301" t="str">
            <v>320240909011</v>
          </cell>
          <cell r="B6301" t="str">
            <v>贲奥博</v>
          </cell>
          <cell r="C6301" t="str">
            <v>第一临床医学院</v>
          </cell>
        </row>
        <row r="6302">
          <cell r="A6302" t="str">
            <v>320240925850</v>
          </cell>
          <cell r="B6302" t="str">
            <v>李梦妍</v>
          </cell>
          <cell r="C6302" t="str">
            <v>历史文化学院</v>
          </cell>
        </row>
        <row r="6303">
          <cell r="A6303" t="str">
            <v>320240938581</v>
          </cell>
          <cell r="B6303" t="str">
            <v>李嘉辉</v>
          </cell>
          <cell r="C6303" t="str">
            <v>物理科学与技术学院</v>
          </cell>
        </row>
        <row r="6304">
          <cell r="A6304" t="str">
            <v>320240900681</v>
          </cell>
          <cell r="B6304" t="str">
            <v>孙浩诚</v>
          </cell>
          <cell r="C6304" t="str">
            <v>材料与能源学院</v>
          </cell>
        </row>
        <row r="6305">
          <cell r="A6305" t="str">
            <v>320240934791</v>
          </cell>
          <cell r="B6305" t="str">
            <v>刘松宁</v>
          </cell>
          <cell r="C6305" t="str">
            <v>威尔士学院</v>
          </cell>
        </row>
        <row r="6306">
          <cell r="A6306" t="str">
            <v>320240930471</v>
          </cell>
          <cell r="B6306" t="str">
            <v>熊靖康</v>
          </cell>
          <cell r="C6306" t="str">
            <v>数学与统计学院</v>
          </cell>
        </row>
        <row r="6307">
          <cell r="A6307" t="str">
            <v>320240914850</v>
          </cell>
          <cell r="B6307" t="str">
            <v>冯子涵</v>
          </cell>
          <cell r="C6307" t="str">
            <v>管理学院</v>
          </cell>
        </row>
        <row r="6308">
          <cell r="A6308" t="str">
            <v>320240913281</v>
          </cell>
          <cell r="B6308" t="str">
            <v>张浩泽</v>
          </cell>
          <cell r="C6308" t="str">
            <v>法学院</v>
          </cell>
        </row>
        <row r="6309">
          <cell r="A6309" t="str">
            <v>320240940021</v>
          </cell>
          <cell r="B6309" t="str">
            <v>金勇</v>
          </cell>
          <cell r="C6309" t="str">
            <v>新闻与传播学院</v>
          </cell>
        </row>
        <row r="6310">
          <cell r="A6310" t="str">
            <v>320240907020</v>
          </cell>
          <cell r="B6310" t="str">
            <v>白雪萍</v>
          </cell>
          <cell r="C6310" t="str">
            <v>第二临床医学院</v>
          </cell>
        </row>
        <row r="6311">
          <cell r="A6311" t="str">
            <v>320240922371</v>
          </cell>
          <cell r="B6311" t="str">
            <v>杨海晟</v>
          </cell>
          <cell r="C6311" t="str">
            <v>化学化工学院</v>
          </cell>
        </row>
        <row r="6312">
          <cell r="A6312" t="str">
            <v>320240932880</v>
          </cell>
          <cell r="B6312" t="str">
            <v>任钰菁</v>
          </cell>
          <cell r="C6312" t="str">
            <v>外国语学院</v>
          </cell>
        </row>
        <row r="6313">
          <cell r="A6313" t="str">
            <v>320240922590</v>
          </cell>
          <cell r="B6313" t="str">
            <v>张洁</v>
          </cell>
          <cell r="C6313" t="str">
            <v>萃英学院</v>
          </cell>
        </row>
        <row r="6314">
          <cell r="A6314" t="str">
            <v>320240904121</v>
          </cell>
          <cell r="B6314" t="str">
            <v>陈博铠</v>
          </cell>
          <cell r="C6314" t="str">
            <v>新闻与传播学院</v>
          </cell>
        </row>
        <row r="6315">
          <cell r="A6315" t="str">
            <v>320240942861</v>
          </cell>
          <cell r="B6315" t="str">
            <v>李瀚</v>
          </cell>
          <cell r="C6315" t="str">
            <v>信息科学与工程学院</v>
          </cell>
        </row>
        <row r="6316">
          <cell r="A6316" t="str">
            <v>320240916940</v>
          </cell>
          <cell r="B6316" t="str">
            <v>张涵彦</v>
          </cell>
          <cell r="C6316" t="str">
            <v>资源环境学院</v>
          </cell>
        </row>
        <row r="6317">
          <cell r="A6317" t="str">
            <v>320240948581</v>
          </cell>
          <cell r="B6317" t="str">
            <v>李佳霖</v>
          </cell>
          <cell r="C6317" t="str">
            <v>资源环境学院</v>
          </cell>
        </row>
        <row r="6318">
          <cell r="A6318" t="str">
            <v>320240905521</v>
          </cell>
          <cell r="B6318" t="str">
            <v>孔维浩</v>
          </cell>
          <cell r="C6318" t="str">
            <v>第二临床医学院</v>
          </cell>
        </row>
        <row r="6319">
          <cell r="A6319" t="str">
            <v>320240918461</v>
          </cell>
          <cell r="B6319" t="str">
            <v>赵浩博</v>
          </cell>
          <cell r="C6319" t="str">
            <v>核科学与技术学院</v>
          </cell>
        </row>
        <row r="6320">
          <cell r="A6320" t="str">
            <v>320240915451</v>
          </cell>
          <cell r="B6320" t="str">
            <v>林炫涛</v>
          </cell>
          <cell r="C6320" t="str">
            <v>化学化工学院</v>
          </cell>
        </row>
        <row r="6321">
          <cell r="A6321" t="str">
            <v>320240939680</v>
          </cell>
          <cell r="B6321" t="str">
            <v>张潇予</v>
          </cell>
          <cell r="C6321" t="str">
            <v>物理科学与技术学院</v>
          </cell>
        </row>
        <row r="6322">
          <cell r="A6322" t="str">
            <v>320240939991</v>
          </cell>
          <cell r="B6322" t="str">
            <v>胡启瑞</v>
          </cell>
          <cell r="C6322" t="str">
            <v>新闻与传播学院</v>
          </cell>
        </row>
        <row r="6323">
          <cell r="A6323" t="str">
            <v>320240908480</v>
          </cell>
          <cell r="B6323" t="str">
            <v>袁合婷</v>
          </cell>
          <cell r="C6323" t="str">
            <v>第二临床医学院</v>
          </cell>
        </row>
        <row r="6324">
          <cell r="A6324" t="str">
            <v>320240916861</v>
          </cell>
          <cell r="B6324" t="str">
            <v>袁清傑</v>
          </cell>
          <cell r="C6324" t="str">
            <v>管理学院</v>
          </cell>
        </row>
        <row r="6325">
          <cell r="A6325" t="str">
            <v>320240950191</v>
          </cell>
          <cell r="B6325" t="str">
            <v>刘思涵</v>
          </cell>
          <cell r="C6325" t="str">
            <v>信息科学与工程学院</v>
          </cell>
        </row>
        <row r="6326">
          <cell r="A6326" t="str">
            <v>320240903991</v>
          </cell>
          <cell r="B6326" t="str">
            <v>张泽宇</v>
          </cell>
          <cell r="C6326" t="str">
            <v>大气科学学院</v>
          </cell>
        </row>
        <row r="6327">
          <cell r="A6327" t="str">
            <v>320240911540</v>
          </cell>
          <cell r="B6327" t="str">
            <v>孙丙琪</v>
          </cell>
          <cell r="C6327" t="str">
            <v>第一临床医学院</v>
          </cell>
        </row>
        <row r="6328">
          <cell r="A6328" t="str">
            <v>320240935750</v>
          </cell>
          <cell r="B6328" t="str">
            <v>胡梦琪</v>
          </cell>
          <cell r="C6328" t="str">
            <v>威尔士学院</v>
          </cell>
        </row>
        <row r="6329">
          <cell r="A6329" t="str">
            <v>320240940431</v>
          </cell>
          <cell r="B6329" t="str">
            <v>高子涵</v>
          </cell>
          <cell r="C6329" t="str">
            <v>新闻与传播学院</v>
          </cell>
        </row>
        <row r="6330">
          <cell r="A6330" t="str">
            <v>320240947400</v>
          </cell>
          <cell r="B6330" t="str">
            <v>张娜</v>
          </cell>
          <cell r="C6330" t="str">
            <v>法学院</v>
          </cell>
        </row>
        <row r="6331">
          <cell r="A6331" t="str">
            <v>320240940771</v>
          </cell>
          <cell r="B6331" t="str">
            <v>院奕</v>
          </cell>
          <cell r="C6331" t="str">
            <v>新闻与传播学院</v>
          </cell>
        </row>
        <row r="6332">
          <cell r="A6332" t="str">
            <v>320240935240</v>
          </cell>
          <cell r="B6332" t="str">
            <v>张佳琪</v>
          </cell>
          <cell r="C6332" t="str">
            <v>威尔士学院</v>
          </cell>
        </row>
        <row r="6333">
          <cell r="A6333" t="str">
            <v>320240922871</v>
          </cell>
          <cell r="B6333" t="str">
            <v>李乐</v>
          </cell>
          <cell r="C6333" t="str">
            <v>基础医学院</v>
          </cell>
        </row>
        <row r="6334">
          <cell r="A6334" t="str">
            <v>320240904811</v>
          </cell>
          <cell r="B6334" t="str">
            <v>刘勇利</v>
          </cell>
          <cell r="C6334" t="str">
            <v>地质科学与矿产资源学院</v>
          </cell>
        </row>
        <row r="6335">
          <cell r="A6335" t="str">
            <v>320240903461</v>
          </cell>
          <cell r="B6335" t="str">
            <v>王策</v>
          </cell>
          <cell r="C6335" t="str">
            <v>大气科学学院</v>
          </cell>
        </row>
        <row r="6336">
          <cell r="A6336" t="str">
            <v>320240914360</v>
          </cell>
          <cell r="B6336" t="str">
            <v>吴娟宇</v>
          </cell>
          <cell r="C6336" t="str">
            <v>公共卫生学院</v>
          </cell>
        </row>
        <row r="6337">
          <cell r="A6337" t="str">
            <v>320240919090</v>
          </cell>
          <cell r="B6337" t="str">
            <v>黄昕萦</v>
          </cell>
          <cell r="C6337" t="str">
            <v>核科学与技术学院</v>
          </cell>
        </row>
        <row r="6338">
          <cell r="A6338" t="str">
            <v>320240904831</v>
          </cell>
          <cell r="B6338" t="str">
            <v>潘鹏任</v>
          </cell>
          <cell r="C6338" t="str">
            <v>地质科学与矿产资源学院</v>
          </cell>
        </row>
        <row r="6339">
          <cell r="A6339" t="str">
            <v>320240900641</v>
          </cell>
          <cell r="B6339" t="str">
            <v>邱天勤</v>
          </cell>
          <cell r="C6339" t="str">
            <v>材料与能源学院</v>
          </cell>
        </row>
        <row r="6340">
          <cell r="A6340" t="str">
            <v>320240906600</v>
          </cell>
          <cell r="B6340" t="str">
            <v>杨思蕊</v>
          </cell>
          <cell r="C6340" t="str">
            <v>第二临床医学院</v>
          </cell>
        </row>
        <row r="6341">
          <cell r="A6341" t="str">
            <v>320240932521</v>
          </cell>
          <cell r="B6341" t="str">
            <v>汪光益</v>
          </cell>
          <cell r="C6341" t="str">
            <v>土木工程与力学学院</v>
          </cell>
        </row>
        <row r="6342">
          <cell r="A6342" t="str">
            <v>320240946961</v>
          </cell>
          <cell r="B6342" t="str">
            <v>张思涵</v>
          </cell>
          <cell r="C6342" t="str">
            <v>哲学社会学院</v>
          </cell>
        </row>
        <row r="6343">
          <cell r="A6343" t="str">
            <v>320240932421</v>
          </cell>
          <cell r="B6343" t="str">
            <v>邱条宇</v>
          </cell>
          <cell r="C6343" t="str">
            <v>土木工程与力学学院</v>
          </cell>
        </row>
        <row r="6344">
          <cell r="A6344" t="str">
            <v>320240941801</v>
          </cell>
          <cell r="B6344" t="str">
            <v>谭古遥</v>
          </cell>
          <cell r="C6344" t="str">
            <v>人工智能学院</v>
          </cell>
        </row>
        <row r="6345">
          <cell r="A6345" t="str">
            <v>320240917941</v>
          </cell>
          <cell r="B6345" t="str">
            <v>肖赫</v>
          </cell>
          <cell r="C6345" t="str">
            <v>核科学与技术学院</v>
          </cell>
        </row>
        <row r="6346">
          <cell r="A6346" t="str">
            <v>320240930410</v>
          </cell>
          <cell r="B6346" t="str">
            <v>卫邵涵</v>
          </cell>
          <cell r="C6346" t="str">
            <v>数学与统计学院</v>
          </cell>
        </row>
        <row r="6347">
          <cell r="A6347" t="str">
            <v>320240909730</v>
          </cell>
          <cell r="B6347" t="str">
            <v>刘雨菲</v>
          </cell>
          <cell r="C6347" t="str">
            <v>第一临床医学院</v>
          </cell>
        </row>
        <row r="6348">
          <cell r="A6348" t="str">
            <v>320240924980</v>
          </cell>
          <cell r="B6348" t="str">
            <v>陈子熙</v>
          </cell>
          <cell r="C6348" t="str">
            <v>口腔医学院</v>
          </cell>
        </row>
        <row r="6349">
          <cell r="A6349" t="str">
            <v>320240926321</v>
          </cell>
          <cell r="B6349" t="str">
            <v>李泽宇</v>
          </cell>
          <cell r="C6349" t="str">
            <v>历史文化学院</v>
          </cell>
        </row>
        <row r="6350">
          <cell r="A6350" t="str">
            <v>320240928131</v>
          </cell>
          <cell r="B6350" t="str">
            <v>李子晗</v>
          </cell>
          <cell r="C6350" t="str">
            <v>生命科学学院</v>
          </cell>
        </row>
        <row r="6351">
          <cell r="A6351" t="str">
            <v>320240910901</v>
          </cell>
          <cell r="B6351" t="str">
            <v>朱子鸣</v>
          </cell>
          <cell r="C6351" t="str">
            <v>第一临床医学院</v>
          </cell>
        </row>
        <row r="6352">
          <cell r="A6352" t="str">
            <v>320240948331</v>
          </cell>
          <cell r="B6352" t="str">
            <v>白秦源</v>
          </cell>
          <cell r="C6352" t="str">
            <v>资源环境学院</v>
          </cell>
        </row>
        <row r="6353">
          <cell r="A6353" t="str">
            <v>320240910860</v>
          </cell>
          <cell r="B6353" t="str">
            <v>郑梓彤</v>
          </cell>
          <cell r="C6353" t="str">
            <v>第一临床医学院</v>
          </cell>
        </row>
        <row r="6354">
          <cell r="A6354" t="str">
            <v>320240910540</v>
          </cell>
          <cell r="B6354" t="str">
            <v>詹斯蕊</v>
          </cell>
          <cell r="C6354" t="str">
            <v>第一临床医学院</v>
          </cell>
        </row>
        <row r="6355">
          <cell r="A6355" t="str">
            <v>320240920741</v>
          </cell>
          <cell r="B6355" t="str">
            <v>杨瑞朋</v>
          </cell>
          <cell r="C6355" t="str">
            <v>化学化工学院</v>
          </cell>
        </row>
        <row r="6356">
          <cell r="A6356" t="str">
            <v>320240937310</v>
          </cell>
          <cell r="B6356" t="str">
            <v>吴蕊朵</v>
          </cell>
          <cell r="C6356" t="str">
            <v>文学院</v>
          </cell>
        </row>
        <row r="6357">
          <cell r="A6357" t="str">
            <v>320240947590</v>
          </cell>
          <cell r="B6357" t="str">
            <v>高蓝心</v>
          </cell>
          <cell r="C6357" t="str">
            <v>政治与国际关系学院</v>
          </cell>
        </row>
        <row r="6358">
          <cell r="A6358" t="str">
            <v>320240913270</v>
          </cell>
          <cell r="B6358" t="str">
            <v>张浩然</v>
          </cell>
          <cell r="C6358" t="str">
            <v>法学院</v>
          </cell>
        </row>
        <row r="6359">
          <cell r="A6359" t="str">
            <v>320240926200</v>
          </cell>
          <cell r="B6359" t="str">
            <v>何雨希</v>
          </cell>
          <cell r="C6359" t="str">
            <v>管理学院</v>
          </cell>
        </row>
        <row r="6360">
          <cell r="A6360" t="str">
            <v>320240910781</v>
          </cell>
          <cell r="B6360" t="str">
            <v>张展宁</v>
          </cell>
          <cell r="C6360" t="str">
            <v>第一临床医学院</v>
          </cell>
        </row>
        <row r="6361">
          <cell r="A6361" t="str">
            <v>320240939211</v>
          </cell>
          <cell r="B6361" t="str">
            <v>王浩博</v>
          </cell>
          <cell r="C6361" t="str">
            <v>物理科学与技术学院</v>
          </cell>
        </row>
        <row r="6362">
          <cell r="A6362" t="str">
            <v>320240902151</v>
          </cell>
          <cell r="B6362" t="str">
            <v>李少晨</v>
          </cell>
          <cell r="C6362" t="str">
            <v>物理科学与技术学院</v>
          </cell>
        </row>
        <row r="6363">
          <cell r="A6363" t="str">
            <v>320240923410</v>
          </cell>
          <cell r="B6363" t="str">
            <v>陈鹭逸</v>
          </cell>
          <cell r="C6363" t="str">
            <v>萃英学院</v>
          </cell>
        </row>
        <row r="6364">
          <cell r="A6364" t="str">
            <v>320240918801</v>
          </cell>
          <cell r="B6364" t="str">
            <v>赵健哲</v>
          </cell>
          <cell r="C6364" t="str">
            <v>第二临床医学院</v>
          </cell>
        </row>
        <row r="6365">
          <cell r="A6365" t="str">
            <v>320240907620</v>
          </cell>
          <cell r="B6365" t="str">
            <v>彭一诺</v>
          </cell>
          <cell r="C6365" t="str">
            <v>第二临床医学院</v>
          </cell>
        </row>
        <row r="6366">
          <cell r="A6366" t="str">
            <v>320240942781</v>
          </cell>
          <cell r="B6366" t="str">
            <v>胡效邦</v>
          </cell>
          <cell r="C6366" t="str">
            <v>信息科学与工程学院</v>
          </cell>
        </row>
        <row r="6367">
          <cell r="A6367" t="str">
            <v>320240915790</v>
          </cell>
          <cell r="B6367" t="str">
            <v>马佳琳</v>
          </cell>
          <cell r="C6367" t="str">
            <v>管理学院</v>
          </cell>
        </row>
        <row r="6368">
          <cell r="A6368" t="str">
            <v>320240901911</v>
          </cell>
          <cell r="B6368" t="str">
            <v>王馨圣</v>
          </cell>
          <cell r="C6368" t="str">
            <v>草地农业科技学院</v>
          </cell>
        </row>
        <row r="6369">
          <cell r="A6369" t="str">
            <v>320240948351</v>
          </cell>
          <cell r="B6369" t="str">
            <v>蔡天赐</v>
          </cell>
          <cell r="C6369" t="str">
            <v>资源环境学院</v>
          </cell>
        </row>
        <row r="6370">
          <cell r="A6370" t="str">
            <v>320240937760</v>
          </cell>
          <cell r="B6370" t="str">
            <v>马朵朵</v>
          </cell>
          <cell r="C6370" t="str">
            <v>文学院</v>
          </cell>
        </row>
        <row r="6371">
          <cell r="A6371" t="str">
            <v>320240905611</v>
          </cell>
          <cell r="B6371" t="str">
            <v>李劲铮</v>
          </cell>
          <cell r="C6371" t="str">
            <v>第二临床医学院</v>
          </cell>
        </row>
        <row r="6372">
          <cell r="A6372" t="str">
            <v>320240911111</v>
          </cell>
          <cell r="B6372" t="str">
            <v>厚继鹏</v>
          </cell>
          <cell r="C6372" t="str">
            <v>第一临床医学院</v>
          </cell>
        </row>
        <row r="6373">
          <cell r="A6373" t="str">
            <v>320240939631</v>
          </cell>
          <cell r="B6373" t="str">
            <v>张嘉策</v>
          </cell>
          <cell r="C6373" t="str">
            <v>萃英学院</v>
          </cell>
        </row>
        <row r="6374">
          <cell r="A6374" t="str">
            <v>320240932461</v>
          </cell>
          <cell r="B6374" t="str">
            <v>宋浩荣</v>
          </cell>
          <cell r="C6374" t="str">
            <v>土木工程与力学学院</v>
          </cell>
        </row>
        <row r="6375">
          <cell r="A6375" t="str">
            <v>320240943361</v>
          </cell>
          <cell r="B6375" t="str">
            <v>王致宁</v>
          </cell>
          <cell r="C6375" t="str">
            <v>信息科学与工程学院</v>
          </cell>
        </row>
        <row r="6376">
          <cell r="A6376" t="str">
            <v>320240928181</v>
          </cell>
          <cell r="B6376" t="str">
            <v>罗锦昊</v>
          </cell>
          <cell r="C6376" t="str">
            <v>萃英学院</v>
          </cell>
        </row>
        <row r="6377">
          <cell r="A6377" t="str">
            <v>320240934641</v>
          </cell>
          <cell r="B6377" t="str">
            <v>蓝紫瀚</v>
          </cell>
          <cell r="C6377" t="str">
            <v>威尔士学院</v>
          </cell>
        </row>
        <row r="6378">
          <cell r="A6378" t="str">
            <v>320240936041</v>
          </cell>
          <cell r="B6378" t="str">
            <v>吕峥源</v>
          </cell>
          <cell r="C6378" t="str">
            <v>威尔士学院</v>
          </cell>
        </row>
        <row r="6379">
          <cell r="A6379" t="str">
            <v>320240930361</v>
          </cell>
          <cell r="B6379" t="str">
            <v>田亮</v>
          </cell>
          <cell r="C6379" t="str">
            <v>数学与统计学院</v>
          </cell>
        </row>
        <row r="6380">
          <cell r="A6380" t="str">
            <v>320240937991</v>
          </cell>
          <cell r="B6380" t="str">
            <v>文粲钰</v>
          </cell>
          <cell r="C6380" t="str">
            <v>物理科学与技术学院</v>
          </cell>
        </row>
        <row r="6381">
          <cell r="A6381" t="str">
            <v>320240924831</v>
          </cell>
          <cell r="B6381" t="str">
            <v>周黄崟</v>
          </cell>
          <cell r="C6381" t="str">
            <v>经济学院</v>
          </cell>
        </row>
        <row r="6382">
          <cell r="A6382" t="str">
            <v>320240912381</v>
          </cell>
          <cell r="B6382" t="str">
            <v>余河江</v>
          </cell>
          <cell r="C6382" t="str">
            <v>第一临床医学院</v>
          </cell>
        </row>
        <row r="6383">
          <cell r="A6383" t="str">
            <v>320240939461</v>
          </cell>
          <cell r="B6383" t="str">
            <v>杨文旭</v>
          </cell>
          <cell r="C6383" t="str">
            <v>物理科学与技术学院</v>
          </cell>
        </row>
        <row r="6384">
          <cell r="A6384" t="str">
            <v>320240933401</v>
          </cell>
          <cell r="B6384" t="str">
            <v>朱震华</v>
          </cell>
          <cell r="C6384" t="str">
            <v>经济学院</v>
          </cell>
        </row>
        <row r="6385">
          <cell r="A6385" t="str">
            <v>320240938321</v>
          </cell>
          <cell r="B6385" t="str">
            <v>高翊凯</v>
          </cell>
          <cell r="C6385" t="str">
            <v>物理科学与技术学院</v>
          </cell>
        </row>
        <row r="6386">
          <cell r="A6386" t="str">
            <v>320240927400</v>
          </cell>
          <cell r="B6386" t="str">
            <v>刘祖贤</v>
          </cell>
          <cell r="C6386" t="str">
            <v>马克思主义学院</v>
          </cell>
        </row>
        <row r="6387">
          <cell r="A6387" t="str">
            <v>320240950501</v>
          </cell>
          <cell r="B6387" t="str">
            <v>张益赫</v>
          </cell>
          <cell r="C6387" t="str">
            <v>物理科学与技术学院</v>
          </cell>
        </row>
        <row r="6388">
          <cell r="A6388" t="str">
            <v>320240944761</v>
          </cell>
          <cell r="B6388" t="str">
            <v>应一帆</v>
          </cell>
          <cell r="C6388" t="str">
            <v>信息科学与工程学院</v>
          </cell>
        </row>
        <row r="6389">
          <cell r="A6389" t="str">
            <v>320240912071</v>
          </cell>
          <cell r="B6389" t="str">
            <v>赵胤俊</v>
          </cell>
          <cell r="C6389" t="str">
            <v>第一临床医学院</v>
          </cell>
        </row>
        <row r="6390">
          <cell r="A6390" t="str">
            <v>320240935170</v>
          </cell>
          <cell r="B6390" t="str">
            <v>杨卓群</v>
          </cell>
          <cell r="C6390" t="str">
            <v>威尔士学院</v>
          </cell>
        </row>
        <row r="6391">
          <cell r="A6391" t="str">
            <v>320240915051</v>
          </cell>
          <cell r="B6391" t="str">
            <v>黄浩清</v>
          </cell>
          <cell r="C6391" t="str">
            <v>大气科学学院</v>
          </cell>
        </row>
        <row r="6392">
          <cell r="A6392" t="str">
            <v>320240932281</v>
          </cell>
          <cell r="B6392" t="str">
            <v>李嘉贤</v>
          </cell>
          <cell r="C6392" t="str">
            <v>土木工程与力学学院</v>
          </cell>
        </row>
        <row r="6393">
          <cell r="A6393" t="str">
            <v>320240948390</v>
          </cell>
          <cell r="B6393" t="str">
            <v>丁文惠</v>
          </cell>
          <cell r="C6393" t="str">
            <v>资源环境学院</v>
          </cell>
        </row>
        <row r="6394">
          <cell r="A6394" t="str">
            <v>320240919460</v>
          </cell>
          <cell r="B6394" t="str">
            <v>白桦</v>
          </cell>
          <cell r="C6394" t="str">
            <v>护理学院</v>
          </cell>
        </row>
        <row r="6395">
          <cell r="A6395" t="str">
            <v>320240918100</v>
          </cell>
          <cell r="B6395" t="str">
            <v>陈婧妤</v>
          </cell>
          <cell r="C6395" t="str">
            <v>核科学与技术学院</v>
          </cell>
        </row>
        <row r="6396">
          <cell r="A6396" t="str">
            <v>320240933770</v>
          </cell>
          <cell r="B6396" t="str">
            <v>葛逸凡</v>
          </cell>
          <cell r="C6396" t="str">
            <v>外国语学院</v>
          </cell>
        </row>
        <row r="6397">
          <cell r="A6397" t="str">
            <v>320240944361</v>
          </cell>
          <cell r="B6397" t="str">
            <v>孟普泽</v>
          </cell>
          <cell r="C6397" t="str">
            <v>信息科学与工程学院</v>
          </cell>
        </row>
        <row r="6398">
          <cell r="A6398" t="str">
            <v>320240936340</v>
          </cell>
          <cell r="B6398" t="str">
            <v>王雨晨</v>
          </cell>
          <cell r="C6398" t="str">
            <v>威尔士学院</v>
          </cell>
        </row>
        <row r="6399">
          <cell r="A6399" t="str">
            <v>320240926840</v>
          </cell>
          <cell r="B6399" t="str">
            <v>郭荣</v>
          </cell>
          <cell r="C6399" t="str">
            <v>历史文化学院</v>
          </cell>
        </row>
        <row r="6400">
          <cell r="A6400" t="str">
            <v>320240901801</v>
          </cell>
          <cell r="B6400" t="str">
            <v>庞世玉</v>
          </cell>
          <cell r="C6400" t="str">
            <v>草地农业科技学院</v>
          </cell>
        </row>
        <row r="6401">
          <cell r="A6401" t="str">
            <v>320240913720</v>
          </cell>
          <cell r="B6401" t="str">
            <v>曹晨露</v>
          </cell>
          <cell r="C6401" t="str">
            <v>公共卫生学院</v>
          </cell>
        </row>
        <row r="6402">
          <cell r="A6402" t="str">
            <v>320240925461</v>
          </cell>
          <cell r="B6402" t="str">
            <v>史沐恩</v>
          </cell>
          <cell r="C6402" t="str">
            <v>口腔医学院</v>
          </cell>
        </row>
        <row r="6403">
          <cell r="A6403" t="str">
            <v>320240924180</v>
          </cell>
          <cell r="B6403" t="str">
            <v>石思瑜</v>
          </cell>
          <cell r="C6403" t="str">
            <v>经济学院</v>
          </cell>
        </row>
        <row r="6404">
          <cell r="A6404" t="str">
            <v>320240901821</v>
          </cell>
          <cell r="B6404" t="str">
            <v>宋天宇</v>
          </cell>
          <cell r="C6404" t="str">
            <v>信息科学与工程学院</v>
          </cell>
        </row>
        <row r="6405">
          <cell r="A6405" t="str">
            <v>320240940420</v>
          </cell>
          <cell r="B6405" t="str">
            <v>高萨尔·达吾列提别克</v>
          </cell>
          <cell r="C6405" t="str">
            <v>新闻与传播学院</v>
          </cell>
        </row>
        <row r="6406">
          <cell r="A6406" t="str">
            <v>320240900421</v>
          </cell>
          <cell r="B6406" t="str">
            <v>刘思奇</v>
          </cell>
          <cell r="C6406" t="str">
            <v>材料与能源学院</v>
          </cell>
        </row>
        <row r="6407">
          <cell r="A6407" t="str">
            <v>320240945540</v>
          </cell>
          <cell r="B6407" t="str">
            <v>刘妍彤</v>
          </cell>
          <cell r="C6407" t="str">
            <v>药学院</v>
          </cell>
        </row>
        <row r="6408">
          <cell r="A6408" t="str">
            <v>320240944961</v>
          </cell>
          <cell r="B6408" t="str">
            <v>张宇涛</v>
          </cell>
          <cell r="C6408" t="str">
            <v>信息科学与工程学院</v>
          </cell>
        </row>
        <row r="6409">
          <cell r="A6409" t="str">
            <v>320240933260</v>
          </cell>
          <cell r="B6409" t="str">
            <v>苏嘉琪</v>
          </cell>
          <cell r="C6409" t="str">
            <v>新闻与传播学院</v>
          </cell>
        </row>
        <row r="6410">
          <cell r="A6410" t="str">
            <v>320240934960</v>
          </cell>
          <cell r="B6410" t="str">
            <v>王璟宸</v>
          </cell>
          <cell r="C6410" t="str">
            <v>威尔士学院</v>
          </cell>
        </row>
        <row r="6411">
          <cell r="A6411" t="str">
            <v>320240943301</v>
          </cell>
          <cell r="B6411" t="str">
            <v>王思琦</v>
          </cell>
          <cell r="C6411" t="str">
            <v>信息科学与工程学院</v>
          </cell>
        </row>
        <row r="6412">
          <cell r="A6412" t="str">
            <v>320240925520</v>
          </cell>
          <cell r="B6412" t="str">
            <v>万文丽</v>
          </cell>
          <cell r="C6412" t="str">
            <v>口腔医学院</v>
          </cell>
        </row>
        <row r="6413">
          <cell r="A6413" t="str">
            <v>320240929891</v>
          </cell>
          <cell r="B6413" t="str">
            <v>陈军战</v>
          </cell>
          <cell r="C6413" t="str">
            <v>数学与统计学院</v>
          </cell>
        </row>
        <row r="6414">
          <cell r="A6414" t="str">
            <v>320240931631</v>
          </cell>
          <cell r="B6414" t="str">
            <v>黎光中</v>
          </cell>
          <cell r="C6414" t="str">
            <v>土木工程与力学学院</v>
          </cell>
        </row>
        <row r="6415">
          <cell r="A6415" t="str">
            <v>320240931160</v>
          </cell>
          <cell r="B6415" t="str">
            <v>黄湘怡</v>
          </cell>
          <cell r="C6415" t="str">
            <v>土木工程与力学学院</v>
          </cell>
        </row>
        <row r="6416">
          <cell r="A6416" t="str">
            <v>320240946650</v>
          </cell>
          <cell r="B6416" t="str">
            <v>拉巴卓玛</v>
          </cell>
          <cell r="C6416" t="str">
            <v>哲学社会学院</v>
          </cell>
        </row>
        <row r="6417">
          <cell r="A6417" t="str">
            <v>320240929190</v>
          </cell>
          <cell r="B6417" t="str">
            <v>张世寒</v>
          </cell>
          <cell r="C6417" t="str">
            <v>生命科学学院</v>
          </cell>
        </row>
        <row r="6418">
          <cell r="A6418" t="str">
            <v>320240939051</v>
          </cell>
          <cell r="B6418" t="str">
            <v>时浩天</v>
          </cell>
          <cell r="C6418" t="str">
            <v>萃英学院</v>
          </cell>
        </row>
        <row r="6419">
          <cell r="A6419" t="str">
            <v>320240908991</v>
          </cell>
          <cell r="B6419" t="str">
            <v>白兴平</v>
          </cell>
          <cell r="C6419" t="str">
            <v>第一临床医学院</v>
          </cell>
        </row>
        <row r="6420">
          <cell r="A6420" t="str">
            <v>320240917681</v>
          </cell>
          <cell r="B6420" t="str">
            <v>仲鹏</v>
          </cell>
          <cell r="C6420" t="str">
            <v>核科学与技术学院</v>
          </cell>
        </row>
        <row r="6421">
          <cell r="A6421" t="str">
            <v>320240910350</v>
          </cell>
          <cell r="B6421" t="str">
            <v>吴成仙</v>
          </cell>
          <cell r="C6421" t="str">
            <v>第一临床医学院</v>
          </cell>
        </row>
        <row r="6422">
          <cell r="A6422" t="str">
            <v>320240913840</v>
          </cell>
          <cell r="B6422" t="str">
            <v>古丽米热·司马义</v>
          </cell>
          <cell r="C6422" t="str">
            <v>公共卫生学院</v>
          </cell>
        </row>
        <row r="6423">
          <cell r="A6423" t="str">
            <v>320240943701</v>
          </cell>
          <cell r="B6423" t="str">
            <v>祝文啸</v>
          </cell>
          <cell r="C6423" t="str">
            <v>信息科学与工程学院</v>
          </cell>
        </row>
        <row r="6424">
          <cell r="A6424" t="str">
            <v>320240900751</v>
          </cell>
          <cell r="B6424" t="str">
            <v>王二帅</v>
          </cell>
          <cell r="C6424" t="str">
            <v>材料与能源学院</v>
          </cell>
        </row>
        <row r="6425">
          <cell r="A6425" t="str">
            <v>320240923930</v>
          </cell>
          <cell r="B6425" t="str">
            <v>刘芷菲</v>
          </cell>
          <cell r="C6425" t="str">
            <v>经济学院</v>
          </cell>
        </row>
        <row r="6426">
          <cell r="A6426" t="str">
            <v>320240933640</v>
          </cell>
          <cell r="B6426" t="str">
            <v>白鹤</v>
          </cell>
          <cell r="C6426" t="str">
            <v>外国语学院</v>
          </cell>
        </row>
        <row r="6427">
          <cell r="A6427" t="str">
            <v>320240924821</v>
          </cell>
          <cell r="B6427" t="str">
            <v>郑兴</v>
          </cell>
          <cell r="C6427" t="str">
            <v>经济学院</v>
          </cell>
        </row>
        <row r="6428">
          <cell r="A6428" t="str">
            <v>320240939701</v>
          </cell>
          <cell r="B6428" t="str">
            <v>张增富</v>
          </cell>
          <cell r="C6428" t="str">
            <v>物理科学与技术学院</v>
          </cell>
        </row>
        <row r="6429">
          <cell r="A6429" t="str">
            <v>320240905151</v>
          </cell>
          <cell r="B6429" t="str">
            <v>陈昱旭</v>
          </cell>
          <cell r="C6429" t="str">
            <v>第二临床医学院</v>
          </cell>
        </row>
        <row r="6430">
          <cell r="A6430" t="str">
            <v>320240942281</v>
          </cell>
          <cell r="B6430" t="str">
            <v>詹橙栋</v>
          </cell>
          <cell r="C6430" t="str">
            <v>信息科学与工程学院</v>
          </cell>
        </row>
        <row r="6431">
          <cell r="A6431" t="str">
            <v>320240932110</v>
          </cell>
          <cell r="B6431" t="str">
            <v>朱梓萌</v>
          </cell>
          <cell r="C6431" t="str">
            <v>土木工程与力学学院</v>
          </cell>
        </row>
        <row r="6432">
          <cell r="A6432" t="str">
            <v>320240905860</v>
          </cell>
          <cell r="B6432" t="str">
            <v>罗湘忆</v>
          </cell>
          <cell r="C6432" t="str">
            <v>第二临床医学院</v>
          </cell>
        </row>
        <row r="6433">
          <cell r="A6433" t="str">
            <v>320240906231</v>
          </cell>
          <cell r="B6433" t="str">
            <v>田宏运</v>
          </cell>
          <cell r="C6433" t="str">
            <v>第二临床医学院</v>
          </cell>
        </row>
        <row r="6434">
          <cell r="A6434" t="str">
            <v>320240906041</v>
          </cell>
          <cell r="B6434" t="str">
            <v>莫凌霄</v>
          </cell>
          <cell r="C6434" t="str">
            <v>第二临床医学院</v>
          </cell>
        </row>
        <row r="6435">
          <cell r="A6435" t="str">
            <v>320240943851</v>
          </cell>
          <cell r="B6435" t="str">
            <v>顾航嘉</v>
          </cell>
          <cell r="C6435" t="str">
            <v>人工智能学院</v>
          </cell>
        </row>
        <row r="6436">
          <cell r="A6436" t="str">
            <v>320240948270</v>
          </cell>
          <cell r="B6436" t="str">
            <v>周珂米</v>
          </cell>
          <cell r="C6436" t="str">
            <v>政治与国际关系学院</v>
          </cell>
        </row>
        <row r="6437">
          <cell r="A6437" t="str">
            <v>320240930601</v>
          </cell>
          <cell r="B6437" t="str">
            <v>元禹智</v>
          </cell>
          <cell r="C6437" t="str">
            <v>萃英学院</v>
          </cell>
        </row>
        <row r="6438">
          <cell r="A6438" t="str">
            <v>320240949060</v>
          </cell>
          <cell r="B6438" t="str">
            <v>杨迪雅</v>
          </cell>
          <cell r="C6438" t="str">
            <v>资源环境学院</v>
          </cell>
        </row>
        <row r="6439">
          <cell r="A6439" t="str">
            <v>320240943001</v>
          </cell>
          <cell r="B6439" t="str">
            <v>林依诚</v>
          </cell>
          <cell r="C6439" t="str">
            <v>信息科学与工程学院</v>
          </cell>
        </row>
        <row r="6440">
          <cell r="A6440" t="str">
            <v>320240949900</v>
          </cell>
          <cell r="B6440" t="str">
            <v>张晓</v>
          </cell>
          <cell r="C6440" t="str">
            <v>材料与能源学院</v>
          </cell>
        </row>
        <row r="6441">
          <cell r="A6441" t="str">
            <v>320240904931</v>
          </cell>
          <cell r="B6441" t="str">
            <v>栗铎源</v>
          </cell>
          <cell r="C6441" t="str">
            <v>第二临床医学院</v>
          </cell>
        </row>
        <row r="6442">
          <cell r="A6442" t="str">
            <v>320240903320</v>
          </cell>
          <cell r="B6442" t="str">
            <v>沈张逸</v>
          </cell>
          <cell r="C6442" t="str">
            <v>物理科学与技术学院</v>
          </cell>
        </row>
        <row r="6443">
          <cell r="A6443" t="str">
            <v>320240921290</v>
          </cell>
          <cell r="B6443" t="str">
            <v>段东宇</v>
          </cell>
          <cell r="C6443" t="str">
            <v>化学化工学院</v>
          </cell>
        </row>
        <row r="6444">
          <cell r="A6444" t="str">
            <v>320240937521</v>
          </cell>
          <cell r="B6444" t="str">
            <v>郑卓远</v>
          </cell>
          <cell r="C6444" t="str">
            <v>文学院</v>
          </cell>
        </row>
        <row r="6445">
          <cell r="A6445" t="str">
            <v>320240949811</v>
          </cell>
          <cell r="B6445" t="str">
            <v>武周林泽</v>
          </cell>
          <cell r="C6445" t="str">
            <v>资源环境学院</v>
          </cell>
        </row>
        <row r="6446">
          <cell r="A6446" t="str">
            <v>320240900491</v>
          </cell>
          <cell r="B6446" t="str">
            <v>鲁晨亿</v>
          </cell>
          <cell r="C6446" t="str">
            <v>材料与能源学院</v>
          </cell>
        </row>
        <row r="6447">
          <cell r="A6447" t="str">
            <v>320240922020</v>
          </cell>
          <cell r="B6447" t="str">
            <v>盛敏真</v>
          </cell>
          <cell r="C6447" t="str">
            <v>萃英学院</v>
          </cell>
        </row>
        <row r="6448">
          <cell r="A6448" t="str">
            <v>320240906851</v>
          </cell>
          <cell r="B6448" t="str">
            <v>张劭博</v>
          </cell>
          <cell r="C6448" t="str">
            <v>第二临床医学院</v>
          </cell>
        </row>
        <row r="6449">
          <cell r="A6449" t="str">
            <v>320240936901</v>
          </cell>
          <cell r="B6449" t="str">
            <v>华作腾</v>
          </cell>
          <cell r="C6449" t="str">
            <v>文学院</v>
          </cell>
        </row>
        <row r="6450">
          <cell r="A6450" t="str">
            <v>320240901870</v>
          </cell>
          <cell r="B6450" t="str">
            <v>王晨钰</v>
          </cell>
          <cell r="C6450" t="str">
            <v>草地农业科技学院</v>
          </cell>
        </row>
        <row r="6451">
          <cell r="A6451" t="str">
            <v>320240944091</v>
          </cell>
          <cell r="B6451" t="str">
            <v>李世泉</v>
          </cell>
          <cell r="C6451" t="str">
            <v>信息科学与工程学院</v>
          </cell>
        </row>
        <row r="6452">
          <cell r="A6452" t="str">
            <v>320240909621</v>
          </cell>
          <cell r="B6452" t="str">
            <v>刘炳辉</v>
          </cell>
          <cell r="C6452" t="str">
            <v>第一临床医学院</v>
          </cell>
        </row>
        <row r="6453">
          <cell r="A6453" t="str">
            <v>320240920411</v>
          </cell>
          <cell r="B6453" t="str">
            <v>李靖</v>
          </cell>
          <cell r="C6453" t="str">
            <v>化学化工学院</v>
          </cell>
        </row>
        <row r="6454">
          <cell r="A6454" t="str">
            <v>320240948000</v>
          </cell>
          <cell r="B6454" t="str">
            <v>熊可煜</v>
          </cell>
          <cell r="C6454" t="str">
            <v>哲学社会学院</v>
          </cell>
        </row>
        <row r="6455">
          <cell r="A6455" t="str">
            <v>320240914931</v>
          </cell>
          <cell r="B6455" t="str">
            <v>郭珈辰</v>
          </cell>
          <cell r="C6455" t="str">
            <v>生命科学学院</v>
          </cell>
        </row>
        <row r="6456">
          <cell r="A6456" t="str">
            <v>320240907001</v>
          </cell>
          <cell r="B6456" t="str">
            <v>朱帅印</v>
          </cell>
          <cell r="C6456" t="str">
            <v>第二临床医学院</v>
          </cell>
        </row>
        <row r="6457">
          <cell r="A6457" t="str">
            <v>320240940940</v>
          </cell>
          <cell r="B6457" t="str">
            <v>陈嘉辉</v>
          </cell>
          <cell r="C6457" t="str">
            <v>信息科学与工程学院</v>
          </cell>
        </row>
        <row r="6458">
          <cell r="A6458" t="str">
            <v>320240903391</v>
          </cell>
          <cell r="B6458" t="str">
            <v>唐朝</v>
          </cell>
          <cell r="C6458" t="str">
            <v>大气科学学院</v>
          </cell>
        </row>
        <row r="6459">
          <cell r="A6459" t="str">
            <v>320240933351</v>
          </cell>
          <cell r="B6459" t="str">
            <v>张博洋</v>
          </cell>
          <cell r="C6459" t="str">
            <v>政治与国际关系学院</v>
          </cell>
        </row>
        <row r="6460">
          <cell r="A6460" t="str">
            <v>320240917301</v>
          </cell>
          <cell r="B6460" t="str">
            <v>朱奕衡</v>
          </cell>
          <cell r="C6460" t="str">
            <v>生命科学学院</v>
          </cell>
        </row>
        <row r="6461">
          <cell r="A6461" t="str">
            <v>320240915620</v>
          </cell>
          <cell r="B6461" t="str">
            <v>刘小京</v>
          </cell>
          <cell r="C6461" t="str">
            <v>管理学院</v>
          </cell>
        </row>
        <row r="6462">
          <cell r="A6462" t="str">
            <v>320240925630</v>
          </cell>
          <cell r="B6462" t="str">
            <v>武昊宇</v>
          </cell>
          <cell r="C6462" t="str">
            <v>口腔医学院</v>
          </cell>
        </row>
        <row r="6463">
          <cell r="A6463" t="str">
            <v>320240901860</v>
          </cell>
          <cell r="B6463" t="str">
            <v>汪彦伶</v>
          </cell>
          <cell r="C6463" t="str">
            <v>草地农业科技学院</v>
          </cell>
        </row>
        <row r="6464">
          <cell r="A6464" t="str">
            <v>320240905571</v>
          </cell>
          <cell r="B6464" t="str">
            <v>李博辉</v>
          </cell>
          <cell r="C6464" t="str">
            <v>第二临床医学院</v>
          </cell>
        </row>
        <row r="6465">
          <cell r="A6465" t="str">
            <v>320240937200</v>
          </cell>
          <cell r="B6465" t="str">
            <v>任晶晶</v>
          </cell>
          <cell r="C6465" t="str">
            <v>文学院</v>
          </cell>
        </row>
        <row r="6466">
          <cell r="A6466" t="str">
            <v>320240908431</v>
          </cell>
          <cell r="B6466" t="str">
            <v>潘源</v>
          </cell>
          <cell r="C6466" t="str">
            <v>第二临床医学院</v>
          </cell>
        </row>
        <row r="6467">
          <cell r="A6467" t="str">
            <v>320240933761</v>
          </cell>
          <cell r="B6467" t="str">
            <v>高玉沣</v>
          </cell>
          <cell r="C6467" t="str">
            <v>新闻与传播学院</v>
          </cell>
        </row>
        <row r="6468">
          <cell r="A6468" t="str">
            <v>320240906701</v>
          </cell>
          <cell r="B6468" t="str">
            <v>叶颖昌</v>
          </cell>
          <cell r="C6468" t="str">
            <v>第二临床医学院</v>
          </cell>
        </row>
        <row r="6469">
          <cell r="A6469" t="str">
            <v>320240928540</v>
          </cell>
          <cell r="B6469" t="str">
            <v>方雅熙</v>
          </cell>
          <cell r="C6469" t="str">
            <v>生命科学学院</v>
          </cell>
        </row>
        <row r="6470">
          <cell r="A6470" t="str">
            <v>320240930791</v>
          </cell>
          <cell r="B6470" t="str">
            <v>朱志柯</v>
          </cell>
          <cell r="C6470" t="str">
            <v>数学与统计学院</v>
          </cell>
        </row>
        <row r="6471">
          <cell r="A6471" t="str">
            <v>320240945020</v>
          </cell>
          <cell r="B6471" t="str">
            <v>周思彤</v>
          </cell>
          <cell r="C6471" t="str">
            <v>信息科学与工程学院</v>
          </cell>
        </row>
        <row r="6472">
          <cell r="A6472" t="str">
            <v>320240918691</v>
          </cell>
          <cell r="B6472" t="str">
            <v>杨绍博</v>
          </cell>
          <cell r="C6472" t="str">
            <v>核科学与技术学院</v>
          </cell>
        </row>
        <row r="6473">
          <cell r="A6473" t="str">
            <v>320240904190</v>
          </cell>
          <cell r="B6473" t="str">
            <v>格桑卓嘎</v>
          </cell>
          <cell r="C6473" t="str">
            <v>地质科学与矿产资源学院</v>
          </cell>
        </row>
        <row r="6474">
          <cell r="A6474" t="str">
            <v>320240948290</v>
          </cell>
          <cell r="B6474" t="str">
            <v>邹雨欣</v>
          </cell>
          <cell r="C6474" t="str">
            <v>政治与国际关系学院</v>
          </cell>
        </row>
        <row r="6475">
          <cell r="A6475" t="str">
            <v>320240903580</v>
          </cell>
          <cell r="B6475" t="str">
            <v>王雪桦</v>
          </cell>
          <cell r="C6475" t="str">
            <v>大气科学学院</v>
          </cell>
        </row>
        <row r="6476">
          <cell r="A6476" t="str">
            <v>320240910101</v>
          </cell>
          <cell r="B6476" t="str">
            <v>田一行</v>
          </cell>
          <cell r="C6476" t="str">
            <v>第一临床医学院</v>
          </cell>
        </row>
        <row r="6477">
          <cell r="A6477" t="str">
            <v>320240916260</v>
          </cell>
          <cell r="B6477" t="str">
            <v>田雨诗</v>
          </cell>
          <cell r="C6477" t="str">
            <v>管理学院</v>
          </cell>
        </row>
        <row r="6478">
          <cell r="A6478" t="str">
            <v>320240937851</v>
          </cell>
          <cell r="B6478" t="str">
            <v>崔良</v>
          </cell>
          <cell r="C6478" t="str">
            <v>物理科学与技术学院</v>
          </cell>
        </row>
        <row r="6479">
          <cell r="A6479" t="str">
            <v>320240919451</v>
          </cell>
          <cell r="B6479" t="str">
            <v>周子皓</v>
          </cell>
          <cell r="C6479" t="str">
            <v>核科学与技术学院</v>
          </cell>
        </row>
        <row r="6480">
          <cell r="A6480" t="str">
            <v>320240921001</v>
          </cell>
          <cell r="B6480" t="str">
            <v>芦俊杰</v>
          </cell>
          <cell r="C6480" t="str">
            <v>化学化工学院</v>
          </cell>
        </row>
        <row r="6481">
          <cell r="A6481" t="str">
            <v>320240934760</v>
          </cell>
          <cell r="B6481" t="str">
            <v>李张语昕</v>
          </cell>
          <cell r="C6481" t="str">
            <v>威尔士学院</v>
          </cell>
        </row>
        <row r="6482">
          <cell r="A6482" t="str">
            <v>320240943461</v>
          </cell>
          <cell r="B6482" t="str">
            <v>杨景茂</v>
          </cell>
          <cell r="C6482" t="str">
            <v>信息科学与工程学院</v>
          </cell>
        </row>
        <row r="6483">
          <cell r="A6483" t="str">
            <v>320240922821</v>
          </cell>
          <cell r="B6483" t="str">
            <v>何武洁</v>
          </cell>
          <cell r="C6483" t="str">
            <v>基础医学院</v>
          </cell>
        </row>
        <row r="6484">
          <cell r="A6484" t="str">
            <v>320240949161</v>
          </cell>
          <cell r="B6484" t="str">
            <v>张德鑫</v>
          </cell>
          <cell r="C6484" t="str">
            <v>化学化工学院</v>
          </cell>
        </row>
        <row r="6485">
          <cell r="A6485" t="str">
            <v>320240927831</v>
          </cell>
          <cell r="B6485" t="str">
            <v>张迦宁</v>
          </cell>
          <cell r="C6485" t="str">
            <v>马克思主义学院</v>
          </cell>
        </row>
        <row r="6486">
          <cell r="A6486" t="str">
            <v>320240945251</v>
          </cell>
          <cell r="B6486" t="str">
            <v>郭德俊</v>
          </cell>
          <cell r="C6486" t="str">
            <v>药学院</v>
          </cell>
        </row>
        <row r="6487">
          <cell r="A6487" t="str">
            <v>320240924231</v>
          </cell>
          <cell r="B6487" t="str">
            <v>孙翊洋</v>
          </cell>
          <cell r="C6487" t="str">
            <v>信息科学与工程学院</v>
          </cell>
        </row>
        <row r="6488">
          <cell r="A6488" t="str">
            <v>320240946381</v>
          </cell>
          <cell r="B6488" t="str">
            <v>王炜康</v>
          </cell>
          <cell r="C6488" t="str">
            <v>艺术学院</v>
          </cell>
        </row>
        <row r="6489">
          <cell r="A6489" t="str">
            <v>320240947990</v>
          </cell>
          <cell r="B6489" t="str">
            <v>吾丽泰·塔里嘎提</v>
          </cell>
          <cell r="C6489" t="str">
            <v>政治与国际关系学院</v>
          </cell>
        </row>
        <row r="6490">
          <cell r="A6490" t="str">
            <v>320240923811</v>
          </cell>
          <cell r="B6490" t="str">
            <v>李一凡</v>
          </cell>
          <cell r="C6490" t="str">
            <v>萃英学院</v>
          </cell>
        </row>
        <row r="6491">
          <cell r="A6491" t="str">
            <v>320240924370</v>
          </cell>
          <cell r="B6491" t="str">
            <v>王文媛</v>
          </cell>
          <cell r="C6491" t="str">
            <v>经济学院</v>
          </cell>
        </row>
        <row r="6492">
          <cell r="A6492" t="str">
            <v>320240909591</v>
          </cell>
          <cell r="B6492" t="str">
            <v>樊博堂</v>
          </cell>
          <cell r="C6492" t="str">
            <v>生命科学学院</v>
          </cell>
        </row>
        <row r="6493">
          <cell r="A6493" t="str">
            <v>320240941681</v>
          </cell>
          <cell r="B6493" t="str">
            <v>邱鸿飞</v>
          </cell>
          <cell r="C6493" t="str">
            <v>信息科学与工程学院</v>
          </cell>
        </row>
        <row r="6494">
          <cell r="A6494" t="str">
            <v>320240917131</v>
          </cell>
          <cell r="B6494" t="str">
            <v>张子彦</v>
          </cell>
          <cell r="C6494" t="str">
            <v>法学院</v>
          </cell>
        </row>
        <row r="6495">
          <cell r="A6495" t="str">
            <v>320240902710</v>
          </cell>
          <cell r="B6495" t="str">
            <v>甘安琦</v>
          </cell>
          <cell r="C6495" t="str">
            <v>大气科学学院</v>
          </cell>
        </row>
        <row r="6496">
          <cell r="A6496" t="str">
            <v>320240937730</v>
          </cell>
          <cell r="B6496" t="str">
            <v>刘其葳</v>
          </cell>
          <cell r="C6496" t="str">
            <v>文学院</v>
          </cell>
        </row>
        <row r="6497">
          <cell r="A6497" t="str">
            <v>320240944351</v>
          </cell>
          <cell r="B6497" t="str">
            <v>茆烨阳</v>
          </cell>
          <cell r="C6497" t="str">
            <v>信息科学与工程学院</v>
          </cell>
        </row>
        <row r="6498">
          <cell r="A6498" t="str">
            <v>320240936721</v>
          </cell>
          <cell r="B6498" t="str">
            <v>巴哈迪尔·艾合麦提</v>
          </cell>
          <cell r="C6498" t="str">
            <v>文学院</v>
          </cell>
        </row>
        <row r="6499">
          <cell r="A6499" t="str">
            <v>320240902031</v>
          </cell>
          <cell r="B6499" t="str">
            <v>蔡坤</v>
          </cell>
          <cell r="C6499" t="str">
            <v>草地农业科技学院</v>
          </cell>
        </row>
        <row r="6500">
          <cell r="A6500" t="str">
            <v>320240923991</v>
          </cell>
          <cell r="B6500" t="str">
            <v>马富伟</v>
          </cell>
          <cell r="C6500" t="str">
            <v>经济学院</v>
          </cell>
        </row>
        <row r="6501">
          <cell r="A6501" t="str">
            <v>320240901840</v>
          </cell>
          <cell r="B6501" t="str">
            <v>谭雅慧</v>
          </cell>
          <cell r="C6501" t="str">
            <v>草地农业科技学院</v>
          </cell>
        </row>
        <row r="6502">
          <cell r="A6502" t="str">
            <v>320240920530</v>
          </cell>
          <cell r="B6502" t="str">
            <v>刘紫怡</v>
          </cell>
          <cell r="C6502" t="str">
            <v>化学化工学院</v>
          </cell>
        </row>
        <row r="6503">
          <cell r="A6503" t="str">
            <v>320240913781</v>
          </cell>
          <cell r="B6503" t="str">
            <v>戴墨轩</v>
          </cell>
          <cell r="C6503" t="str">
            <v>公共卫生学院</v>
          </cell>
        </row>
        <row r="6504">
          <cell r="A6504" t="str">
            <v>320240910770</v>
          </cell>
          <cell r="B6504" t="str">
            <v>张月玥</v>
          </cell>
          <cell r="C6504" t="str">
            <v>萃英学院</v>
          </cell>
        </row>
        <row r="6505">
          <cell r="A6505" t="str">
            <v>320240907520</v>
          </cell>
          <cell r="B6505" t="str">
            <v>马晓媛</v>
          </cell>
          <cell r="C6505" t="str">
            <v>第二临床医学院</v>
          </cell>
        </row>
        <row r="6506">
          <cell r="A6506" t="str">
            <v>320240906280</v>
          </cell>
          <cell r="B6506" t="str">
            <v>汪书悦</v>
          </cell>
          <cell r="C6506" t="str">
            <v>第二临床医学院</v>
          </cell>
        </row>
        <row r="6507">
          <cell r="A6507" t="str">
            <v>320240908891</v>
          </cell>
          <cell r="B6507" t="str">
            <v>农闰友</v>
          </cell>
          <cell r="C6507" t="str">
            <v>第一临床医学院</v>
          </cell>
        </row>
        <row r="6508">
          <cell r="A6508" t="str">
            <v>320240922161</v>
          </cell>
          <cell r="B6508" t="str">
            <v>田道宁</v>
          </cell>
          <cell r="C6508" t="str">
            <v>化学化工学院</v>
          </cell>
        </row>
        <row r="6509">
          <cell r="A6509" t="str">
            <v>320240927190</v>
          </cell>
          <cell r="B6509" t="str">
            <v>古国彩</v>
          </cell>
          <cell r="C6509" t="str">
            <v>马克思主义学院</v>
          </cell>
        </row>
        <row r="6510">
          <cell r="A6510" t="str">
            <v>320240938551</v>
          </cell>
          <cell r="B6510" t="str">
            <v>雷志宙</v>
          </cell>
          <cell r="C6510" t="str">
            <v>物理科学与技术学院</v>
          </cell>
        </row>
        <row r="6511">
          <cell r="A6511" t="str">
            <v>320240908451</v>
          </cell>
          <cell r="B6511" t="str">
            <v>王天宇</v>
          </cell>
          <cell r="C6511" t="str">
            <v>第二临床医学院</v>
          </cell>
        </row>
        <row r="6512">
          <cell r="A6512" t="str">
            <v>320240922641</v>
          </cell>
          <cell r="B6512" t="str">
            <v>赵秋白</v>
          </cell>
          <cell r="C6512" t="str">
            <v>化学化工学院</v>
          </cell>
        </row>
        <row r="6513">
          <cell r="A6513" t="str">
            <v>320240949180</v>
          </cell>
          <cell r="B6513" t="str">
            <v>张睿楠</v>
          </cell>
          <cell r="C6513" t="str">
            <v>资源环境学院</v>
          </cell>
        </row>
        <row r="6514">
          <cell r="A6514" t="str">
            <v>320240944521</v>
          </cell>
          <cell r="B6514" t="str">
            <v>汪海波</v>
          </cell>
          <cell r="C6514" t="str">
            <v>信息科学与工程学院</v>
          </cell>
        </row>
        <row r="6515">
          <cell r="A6515" t="str">
            <v>320240906081</v>
          </cell>
          <cell r="B6515" t="str">
            <v>潘冠宏</v>
          </cell>
          <cell r="C6515" t="str">
            <v>第二临床医学院</v>
          </cell>
        </row>
        <row r="6516">
          <cell r="A6516" t="str">
            <v>320240905871</v>
          </cell>
          <cell r="B6516" t="str">
            <v>罗懿喆</v>
          </cell>
          <cell r="C6516" t="str">
            <v>萃英学院</v>
          </cell>
        </row>
        <row r="6517">
          <cell r="A6517" t="str">
            <v>320240927940</v>
          </cell>
          <cell r="B6517" t="str">
            <v>陈乐然</v>
          </cell>
          <cell r="C6517" t="str">
            <v>生命科学学院</v>
          </cell>
        </row>
        <row r="6518">
          <cell r="A6518" t="str">
            <v>320240926300</v>
          </cell>
          <cell r="B6518" t="str">
            <v>李宇涓</v>
          </cell>
          <cell r="C6518" t="str">
            <v>历史文化学院</v>
          </cell>
        </row>
        <row r="6519">
          <cell r="A6519" t="str">
            <v>320240912050</v>
          </cell>
          <cell r="B6519" t="str">
            <v>赵婷花</v>
          </cell>
          <cell r="C6519" t="str">
            <v>第一临床医学院</v>
          </cell>
        </row>
        <row r="6520">
          <cell r="A6520" t="str">
            <v>320240926681</v>
          </cell>
          <cell r="B6520" t="str">
            <v>张俊</v>
          </cell>
          <cell r="C6520" t="str">
            <v>历史文化学院</v>
          </cell>
        </row>
        <row r="6521">
          <cell r="A6521" t="str">
            <v>320240904771</v>
          </cell>
          <cell r="B6521" t="str">
            <v>黄庆国</v>
          </cell>
          <cell r="C6521" t="str">
            <v>地质科学与矿产资源学院</v>
          </cell>
        </row>
        <row r="6522">
          <cell r="A6522" t="str">
            <v>320240937041</v>
          </cell>
          <cell r="B6522" t="str">
            <v>梁天佑</v>
          </cell>
          <cell r="C6522" t="str">
            <v>文学院</v>
          </cell>
        </row>
        <row r="6523">
          <cell r="A6523" t="str">
            <v>320240938681</v>
          </cell>
          <cell r="B6523" t="str">
            <v>李卓阳</v>
          </cell>
          <cell r="C6523" t="str">
            <v>物理科学与技术学院</v>
          </cell>
        </row>
        <row r="6524">
          <cell r="A6524" t="str">
            <v>320240908751</v>
          </cell>
          <cell r="B6524" t="str">
            <v>李铭</v>
          </cell>
          <cell r="C6524" t="str">
            <v>第一临床医学院</v>
          </cell>
        </row>
        <row r="6525">
          <cell r="A6525" t="str">
            <v>320240912730</v>
          </cell>
          <cell r="B6525" t="str">
            <v>姜丽娟</v>
          </cell>
          <cell r="C6525" t="str">
            <v>法学院</v>
          </cell>
        </row>
        <row r="6526">
          <cell r="A6526" t="str">
            <v>320240901351</v>
          </cell>
          <cell r="B6526" t="str">
            <v>刘子桢</v>
          </cell>
          <cell r="C6526" t="str">
            <v>草地农业科技学院</v>
          </cell>
        </row>
        <row r="6527">
          <cell r="A6527" t="str">
            <v>320240927841</v>
          </cell>
          <cell r="B6527" t="str">
            <v>张月恒</v>
          </cell>
          <cell r="C6527" t="str">
            <v>马克思主义学院</v>
          </cell>
        </row>
        <row r="6528">
          <cell r="A6528" t="str">
            <v>320240939661</v>
          </cell>
          <cell r="B6528" t="str">
            <v>张绍航</v>
          </cell>
          <cell r="C6528" t="str">
            <v>物理科学与技术学院</v>
          </cell>
        </row>
        <row r="6529">
          <cell r="A6529" t="str">
            <v>320240916900</v>
          </cell>
          <cell r="B6529" t="str">
            <v>翟敏涵</v>
          </cell>
          <cell r="C6529" t="str">
            <v>管理学院</v>
          </cell>
        </row>
        <row r="6530">
          <cell r="A6530" t="str">
            <v>320240904710</v>
          </cell>
          <cell r="B6530" t="str">
            <v>阿依古再丽·托合尼亚孜</v>
          </cell>
          <cell r="C6530" t="str">
            <v>地质科学与矿产资源学院</v>
          </cell>
        </row>
        <row r="6531">
          <cell r="A6531" t="str">
            <v>320240920841</v>
          </cell>
          <cell r="B6531" t="str">
            <v>张原弢</v>
          </cell>
          <cell r="C6531" t="str">
            <v>化学化工学院</v>
          </cell>
        </row>
        <row r="6532">
          <cell r="A6532" t="str">
            <v>320240924950</v>
          </cell>
          <cell r="B6532" t="str">
            <v>陈富花</v>
          </cell>
          <cell r="C6532" t="str">
            <v>口腔医学院</v>
          </cell>
        </row>
        <row r="6533">
          <cell r="A6533" t="str">
            <v>320240914560</v>
          </cell>
          <cell r="B6533" t="str">
            <v>阿依迪达尔·珠马喜</v>
          </cell>
          <cell r="C6533" t="str">
            <v>管理学院</v>
          </cell>
        </row>
        <row r="6534">
          <cell r="A6534" t="str">
            <v>320240934400</v>
          </cell>
          <cell r="B6534" t="str">
            <v>张钊荣</v>
          </cell>
          <cell r="C6534" t="str">
            <v>外国语学院</v>
          </cell>
        </row>
        <row r="6535">
          <cell r="A6535" t="str">
            <v>320240908420</v>
          </cell>
          <cell r="B6535" t="str">
            <v>马兰</v>
          </cell>
          <cell r="C6535" t="str">
            <v>第二临床医学院</v>
          </cell>
        </row>
        <row r="6536">
          <cell r="A6536" t="str">
            <v>320240905200</v>
          </cell>
          <cell r="B6536" t="str">
            <v>崔尚娴</v>
          </cell>
          <cell r="C6536" t="str">
            <v>萃英学院</v>
          </cell>
        </row>
        <row r="6537">
          <cell r="A6537" t="str">
            <v>320240947711</v>
          </cell>
          <cell r="B6537" t="str">
            <v>李顺灵</v>
          </cell>
          <cell r="C6537" t="str">
            <v>政治与国际关系学院</v>
          </cell>
        </row>
        <row r="6538">
          <cell r="A6538" t="str">
            <v>320240921451</v>
          </cell>
          <cell r="B6538" t="str">
            <v>黄锦荣</v>
          </cell>
          <cell r="C6538" t="str">
            <v>化学化工学院</v>
          </cell>
        </row>
        <row r="6539">
          <cell r="A6539" t="str">
            <v>320240916660</v>
          </cell>
          <cell r="B6539" t="str">
            <v>闫泊睿</v>
          </cell>
          <cell r="C6539" t="str">
            <v>管理学院</v>
          </cell>
        </row>
        <row r="6540">
          <cell r="A6540" t="str">
            <v>320240921881</v>
          </cell>
          <cell r="B6540" t="str">
            <v>罗启煜</v>
          </cell>
          <cell r="C6540" t="str">
            <v>物理科学与技术学院</v>
          </cell>
        </row>
        <row r="6541">
          <cell r="A6541" t="str">
            <v>320240941911</v>
          </cell>
          <cell r="B6541" t="str">
            <v>王临睿</v>
          </cell>
          <cell r="C6541" t="str">
            <v>信息科学与工程学院</v>
          </cell>
        </row>
        <row r="6542">
          <cell r="A6542" t="str">
            <v>320240907971</v>
          </cell>
          <cell r="B6542" t="str">
            <v>杨天昊</v>
          </cell>
          <cell r="C6542" t="str">
            <v>第二临床医学院</v>
          </cell>
        </row>
        <row r="6543">
          <cell r="A6543" t="str">
            <v>320240929391</v>
          </cell>
          <cell r="B6543" t="str">
            <v>王炫宇</v>
          </cell>
          <cell r="C6543" t="str">
            <v>生命科学学院</v>
          </cell>
        </row>
        <row r="6544">
          <cell r="A6544" t="str">
            <v>320240924450</v>
          </cell>
          <cell r="B6544" t="str">
            <v>王紫嫣</v>
          </cell>
          <cell r="C6544" t="str">
            <v>经济学院</v>
          </cell>
        </row>
        <row r="6545">
          <cell r="A6545" t="str">
            <v>320240923900</v>
          </cell>
          <cell r="B6545" t="str">
            <v>刘思逸</v>
          </cell>
          <cell r="C6545" t="str">
            <v>经济学院</v>
          </cell>
        </row>
        <row r="6546">
          <cell r="A6546" t="str">
            <v>320240937961</v>
          </cell>
          <cell r="B6546" t="str">
            <v>汤泓晔</v>
          </cell>
          <cell r="C6546" t="str">
            <v>物理科学与技术学院</v>
          </cell>
        </row>
        <row r="6547">
          <cell r="A6547" t="str">
            <v>320240925271</v>
          </cell>
          <cell r="B6547" t="str">
            <v>刘胡旺</v>
          </cell>
          <cell r="C6547" t="str">
            <v>口腔医学院</v>
          </cell>
        </row>
        <row r="6548">
          <cell r="A6548" t="str">
            <v>320240925191</v>
          </cell>
          <cell r="B6548" t="str">
            <v>李雨霏</v>
          </cell>
          <cell r="C6548" t="str">
            <v>口腔医学院</v>
          </cell>
        </row>
        <row r="6549">
          <cell r="A6549" t="str">
            <v>320240934970</v>
          </cell>
          <cell r="B6549" t="str">
            <v>王靖涵</v>
          </cell>
          <cell r="C6549" t="str">
            <v>威尔士学院</v>
          </cell>
        </row>
        <row r="6550">
          <cell r="A6550" t="str">
            <v>320240901901</v>
          </cell>
          <cell r="B6550" t="str">
            <v>王涛</v>
          </cell>
          <cell r="C6550" t="str">
            <v>草地农业科技学院</v>
          </cell>
        </row>
        <row r="6551">
          <cell r="A6551" t="str">
            <v>320240927221</v>
          </cell>
          <cell r="B6551" t="str">
            <v>郭子涵</v>
          </cell>
          <cell r="C6551" t="str">
            <v>马克思主义学院</v>
          </cell>
        </row>
        <row r="6552">
          <cell r="A6552" t="str">
            <v>320240909581</v>
          </cell>
          <cell r="B6552" t="str">
            <v>李子熠</v>
          </cell>
          <cell r="C6552" t="str">
            <v>第一临床医学院</v>
          </cell>
        </row>
        <row r="6553">
          <cell r="A6553" t="str">
            <v>320240947010</v>
          </cell>
          <cell r="B6553" t="str">
            <v>赵慧</v>
          </cell>
          <cell r="C6553" t="str">
            <v>哲学社会学院</v>
          </cell>
        </row>
        <row r="6554">
          <cell r="A6554" t="str">
            <v>320240948260</v>
          </cell>
          <cell r="B6554" t="str">
            <v>钟思莹</v>
          </cell>
          <cell r="C6554" t="str">
            <v>政治与国际关系学院</v>
          </cell>
        </row>
        <row r="6555">
          <cell r="A6555" t="str">
            <v>320240916490</v>
          </cell>
          <cell r="B6555" t="str">
            <v>吴文慧</v>
          </cell>
          <cell r="C6555" t="str">
            <v>管理学院</v>
          </cell>
        </row>
        <row r="6556">
          <cell r="A6556" t="str">
            <v>320240921721</v>
          </cell>
          <cell r="B6556" t="str">
            <v>李雨聪</v>
          </cell>
          <cell r="C6556" t="str">
            <v>化学化工学院</v>
          </cell>
        </row>
        <row r="6557">
          <cell r="A6557" t="str">
            <v>320240918971</v>
          </cell>
          <cell r="B6557" t="str">
            <v>杨睿泽</v>
          </cell>
          <cell r="C6557" t="str">
            <v>核科学与技术学院</v>
          </cell>
        </row>
        <row r="6558">
          <cell r="A6558" t="str">
            <v>320240902361</v>
          </cell>
          <cell r="B6558" t="str">
            <v>高唯健</v>
          </cell>
          <cell r="C6558" t="str">
            <v>草地农业科技学院</v>
          </cell>
        </row>
        <row r="6559">
          <cell r="A6559" t="str">
            <v>320240942161</v>
          </cell>
          <cell r="B6559" t="str">
            <v>杨佳林</v>
          </cell>
          <cell r="C6559" t="str">
            <v>信息科学与工程学院</v>
          </cell>
        </row>
        <row r="6560">
          <cell r="A6560" t="str">
            <v>320240919560</v>
          </cell>
          <cell r="B6560" t="str">
            <v>董轩</v>
          </cell>
          <cell r="C6560" t="str">
            <v>护理学院</v>
          </cell>
        </row>
        <row r="6561">
          <cell r="A6561" t="str">
            <v>320240943071</v>
          </cell>
          <cell r="B6561" t="str">
            <v>卢景灏</v>
          </cell>
          <cell r="C6561" t="str">
            <v>信息科学与工程学院</v>
          </cell>
        </row>
        <row r="6562">
          <cell r="A6562" t="str">
            <v>320240938981</v>
          </cell>
          <cell r="B6562" t="str">
            <v>秦思霖</v>
          </cell>
          <cell r="C6562" t="str">
            <v>物理科学与技术学院</v>
          </cell>
        </row>
        <row r="6563">
          <cell r="A6563" t="str">
            <v>320240907590</v>
          </cell>
          <cell r="B6563" t="str">
            <v>潘小慧</v>
          </cell>
          <cell r="C6563" t="str">
            <v>第二临床医学院</v>
          </cell>
        </row>
        <row r="6564">
          <cell r="A6564" t="str">
            <v>320240940591</v>
          </cell>
          <cell r="B6564" t="str">
            <v>柳长昊</v>
          </cell>
          <cell r="C6564" t="str">
            <v>新闻与传播学院</v>
          </cell>
        </row>
        <row r="6565">
          <cell r="A6565" t="str">
            <v>320240925560</v>
          </cell>
          <cell r="B6565" t="str">
            <v>王红毅</v>
          </cell>
          <cell r="C6565" t="str">
            <v>口腔医学院</v>
          </cell>
        </row>
        <row r="6566">
          <cell r="A6566" t="str">
            <v>320240941751</v>
          </cell>
          <cell r="B6566" t="str">
            <v>石风云</v>
          </cell>
          <cell r="C6566" t="str">
            <v>人工智能学院</v>
          </cell>
        </row>
        <row r="6567">
          <cell r="A6567" t="str">
            <v>320240941111</v>
          </cell>
          <cell r="B6567" t="str">
            <v>范艺杰</v>
          </cell>
          <cell r="C6567" t="str">
            <v>人工智能学院</v>
          </cell>
        </row>
        <row r="6568">
          <cell r="A6568" t="str">
            <v>320240933360</v>
          </cell>
          <cell r="B6568" t="str">
            <v>张若金</v>
          </cell>
          <cell r="C6568" t="str">
            <v>文学院</v>
          </cell>
        </row>
        <row r="6569">
          <cell r="A6569" t="str">
            <v>320240918061</v>
          </cell>
          <cell r="B6569" t="str">
            <v>张一博</v>
          </cell>
          <cell r="C6569" t="str">
            <v>核科学与技术学院</v>
          </cell>
        </row>
        <row r="6570">
          <cell r="A6570" t="str">
            <v>320240917031</v>
          </cell>
          <cell r="B6570" t="str">
            <v>张乐天</v>
          </cell>
          <cell r="C6570" t="str">
            <v>管理学院</v>
          </cell>
        </row>
        <row r="6571">
          <cell r="A6571" t="str">
            <v>320240919570</v>
          </cell>
          <cell r="B6571" t="str">
            <v>冯娟</v>
          </cell>
          <cell r="C6571" t="str">
            <v>护理学院</v>
          </cell>
        </row>
        <row r="6572">
          <cell r="A6572" t="str">
            <v>320240946691</v>
          </cell>
          <cell r="B6572" t="str">
            <v>路喜顺</v>
          </cell>
          <cell r="C6572" t="str">
            <v>哲学社会学院</v>
          </cell>
        </row>
        <row r="6573">
          <cell r="A6573" t="str">
            <v>320240900650</v>
          </cell>
          <cell r="B6573" t="str">
            <v>渠心慧</v>
          </cell>
          <cell r="C6573" t="str">
            <v>材料与能源学院</v>
          </cell>
        </row>
        <row r="6574">
          <cell r="A6574" t="str">
            <v>320240904221</v>
          </cell>
          <cell r="B6574" t="str">
            <v>黄雷</v>
          </cell>
          <cell r="C6574" t="str">
            <v>地质科学与矿产资源学院</v>
          </cell>
        </row>
        <row r="6575">
          <cell r="A6575" t="str">
            <v>320240906271</v>
          </cell>
          <cell r="B6575" t="str">
            <v>汪海涛</v>
          </cell>
          <cell r="C6575" t="str">
            <v>第二临床医学院</v>
          </cell>
        </row>
        <row r="6576">
          <cell r="A6576" t="str">
            <v>320240906830</v>
          </cell>
          <cell r="B6576" t="str">
            <v>张钦钦</v>
          </cell>
          <cell r="C6576" t="str">
            <v>第二临床医学院</v>
          </cell>
        </row>
        <row r="6577">
          <cell r="A6577" t="str">
            <v>320240944171</v>
          </cell>
          <cell r="B6577" t="str">
            <v>凌深源</v>
          </cell>
          <cell r="C6577" t="str">
            <v>信息科学与工程学院</v>
          </cell>
        </row>
        <row r="6578">
          <cell r="A6578" t="str">
            <v>320240925220</v>
          </cell>
          <cell r="B6578" t="str">
            <v>林雯欣</v>
          </cell>
          <cell r="C6578" t="str">
            <v>口腔医学院</v>
          </cell>
        </row>
        <row r="6579">
          <cell r="A6579" t="str">
            <v>320240930881</v>
          </cell>
          <cell r="B6579" t="str">
            <v>邱子瑜</v>
          </cell>
          <cell r="C6579" t="str">
            <v>数学与统计学院</v>
          </cell>
        </row>
        <row r="6580">
          <cell r="A6580" t="str">
            <v>320240948040</v>
          </cell>
          <cell r="B6580" t="str">
            <v>杨丹婷</v>
          </cell>
          <cell r="C6580" t="str">
            <v>政治与国际关系学院</v>
          </cell>
        </row>
        <row r="6581">
          <cell r="A6581" t="str">
            <v>320240916701</v>
          </cell>
          <cell r="B6581" t="str">
            <v>杨赫</v>
          </cell>
          <cell r="C6581" t="str">
            <v>管理学院</v>
          </cell>
        </row>
        <row r="6582">
          <cell r="A6582" t="str">
            <v>320240928800</v>
          </cell>
          <cell r="B6582" t="str">
            <v>王雯萱</v>
          </cell>
          <cell r="C6582" t="str">
            <v>生命科学学院</v>
          </cell>
        </row>
        <row r="6583">
          <cell r="A6583" t="str">
            <v>320240925671</v>
          </cell>
          <cell r="B6583" t="str">
            <v>许薷</v>
          </cell>
          <cell r="C6583" t="str">
            <v>口腔医学院</v>
          </cell>
        </row>
        <row r="6584">
          <cell r="A6584" t="str">
            <v>320240904590</v>
          </cell>
          <cell r="B6584" t="str">
            <v>袁雪纯</v>
          </cell>
          <cell r="C6584" t="str">
            <v>地质科学与矿产资源学院</v>
          </cell>
        </row>
        <row r="6585">
          <cell r="A6585" t="str">
            <v>320240931201</v>
          </cell>
          <cell r="B6585" t="str">
            <v>李黄树</v>
          </cell>
          <cell r="C6585" t="str">
            <v>土木工程与力学学院</v>
          </cell>
        </row>
        <row r="6586">
          <cell r="A6586" t="str">
            <v>320240919760</v>
          </cell>
          <cell r="B6586" t="str">
            <v>刘思妤</v>
          </cell>
          <cell r="C6586" t="str">
            <v>护理学院</v>
          </cell>
        </row>
        <row r="6587">
          <cell r="A6587" t="str">
            <v>320240927870</v>
          </cell>
          <cell r="B6587" t="str">
            <v>周冰倩</v>
          </cell>
          <cell r="C6587" t="str">
            <v>马克思主义学院</v>
          </cell>
        </row>
        <row r="6588">
          <cell r="A6588" t="str">
            <v>320240933521</v>
          </cell>
          <cell r="B6588" t="str">
            <v>刘帅呈</v>
          </cell>
          <cell r="C6588" t="str">
            <v>外国语学院</v>
          </cell>
        </row>
        <row r="6589">
          <cell r="A6589" t="str">
            <v>320240935810</v>
          </cell>
          <cell r="B6589" t="str">
            <v>井然</v>
          </cell>
          <cell r="C6589" t="str">
            <v>威尔士学院</v>
          </cell>
        </row>
        <row r="6590">
          <cell r="A6590" t="str">
            <v>320240921371</v>
          </cell>
          <cell r="B6590" t="str">
            <v>韩雨林</v>
          </cell>
          <cell r="C6590" t="str">
            <v>化学化工学院</v>
          </cell>
        </row>
        <row r="6591">
          <cell r="A6591" t="str">
            <v>320240916130</v>
          </cell>
          <cell r="B6591" t="str">
            <v>孙豪情</v>
          </cell>
          <cell r="C6591" t="str">
            <v>管理学院</v>
          </cell>
        </row>
        <row r="6592">
          <cell r="A6592" t="str">
            <v>320240935690</v>
          </cell>
          <cell r="B6592" t="str">
            <v>高雨萱</v>
          </cell>
          <cell r="C6592" t="str">
            <v>威尔士学院</v>
          </cell>
        </row>
        <row r="6593">
          <cell r="A6593" t="str">
            <v>320240945130</v>
          </cell>
          <cell r="B6593" t="str">
            <v>陈婧</v>
          </cell>
          <cell r="C6593" t="str">
            <v>药学院</v>
          </cell>
        </row>
        <row r="6594">
          <cell r="A6594" t="str">
            <v>320240942980</v>
          </cell>
          <cell r="B6594" t="str">
            <v>梁瀚文</v>
          </cell>
          <cell r="C6594" t="str">
            <v>信息科学与工程学院</v>
          </cell>
        </row>
        <row r="6595">
          <cell r="A6595" t="str">
            <v>320240901661</v>
          </cell>
          <cell r="B6595" t="str">
            <v>呼嘉宇</v>
          </cell>
          <cell r="C6595" t="str">
            <v>草地农业科技学院</v>
          </cell>
        </row>
        <row r="6596">
          <cell r="A6596" t="str">
            <v>320240908700</v>
          </cell>
          <cell r="B6596" t="str">
            <v>邓博文</v>
          </cell>
          <cell r="C6596" t="str">
            <v>第一临床医学院</v>
          </cell>
        </row>
        <row r="6597">
          <cell r="A6597" t="str">
            <v>320240946610</v>
          </cell>
          <cell r="B6597" t="str">
            <v>胡芩菱</v>
          </cell>
          <cell r="C6597" t="str">
            <v>马克思主义学院</v>
          </cell>
        </row>
        <row r="6598">
          <cell r="A6598" t="str">
            <v>320240943121</v>
          </cell>
          <cell r="B6598" t="str">
            <v>潘欣弘</v>
          </cell>
          <cell r="C6598" t="str">
            <v>信息科学与工程学院</v>
          </cell>
        </row>
        <row r="6599">
          <cell r="A6599" t="str">
            <v>320240929730</v>
          </cell>
          <cell r="B6599" t="str">
            <v>马博璇</v>
          </cell>
          <cell r="C6599" t="str">
            <v>生态学院</v>
          </cell>
        </row>
        <row r="6600">
          <cell r="A6600" t="str">
            <v>320240903960</v>
          </cell>
          <cell r="B6600" t="str">
            <v>张婧文</v>
          </cell>
          <cell r="C6600" t="str">
            <v>大气科学学院</v>
          </cell>
        </row>
        <row r="6601">
          <cell r="A6601" t="str">
            <v>320240926410</v>
          </cell>
          <cell r="B6601" t="str">
            <v>刘紫依</v>
          </cell>
          <cell r="C6601" t="str">
            <v>历史文化学院</v>
          </cell>
        </row>
        <row r="6602">
          <cell r="A6602" t="str">
            <v>320240911411</v>
          </cell>
          <cell r="B6602" t="str">
            <v>马晓建</v>
          </cell>
          <cell r="C6602" t="str">
            <v>第一临床医学院</v>
          </cell>
        </row>
        <row r="6603">
          <cell r="A6603" t="str">
            <v>320240938651</v>
          </cell>
          <cell r="B6603" t="str">
            <v>李昕烨</v>
          </cell>
          <cell r="C6603" t="str">
            <v>物理科学与技术学院</v>
          </cell>
        </row>
        <row r="6604">
          <cell r="A6604" t="str">
            <v>320240936370</v>
          </cell>
          <cell r="B6604" t="str">
            <v>魏敬嘉</v>
          </cell>
          <cell r="C6604" t="str">
            <v>威尔士学院</v>
          </cell>
        </row>
        <row r="6605">
          <cell r="A6605" t="str">
            <v>320240919680</v>
          </cell>
          <cell r="B6605" t="str">
            <v>李沛容</v>
          </cell>
          <cell r="C6605" t="str">
            <v>护理学院</v>
          </cell>
        </row>
        <row r="6606">
          <cell r="A6606" t="str">
            <v>320240911511</v>
          </cell>
          <cell r="B6606" t="str">
            <v>任之恒</v>
          </cell>
          <cell r="C6606" t="str">
            <v>第一临床医学院</v>
          </cell>
        </row>
        <row r="6607">
          <cell r="A6607" t="str">
            <v>320240924081</v>
          </cell>
          <cell r="B6607" t="str">
            <v>莫凤晶</v>
          </cell>
          <cell r="C6607" t="str">
            <v>经济学院</v>
          </cell>
        </row>
        <row r="6608">
          <cell r="A6608" t="str">
            <v>320240923551</v>
          </cell>
          <cell r="B6608" t="str">
            <v>付锦源</v>
          </cell>
          <cell r="C6608" t="str">
            <v>经济学院</v>
          </cell>
        </row>
        <row r="6609">
          <cell r="A6609" t="str">
            <v>320240912890</v>
          </cell>
          <cell r="B6609" t="str">
            <v>柳钰洁</v>
          </cell>
          <cell r="C6609" t="str">
            <v>法学院</v>
          </cell>
        </row>
        <row r="6610">
          <cell r="A6610" t="str">
            <v>320240910420</v>
          </cell>
          <cell r="B6610" t="str">
            <v>晏紫萱</v>
          </cell>
          <cell r="C6610" t="str">
            <v>第一临床医学院</v>
          </cell>
        </row>
        <row r="6611">
          <cell r="A6611" t="str">
            <v>320240904000</v>
          </cell>
          <cell r="B6611" t="str">
            <v>张志慧</v>
          </cell>
          <cell r="C6611" t="str">
            <v>大气科学学院</v>
          </cell>
        </row>
        <row r="6612">
          <cell r="A6612" t="str">
            <v>320240911280</v>
          </cell>
          <cell r="B6612" t="str">
            <v>刘娜</v>
          </cell>
          <cell r="C6612" t="str">
            <v>第一临床医学院</v>
          </cell>
        </row>
        <row r="6613">
          <cell r="A6613" t="str">
            <v>320240932611</v>
          </cell>
          <cell r="B6613" t="str">
            <v>杨杰</v>
          </cell>
          <cell r="C6613" t="str">
            <v>土木工程与力学学院</v>
          </cell>
        </row>
        <row r="6614">
          <cell r="A6614" t="str">
            <v>320240926150</v>
          </cell>
          <cell r="B6614" t="str">
            <v>宫清雯</v>
          </cell>
          <cell r="C6614" t="str">
            <v>历史文化学院</v>
          </cell>
        </row>
        <row r="6615">
          <cell r="A6615" t="str">
            <v>320240913361</v>
          </cell>
          <cell r="B6615" t="str">
            <v>陈杰</v>
          </cell>
          <cell r="C6615" t="str">
            <v>新闻与传播学院</v>
          </cell>
        </row>
        <row r="6616">
          <cell r="A6616" t="str">
            <v>320240950151</v>
          </cell>
          <cell r="B6616" t="str">
            <v>李洲</v>
          </cell>
          <cell r="C6616" t="str">
            <v>资源环境学院</v>
          </cell>
        </row>
        <row r="6617">
          <cell r="A6617" t="str">
            <v>320240903201</v>
          </cell>
          <cell r="B6617" t="str">
            <v>梅罗涛</v>
          </cell>
          <cell r="C6617" t="str">
            <v>大气科学学院</v>
          </cell>
        </row>
        <row r="6618">
          <cell r="A6618" t="str">
            <v>320240933371</v>
          </cell>
          <cell r="B6618" t="str">
            <v>赵舸扬</v>
          </cell>
          <cell r="C6618" t="str">
            <v>外国语学院</v>
          </cell>
        </row>
        <row r="6619">
          <cell r="A6619" t="str">
            <v>320240932821</v>
          </cell>
          <cell r="B6619" t="str">
            <v>贾承乐</v>
          </cell>
          <cell r="C6619" t="str">
            <v>历史文化学院</v>
          </cell>
        </row>
        <row r="6620">
          <cell r="A6620" t="str">
            <v>320240935850</v>
          </cell>
          <cell r="B6620" t="str">
            <v>李朗朗</v>
          </cell>
          <cell r="C6620" t="str">
            <v>威尔士学院</v>
          </cell>
        </row>
        <row r="6621">
          <cell r="A6621" t="str">
            <v>320240915550</v>
          </cell>
          <cell r="B6621" t="str">
            <v>刘墨涵</v>
          </cell>
          <cell r="C6621" t="str">
            <v>管理学院</v>
          </cell>
        </row>
        <row r="6622">
          <cell r="A6622" t="str">
            <v>320240922401</v>
          </cell>
          <cell r="B6622" t="str">
            <v>杨一祥</v>
          </cell>
          <cell r="C6622" t="str">
            <v>萃英学院</v>
          </cell>
        </row>
        <row r="6623">
          <cell r="A6623" t="str">
            <v>320240929601</v>
          </cell>
          <cell r="B6623" t="str">
            <v>仝子博</v>
          </cell>
          <cell r="C6623" t="str">
            <v>生态学院</v>
          </cell>
        </row>
        <row r="6624">
          <cell r="A6624" t="str">
            <v>320240924690</v>
          </cell>
          <cell r="B6624" t="str">
            <v>翟文君</v>
          </cell>
          <cell r="C6624" t="str">
            <v>经济学院</v>
          </cell>
        </row>
        <row r="6625">
          <cell r="A6625" t="str">
            <v>320240917801</v>
          </cell>
          <cell r="B6625" t="str">
            <v>李家鑫</v>
          </cell>
          <cell r="C6625" t="str">
            <v>核科学与技术学院</v>
          </cell>
        </row>
        <row r="6626">
          <cell r="A6626" t="str">
            <v>320240919011</v>
          </cell>
          <cell r="B6626" t="str">
            <v>赵旭平</v>
          </cell>
          <cell r="C6626" t="str">
            <v>核科学与技术学院</v>
          </cell>
        </row>
        <row r="6627">
          <cell r="A6627" t="str">
            <v>320240920561</v>
          </cell>
          <cell r="B6627" t="str">
            <v>任子昂</v>
          </cell>
          <cell r="C6627" t="str">
            <v>化学化工学院</v>
          </cell>
        </row>
        <row r="6628">
          <cell r="A6628" t="str">
            <v>320240930021</v>
          </cell>
          <cell r="B6628" t="str">
            <v>冯思杰</v>
          </cell>
          <cell r="C6628" t="str">
            <v>数学与统计学院</v>
          </cell>
        </row>
        <row r="6629">
          <cell r="A6629" t="str">
            <v>320240902040</v>
          </cell>
          <cell r="B6629" t="str">
            <v>柴树娜</v>
          </cell>
          <cell r="C6629" t="str">
            <v>草地农业科技学院</v>
          </cell>
        </row>
        <row r="6630">
          <cell r="A6630" t="str">
            <v>320240916691</v>
          </cell>
          <cell r="B6630" t="str">
            <v>杨成良</v>
          </cell>
          <cell r="C6630" t="str">
            <v>管理学院</v>
          </cell>
        </row>
        <row r="6631">
          <cell r="A6631" t="str">
            <v>320240901521</v>
          </cell>
          <cell r="B6631" t="str">
            <v>陈飞宇</v>
          </cell>
          <cell r="C6631" t="str">
            <v>物理科学与技术学院</v>
          </cell>
        </row>
        <row r="6632">
          <cell r="A6632" t="str">
            <v>320240903920</v>
          </cell>
          <cell r="B6632" t="str">
            <v>张璠</v>
          </cell>
          <cell r="C6632" t="str">
            <v>大气科学学院</v>
          </cell>
        </row>
        <row r="6633">
          <cell r="A6633" t="str">
            <v>320240900621</v>
          </cell>
          <cell r="B6633" t="str">
            <v>秦楚非</v>
          </cell>
          <cell r="C6633" t="str">
            <v>材料与能源学院</v>
          </cell>
        </row>
        <row r="6634">
          <cell r="A6634" t="str">
            <v>320240939121</v>
          </cell>
          <cell r="B6634" t="str">
            <v>唐豪</v>
          </cell>
          <cell r="C6634" t="str">
            <v>物理科学与技术学院</v>
          </cell>
        </row>
        <row r="6635">
          <cell r="A6635" t="str">
            <v>320240924991</v>
          </cell>
          <cell r="B6635" t="str">
            <v>单启豪</v>
          </cell>
          <cell r="C6635" t="str">
            <v>口腔医学院</v>
          </cell>
        </row>
        <row r="6636">
          <cell r="A6636" t="str">
            <v>320240929861</v>
          </cell>
          <cell r="B6636" t="str">
            <v>白云飞</v>
          </cell>
          <cell r="C6636" t="str">
            <v>数学与统计学院</v>
          </cell>
        </row>
        <row r="6637">
          <cell r="A6637" t="str">
            <v>320240933061</v>
          </cell>
          <cell r="B6637" t="str">
            <v>惠修远</v>
          </cell>
          <cell r="C6637" t="str">
            <v>外国语学院</v>
          </cell>
        </row>
        <row r="6638">
          <cell r="A6638" t="str">
            <v>320240902350</v>
          </cell>
          <cell r="B6638" t="str">
            <v>付斯予</v>
          </cell>
          <cell r="C6638" t="str">
            <v>草地农业科技学院</v>
          </cell>
        </row>
        <row r="6639">
          <cell r="A6639" t="str">
            <v>320240936700</v>
          </cell>
          <cell r="B6639" t="str">
            <v>艾一宁</v>
          </cell>
          <cell r="C6639" t="str">
            <v>文学院</v>
          </cell>
        </row>
        <row r="6640">
          <cell r="A6640" t="str">
            <v>320240945060</v>
          </cell>
          <cell r="B6640" t="str">
            <v>阿丽米热·伊敏</v>
          </cell>
          <cell r="C6640" t="str">
            <v>药学院</v>
          </cell>
        </row>
        <row r="6641">
          <cell r="A6641" t="str">
            <v>320240908151</v>
          </cell>
          <cell r="B6641" t="str">
            <v>赵文帆</v>
          </cell>
          <cell r="C6641" t="str">
            <v>第二临床医学院</v>
          </cell>
        </row>
        <row r="6642">
          <cell r="A6642" t="str">
            <v>320240919990</v>
          </cell>
          <cell r="B6642" t="str">
            <v>王玉娇</v>
          </cell>
          <cell r="C6642" t="str">
            <v>护理学院</v>
          </cell>
        </row>
        <row r="6643">
          <cell r="A6643" t="str">
            <v>320240929640</v>
          </cell>
          <cell r="B6643" t="str">
            <v>张耀丹</v>
          </cell>
          <cell r="C6643" t="str">
            <v>生态学院</v>
          </cell>
        </row>
        <row r="6644">
          <cell r="A6644" t="str">
            <v>320240924901</v>
          </cell>
          <cell r="B6644" t="str">
            <v>祝宇浩</v>
          </cell>
          <cell r="C6644" t="str">
            <v>经济学院</v>
          </cell>
        </row>
        <row r="6645">
          <cell r="A6645" t="str">
            <v>320240917871</v>
          </cell>
          <cell r="B6645" t="str">
            <v>任易</v>
          </cell>
          <cell r="C6645" t="str">
            <v>核科学与技术学院</v>
          </cell>
        </row>
        <row r="6646">
          <cell r="A6646" t="str">
            <v>320240946450</v>
          </cell>
          <cell r="B6646" t="str">
            <v>贺伊婧</v>
          </cell>
          <cell r="C6646" t="str">
            <v>艺术学院</v>
          </cell>
        </row>
        <row r="6647">
          <cell r="A6647" t="str">
            <v>320240942920</v>
          </cell>
          <cell r="B6647" t="str">
            <v>李依金</v>
          </cell>
          <cell r="C6647" t="str">
            <v>信息科学与工程学院</v>
          </cell>
        </row>
        <row r="6648">
          <cell r="A6648" t="str">
            <v>320240901590</v>
          </cell>
          <cell r="B6648" t="str">
            <v>邓雅文</v>
          </cell>
          <cell r="C6648" t="str">
            <v>草地农业科技学院</v>
          </cell>
        </row>
        <row r="6649">
          <cell r="A6649" t="str">
            <v>320240942760</v>
          </cell>
          <cell r="B6649" t="str">
            <v>贺与</v>
          </cell>
          <cell r="C6649" t="str">
            <v>信息科学与工程学院</v>
          </cell>
        </row>
        <row r="6650">
          <cell r="A6650" t="str">
            <v>320240906031</v>
          </cell>
          <cell r="B6650" t="str">
            <v>闵子懿</v>
          </cell>
          <cell r="C6650" t="str">
            <v>第二临床医学院</v>
          </cell>
        </row>
        <row r="6651">
          <cell r="A6651" t="str">
            <v>320240912260</v>
          </cell>
          <cell r="B6651" t="str">
            <v>安欣怡</v>
          </cell>
          <cell r="C6651" t="str">
            <v>第一临床医学院</v>
          </cell>
        </row>
        <row r="6652">
          <cell r="A6652" t="str">
            <v>320240937120</v>
          </cell>
          <cell r="B6652" t="str">
            <v>马雪笛</v>
          </cell>
          <cell r="C6652" t="str">
            <v>文学院</v>
          </cell>
        </row>
        <row r="6653">
          <cell r="A6653" t="str">
            <v>320240923431</v>
          </cell>
          <cell r="B6653" t="str">
            <v>陈石熠</v>
          </cell>
          <cell r="C6653" t="str">
            <v>经济学院</v>
          </cell>
        </row>
        <row r="6654">
          <cell r="A6654" t="str">
            <v>320240945471</v>
          </cell>
          <cell r="B6654" t="str">
            <v>李思睿</v>
          </cell>
          <cell r="C6654" t="str">
            <v>信息科学与工程学院</v>
          </cell>
        </row>
        <row r="6655">
          <cell r="A6655" t="str">
            <v>320240935520</v>
          </cell>
          <cell r="B6655" t="str">
            <v>陈涣之</v>
          </cell>
          <cell r="C6655" t="str">
            <v>威尔士学院</v>
          </cell>
        </row>
        <row r="6656">
          <cell r="A6656" t="str">
            <v>320240928230</v>
          </cell>
          <cell r="B6656" t="str">
            <v>米热依·热斯克力德</v>
          </cell>
          <cell r="C6656" t="str">
            <v>生命科学学院</v>
          </cell>
        </row>
        <row r="6657">
          <cell r="A6657" t="str">
            <v>320240904841</v>
          </cell>
          <cell r="B6657" t="str">
            <v>吴罗超</v>
          </cell>
          <cell r="C6657" t="str">
            <v>地质科学与矿产资源学院</v>
          </cell>
        </row>
        <row r="6658">
          <cell r="A6658" t="str">
            <v>320240925890</v>
          </cell>
          <cell r="B6658" t="str">
            <v>牛克勤</v>
          </cell>
          <cell r="C6658" t="str">
            <v>历史文化学院</v>
          </cell>
        </row>
        <row r="6659">
          <cell r="A6659" t="str">
            <v>320240910561</v>
          </cell>
          <cell r="B6659" t="str">
            <v>张才重</v>
          </cell>
          <cell r="C6659" t="str">
            <v>第一临床医学院</v>
          </cell>
        </row>
        <row r="6660">
          <cell r="A6660" t="str">
            <v>320240928790</v>
          </cell>
          <cell r="B6660" t="str">
            <v>王文静</v>
          </cell>
          <cell r="C6660" t="str">
            <v>生命科学学院</v>
          </cell>
        </row>
        <row r="6661">
          <cell r="A6661" t="str">
            <v>320240932600</v>
          </cell>
          <cell r="B6661" t="str">
            <v>熊璨</v>
          </cell>
          <cell r="C6661" t="str">
            <v>土木工程与力学学院</v>
          </cell>
        </row>
        <row r="6662">
          <cell r="A6662" t="str">
            <v>320240920371</v>
          </cell>
          <cell r="B6662" t="str">
            <v>黄河庆</v>
          </cell>
          <cell r="C6662" t="str">
            <v>化学化工学院</v>
          </cell>
        </row>
        <row r="6663">
          <cell r="A6663" t="str">
            <v>320240925591</v>
          </cell>
          <cell r="B6663" t="str">
            <v>王烨</v>
          </cell>
          <cell r="C6663" t="str">
            <v>口腔医学院</v>
          </cell>
        </row>
        <row r="6664">
          <cell r="A6664" t="str">
            <v>320240909030</v>
          </cell>
          <cell r="B6664" t="str">
            <v>曹思颖</v>
          </cell>
          <cell r="C6664" t="str">
            <v>第一临床医学院</v>
          </cell>
        </row>
        <row r="6665">
          <cell r="A6665" t="str">
            <v>320240934340</v>
          </cell>
          <cell r="B6665" t="str">
            <v>郧思妍</v>
          </cell>
          <cell r="C6665" t="str">
            <v>马克思主义学院</v>
          </cell>
        </row>
        <row r="6666">
          <cell r="A6666" t="str">
            <v>320240931731</v>
          </cell>
          <cell r="B6666" t="str">
            <v>刘子昂</v>
          </cell>
          <cell r="C6666" t="str">
            <v>物理科学与技术学院</v>
          </cell>
        </row>
        <row r="6667">
          <cell r="A6667" t="str">
            <v>320240927680</v>
          </cell>
          <cell r="B6667" t="str">
            <v>王一诺</v>
          </cell>
          <cell r="C6667" t="str">
            <v>马克思主义学院</v>
          </cell>
        </row>
        <row r="6668">
          <cell r="A6668" t="str">
            <v>320240948440</v>
          </cell>
          <cell r="B6668" t="str">
            <v>冯怡璇</v>
          </cell>
          <cell r="C6668" t="str">
            <v>资源环境学院</v>
          </cell>
        </row>
        <row r="6669">
          <cell r="A6669" t="str">
            <v>320240924680</v>
          </cell>
          <cell r="B6669" t="str">
            <v>岳田雨</v>
          </cell>
          <cell r="C6669" t="str">
            <v>经济学院</v>
          </cell>
        </row>
        <row r="6670">
          <cell r="A6670" t="str">
            <v>320240916530</v>
          </cell>
          <cell r="B6670" t="str">
            <v>伍敏瑜</v>
          </cell>
          <cell r="C6670" t="str">
            <v>管理学院</v>
          </cell>
        </row>
        <row r="6671">
          <cell r="A6671" t="str">
            <v>320240948341</v>
          </cell>
          <cell r="B6671" t="str">
            <v>白子昂</v>
          </cell>
          <cell r="C6671" t="str">
            <v>资源环境学院</v>
          </cell>
        </row>
        <row r="6672">
          <cell r="A6672" t="str">
            <v>320240937290</v>
          </cell>
          <cell r="B6672" t="str">
            <v>王雨菲</v>
          </cell>
          <cell r="C6672" t="str">
            <v>文学院</v>
          </cell>
        </row>
        <row r="6673">
          <cell r="A6673" t="str">
            <v>320240923520</v>
          </cell>
          <cell r="B6673" t="str">
            <v>杜丽虹</v>
          </cell>
          <cell r="C6673" t="str">
            <v>经济学院</v>
          </cell>
        </row>
        <row r="6674">
          <cell r="A6674" t="str">
            <v>320240929380</v>
          </cell>
          <cell r="B6674" t="str">
            <v>王思钥</v>
          </cell>
          <cell r="C6674" t="str">
            <v>数学与统计学院</v>
          </cell>
        </row>
        <row r="6675">
          <cell r="A6675" t="str">
            <v>320240934850</v>
          </cell>
          <cell r="B6675" t="str">
            <v>秦一白</v>
          </cell>
          <cell r="C6675" t="str">
            <v>威尔士学院</v>
          </cell>
        </row>
        <row r="6676">
          <cell r="A6676" t="str">
            <v>320240914871</v>
          </cell>
          <cell r="B6676" t="str">
            <v>高鸿强</v>
          </cell>
          <cell r="C6676" t="str">
            <v>管理学院</v>
          </cell>
        </row>
        <row r="6677">
          <cell r="A6677" t="str">
            <v>320240949511</v>
          </cell>
          <cell r="B6677" t="str">
            <v>李翔宇</v>
          </cell>
          <cell r="C6677" t="str">
            <v>资源环境学院</v>
          </cell>
        </row>
        <row r="6678">
          <cell r="A6678" t="str">
            <v>320240932551</v>
          </cell>
          <cell r="B6678" t="str">
            <v>王率</v>
          </cell>
          <cell r="C6678" t="str">
            <v>土木工程与力学学院</v>
          </cell>
        </row>
        <row r="6679">
          <cell r="A6679" t="str">
            <v>320240915851</v>
          </cell>
          <cell r="B6679" t="str">
            <v>牛泽元</v>
          </cell>
          <cell r="C6679" t="str">
            <v>管理学院</v>
          </cell>
        </row>
        <row r="6680">
          <cell r="A6680" t="str">
            <v>320240921961</v>
          </cell>
          <cell r="B6680" t="str">
            <v>钱佳乐</v>
          </cell>
          <cell r="C6680" t="str">
            <v>化学化工学院</v>
          </cell>
        </row>
        <row r="6681">
          <cell r="A6681" t="str">
            <v>320240941741</v>
          </cell>
          <cell r="B6681" t="str">
            <v>施嘉乐</v>
          </cell>
          <cell r="C6681" t="str">
            <v>信息科学与工程学院</v>
          </cell>
        </row>
        <row r="6682">
          <cell r="A6682" t="str">
            <v>320240902131</v>
          </cell>
          <cell r="B6682" t="str">
            <v>凯米尔丁·阿不拉</v>
          </cell>
          <cell r="C6682" t="str">
            <v>草地农业科技学院</v>
          </cell>
        </row>
        <row r="6683">
          <cell r="A6683" t="str">
            <v>320240917571</v>
          </cell>
          <cell r="B6683" t="str">
            <v>徐国钰</v>
          </cell>
          <cell r="C6683" t="str">
            <v>核科学与技术学院</v>
          </cell>
        </row>
        <row r="6684">
          <cell r="A6684" t="str">
            <v>320240941391</v>
          </cell>
          <cell r="B6684" t="str">
            <v>李厚成</v>
          </cell>
          <cell r="C6684" t="str">
            <v>信息科学与工程学院</v>
          </cell>
        </row>
        <row r="6685">
          <cell r="A6685" t="str">
            <v>320240925861</v>
          </cell>
          <cell r="B6685" t="str">
            <v>李瑞康</v>
          </cell>
          <cell r="C6685" t="str">
            <v>历史文化学院</v>
          </cell>
        </row>
        <row r="6686">
          <cell r="A6686" t="str">
            <v>320240901701</v>
          </cell>
          <cell r="B6686" t="str">
            <v>贾睿哲</v>
          </cell>
          <cell r="C6686" t="str">
            <v>化学化工学院</v>
          </cell>
        </row>
        <row r="6687">
          <cell r="A6687" t="str">
            <v>320240903671</v>
          </cell>
          <cell r="B6687" t="str">
            <v>吴睿钦</v>
          </cell>
          <cell r="C6687" t="str">
            <v>大气科学学院</v>
          </cell>
        </row>
        <row r="6688">
          <cell r="A6688" t="str">
            <v>320240929051</v>
          </cell>
          <cell r="B6688" t="str">
            <v>刘俊</v>
          </cell>
          <cell r="C6688" t="str">
            <v>生命科学学院</v>
          </cell>
        </row>
        <row r="6689">
          <cell r="A6689" t="str">
            <v>320240906710</v>
          </cell>
          <cell r="B6689" t="str">
            <v>易静雯</v>
          </cell>
          <cell r="C6689" t="str">
            <v>第二临床医学院</v>
          </cell>
        </row>
        <row r="6690">
          <cell r="A6690" t="str">
            <v>320240901041</v>
          </cell>
          <cell r="B6690" t="str">
            <v>袁伯谦</v>
          </cell>
          <cell r="C6690" t="str">
            <v>材料与能源学院</v>
          </cell>
        </row>
        <row r="6691">
          <cell r="A6691" t="str">
            <v>320240925060</v>
          </cell>
          <cell r="B6691" t="str">
            <v>胡耀文</v>
          </cell>
          <cell r="C6691" t="str">
            <v>口腔医学院</v>
          </cell>
        </row>
        <row r="6692">
          <cell r="A6692" t="str">
            <v>320240911020</v>
          </cell>
          <cell r="B6692" t="str">
            <v>傅萱</v>
          </cell>
          <cell r="C6692" t="str">
            <v>第一临床医学院</v>
          </cell>
        </row>
        <row r="6693">
          <cell r="A6693" t="str">
            <v>320240943191</v>
          </cell>
          <cell r="B6693" t="str">
            <v>宋瑞阳</v>
          </cell>
          <cell r="C6693" t="str">
            <v>信息科学与工程学院</v>
          </cell>
        </row>
        <row r="6694">
          <cell r="A6694" t="str">
            <v>320240946180</v>
          </cell>
          <cell r="B6694" t="str">
            <v>张肖霄</v>
          </cell>
          <cell r="C6694" t="str">
            <v>药学院</v>
          </cell>
        </row>
        <row r="6695">
          <cell r="A6695" t="str">
            <v>320240947191</v>
          </cell>
          <cell r="B6695" t="str">
            <v>马璟灏</v>
          </cell>
          <cell r="C6695" t="str">
            <v>哲学社会学院</v>
          </cell>
        </row>
        <row r="6696">
          <cell r="A6696" t="str">
            <v>320240936361</v>
          </cell>
          <cell r="B6696" t="str">
            <v>王之冀</v>
          </cell>
          <cell r="C6696" t="str">
            <v>威尔士学院</v>
          </cell>
        </row>
        <row r="6697">
          <cell r="A6697" t="str">
            <v>320240909850</v>
          </cell>
          <cell r="B6697" t="str">
            <v>牟怡臻</v>
          </cell>
          <cell r="C6697" t="str">
            <v>第一临床医学院</v>
          </cell>
        </row>
        <row r="6698">
          <cell r="A6698" t="str">
            <v>320240912221</v>
          </cell>
          <cell r="B6698" t="str">
            <v>袁铭阳</v>
          </cell>
          <cell r="C6698" t="str">
            <v>第一临床医学院</v>
          </cell>
        </row>
        <row r="6699">
          <cell r="A6699" t="str">
            <v>320240926870</v>
          </cell>
          <cell r="B6699" t="str">
            <v>李林洁</v>
          </cell>
          <cell r="C6699" t="str">
            <v>历史文化学院</v>
          </cell>
        </row>
        <row r="6700">
          <cell r="A6700" t="str">
            <v>320240918041</v>
          </cell>
          <cell r="B6700" t="str">
            <v>张鹤渔</v>
          </cell>
          <cell r="C6700" t="str">
            <v>核科学与技术学院</v>
          </cell>
        </row>
        <row r="6701">
          <cell r="A6701" t="str">
            <v>320240928811</v>
          </cell>
          <cell r="B6701" t="str">
            <v>王鑫</v>
          </cell>
          <cell r="C6701" t="str">
            <v>化学化工学院</v>
          </cell>
        </row>
        <row r="6702">
          <cell r="A6702" t="str">
            <v>320240937670</v>
          </cell>
          <cell r="B6702" t="str">
            <v>张子璐</v>
          </cell>
          <cell r="C6702" t="str">
            <v>文学院</v>
          </cell>
        </row>
        <row r="6703">
          <cell r="A6703" t="str">
            <v>320240916420</v>
          </cell>
          <cell r="B6703" t="str">
            <v>王媛</v>
          </cell>
          <cell r="C6703" t="str">
            <v>管理学院</v>
          </cell>
        </row>
        <row r="6704">
          <cell r="A6704" t="str">
            <v>320240900870</v>
          </cell>
          <cell r="B6704" t="str">
            <v>魏若彤</v>
          </cell>
          <cell r="C6704" t="str">
            <v>材料与能源学院</v>
          </cell>
        </row>
        <row r="6705">
          <cell r="A6705" t="str">
            <v>320240945690</v>
          </cell>
          <cell r="B6705" t="str">
            <v>努尔加罕·艾肯</v>
          </cell>
          <cell r="C6705" t="str">
            <v>药学院</v>
          </cell>
        </row>
        <row r="6706">
          <cell r="A6706" t="str">
            <v>320240925691</v>
          </cell>
          <cell r="B6706" t="str">
            <v>杨鸿宇</v>
          </cell>
          <cell r="C6706" t="str">
            <v>生命科学学院</v>
          </cell>
        </row>
        <row r="6707">
          <cell r="A6707" t="str">
            <v>320240901011</v>
          </cell>
          <cell r="B6707" t="str">
            <v>杨忠奇</v>
          </cell>
          <cell r="C6707" t="str">
            <v>材料与能源学院</v>
          </cell>
        </row>
        <row r="6708">
          <cell r="A6708" t="str">
            <v>320240914440</v>
          </cell>
          <cell r="B6708" t="str">
            <v>杨欣贤</v>
          </cell>
          <cell r="C6708" t="str">
            <v>公共卫生学院</v>
          </cell>
        </row>
        <row r="6709">
          <cell r="A6709" t="str">
            <v>320240924481</v>
          </cell>
          <cell r="B6709" t="str">
            <v>吾岚·叶尔肯哈孜</v>
          </cell>
          <cell r="C6709" t="str">
            <v>经济学院</v>
          </cell>
        </row>
        <row r="6710">
          <cell r="A6710" t="str">
            <v>320240932711</v>
          </cell>
          <cell r="B6710" t="str">
            <v>张志权</v>
          </cell>
          <cell r="C6710" t="str">
            <v>土木工程与力学学院</v>
          </cell>
        </row>
        <row r="6711">
          <cell r="A6711" t="str">
            <v>320240920440</v>
          </cell>
          <cell r="B6711" t="str">
            <v>李书阅</v>
          </cell>
          <cell r="C6711" t="str">
            <v>化学化工学院</v>
          </cell>
        </row>
        <row r="6712">
          <cell r="A6712" t="str">
            <v>320240923751</v>
          </cell>
          <cell r="B6712" t="str">
            <v>李晨瑞</v>
          </cell>
          <cell r="C6712" t="str">
            <v>经济学院</v>
          </cell>
        </row>
        <row r="6713">
          <cell r="A6713" t="str">
            <v>320240913411</v>
          </cell>
          <cell r="B6713" t="str">
            <v>樊炜恒</v>
          </cell>
          <cell r="C6713" t="str">
            <v>经济学院</v>
          </cell>
        </row>
        <row r="6714">
          <cell r="A6714" t="str">
            <v>320240916110</v>
          </cell>
          <cell r="B6714" t="str">
            <v>苏捷羽</v>
          </cell>
          <cell r="C6714" t="str">
            <v>历史文化学院</v>
          </cell>
        </row>
        <row r="6715">
          <cell r="A6715" t="str">
            <v>320240923540</v>
          </cell>
          <cell r="B6715" t="str">
            <v>房璟</v>
          </cell>
          <cell r="C6715" t="str">
            <v>管理学院</v>
          </cell>
        </row>
        <row r="6716">
          <cell r="A6716" t="str">
            <v>320240941791</v>
          </cell>
          <cell r="B6716" t="str">
            <v>孙锦道</v>
          </cell>
          <cell r="C6716" t="str">
            <v>信息科学与工程学院</v>
          </cell>
        </row>
        <row r="6717">
          <cell r="A6717" t="str">
            <v>320240945070</v>
          </cell>
          <cell r="B6717" t="str">
            <v>白玛普尺</v>
          </cell>
          <cell r="C6717" t="str">
            <v>药学院</v>
          </cell>
        </row>
        <row r="6718">
          <cell r="A6718" t="str">
            <v>320240906411</v>
          </cell>
          <cell r="B6718" t="str">
            <v>巫辅升</v>
          </cell>
          <cell r="C6718" t="str">
            <v>第二临床医学院</v>
          </cell>
        </row>
        <row r="6719">
          <cell r="A6719" t="str">
            <v>320240925331</v>
          </cell>
          <cell r="B6719" t="str">
            <v>陆炳旭</v>
          </cell>
          <cell r="C6719" t="str">
            <v>口腔医学院</v>
          </cell>
        </row>
        <row r="6720">
          <cell r="A6720" t="str">
            <v>320240911400</v>
          </cell>
          <cell r="B6720" t="str">
            <v>马琼莹</v>
          </cell>
          <cell r="C6720" t="str">
            <v>第一临床医学院</v>
          </cell>
        </row>
        <row r="6721">
          <cell r="A6721" t="str">
            <v>320240927591</v>
          </cell>
          <cell r="B6721" t="str">
            <v>王楚为</v>
          </cell>
          <cell r="C6721" t="str">
            <v>马克思主义学院</v>
          </cell>
        </row>
        <row r="6722">
          <cell r="A6722" t="str">
            <v>320240926601</v>
          </cell>
          <cell r="B6722" t="str">
            <v>徐剑恒</v>
          </cell>
          <cell r="C6722" t="str">
            <v>历史文化学院</v>
          </cell>
        </row>
        <row r="6723">
          <cell r="A6723" t="str">
            <v>320240916350</v>
          </cell>
          <cell r="B6723" t="str">
            <v>王明可</v>
          </cell>
          <cell r="C6723" t="str">
            <v>管理学院</v>
          </cell>
        </row>
        <row r="6724">
          <cell r="A6724" t="str">
            <v>320240949311</v>
          </cell>
          <cell r="B6724" t="str">
            <v>陈航</v>
          </cell>
          <cell r="C6724" t="str">
            <v>资源环境学院</v>
          </cell>
        </row>
        <row r="6725">
          <cell r="A6725" t="str">
            <v>320240903841</v>
          </cell>
          <cell r="B6725" t="str">
            <v>姚亦蒋</v>
          </cell>
          <cell r="C6725" t="str">
            <v>大气科学学院</v>
          </cell>
        </row>
        <row r="6726">
          <cell r="A6726" t="str">
            <v>320240907330</v>
          </cell>
          <cell r="B6726" t="str">
            <v>李妮妮</v>
          </cell>
          <cell r="C6726" t="str">
            <v>第二临床医学院</v>
          </cell>
        </row>
        <row r="6727">
          <cell r="A6727" t="str">
            <v>320240902220</v>
          </cell>
          <cell r="B6727" t="str">
            <v>王芳珍</v>
          </cell>
          <cell r="C6727" t="str">
            <v>草地农业科技学院</v>
          </cell>
        </row>
        <row r="6728">
          <cell r="A6728" t="str">
            <v>320240920730</v>
          </cell>
          <cell r="B6728" t="str">
            <v>杨梦晴</v>
          </cell>
          <cell r="C6728" t="str">
            <v>化学化工学院</v>
          </cell>
        </row>
        <row r="6729">
          <cell r="A6729" t="str">
            <v>320240923451</v>
          </cell>
          <cell r="B6729" t="str">
            <v>陈政宇</v>
          </cell>
          <cell r="C6729" t="str">
            <v>经济学院</v>
          </cell>
        </row>
        <row r="6730">
          <cell r="A6730" t="str">
            <v>320240941731</v>
          </cell>
          <cell r="B6730" t="str">
            <v>沈伟康</v>
          </cell>
          <cell r="C6730" t="str">
            <v>信息科学与工程学院</v>
          </cell>
        </row>
        <row r="6731">
          <cell r="A6731" t="str">
            <v>320240940821</v>
          </cell>
          <cell r="B6731" t="str">
            <v>赵成功</v>
          </cell>
          <cell r="C6731" t="str">
            <v>新闻与传播学院</v>
          </cell>
        </row>
        <row r="6732">
          <cell r="A6732" t="str">
            <v>320240905800</v>
          </cell>
          <cell r="B6732" t="str">
            <v>隆玉菲</v>
          </cell>
          <cell r="C6732" t="str">
            <v>第二临床医学院</v>
          </cell>
        </row>
        <row r="6733">
          <cell r="A6733" t="str">
            <v>320240927140</v>
          </cell>
          <cell r="B6733" t="str">
            <v>范亦琳</v>
          </cell>
          <cell r="C6733" t="str">
            <v>马克思主义学院</v>
          </cell>
        </row>
        <row r="6734">
          <cell r="A6734" t="str">
            <v>320240931171</v>
          </cell>
          <cell r="B6734" t="str">
            <v>景浩华</v>
          </cell>
          <cell r="C6734" t="str">
            <v>土木工程与力学学院</v>
          </cell>
        </row>
        <row r="6735">
          <cell r="A6735" t="str">
            <v>320240916281</v>
          </cell>
          <cell r="B6735" t="str">
            <v>王翀晟</v>
          </cell>
          <cell r="C6735" t="str">
            <v>管理学院</v>
          </cell>
        </row>
        <row r="6736">
          <cell r="A6736" t="str">
            <v>320240936060</v>
          </cell>
          <cell r="B6736" t="str">
            <v>马科路</v>
          </cell>
          <cell r="C6736" t="str">
            <v>威尔士学院</v>
          </cell>
        </row>
        <row r="6737">
          <cell r="A6737" t="str">
            <v>320240916770</v>
          </cell>
          <cell r="B6737" t="str">
            <v>杨婷婷</v>
          </cell>
          <cell r="C6737" t="str">
            <v>外国语学院</v>
          </cell>
        </row>
        <row r="6738">
          <cell r="A6738" t="str">
            <v>320240946550</v>
          </cell>
          <cell r="B6738" t="str">
            <v>邵一涵</v>
          </cell>
          <cell r="C6738" t="str">
            <v>艺术学院</v>
          </cell>
        </row>
        <row r="6739">
          <cell r="A6739" t="str">
            <v>320240943691</v>
          </cell>
          <cell r="B6739" t="str">
            <v>郑晨烨</v>
          </cell>
          <cell r="C6739" t="str">
            <v>信息科学与工程学院</v>
          </cell>
        </row>
        <row r="6740">
          <cell r="A6740" t="str">
            <v>320240942341</v>
          </cell>
          <cell r="B6740" t="str">
            <v>张思成</v>
          </cell>
          <cell r="C6740" t="str">
            <v>信息科学与工程学院</v>
          </cell>
        </row>
        <row r="6741">
          <cell r="A6741" t="str">
            <v>320240943431</v>
          </cell>
          <cell r="B6741" t="str">
            <v>徐派</v>
          </cell>
          <cell r="C6741" t="str">
            <v>信息科学与工程学院</v>
          </cell>
        </row>
        <row r="6742">
          <cell r="A6742" t="str">
            <v>320240942941</v>
          </cell>
          <cell r="B6742" t="str">
            <v>李宇辰</v>
          </cell>
          <cell r="C6742" t="str">
            <v>信息科学与工程学院</v>
          </cell>
        </row>
        <row r="6743">
          <cell r="A6743" t="str">
            <v>320240935231</v>
          </cell>
          <cell r="B6743" t="str">
            <v>张昊涵</v>
          </cell>
          <cell r="C6743" t="str">
            <v>威尔士学院</v>
          </cell>
        </row>
        <row r="6744">
          <cell r="A6744" t="str">
            <v>320240935431</v>
          </cell>
          <cell r="B6744" t="str">
            <v>邹胜哲</v>
          </cell>
          <cell r="C6744" t="str">
            <v>威尔士学院</v>
          </cell>
        </row>
        <row r="6745">
          <cell r="A6745" t="str">
            <v>320240906151</v>
          </cell>
          <cell r="B6745" t="str">
            <v>尚智远</v>
          </cell>
          <cell r="C6745" t="str">
            <v>第二临床医学院</v>
          </cell>
        </row>
        <row r="6746">
          <cell r="A6746" t="str">
            <v>320240905851</v>
          </cell>
          <cell r="B6746" t="str">
            <v>罗冬宇</v>
          </cell>
          <cell r="C6746" t="str">
            <v>第二临床医学院</v>
          </cell>
        </row>
        <row r="6747">
          <cell r="A6747" t="str">
            <v>320240903251</v>
          </cell>
          <cell r="B6747" t="str">
            <v>彭剑韶</v>
          </cell>
          <cell r="C6747" t="str">
            <v>信息科学与工程学院</v>
          </cell>
        </row>
        <row r="6748">
          <cell r="A6748" t="str">
            <v>320240905381</v>
          </cell>
          <cell r="B6748" t="str">
            <v>韩锦炫</v>
          </cell>
          <cell r="C6748" t="str">
            <v>第二临床医学院</v>
          </cell>
        </row>
        <row r="6749">
          <cell r="A6749" t="str">
            <v>320240944140</v>
          </cell>
          <cell r="B6749" t="str">
            <v>廖瑾怡</v>
          </cell>
          <cell r="C6749" t="str">
            <v>信息科学与工程学院</v>
          </cell>
        </row>
        <row r="6750">
          <cell r="A6750" t="str">
            <v>320240912430</v>
          </cell>
          <cell r="B6750" t="str">
            <v>安若水</v>
          </cell>
          <cell r="C6750" t="str">
            <v>第一临床医学院</v>
          </cell>
        </row>
        <row r="6751">
          <cell r="A6751" t="str">
            <v>320240942371</v>
          </cell>
          <cell r="B6751" t="str">
            <v>张伟杰</v>
          </cell>
          <cell r="C6751" t="str">
            <v>信息科学与工程学院</v>
          </cell>
        </row>
        <row r="6752">
          <cell r="A6752" t="str">
            <v>320240926951</v>
          </cell>
          <cell r="B6752" t="str">
            <v>杨昕</v>
          </cell>
          <cell r="C6752" t="str">
            <v>历史文化学院</v>
          </cell>
        </row>
        <row r="6753">
          <cell r="A6753" t="str">
            <v>320240941411</v>
          </cell>
          <cell r="B6753" t="str">
            <v>李鹏举</v>
          </cell>
          <cell r="C6753" t="str">
            <v>信息科学与工程学院</v>
          </cell>
        </row>
        <row r="6754">
          <cell r="A6754" t="str">
            <v>320240925351</v>
          </cell>
          <cell r="B6754" t="str">
            <v>马晓创</v>
          </cell>
          <cell r="C6754" t="str">
            <v>口腔医学院</v>
          </cell>
        </row>
        <row r="6755">
          <cell r="A6755" t="str">
            <v>320240920250</v>
          </cell>
          <cell r="B6755" t="str">
            <v>邹越</v>
          </cell>
          <cell r="C6755" t="str">
            <v>护理学院</v>
          </cell>
        </row>
        <row r="6756">
          <cell r="A6756" t="str">
            <v>320240913030</v>
          </cell>
          <cell r="B6756" t="str">
            <v>苏希</v>
          </cell>
          <cell r="C6756" t="str">
            <v>法学院</v>
          </cell>
        </row>
        <row r="6757">
          <cell r="A6757" t="str">
            <v>320240941210</v>
          </cell>
          <cell r="B6757" t="str">
            <v>韩紫月</v>
          </cell>
          <cell r="C6757" t="str">
            <v>人工智能学院</v>
          </cell>
        </row>
        <row r="6758">
          <cell r="A6758" t="str">
            <v>320240900221</v>
          </cell>
          <cell r="B6758" t="str">
            <v>洪炜</v>
          </cell>
          <cell r="C6758" t="str">
            <v>材料与能源学院</v>
          </cell>
        </row>
        <row r="6759">
          <cell r="A6759" t="str">
            <v>320240919740</v>
          </cell>
          <cell r="B6759" t="str">
            <v>刘凤仪</v>
          </cell>
          <cell r="C6759" t="str">
            <v>护理学院</v>
          </cell>
        </row>
        <row r="6760">
          <cell r="A6760" t="str">
            <v>320240915360</v>
          </cell>
          <cell r="B6760" t="str">
            <v>李义静</v>
          </cell>
          <cell r="C6760" t="str">
            <v>管理学院</v>
          </cell>
        </row>
        <row r="6761">
          <cell r="A6761" t="str">
            <v>320240943781</v>
          </cell>
          <cell r="B6761" t="str">
            <v>董佳富</v>
          </cell>
          <cell r="C6761" t="str">
            <v>信息科学与工程学院</v>
          </cell>
        </row>
        <row r="6762">
          <cell r="A6762" t="str">
            <v>320240945230</v>
          </cell>
          <cell r="B6762" t="str">
            <v>范语涵</v>
          </cell>
          <cell r="C6762" t="str">
            <v>药学院</v>
          </cell>
        </row>
        <row r="6763">
          <cell r="A6763" t="str">
            <v>320240919051</v>
          </cell>
          <cell r="B6763" t="str">
            <v>董雨轩</v>
          </cell>
          <cell r="C6763" t="str">
            <v>核科学与技术学院</v>
          </cell>
        </row>
        <row r="6764">
          <cell r="A6764" t="str">
            <v>320240905971</v>
          </cell>
          <cell r="B6764" t="str">
            <v>马永亮</v>
          </cell>
          <cell r="C6764" t="str">
            <v>第二临床医学院</v>
          </cell>
        </row>
        <row r="6765">
          <cell r="A6765" t="str">
            <v>320240942051</v>
          </cell>
          <cell r="B6765" t="str">
            <v>吴勃禹</v>
          </cell>
          <cell r="C6765" t="str">
            <v>信息科学与工程学院</v>
          </cell>
        </row>
        <row r="6766">
          <cell r="A6766" t="str">
            <v>320240924790</v>
          </cell>
          <cell r="B6766" t="str">
            <v>赵若宁</v>
          </cell>
          <cell r="C6766" t="str">
            <v>经济学院</v>
          </cell>
        </row>
        <row r="6767">
          <cell r="A6767" t="str">
            <v>320240901831</v>
          </cell>
          <cell r="B6767" t="str">
            <v>苏郑兴</v>
          </cell>
          <cell r="C6767" t="str">
            <v>数学与统计学院</v>
          </cell>
        </row>
        <row r="6768">
          <cell r="A6768" t="str">
            <v>320240902290</v>
          </cell>
          <cell r="B6768" t="str">
            <v>张耘硕</v>
          </cell>
          <cell r="C6768" t="str">
            <v>人工智能学院</v>
          </cell>
        </row>
        <row r="6769">
          <cell r="A6769" t="str">
            <v>320240946000</v>
          </cell>
          <cell r="B6769" t="str">
            <v>肖娇娇</v>
          </cell>
          <cell r="C6769" t="str">
            <v>第二临床医学院</v>
          </cell>
        </row>
        <row r="6770">
          <cell r="A6770" t="str">
            <v>320240935110</v>
          </cell>
          <cell r="B6770" t="str">
            <v>吴怡霏</v>
          </cell>
          <cell r="C6770" t="str">
            <v>威尔士学院</v>
          </cell>
        </row>
        <row r="6771">
          <cell r="A6771" t="str">
            <v>320240946850</v>
          </cell>
          <cell r="B6771" t="str">
            <v>谢梦娇</v>
          </cell>
          <cell r="C6771" t="str">
            <v>哲学社会学院</v>
          </cell>
        </row>
        <row r="6772">
          <cell r="A6772" t="str">
            <v>320240901240</v>
          </cell>
          <cell r="B6772" t="str">
            <v>周乐颖</v>
          </cell>
          <cell r="C6772" t="str">
            <v>萃英学院</v>
          </cell>
        </row>
        <row r="6773">
          <cell r="A6773" t="str">
            <v>320240948631</v>
          </cell>
          <cell r="B6773" t="str">
            <v>李毅翔</v>
          </cell>
          <cell r="C6773" t="str">
            <v>资源环境学院</v>
          </cell>
        </row>
        <row r="6774">
          <cell r="A6774" t="str">
            <v>320240945440</v>
          </cell>
          <cell r="B6774" t="str">
            <v>李洁然</v>
          </cell>
          <cell r="C6774" t="str">
            <v>药学院</v>
          </cell>
        </row>
        <row r="6775">
          <cell r="A6775" t="str">
            <v>320240921101</v>
          </cell>
          <cell r="B6775" t="str">
            <v>郑雷</v>
          </cell>
          <cell r="C6775" t="str">
            <v>化学化工学院</v>
          </cell>
        </row>
        <row r="6776">
          <cell r="A6776" t="str">
            <v>320240928720</v>
          </cell>
          <cell r="B6776" t="str">
            <v>邵恩淇</v>
          </cell>
          <cell r="C6776" t="str">
            <v>生命科学学院</v>
          </cell>
        </row>
        <row r="6777">
          <cell r="A6777" t="str">
            <v>320240922910</v>
          </cell>
          <cell r="B6777" t="str">
            <v>卢天乐</v>
          </cell>
          <cell r="C6777" t="str">
            <v>核科学与技术学院</v>
          </cell>
        </row>
        <row r="6778">
          <cell r="A6778" t="str">
            <v>320240941971</v>
          </cell>
          <cell r="B6778" t="str">
            <v>王曦</v>
          </cell>
          <cell r="C6778" t="str">
            <v>信息科学与工程学院</v>
          </cell>
        </row>
        <row r="6779">
          <cell r="A6779" t="str">
            <v>320240945210</v>
          </cell>
          <cell r="B6779" t="str">
            <v>代佳怡</v>
          </cell>
          <cell r="C6779" t="str">
            <v>药学院</v>
          </cell>
        </row>
        <row r="6780">
          <cell r="A6780" t="str">
            <v>320240908830</v>
          </cell>
          <cell r="B6780" t="str">
            <v>张兰馨</v>
          </cell>
          <cell r="C6780" t="str">
            <v>第一临床医学院</v>
          </cell>
        </row>
        <row r="6781">
          <cell r="A6781" t="str">
            <v>320240940090</v>
          </cell>
          <cell r="B6781" t="str">
            <v>毛佳曦</v>
          </cell>
          <cell r="C6781" t="str">
            <v>新闻与传播学院</v>
          </cell>
        </row>
        <row r="6782">
          <cell r="A6782" t="str">
            <v>320240918401</v>
          </cell>
          <cell r="B6782" t="str">
            <v>熊冠宇</v>
          </cell>
          <cell r="C6782" t="str">
            <v>核科学与技术学院</v>
          </cell>
        </row>
        <row r="6783">
          <cell r="A6783" t="str">
            <v>320240924380</v>
          </cell>
          <cell r="B6783" t="str">
            <v>王扬</v>
          </cell>
          <cell r="C6783" t="str">
            <v>经济学院</v>
          </cell>
        </row>
        <row r="6784">
          <cell r="A6784" t="str">
            <v>320240944311</v>
          </cell>
          <cell r="B6784" t="str">
            <v>马见川</v>
          </cell>
          <cell r="C6784" t="str">
            <v>信息科学与工程学院</v>
          </cell>
        </row>
        <row r="6785">
          <cell r="A6785" t="str">
            <v>320240906671</v>
          </cell>
          <cell r="B6785" t="str">
            <v>姚文瀚</v>
          </cell>
          <cell r="C6785" t="str">
            <v>第二临床医学院</v>
          </cell>
        </row>
        <row r="6786">
          <cell r="A6786" t="str">
            <v>320240919191</v>
          </cell>
          <cell r="B6786" t="str">
            <v>祁永康</v>
          </cell>
          <cell r="C6786" t="str">
            <v>萃英学院</v>
          </cell>
        </row>
        <row r="6787">
          <cell r="A6787" t="str">
            <v>320240902970</v>
          </cell>
          <cell r="B6787" t="str">
            <v>李程婕</v>
          </cell>
          <cell r="C6787" t="str">
            <v>大气科学学院</v>
          </cell>
        </row>
        <row r="6788">
          <cell r="A6788" t="str">
            <v>320240901421</v>
          </cell>
          <cell r="B6788" t="str">
            <v>杨熠文</v>
          </cell>
          <cell r="C6788" t="str">
            <v>草地农业科技学院</v>
          </cell>
        </row>
        <row r="6789">
          <cell r="A6789" t="str">
            <v>320240934090</v>
          </cell>
          <cell r="B6789" t="str">
            <v>尚淑贤</v>
          </cell>
          <cell r="C6789" t="str">
            <v>外国语学院</v>
          </cell>
        </row>
        <row r="6790">
          <cell r="A6790" t="str">
            <v>320240910030</v>
          </cell>
          <cell r="B6790" t="str">
            <v>宋育臣</v>
          </cell>
          <cell r="C6790" t="str">
            <v>第一临床医学院</v>
          </cell>
        </row>
        <row r="6791">
          <cell r="A6791" t="str">
            <v>320240921711</v>
          </cell>
          <cell r="B6791" t="str">
            <v>李奕霖</v>
          </cell>
          <cell r="C6791" t="str">
            <v>化学化工学院</v>
          </cell>
        </row>
        <row r="6792">
          <cell r="A6792" t="str">
            <v>320240926331</v>
          </cell>
          <cell r="B6792" t="str">
            <v>林正扬</v>
          </cell>
          <cell r="C6792" t="str">
            <v>历史文化学院</v>
          </cell>
        </row>
        <row r="6793">
          <cell r="A6793" t="str">
            <v>320240922151</v>
          </cell>
          <cell r="B6793" t="str">
            <v>陶蓝</v>
          </cell>
          <cell r="C6793" t="str">
            <v>人工智能学院</v>
          </cell>
        </row>
        <row r="6794">
          <cell r="A6794" t="str">
            <v>320240931430</v>
          </cell>
          <cell r="B6794" t="str">
            <v>杨丁瑗</v>
          </cell>
          <cell r="C6794" t="str">
            <v>信息科学与工程学院</v>
          </cell>
        </row>
        <row r="6795">
          <cell r="A6795" t="str">
            <v>320240942261</v>
          </cell>
          <cell r="B6795" t="str">
            <v>禹松林</v>
          </cell>
          <cell r="C6795" t="str">
            <v>人工智能学院</v>
          </cell>
        </row>
        <row r="6796">
          <cell r="A6796" t="str">
            <v>320240916930</v>
          </cell>
          <cell r="B6796" t="str">
            <v>张博莉</v>
          </cell>
          <cell r="C6796" t="str">
            <v>管理学院</v>
          </cell>
        </row>
        <row r="6797">
          <cell r="A6797" t="str">
            <v>320240922491</v>
          </cell>
          <cell r="B6797" t="str">
            <v>袁梓航</v>
          </cell>
          <cell r="C6797" t="str">
            <v>化学化工学院</v>
          </cell>
        </row>
        <row r="6798">
          <cell r="A6798" t="str">
            <v>320240940271</v>
          </cell>
          <cell r="B6798" t="str">
            <v>张炜昆</v>
          </cell>
          <cell r="C6798" t="str">
            <v>新闻与传播学院</v>
          </cell>
        </row>
        <row r="6799">
          <cell r="A6799" t="str">
            <v>320240900141</v>
          </cell>
          <cell r="B6799" t="str">
            <v>董一凡</v>
          </cell>
          <cell r="C6799" t="str">
            <v>材料与能源学院</v>
          </cell>
        </row>
        <row r="6800">
          <cell r="A6800" t="str">
            <v>320240903771</v>
          </cell>
          <cell r="B6800" t="str">
            <v>杨佳兴</v>
          </cell>
          <cell r="C6800" t="str">
            <v>大气科学学院</v>
          </cell>
        </row>
        <row r="6801">
          <cell r="A6801" t="str">
            <v>320240907221</v>
          </cell>
          <cell r="B6801" t="str">
            <v>康文博</v>
          </cell>
          <cell r="C6801" t="str">
            <v>第二临床医学院</v>
          </cell>
        </row>
        <row r="6802">
          <cell r="A6802" t="str">
            <v>320240920361</v>
          </cell>
          <cell r="B6802" t="str">
            <v>胡敬轩</v>
          </cell>
          <cell r="C6802" t="str">
            <v>物理科学与技术学院</v>
          </cell>
        </row>
        <row r="6803">
          <cell r="A6803" t="str">
            <v>320240923000</v>
          </cell>
          <cell r="B6803" t="str">
            <v>唐莎</v>
          </cell>
          <cell r="C6803" t="str">
            <v>基础医学院</v>
          </cell>
        </row>
        <row r="6804">
          <cell r="A6804" t="str">
            <v>320240947950</v>
          </cell>
          <cell r="B6804" t="str">
            <v>王焱怡</v>
          </cell>
          <cell r="C6804" t="str">
            <v>政治与国际关系学院</v>
          </cell>
        </row>
        <row r="6805">
          <cell r="A6805" t="str">
            <v>320240917261</v>
          </cell>
          <cell r="B6805" t="str">
            <v>周楚乔</v>
          </cell>
          <cell r="C6805" t="str">
            <v>管理学院</v>
          </cell>
        </row>
        <row r="6806">
          <cell r="A6806" t="str">
            <v>320240940991</v>
          </cell>
          <cell r="B6806" t="str">
            <v>陈雄志</v>
          </cell>
          <cell r="C6806" t="str">
            <v>信息科学与工程学院</v>
          </cell>
        </row>
        <row r="6807">
          <cell r="A6807" t="str">
            <v>320240926390</v>
          </cell>
          <cell r="B6807" t="str">
            <v>刘珂冰</v>
          </cell>
          <cell r="C6807" t="str">
            <v>萃英学院</v>
          </cell>
        </row>
        <row r="6808">
          <cell r="A6808" t="str">
            <v>320240905221</v>
          </cell>
          <cell r="B6808" t="str">
            <v>代国轩</v>
          </cell>
          <cell r="C6808" t="str">
            <v>第二临床医学院</v>
          </cell>
        </row>
        <row r="6809">
          <cell r="A6809" t="str">
            <v>320240924501</v>
          </cell>
          <cell r="B6809" t="str">
            <v>肖育鹤</v>
          </cell>
          <cell r="C6809" t="str">
            <v>经济学院</v>
          </cell>
        </row>
        <row r="6810">
          <cell r="A6810" t="str">
            <v>320240943391</v>
          </cell>
          <cell r="B6810" t="str">
            <v>吴亚轩</v>
          </cell>
          <cell r="C6810" t="str">
            <v>信息科学与工程学院</v>
          </cell>
        </row>
        <row r="6811">
          <cell r="A6811" t="str">
            <v>320240938660</v>
          </cell>
          <cell r="B6811" t="str">
            <v>李鑫迪</v>
          </cell>
          <cell r="C6811" t="str">
            <v>信息科学与工程学院</v>
          </cell>
        </row>
        <row r="6812">
          <cell r="A6812" t="str">
            <v>320240902851</v>
          </cell>
          <cell r="B6812" t="str">
            <v>洪子鑫</v>
          </cell>
          <cell r="C6812" t="str">
            <v>大气科学学院</v>
          </cell>
        </row>
        <row r="6813">
          <cell r="A6813" t="str">
            <v>320240909891</v>
          </cell>
          <cell r="B6813" t="str">
            <v>潘俊安</v>
          </cell>
          <cell r="C6813" t="str">
            <v>第一临床医学院</v>
          </cell>
        </row>
        <row r="6814">
          <cell r="A6814" t="str">
            <v>320240909800</v>
          </cell>
          <cell r="B6814" t="str">
            <v>马小雅</v>
          </cell>
          <cell r="C6814" t="str">
            <v>第一临床医学院</v>
          </cell>
        </row>
        <row r="6815">
          <cell r="A6815" t="str">
            <v>320240936100</v>
          </cell>
          <cell r="B6815" t="str">
            <v>孟子湘</v>
          </cell>
          <cell r="C6815" t="str">
            <v>威尔士学院</v>
          </cell>
        </row>
        <row r="6816">
          <cell r="A6816" t="str">
            <v>320240920271</v>
          </cell>
          <cell r="B6816" t="str">
            <v>陈帛冕</v>
          </cell>
          <cell r="C6816" t="str">
            <v>化学化工学院</v>
          </cell>
        </row>
        <row r="6817">
          <cell r="A6817" t="str">
            <v>320240910571</v>
          </cell>
          <cell r="B6817" t="str">
            <v>张宏阳</v>
          </cell>
          <cell r="C6817" t="str">
            <v>第一临床医学院</v>
          </cell>
        </row>
        <row r="6818">
          <cell r="A6818" t="str">
            <v>320240914221</v>
          </cell>
          <cell r="B6818" t="str">
            <v>王国勇</v>
          </cell>
          <cell r="C6818" t="str">
            <v>公共卫生学院</v>
          </cell>
        </row>
        <row r="6819">
          <cell r="A6819" t="str">
            <v>320240902551</v>
          </cell>
          <cell r="B6819" t="str">
            <v>艾炳辰</v>
          </cell>
          <cell r="C6819" t="str">
            <v>大气科学学院</v>
          </cell>
        </row>
        <row r="6820">
          <cell r="A6820" t="str">
            <v>320240947001</v>
          </cell>
          <cell r="B6820" t="str">
            <v>张宇瑄</v>
          </cell>
          <cell r="C6820" t="str">
            <v>哲学社会学院</v>
          </cell>
        </row>
        <row r="6821">
          <cell r="A6821" t="str">
            <v>320240918661</v>
          </cell>
          <cell r="B6821" t="str">
            <v>王昊天</v>
          </cell>
          <cell r="C6821" t="str">
            <v>核科学与技术学院</v>
          </cell>
        </row>
        <row r="6822">
          <cell r="A6822" t="str">
            <v>320240928261</v>
          </cell>
          <cell r="B6822" t="str">
            <v>石金涛</v>
          </cell>
          <cell r="C6822" t="str">
            <v>人工智能学院</v>
          </cell>
        </row>
        <row r="6823">
          <cell r="A6823" t="str">
            <v>320240919970</v>
          </cell>
          <cell r="B6823" t="str">
            <v>王瑞玲</v>
          </cell>
          <cell r="C6823" t="str">
            <v>护理学院</v>
          </cell>
        </row>
        <row r="6824">
          <cell r="A6824" t="str">
            <v>320240942141</v>
          </cell>
          <cell r="B6824" t="str">
            <v>杨晨华</v>
          </cell>
          <cell r="C6824" t="str">
            <v>信息科学与工程学院</v>
          </cell>
        </row>
        <row r="6825">
          <cell r="A6825" t="str">
            <v>320240927731</v>
          </cell>
          <cell r="B6825" t="str">
            <v>杨碧川</v>
          </cell>
          <cell r="C6825" t="str">
            <v>马克思主义学院</v>
          </cell>
        </row>
        <row r="6826">
          <cell r="A6826" t="str">
            <v>320240910291</v>
          </cell>
          <cell r="B6826" t="str">
            <v>王宇涵</v>
          </cell>
          <cell r="C6826" t="str">
            <v>大气科学学院</v>
          </cell>
        </row>
        <row r="6827">
          <cell r="A6827" t="str">
            <v>320240926140</v>
          </cell>
          <cell r="B6827" t="str">
            <v>高亚茹</v>
          </cell>
          <cell r="C6827" t="str">
            <v>历史文化学院</v>
          </cell>
        </row>
        <row r="6828">
          <cell r="A6828" t="str">
            <v>320240914310</v>
          </cell>
          <cell r="B6828" t="str">
            <v>王奕茜</v>
          </cell>
          <cell r="C6828" t="str">
            <v>口腔医学院</v>
          </cell>
        </row>
        <row r="6829">
          <cell r="A6829" t="str">
            <v>320240923030</v>
          </cell>
          <cell r="B6829" t="str">
            <v>王宝凤</v>
          </cell>
          <cell r="C6829" t="str">
            <v>基础医学院</v>
          </cell>
        </row>
        <row r="6830">
          <cell r="A6830" t="str">
            <v>320240942231</v>
          </cell>
          <cell r="B6830" t="str">
            <v>杨雨星</v>
          </cell>
          <cell r="C6830" t="str">
            <v>人工智能学院</v>
          </cell>
        </row>
        <row r="6831">
          <cell r="A6831" t="str">
            <v>320240916561</v>
          </cell>
          <cell r="B6831" t="str">
            <v>相耀翔</v>
          </cell>
          <cell r="C6831" t="str">
            <v>管理学院</v>
          </cell>
        </row>
        <row r="6832">
          <cell r="A6832" t="str">
            <v>320240915670</v>
          </cell>
          <cell r="B6832" t="str">
            <v>刘泽函</v>
          </cell>
          <cell r="C6832" t="str">
            <v>管理学院</v>
          </cell>
        </row>
        <row r="6833">
          <cell r="A6833" t="str">
            <v>320240906440</v>
          </cell>
          <cell r="B6833" t="str">
            <v>席玥</v>
          </cell>
          <cell r="C6833" t="str">
            <v>第二临床医学院</v>
          </cell>
        </row>
        <row r="6834">
          <cell r="A6834" t="str">
            <v>320240909710</v>
          </cell>
          <cell r="B6834" t="str">
            <v>刘义庆</v>
          </cell>
          <cell r="C6834" t="str">
            <v>萃英学院</v>
          </cell>
        </row>
        <row r="6835">
          <cell r="A6835" t="str">
            <v>320240946131</v>
          </cell>
          <cell r="B6835" t="str">
            <v>扎西南木杰</v>
          </cell>
          <cell r="C6835" t="str">
            <v>药学院</v>
          </cell>
        </row>
        <row r="6836">
          <cell r="A6836" t="str">
            <v>320240950081</v>
          </cell>
          <cell r="B6836" t="str">
            <v>郭宇臣</v>
          </cell>
          <cell r="C6836" t="str">
            <v>资源环境学院</v>
          </cell>
        </row>
        <row r="6837">
          <cell r="A6837" t="str">
            <v>320240948890</v>
          </cell>
          <cell r="B6837" t="str">
            <v>孙婕雅</v>
          </cell>
          <cell r="C6837" t="str">
            <v>资源环境学院</v>
          </cell>
        </row>
        <row r="6838">
          <cell r="A6838" t="str">
            <v>320240900051</v>
          </cell>
          <cell r="B6838" t="str">
            <v>陈和伟</v>
          </cell>
          <cell r="C6838" t="str">
            <v>材料与能源学院</v>
          </cell>
        </row>
        <row r="6839">
          <cell r="A6839" t="str">
            <v>320240901751</v>
          </cell>
          <cell r="B6839" t="str">
            <v>李志贤</v>
          </cell>
          <cell r="C6839" t="str">
            <v>草地农业科技学院</v>
          </cell>
        </row>
        <row r="6840">
          <cell r="A6840" t="str">
            <v>320240902941</v>
          </cell>
          <cell r="B6840" t="str">
            <v>雷骅</v>
          </cell>
          <cell r="C6840" t="str">
            <v>大气科学学院</v>
          </cell>
        </row>
        <row r="6841">
          <cell r="A6841" t="str">
            <v>320240904100</v>
          </cell>
          <cell r="B6841" t="str">
            <v>巴音斯和楞</v>
          </cell>
          <cell r="C6841" t="str">
            <v>地质科学与矿产资源学院</v>
          </cell>
        </row>
        <row r="6842">
          <cell r="A6842" t="str">
            <v>320240925771</v>
          </cell>
          <cell r="B6842" t="str">
            <v>赵磊</v>
          </cell>
          <cell r="C6842" t="str">
            <v>口腔医学院</v>
          </cell>
        </row>
        <row r="6843">
          <cell r="A6843" t="str">
            <v>320240901441</v>
          </cell>
          <cell r="B6843" t="str">
            <v>郑泽楷</v>
          </cell>
          <cell r="C6843" t="str">
            <v>草地农业科技学院</v>
          </cell>
        </row>
        <row r="6844">
          <cell r="A6844" t="str">
            <v>320240912041</v>
          </cell>
          <cell r="B6844" t="str">
            <v>赵铁戎</v>
          </cell>
          <cell r="C6844" t="str">
            <v>第一临床医学院</v>
          </cell>
        </row>
        <row r="6845">
          <cell r="A6845" t="str">
            <v>320240904491</v>
          </cell>
          <cell r="B6845" t="str">
            <v>巫文俊</v>
          </cell>
          <cell r="C6845" t="str">
            <v>地质科学与矿产资源学院</v>
          </cell>
        </row>
        <row r="6846">
          <cell r="A6846" t="str">
            <v>320240947680</v>
          </cell>
          <cell r="B6846" t="str">
            <v>李明鑫</v>
          </cell>
          <cell r="C6846" t="str">
            <v>政治与国际关系学院</v>
          </cell>
        </row>
        <row r="6847">
          <cell r="A6847" t="str">
            <v>320240940071</v>
          </cell>
          <cell r="B6847" t="str">
            <v>刘一尘</v>
          </cell>
          <cell r="C6847" t="str">
            <v>新闻与传播学院</v>
          </cell>
        </row>
        <row r="6848">
          <cell r="A6848" t="str">
            <v>320240900701</v>
          </cell>
          <cell r="B6848" t="str">
            <v>覃韦杰</v>
          </cell>
          <cell r="C6848" t="str">
            <v>材料与能源学院</v>
          </cell>
        </row>
        <row r="6849">
          <cell r="A6849" t="str">
            <v>320240922211</v>
          </cell>
          <cell r="B6849" t="str">
            <v>王书研</v>
          </cell>
          <cell r="C6849" t="str">
            <v>化学化工学院</v>
          </cell>
        </row>
        <row r="6850">
          <cell r="A6850" t="str">
            <v>320240908610</v>
          </cell>
          <cell r="B6850" t="str">
            <v>陶姿汝</v>
          </cell>
          <cell r="C6850" t="str">
            <v>第二临床医学院</v>
          </cell>
        </row>
        <row r="6851">
          <cell r="A6851" t="str">
            <v>320240943471</v>
          </cell>
          <cell r="B6851" t="str">
            <v>杨潇涵</v>
          </cell>
          <cell r="C6851" t="str">
            <v>信息科学与工程学院</v>
          </cell>
        </row>
        <row r="6852">
          <cell r="A6852" t="str">
            <v>320240928490</v>
          </cell>
          <cell r="B6852" t="str">
            <v>陈多</v>
          </cell>
          <cell r="C6852" t="str">
            <v>生命科学学院</v>
          </cell>
        </row>
        <row r="6853">
          <cell r="A6853" t="str">
            <v>320240940581</v>
          </cell>
          <cell r="B6853" t="str">
            <v>刘宇豪</v>
          </cell>
          <cell r="C6853" t="str">
            <v>新闻与传播学院</v>
          </cell>
        </row>
        <row r="6854">
          <cell r="A6854" t="str">
            <v>320240941470</v>
          </cell>
          <cell r="B6854" t="str">
            <v>林雨晨</v>
          </cell>
          <cell r="C6854" t="str">
            <v>人工智能学院</v>
          </cell>
        </row>
        <row r="6855">
          <cell r="A6855" t="str">
            <v>320240920201</v>
          </cell>
          <cell r="B6855" t="str">
            <v>郑轶远</v>
          </cell>
          <cell r="C6855" t="str">
            <v>护理学院</v>
          </cell>
        </row>
        <row r="6856">
          <cell r="A6856" t="str">
            <v>320240915720</v>
          </cell>
          <cell r="B6856" t="str">
            <v>罗琦荣</v>
          </cell>
          <cell r="C6856" t="str">
            <v>管理学院</v>
          </cell>
        </row>
        <row r="6857">
          <cell r="A6857" t="str">
            <v>320240937411</v>
          </cell>
          <cell r="B6857" t="str">
            <v>杨子江</v>
          </cell>
          <cell r="C6857" t="str">
            <v>文学院</v>
          </cell>
        </row>
        <row r="6858">
          <cell r="A6858" t="str">
            <v>320240948280</v>
          </cell>
          <cell r="B6858" t="str">
            <v>周诗蕊</v>
          </cell>
          <cell r="C6858" t="str">
            <v>政治与国际关系学院</v>
          </cell>
        </row>
        <row r="6859">
          <cell r="A6859" t="str">
            <v>320240932541</v>
          </cell>
          <cell r="B6859" t="str">
            <v>王笠洋</v>
          </cell>
          <cell r="C6859" t="str">
            <v>土木工程与力学学院</v>
          </cell>
        </row>
        <row r="6860">
          <cell r="A6860" t="str">
            <v>320240919550</v>
          </cell>
          <cell r="B6860" t="str">
            <v>但彦熙</v>
          </cell>
          <cell r="C6860" t="str">
            <v>护理学院</v>
          </cell>
        </row>
        <row r="6861">
          <cell r="A6861" t="str">
            <v>320240936250</v>
          </cell>
          <cell r="B6861" t="str">
            <v>陶星如</v>
          </cell>
          <cell r="C6861" t="str">
            <v>威尔士学院</v>
          </cell>
        </row>
        <row r="6862">
          <cell r="A6862" t="str">
            <v>320240927330</v>
          </cell>
          <cell r="B6862" t="str">
            <v>李欣亭</v>
          </cell>
          <cell r="C6862" t="str">
            <v>马克思主义学院</v>
          </cell>
        </row>
        <row r="6863">
          <cell r="A6863" t="str">
            <v>320240912440</v>
          </cell>
          <cell r="B6863" t="str">
            <v>范馨元</v>
          </cell>
          <cell r="C6863" t="str">
            <v>第一临床医学院</v>
          </cell>
        </row>
        <row r="6864">
          <cell r="A6864" t="str">
            <v>320240934840</v>
          </cell>
          <cell r="B6864" t="str">
            <v>秦诗雯</v>
          </cell>
          <cell r="C6864" t="str">
            <v>威尔士学院</v>
          </cell>
        </row>
        <row r="6865">
          <cell r="A6865" t="str">
            <v>320240913490</v>
          </cell>
          <cell r="B6865" t="str">
            <v>李若欣</v>
          </cell>
          <cell r="C6865" t="str">
            <v>公共卫生学院</v>
          </cell>
        </row>
        <row r="6866">
          <cell r="A6866" t="str">
            <v>320240916200</v>
          </cell>
          <cell r="B6866" t="str">
            <v>孙语儿</v>
          </cell>
          <cell r="C6866" t="str">
            <v>管理学院</v>
          </cell>
        </row>
        <row r="6867">
          <cell r="A6867" t="str">
            <v>320240949990</v>
          </cell>
          <cell r="B6867" t="str">
            <v>陈洁</v>
          </cell>
          <cell r="C6867" t="str">
            <v>萃英学院</v>
          </cell>
        </row>
        <row r="6868">
          <cell r="A6868" t="str">
            <v>320240904341</v>
          </cell>
          <cell r="B6868" t="str">
            <v>马雪峰</v>
          </cell>
          <cell r="C6868" t="str">
            <v>地质科学与矿产资源学院</v>
          </cell>
        </row>
        <row r="6869">
          <cell r="A6869" t="str">
            <v>320240908710</v>
          </cell>
          <cell r="B6869" t="str">
            <v>格桑曲珍</v>
          </cell>
          <cell r="C6869" t="str">
            <v>第一临床医学院</v>
          </cell>
        </row>
        <row r="6870">
          <cell r="A6870" t="str">
            <v>320240935050</v>
          </cell>
          <cell r="B6870" t="str">
            <v>王依琦</v>
          </cell>
          <cell r="C6870" t="str">
            <v>威尔士学院</v>
          </cell>
        </row>
        <row r="6871">
          <cell r="A6871" t="str">
            <v>320240935080</v>
          </cell>
          <cell r="B6871" t="str">
            <v>魏子璐</v>
          </cell>
          <cell r="C6871" t="str">
            <v>威尔士学院</v>
          </cell>
        </row>
        <row r="6872">
          <cell r="A6872" t="str">
            <v>320240927020</v>
          </cell>
          <cell r="B6872" t="str">
            <v>陈荣琪</v>
          </cell>
          <cell r="C6872" t="str">
            <v>马克思主义学院</v>
          </cell>
        </row>
        <row r="6873">
          <cell r="A6873" t="str">
            <v>320240910920</v>
          </cell>
          <cell r="B6873" t="str">
            <v>曹彤</v>
          </cell>
          <cell r="C6873" t="str">
            <v>第一临床医学院</v>
          </cell>
        </row>
        <row r="6874">
          <cell r="A6874" t="str">
            <v>320240920811</v>
          </cell>
          <cell r="B6874" t="str">
            <v>张一辰</v>
          </cell>
          <cell r="C6874" t="str">
            <v>化学化工学院</v>
          </cell>
        </row>
        <row r="6875">
          <cell r="A6875" t="str">
            <v>320240941831</v>
          </cell>
          <cell r="B6875" t="str">
            <v>陶轶凡</v>
          </cell>
          <cell r="C6875" t="str">
            <v>信息科学与工程学院</v>
          </cell>
        </row>
        <row r="6876">
          <cell r="A6876" t="str">
            <v>320240900831</v>
          </cell>
          <cell r="B6876" t="str">
            <v>王以</v>
          </cell>
          <cell r="C6876" t="str">
            <v>材料与能源学院</v>
          </cell>
        </row>
        <row r="6877">
          <cell r="A6877" t="str">
            <v>320240903901</v>
          </cell>
          <cell r="B6877" t="str">
            <v>余启晔</v>
          </cell>
          <cell r="C6877" t="str">
            <v>信息科学与工程学院</v>
          </cell>
        </row>
        <row r="6878">
          <cell r="A6878" t="str">
            <v>320240946350</v>
          </cell>
          <cell r="B6878" t="str">
            <v>刘润璇</v>
          </cell>
          <cell r="C6878" t="str">
            <v>艺术学院</v>
          </cell>
        </row>
        <row r="6879">
          <cell r="A6879" t="str">
            <v>320240911950</v>
          </cell>
          <cell r="B6879" t="str">
            <v>张茜</v>
          </cell>
          <cell r="C6879" t="str">
            <v>第一临床医学院</v>
          </cell>
        </row>
        <row r="6880">
          <cell r="A6880" t="str">
            <v>320240925320</v>
          </cell>
          <cell r="B6880" t="str">
            <v>鲁君毅</v>
          </cell>
          <cell r="C6880" t="str">
            <v>口腔医学院</v>
          </cell>
        </row>
        <row r="6881">
          <cell r="A6881" t="str">
            <v>320240928660</v>
          </cell>
          <cell r="B6881" t="str">
            <v>刘怡汝</v>
          </cell>
          <cell r="C6881" t="str">
            <v>生命科学学院</v>
          </cell>
        </row>
        <row r="6882">
          <cell r="A6882" t="str">
            <v>320240918240</v>
          </cell>
          <cell r="B6882" t="str">
            <v>李子钰</v>
          </cell>
          <cell r="C6882" t="str">
            <v>核科学与技术学院</v>
          </cell>
        </row>
        <row r="6883">
          <cell r="A6883" t="str">
            <v>320240929780</v>
          </cell>
          <cell r="B6883" t="str">
            <v>辛妍坤</v>
          </cell>
          <cell r="C6883" t="str">
            <v>生态学院</v>
          </cell>
        </row>
        <row r="6884">
          <cell r="A6884" t="str">
            <v>320240900401</v>
          </cell>
          <cell r="B6884" t="str">
            <v>刘飞杨</v>
          </cell>
          <cell r="C6884" t="str">
            <v>材料与能源学院</v>
          </cell>
        </row>
        <row r="6885">
          <cell r="A6885" t="str">
            <v>320240940890</v>
          </cell>
          <cell r="B6885" t="str">
            <v>包乌日罕</v>
          </cell>
          <cell r="C6885" t="str">
            <v>信息科学与工程学院</v>
          </cell>
        </row>
        <row r="6886">
          <cell r="A6886" t="str">
            <v>320240949140</v>
          </cell>
          <cell r="B6886" t="str">
            <v>扎哈尔阿·阿克巴尔白</v>
          </cell>
          <cell r="C6886" t="str">
            <v>资源环境学院</v>
          </cell>
        </row>
        <row r="6887">
          <cell r="A6887" t="str">
            <v>320240943051</v>
          </cell>
          <cell r="B6887" t="str">
            <v>刘子瑞</v>
          </cell>
          <cell r="C6887" t="str">
            <v>信息科学与工程学院</v>
          </cell>
        </row>
        <row r="6888">
          <cell r="A6888" t="str">
            <v>320240939491</v>
          </cell>
          <cell r="B6888" t="str">
            <v>姚天怿</v>
          </cell>
          <cell r="C6888" t="str">
            <v>萃英学院</v>
          </cell>
        </row>
        <row r="6889">
          <cell r="A6889" t="str">
            <v>320240940690</v>
          </cell>
          <cell r="B6889" t="str">
            <v>史筱冉</v>
          </cell>
          <cell r="C6889" t="str">
            <v>新闻与传播学院</v>
          </cell>
        </row>
        <row r="6890">
          <cell r="A6890" t="str">
            <v>320240919751</v>
          </cell>
          <cell r="B6890" t="str">
            <v>刘鹏</v>
          </cell>
          <cell r="C6890" t="str">
            <v>护理学院</v>
          </cell>
        </row>
        <row r="6891">
          <cell r="A6891" t="str">
            <v>320240947651</v>
          </cell>
          <cell r="B6891" t="str">
            <v>贾程</v>
          </cell>
          <cell r="C6891" t="str">
            <v>政治与国际关系学院</v>
          </cell>
        </row>
        <row r="6892">
          <cell r="A6892" t="str">
            <v>320240939651</v>
          </cell>
          <cell r="B6892" t="str">
            <v>张力</v>
          </cell>
          <cell r="C6892" t="str">
            <v>物理科学与技术学院</v>
          </cell>
        </row>
        <row r="6893">
          <cell r="A6893" t="str">
            <v>320240911530</v>
          </cell>
          <cell r="B6893" t="str">
            <v>苏巧娟</v>
          </cell>
          <cell r="C6893" t="str">
            <v>第一临床医学院</v>
          </cell>
        </row>
        <row r="6894">
          <cell r="A6894" t="str">
            <v>320240941091</v>
          </cell>
          <cell r="B6894" t="str">
            <v>杜之光</v>
          </cell>
          <cell r="C6894" t="str">
            <v>信息科学与工程学院</v>
          </cell>
        </row>
        <row r="6895">
          <cell r="A6895" t="str">
            <v>320240901731</v>
          </cell>
          <cell r="B6895" t="str">
            <v>李相林</v>
          </cell>
          <cell r="C6895" t="str">
            <v>草地农业科技学院</v>
          </cell>
        </row>
        <row r="6896">
          <cell r="A6896" t="str">
            <v>320240911201</v>
          </cell>
          <cell r="B6896" t="str">
            <v>李昊骋</v>
          </cell>
          <cell r="C6896" t="str">
            <v>第一临床医学院</v>
          </cell>
        </row>
        <row r="6897">
          <cell r="A6897" t="str">
            <v>320240910481</v>
          </cell>
          <cell r="B6897" t="str">
            <v>杨越翔</v>
          </cell>
          <cell r="C6897" t="str">
            <v>第一临床医学院</v>
          </cell>
        </row>
        <row r="6898">
          <cell r="A6898" t="str">
            <v>320240947671</v>
          </cell>
          <cell r="B6898" t="str">
            <v>李明浩</v>
          </cell>
          <cell r="C6898" t="str">
            <v>政治与国际关系学院</v>
          </cell>
        </row>
        <row r="6899">
          <cell r="A6899" t="str">
            <v>320240931620</v>
          </cell>
          <cell r="B6899" t="str">
            <v>胡利霄</v>
          </cell>
          <cell r="C6899" t="str">
            <v>土木工程与力学学院</v>
          </cell>
        </row>
        <row r="6900">
          <cell r="A6900" t="str">
            <v>320240917391</v>
          </cell>
          <cell r="B6900" t="str">
            <v>樊金承</v>
          </cell>
          <cell r="C6900" t="str">
            <v>核科学与技术学院</v>
          </cell>
        </row>
        <row r="6901">
          <cell r="A6901" t="str">
            <v>320240938131</v>
          </cell>
          <cell r="B6901" t="str">
            <v>陈航</v>
          </cell>
          <cell r="C6901" t="str">
            <v>物理科学与技术学院</v>
          </cell>
        </row>
        <row r="6902">
          <cell r="A6902" t="str">
            <v>320240923390</v>
          </cell>
          <cell r="B6902" t="str">
            <v>白佳鹭</v>
          </cell>
          <cell r="C6902" t="str">
            <v>经济学院</v>
          </cell>
        </row>
        <row r="6903">
          <cell r="A6903" t="str">
            <v>320240916170</v>
          </cell>
          <cell r="B6903" t="str">
            <v>孙若曦</v>
          </cell>
          <cell r="C6903" t="str">
            <v>管理学院</v>
          </cell>
        </row>
        <row r="6904">
          <cell r="A6904" t="str">
            <v>320240900311</v>
          </cell>
          <cell r="B6904" t="str">
            <v>李先</v>
          </cell>
          <cell r="C6904" t="str">
            <v>材料与能源学院</v>
          </cell>
        </row>
        <row r="6905">
          <cell r="A6905" t="str">
            <v>320240943731</v>
          </cell>
          <cell r="B6905" t="str">
            <v>陈锐豪</v>
          </cell>
          <cell r="C6905" t="str">
            <v>人工智能学院</v>
          </cell>
        </row>
        <row r="6906">
          <cell r="A6906" t="str">
            <v>320240912090</v>
          </cell>
          <cell r="B6906" t="str">
            <v>朱荣景</v>
          </cell>
          <cell r="C6906" t="str">
            <v>第一临床医学院</v>
          </cell>
        </row>
        <row r="6907">
          <cell r="A6907" t="str">
            <v>320240925420</v>
          </cell>
          <cell r="B6907" t="str">
            <v>乔恋茹</v>
          </cell>
          <cell r="C6907" t="str">
            <v>口腔医学院</v>
          </cell>
        </row>
        <row r="6908">
          <cell r="A6908" t="str">
            <v>320240918751</v>
          </cell>
          <cell r="B6908" t="str">
            <v>张景皓</v>
          </cell>
          <cell r="C6908" t="str">
            <v>核科学与技术学院</v>
          </cell>
        </row>
        <row r="6909">
          <cell r="A6909" t="str">
            <v>320240919770</v>
          </cell>
          <cell r="B6909" t="str">
            <v>龙雅洁</v>
          </cell>
          <cell r="C6909" t="str">
            <v>护理学院</v>
          </cell>
        </row>
        <row r="6910">
          <cell r="A6910" t="str">
            <v>320240936030</v>
          </cell>
          <cell r="B6910" t="str">
            <v>罗静一</v>
          </cell>
          <cell r="C6910" t="str">
            <v>威尔士学院</v>
          </cell>
        </row>
        <row r="6911">
          <cell r="A6911" t="str">
            <v>320240935940</v>
          </cell>
          <cell r="B6911" t="str">
            <v>刘佳艺</v>
          </cell>
          <cell r="C6911" t="str">
            <v>威尔士学院</v>
          </cell>
        </row>
        <row r="6912">
          <cell r="A6912" t="str">
            <v>320240940330</v>
          </cell>
          <cell r="B6912" t="str">
            <v>陈碧涵</v>
          </cell>
          <cell r="C6912" t="str">
            <v>新闻与传播学院</v>
          </cell>
        </row>
        <row r="6913">
          <cell r="A6913" t="str">
            <v>320240933311</v>
          </cell>
          <cell r="B6913" t="str">
            <v>崖可越</v>
          </cell>
          <cell r="C6913" t="str">
            <v>政治与国际关系学院</v>
          </cell>
        </row>
        <row r="6914">
          <cell r="A6914" t="str">
            <v>320240942491</v>
          </cell>
          <cell r="B6914" t="str">
            <v>朱柏燚</v>
          </cell>
          <cell r="C6914" t="str">
            <v>信息科学与工程学院</v>
          </cell>
        </row>
        <row r="6915">
          <cell r="A6915" t="str">
            <v>320240906640</v>
          </cell>
          <cell r="B6915" t="str">
            <v>杨小瑞</v>
          </cell>
          <cell r="C6915" t="str">
            <v>第二临床医学院</v>
          </cell>
        </row>
        <row r="6916">
          <cell r="A6916" t="str">
            <v>320240904441</v>
          </cell>
          <cell r="B6916" t="str">
            <v>王浩羽</v>
          </cell>
          <cell r="C6916" t="str">
            <v>地质科学与矿产资源学院</v>
          </cell>
        </row>
        <row r="6917">
          <cell r="A6917" t="str">
            <v>320240950260</v>
          </cell>
          <cell r="B6917" t="str">
            <v>秦小丽</v>
          </cell>
          <cell r="C6917" t="str">
            <v>资源环境学院</v>
          </cell>
        </row>
        <row r="6918">
          <cell r="A6918" t="str">
            <v>320240948521</v>
          </cell>
          <cell r="B6918" t="str">
            <v>郝温滔</v>
          </cell>
          <cell r="C6918" t="str">
            <v>土木工程与力学学院</v>
          </cell>
        </row>
        <row r="6919">
          <cell r="A6919" t="str">
            <v>320240947761</v>
          </cell>
          <cell r="B6919" t="str">
            <v>刘晟</v>
          </cell>
          <cell r="C6919" t="str">
            <v>管理学院</v>
          </cell>
        </row>
        <row r="6920">
          <cell r="A6920" t="str">
            <v>320240913580</v>
          </cell>
          <cell r="B6920" t="str">
            <v>吴晓彤</v>
          </cell>
          <cell r="C6920" t="str">
            <v>公共卫生学院</v>
          </cell>
        </row>
        <row r="6921">
          <cell r="A6921" t="str">
            <v>320240909261</v>
          </cell>
          <cell r="B6921" t="str">
            <v>何学恒</v>
          </cell>
          <cell r="C6921" t="str">
            <v>第一临床医学院</v>
          </cell>
        </row>
        <row r="6922">
          <cell r="A6922" t="str">
            <v>320240935250</v>
          </cell>
          <cell r="B6922" t="str">
            <v>张天恩</v>
          </cell>
          <cell r="C6922" t="str">
            <v>威尔士学院</v>
          </cell>
        </row>
        <row r="6923">
          <cell r="A6923" t="str">
            <v>320240902591</v>
          </cell>
          <cell r="B6923" t="str">
            <v>曹峻豪</v>
          </cell>
          <cell r="C6923" t="str">
            <v>大气科学学院</v>
          </cell>
        </row>
        <row r="6924">
          <cell r="A6924" t="str">
            <v>320240939940</v>
          </cell>
          <cell r="B6924" t="str">
            <v>陈文馨</v>
          </cell>
          <cell r="C6924" t="str">
            <v>新闻与传播学院</v>
          </cell>
        </row>
        <row r="6925">
          <cell r="A6925" t="str">
            <v>320240907430</v>
          </cell>
          <cell r="B6925" t="str">
            <v>刘佳怡</v>
          </cell>
          <cell r="C6925" t="str">
            <v>第二临床医学院</v>
          </cell>
        </row>
        <row r="6926">
          <cell r="A6926" t="str">
            <v>320240929871</v>
          </cell>
          <cell r="B6926" t="str">
            <v>蔡嘉乐</v>
          </cell>
          <cell r="C6926" t="str">
            <v>数学与统计学院</v>
          </cell>
        </row>
        <row r="6927">
          <cell r="A6927" t="str">
            <v>320240932440</v>
          </cell>
          <cell r="B6927" t="str">
            <v>沈柏灵</v>
          </cell>
          <cell r="C6927" t="str">
            <v>土木工程与力学学院</v>
          </cell>
        </row>
        <row r="6928">
          <cell r="A6928" t="str">
            <v>320240927430</v>
          </cell>
          <cell r="B6928" t="str">
            <v>吕盼盼</v>
          </cell>
          <cell r="C6928" t="str">
            <v>马克思主义学院</v>
          </cell>
        </row>
        <row r="6929">
          <cell r="A6929" t="str">
            <v>320240942421</v>
          </cell>
          <cell r="B6929" t="str">
            <v>赵文浩</v>
          </cell>
          <cell r="C6929" t="str">
            <v>人工智能学院</v>
          </cell>
        </row>
        <row r="6930">
          <cell r="A6930" t="str">
            <v>320240937501</v>
          </cell>
          <cell r="B6930" t="str">
            <v>赵元欣</v>
          </cell>
          <cell r="C6930" t="str">
            <v>文学院</v>
          </cell>
        </row>
        <row r="6931">
          <cell r="A6931" t="str">
            <v>320240913101</v>
          </cell>
          <cell r="B6931" t="str">
            <v>魏翔</v>
          </cell>
          <cell r="C6931" t="str">
            <v>法学院</v>
          </cell>
        </row>
        <row r="6932">
          <cell r="A6932" t="str">
            <v>320240944691</v>
          </cell>
          <cell r="B6932" t="str">
            <v>吴尚烨</v>
          </cell>
          <cell r="C6932" t="str">
            <v>信息科学与工程学院</v>
          </cell>
        </row>
        <row r="6933">
          <cell r="A6933" t="str">
            <v>320240910580</v>
          </cell>
          <cell r="B6933" t="str">
            <v>张佳琪</v>
          </cell>
          <cell r="C6933" t="str">
            <v>第一临床医学院</v>
          </cell>
        </row>
        <row r="6934">
          <cell r="A6934" t="str">
            <v>320240903791</v>
          </cell>
          <cell r="B6934" t="str">
            <v>杨启航</v>
          </cell>
          <cell r="C6934" t="str">
            <v>大气科学学院</v>
          </cell>
        </row>
        <row r="6935">
          <cell r="A6935" t="str">
            <v>320240930401</v>
          </cell>
          <cell r="B6935" t="str">
            <v>王志灏</v>
          </cell>
          <cell r="C6935" t="str">
            <v>数学与统计学院</v>
          </cell>
        </row>
        <row r="6936">
          <cell r="A6936" t="str">
            <v>320240944241</v>
          </cell>
          <cell r="B6936" t="str">
            <v>卢嘉伟</v>
          </cell>
          <cell r="C6936" t="str">
            <v>信息科学与工程学院</v>
          </cell>
        </row>
        <row r="6937">
          <cell r="A6937" t="str">
            <v>320240914941</v>
          </cell>
          <cell r="B6937" t="str">
            <v>郭泽凡</v>
          </cell>
          <cell r="C6937" t="str">
            <v>管理学院</v>
          </cell>
        </row>
        <row r="6938">
          <cell r="A6938" t="str">
            <v>320240909811</v>
          </cell>
          <cell r="B6938" t="str">
            <v>马永哲</v>
          </cell>
          <cell r="C6938" t="str">
            <v>第一临床医学院</v>
          </cell>
        </row>
        <row r="6939">
          <cell r="A6939" t="str">
            <v>320240903780</v>
          </cell>
          <cell r="B6939" t="str">
            <v>杨静怡</v>
          </cell>
          <cell r="C6939" t="str">
            <v>大气科学学院</v>
          </cell>
        </row>
        <row r="6940">
          <cell r="A6940" t="str">
            <v>320240927530</v>
          </cell>
          <cell r="B6940" t="str">
            <v>史梦洁</v>
          </cell>
          <cell r="C6940" t="str">
            <v>马克思主义学院</v>
          </cell>
        </row>
        <row r="6941">
          <cell r="A6941" t="str">
            <v>320240933181</v>
          </cell>
          <cell r="B6941" t="str">
            <v>刘梓豪</v>
          </cell>
          <cell r="C6941" t="str">
            <v>外国语学院</v>
          </cell>
        </row>
        <row r="6942">
          <cell r="A6942" t="str">
            <v>320240926570</v>
          </cell>
          <cell r="B6942" t="str">
            <v>王智航</v>
          </cell>
          <cell r="C6942" t="str">
            <v>历史文化学院</v>
          </cell>
        </row>
        <row r="6943">
          <cell r="A6943" t="str">
            <v>320240945240</v>
          </cell>
          <cell r="B6943" t="str">
            <v>方雯</v>
          </cell>
          <cell r="C6943" t="str">
            <v>药学院</v>
          </cell>
        </row>
        <row r="6944">
          <cell r="A6944" t="str">
            <v>320240910940</v>
          </cell>
          <cell r="B6944" t="str">
            <v>陈继娟</v>
          </cell>
          <cell r="C6944" t="str">
            <v>第一临床医学院</v>
          </cell>
        </row>
        <row r="6945">
          <cell r="A6945" t="str">
            <v>320240915161</v>
          </cell>
          <cell r="B6945" t="str">
            <v>姜秉成</v>
          </cell>
          <cell r="C6945" t="str">
            <v>管理学院</v>
          </cell>
        </row>
        <row r="6946">
          <cell r="A6946" t="str">
            <v>320240947231</v>
          </cell>
          <cell r="B6946" t="str">
            <v>宋雨琛</v>
          </cell>
          <cell r="C6946" t="str">
            <v>哲学社会学院</v>
          </cell>
        </row>
        <row r="6947">
          <cell r="A6947" t="str">
            <v>320240920221</v>
          </cell>
          <cell r="B6947" t="str">
            <v>周子越</v>
          </cell>
          <cell r="C6947" t="str">
            <v>护理学院</v>
          </cell>
        </row>
        <row r="6948">
          <cell r="A6948" t="str">
            <v>320240944121</v>
          </cell>
          <cell r="B6948" t="str">
            <v>梁怀正</v>
          </cell>
          <cell r="C6948" t="str">
            <v>人工智能学院</v>
          </cell>
        </row>
        <row r="6949">
          <cell r="A6949" t="str">
            <v>320240932141</v>
          </cell>
          <cell r="B6949" t="str">
            <v>陈登午</v>
          </cell>
          <cell r="C6949" t="str">
            <v>土木工程与力学学院</v>
          </cell>
        </row>
        <row r="6950">
          <cell r="A6950" t="str">
            <v>320240938971</v>
          </cell>
          <cell r="B6950" t="str">
            <v>乔子帅</v>
          </cell>
          <cell r="C6950" t="str">
            <v>物理科学与技术学院</v>
          </cell>
        </row>
        <row r="6951">
          <cell r="A6951" t="str">
            <v>320240935480</v>
          </cell>
          <cell r="B6951" t="str">
            <v>曹佳虞</v>
          </cell>
          <cell r="C6951" t="str">
            <v>威尔士学院</v>
          </cell>
        </row>
        <row r="6952">
          <cell r="A6952" t="str">
            <v>320240922120</v>
          </cell>
          <cell r="B6952" t="str">
            <v>唐婕</v>
          </cell>
          <cell r="C6952" t="str">
            <v>化学化工学院</v>
          </cell>
        </row>
        <row r="6953">
          <cell r="A6953" t="str">
            <v>320240921390</v>
          </cell>
          <cell r="B6953" t="str">
            <v>侯雪绒</v>
          </cell>
          <cell r="C6953" t="str">
            <v>化学化工学院</v>
          </cell>
        </row>
        <row r="6954">
          <cell r="A6954" t="str">
            <v>320240912250</v>
          </cell>
          <cell r="B6954" t="str">
            <v>张译文</v>
          </cell>
          <cell r="C6954" t="str">
            <v>第一临床医学院</v>
          </cell>
        </row>
        <row r="6955">
          <cell r="A6955" t="str">
            <v>320240941241</v>
          </cell>
          <cell r="B6955" t="str">
            <v>洪泽宇</v>
          </cell>
          <cell r="C6955" t="str">
            <v>信息科学与工程学院</v>
          </cell>
        </row>
        <row r="6956">
          <cell r="A6956" t="str">
            <v>320240911230</v>
          </cell>
          <cell r="B6956" t="str">
            <v>李雅涵</v>
          </cell>
          <cell r="C6956" t="str">
            <v>第一临床医学院</v>
          </cell>
        </row>
        <row r="6957">
          <cell r="A6957" t="str">
            <v>320240911961</v>
          </cell>
          <cell r="B6957" t="str">
            <v>张伟</v>
          </cell>
          <cell r="C6957" t="str">
            <v>第一临床医学院</v>
          </cell>
        </row>
        <row r="6958">
          <cell r="A6958" t="str">
            <v>320240934240</v>
          </cell>
          <cell r="B6958" t="str">
            <v>熊文欣</v>
          </cell>
          <cell r="C6958" t="str">
            <v>外国语学院</v>
          </cell>
        </row>
        <row r="6959">
          <cell r="A6959" t="str">
            <v>320240941941</v>
          </cell>
          <cell r="B6959" t="str">
            <v>王瑞杰</v>
          </cell>
          <cell r="C6959" t="str">
            <v>人工智能学院</v>
          </cell>
        </row>
        <row r="6960">
          <cell r="A6960" t="str">
            <v>320240947170</v>
          </cell>
          <cell r="B6960" t="str">
            <v>陆玉谣</v>
          </cell>
          <cell r="C6960" t="str">
            <v>哲学社会学院</v>
          </cell>
        </row>
        <row r="6961">
          <cell r="A6961" t="str">
            <v>320240900070</v>
          </cell>
          <cell r="B6961" t="str">
            <v>陈心悦</v>
          </cell>
          <cell r="C6961" t="str">
            <v>材料与能源学院</v>
          </cell>
        </row>
        <row r="6962">
          <cell r="A6962" t="str">
            <v>320240911871</v>
          </cell>
          <cell r="B6962" t="str">
            <v>杨文</v>
          </cell>
          <cell r="C6962" t="str">
            <v>第一临床医学院</v>
          </cell>
        </row>
        <row r="6963">
          <cell r="A6963" t="str">
            <v>320240914891</v>
          </cell>
          <cell r="B6963" t="str">
            <v>龚旺</v>
          </cell>
          <cell r="C6963" t="str">
            <v>管理学院</v>
          </cell>
        </row>
        <row r="6964">
          <cell r="A6964" t="str">
            <v>320240949700</v>
          </cell>
          <cell r="B6964" t="str">
            <v>苏曼耶·麦麦提依明</v>
          </cell>
          <cell r="C6964" t="str">
            <v>资源环境学院</v>
          </cell>
        </row>
        <row r="6965">
          <cell r="A6965" t="str">
            <v>320240927261</v>
          </cell>
          <cell r="B6965" t="str">
            <v>黄嘉壹</v>
          </cell>
          <cell r="C6965" t="str">
            <v>马克思主义学院</v>
          </cell>
        </row>
        <row r="6966">
          <cell r="A6966" t="str">
            <v>320240927421</v>
          </cell>
          <cell r="B6966" t="str">
            <v>罗贤斌</v>
          </cell>
          <cell r="C6966" t="str">
            <v>哲学社会学院</v>
          </cell>
        </row>
        <row r="6967">
          <cell r="A6967" t="str">
            <v>320240931701</v>
          </cell>
          <cell r="B6967" t="str">
            <v>林郁涵</v>
          </cell>
          <cell r="C6967" t="str">
            <v>土木工程与力学学院</v>
          </cell>
        </row>
        <row r="6968">
          <cell r="A6968" t="str">
            <v>320240918211</v>
          </cell>
          <cell r="B6968" t="str">
            <v>李鹿铭</v>
          </cell>
          <cell r="C6968" t="str">
            <v>核科学与技术学院</v>
          </cell>
        </row>
        <row r="6969">
          <cell r="A6969" t="str">
            <v>320240918290</v>
          </cell>
          <cell r="B6969" t="str">
            <v>刘若清逸</v>
          </cell>
          <cell r="C6969" t="str">
            <v>核科学与技术学院</v>
          </cell>
        </row>
        <row r="6970">
          <cell r="A6970" t="str">
            <v>320240911240</v>
          </cell>
          <cell r="B6970" t="str">
            <v>李盈盈</v>
          </cell>
          <cell r="C6970" t="str">
            <v>第一临床医学院</v>
          </cell>
        </row>
        <row r="6971">
          <cell r="A6971" t="str">
            <v>320240927790</v>
          </cell>
          <cell r="B6971" t="str">
            <v>姚家欣</v>
          </cell>
          <cell r="C6971" t="str">
            <v>马克思主义学院</v>
          </cell>
        </row>
        <row r="6972">
          <cell r="A6972" t="str">
            <v>320240931801</v>
          </cell>
          <cell r="B6972" t="str">
            <v>宋云枫</v>
          </cell>
          <cell r="C6972" t="str">
            <v>信息科学与工程学院</v>
          </cell>
        </row>
        <row r="6973">
          <cell r="A6973" t="str">
            <v>320240935720</v>
          </cell>
          <cell r="B6973" t="str">
            <v>顾思睿</v>
          </cell>
          <cell r="C6973" t="str">
            <v>威尔士学院</v>
          </cell>
        </row>
        <row r="6974">
          <cell r="A6974" t="str">
            <v>320240921741</v>
          </cell>
          <cell r="B6974" t="str">
            <v>李子凡</v>
          </cell>
          <cell r="C6974" t="str">
            <v>化学化工学院</v>
          </cell>
        </row>
        <row r="6975">
          <cell r="A6975" t="str">
            <v>320240906991</v>
          </cell>
          <cell r="B6975" t="str">
            <v>周研博</v>
          </cell>
          <cell r="C6975" t="str">
            <v>第二临床医学院</v>
          </cell>
        </row>
        <row r="6976">
          <cell r="A6976" t="str">
            <v>320240931481</v>
          </cell>
          <cell r="B6976" t="str">
            <v>于河旭</v>
          </cell>
          <cell r="C6976" t="str">
            <v>土木工程与力学学院</v>
          </cell>
        </row>
        <row r="6977">
          <cell r="A6977" t="str">
            <v>320240928451</v>
          </cell>
          <cell r="B6977" t="str">
            <v>郑玉琛</v>
          </cell>
          <cell r="C6977" t="str">
            <v>物理科学与技术学院</v>
          </cell>
        </row>
        <row r="6978">
          <cell r="A6978" t="str">
            <v>320240912030</v>
          </cell>
          <cell r="B6978" t="str">
            <v>赵娇</v>
          </cell>
          <cell r="C6978" t="str">
            <v>第一临床医学院</v>
          </cell>
        </row>
        <row r="6979">
          <cell r="A6979" t="str">
            <v>320240919431</v>
          </cell>
          <cell r="B6979" t="str">
            <v>张嘉辉</v>
          </cell>
          <cell r="C6979" t="str">
            <v>核科学与技术学院</v>
          </cell>
        </row>
        <row r="6980">
          <cell r="A6980" t="str">
            <v>320240912370</v>
          </cell>
          <cell r="B6980" t="str">
            <v>尹楚瑜</v>
          </cell>
          <cell r="C6980" t="str">
            <v>生态学院</v>
          </cell>
        </row>
        <row r="6981">
          <cell r="A6981" t="str">
            <v>320240931851</v>
          </cell>
          <cell r="B6981" t="str">
            <v>王翰尧</v>
          </cell>
          <cell r="C6981" t="str">
            <v>土木工程与力学学院</v>
          </cell>
        </row>
        <row r="6982">
          <cell r="A6982" t="str">
            <v>320240931071</v>
          </cell>
          <cell r="B6982" t="str">
            <v>代乐韬</v>
          </cell>
          <cell r="C6982" t="str">
            <v>土木工程与力学学院</v>
          </cell>
        </row>
        <row r="6983">
          <cell r="A6983" t="str">
            <v>320240946221</v>
          </cell>
          <cell r="B6983" t="str">
            <v>郑许可</v>
          </cell>
          <cell r="C6983" t="str">
            <v>药学院</v>
          </cell>
        </row>
        <row r="6984">
          <cell r="A6984" t="str">
            <v>320240910951</v>
          </cell>
          <cell r="B6984" t="str">
            <v>陈锰</v>
          </cell>
          <cell r="C6984" t="str">
            <v>第一临床医学院</v>
          </cell>
        </row>
        <row r="6985">
          <cell r="A6985" t="str">
            <v>320240948671</v>
          </cell>
          <cell r="B6985" t="str">
            <v>刘恒滔</v>
          </cell>
          <cell r="C6985" t="str">
            <v>资源环境学院</v>
          </cell>
        </row>
        <row r="6986">
          <cell r="A6986" t="str">
            <v>320240902460</v>
          </cell>
          <cell r="B6986" t="str">
            <v>排则莱提·艾则孜</v>
          </cell>
          <cell r="C6986" t="str">
            <v>草地农业科技学院</v>
          </cell>
        </row>
        <row r="6987">
          <cell r="A6987" t="str">
            <v>320240914741</v>
          </cell>
          <cell r="B6987" t="str">
            <v>次仁拉达</v>
          </cell>
          <cell r="C6987" t="str">
            <v>管理学院</v>
          </cell>
        </row>
        <row r="6988">
          <cell r="A6988" t="str">
            <v>320240927170</v>
          </cell>
          <cell r="B6988" t="str">
            <v>高玉欣</v>
          </cell>
          <cell r="C6988" t="str">
            <v>马克思主义学院</v>
          </cell>
        </row>
        <row r="6989">
          <cell r="A6989" t="str">
            <v>320240917961</v>
          </cell>
          <cell r="B6989" t="str">
            <v>熊铎喆</v>
          </cell>
          <cell r="C6989" t="str">
            <v>核科学与技术学院</v>
          </cell>
        </row>
        <row r="6990">
          <cell r="A6990" t="str">
            <v>320240930581</v>
          </cell>
          <cell r="B6990" t="str">
            <v>伊士杭</v>
          </cell>
          <cell r="C6990" t="str">
            <v>萃英学院</v>
          </cell>
        </row>
        <row r="6991">
          <cell r="A6991" t="str">
            <v>320240923311</v>
          </cell>
          <cell r="B6991" t="str">
            <v>魏笑航</v>
          </cell>
          <cell r="C6991" t="str">
            <v>经济学院</v>
          </cell>
        </row>
        <row r="6992">
          <cell r="A6992" t="str">
            <v>320240938121</v>
          </cell>
          <cell r="B6992" t="str">
            <v>常嘉瑞</v>
          </cell>
          <cell r="C6992" t="str">
            <v>物理科学与技术学院</v>
          </cell>
        </row>
        <row r="6993">
          <cell r="A6993" t="str">
            <v>320240919700</v>
          </cell>
          <cell r="B6993" t="str">
            <v>李欣怡</v>
          </cell>
          <cell r="C6993" t="str">
            <v>护理学院</v>
          </cell>
        </row>
        <row r="6994">
          <cell r="A6994" t="str">
            <v>320240917911</v>
          </cell>
          <cell r="B6994" t="str">
            <v>王泫</v>
          </cell>
          <cell r="C6994" t="str">
            <v>核科学与技术学院</v>
          </cell>
        </row>
        <row r="6995">
          <cell r="A6995" t="str">
            <v>320240935590</v>
          </cell>
          <cell r="B6995" t="str">
            <v>丁宁</v>
          </cell>
          <cell r="C6995" t="str">
            <v>威尔士学院</v>
          </cell>
        </row>
        <row r="6996">
          <cell r="A6996" t="str">
            <v>320240915840</v>
          </cell>
          <cell r="B6996" t="str">
            <v>穆心如</v>
          </cell>
          <cell r="C6996" t="str">
            <v>管理学院</v>
          </cell>
        </row>
        <row r="6997">
          <cell r="A6997" t="str">
            <v>320240910270</v>
          </cell>
          <cell r="B6997" t="str">
            <v>王依帆</v>
          </cell>
          <cell r="C6997" t="str">
            <v>第一临床医学院</v>
          </cell>
        </row>
        <row r="6998">
          <cell r="A6998" t="str">
            <v>320240925511</v>
          </cell>
          <cell r="B6998" t="str">
            <v>陶松</v>
          </cell>
          <cell r="C6998" t="str">
            <v>口腔医学院</v>
          </cell>
        </row>
        <row r="6999">
          <cell r="A6999" t="str">
            <v>320240939171</v>
          </cell>
          <cell r="B6999" t="str">
            <v>汪正昌</v>
          </cell>
          <cell r="C6999" t="str">
            <v>物理科学与技术学院</v>
          </cell>
        </row>
        <row r="7000">
          <cell r="A7000" t="str">
            <v>320240905301</v>
          </cell>
          <cell r="B7000" t="str">
            <v>甘春生</v>
          </cell>
          <cell r="C7000" t="str">
            <v>第二临床医学院</v>
          </cell>
        </row>
        <row r="7001">
          <cell r="A7001" t="str">
            <v>320240901961</v>
          </cell>
          <cell r="B7001" t="str">
            <v>尹逸凡</v>
          </cell>
          <cell r="C7001" t="str">
            <v>草地农业科技学院</v>
          </cell>
        </row>
        <row r="7002">
          <cell r="A7002" t="str">
            <v>320240922890</v>
          </cell>
          <cell r="B7002" t="str">
            <v>刘符云珠</v>
          </cell>
          <cell r="C7002" t="str">
            <v>基础医学院</v>
          </cell>
        </row>
        <row r="7003">
          <cell r="A7003" t="str">
            <v>320240922661</v>
          </cell>
          <cell r="B7003" t="str">
            <v>郑泓</v>
          </cell>
          <cell r="C7003" t="str">
            <v>化学化工学院</v>
          </cell>
        </row>
        <row r="7004">
          <cell r="A7004" t="str">
            <v>320240917010</v>
          </cell>
          <cell r="B7004" t="str">
            <v>张洁</v>
          </cell>
          <cell r="C7004" t="str">
            <v>管理学院</v>
          </cell>
        </row>
        <row r="7005">
          <cell r="A7005" t="str">
            <v>320240940380</v>
          </cell>
          <cell r="B7005" t="str">
            <v>邓思晗</v>
          </cell>
          <cell r="C7005" t="str">
            <v>新闻与传播学院</v>
          </cell>
        </row>
        <row r="7006">
          <cell r="A7006" t="str">
            <v>320240926650</v>
          </cell>
          <cell r="B7006" t="str">
            <v>苑欣欣</v>
          </cell>
          <cell r="C7006" t="str">
            <v>历史文化学院</v>
          </cell>
        </row>
        <row r="7007">
          <cell r="A7007" t="str">
            <v>320240925040</v>
          </cell>
          <cell r="B7007" t="str">
            <v>何馨仪</v>
          </cell>
          <cell r="C7007" t="str">
            <v>口腔医学院</v>
          </cell>
        </row>
        <row r="7008">
          <cell r="A7008" t="str">
            <v>320240915251</v>
          </cell>
          <cell r="B7008" t="str">
            <v>李东衡</v>
          </cell>
          <cell r="C7008" t="str">
            <v>管理学院</v>
          </cell>
        </row>
        <row r="7009">
          <cell r="A7009" t="str">
            <v>320240916071</v>
          </cell>
          <cell r="B7009" t="str">
            <v>宋可为</v>
          </cell>
          <cell r="C7009" t="str">
            <v>管理学院</v>
          </cell>
        </row>
        <row r="7010">
          <cell r="A7010" t="str">
            <v>320240906491</v>
          </cell>
          <cell r="B7010" t="str">
            <v>辛嘉安</v>
          </cell>
          <cell r="C7010" t="str">
            <v>人工智能学院</v>
          </cell>
        </row>
        <row r="7011">
          <cell r="A7011" t="str">
            <v>320240924601</v>
          </cell>
          <cell r="B7011" t="str">
            <v>杨天诺</v>
          </cell>
          <cell r="C7011" t="str">
            <v>数学与统计学院</v>
          </cell>
        </row>
        <row r="7012">
          <cell r="A7012" t="str">
            <v>320240931181</v>
          </cell>
          <cell r="B7012" t="str">
            <v>柯岩</v>
          </cell>
          <cell r="C7012" t="str">
            <v>土木工程与力学学院</v>
          </cell>
        </row>
        <row r="7013">
          <cell r="A7013" t="str">
            <v>320240943801</v>
          </cell>
          <cell r="B7013" t="str">
            <v>董睿</v>
          </cell>
          <cell r="C7013" t="str">
            <v>信息科学与工程学院</v>
          </cell>
        </row>
        <row r="7014">
          <cell r="A7014" t="str">
            <v>320240930711</v>
          </cell>
          <cell r="B7014" t="str">
            <v>赵辰未</v>
          </cell>
          <cell r="C7014" t="str">
            <v>数学与统计学院</v>
          </cell>
        </row>
        <row r="7015">
          <cell r="A7015" t="str">
            <v>320240912481</v>
          </cell>
          <cell r="B7015" t="str">
            <v>刘廷在</v>
          </cell>
          <cell r="C7015" t="str">
            <v>第一临床医学院</v>
          </cell>
        </row>
        <row r="7016">
          <cell r="A7016" t="str">
            <v>320240937740</v>
          </cell>
          <cell r="B7016" t="str">
            <v>刘天宇</v>
          </cell>
          <cell r="C7016" t="str">
            <v>法学院</v>
          </cell>
        </row>
        <row r="7017">
          <cell r="A7017" t="str">
            <v>320240948561</v>
          </cell>
          <cell r="B7017" t="str">
            <v>兰图</v>
          </cell>
          <cell r="C7017" t="str">
            <v>资源环境学院</v>
          </cell>
        </row>
        <row r="7018">
          <cell r="A7018" t="str">
            <v>320240923560</v>
          </cell>
          <cell r="B7018" t="str">
            <v>韩玫瑾</v>
          </cell>
          <cell r="C7018" t="str">
            <v>经济学院</v>
          </cell>
        </row>
        <row r="7019">
          <cell r="A7019" t="str">
            <v>320240900061</v>
          </cell>
          <cell r="B7019" t="str">
            <v>陈明杰</v>
          </cell>
          <cell r="C7019" t="str">
            <v>材料与能源学院</v>
          </cell>
        </row>
        <row r="7020">
          <cell r="A7020" t="str">
            <v>320240909191</v>
          </cell>
          <cell r="B7020" t="str">
            <v>古昊文</v>
          </cell>
          <cell r="C7020" t="str">
            <v>第一临床医学院</v>
          </cell>
        </row>
        <row r="7021">
          <cell r="A7021" t="str">
            <v>320240936240</v>
          </cell>
          <cell r="B7021" t="str">
            <v>唐思睿</v>
          </cell>
          <cell r="C7021" t="str">
            <v>威尔士学院</v>
          </cell>
        </row>
        <row r="7022">
          <cell r="A7022" t="str">
            <v>320240935400</v>
          </cell>
          <cell r="B7022" t="str">
            <v>朱泓颖</v>
          </cell>
          <cell r="C7022" t="str">
            <v>威尔士学院</v>
          </cell>
        </row>
        <row r="7023">
          <cell r="A7023" t="str">
            <v>320240909460</v>
          </cell>
          <cell r="B7023" t="str">
            <v>李佳瑞</v>
          </cell>
          <cell r="C7023" t="str">
            <v>第一临床医学院</v>
          </cell>
        </row>
        <row r="7024">
          <cell r="A7024" t="str">
            <v>320240927110</v>
          </cell>
          <cell r="B7024" t="str">
            <v>段怡之</v>
          </cell>
          <cell r="C7024" t="str">
            <v>马克思主义学院</v>
          </cell>
        </row>
        <row r="7025">
          <cell r="A7025" t="str">
            <v>320240940320</v>
          </cell>
          <cell r="B7025" t="str">
            <v>蔡袁雨晨</v>
          </cell>
          <cell r="C7025" t="str">
            <v>经济学院</v>
          </cell>
        </row>
        <row r="7026">
          <cell r="A7026" t="str">
            <v>320240903110</v>
          </cell>
          <cell r="B7026" t="str">
            <v>刘美希</v>
          </cell>
          <cell r="C7026" t="str">
            <v>大气科学学院</v>
          </cell>
        </row>
        <row r="7027">
          <cell r="A7027" t="str">
            <v>320240900171</v>
          </cell>
          <cell r="B7027" t="str">
            <v>高伟赫</v>
          </cell>
          <cell r="C7027" t="str">
            <v>材料与能源学院</v>
          </cell>
        </row>
        <row r="7028">
          <cell r="A7028" t="str">
            <v>320240930511</v>
          </cell>
          <cell r="B7028" t="str">
            <v>杨超杰</v>
          </cell>
          <cell r="C7028" t="str">
            <v>数学与统计学院</v>
          </cell>
        </row>
        <row r="7029">
          <cell r="A7029" t="str">
            <v>320240905770</v>
          </cell>
          <cell r="B7029" t="str">
            <v>刘美杉</v>
          </cell>
          <cell r="C7029" t="str">
            <v>第二临床医学院</v>
          </cell>
        </row>
        <row r="7030">
          <cell r="A7030" t="str">
            <v>320240929181</v>
          </cell>
          <cell r="B7030" t="str">
            <v>张颢宁</v>
          </cell>
          <cell r="C7030" t="str">
            <v>生命科学学院</v>
          </cell>
        </row>
        <row r="7031">
          <cell r="A7031" t="str">
            <v>320240942561</v>
          </cell>
          <cell r="B7031" t="str">
            <v>曹益凡</v>
          </cell>
          <cell r="C7031" t="str">
            <v>信息科学与工程学院</v>
          </cell>
        </row>
        <row r="7032">
          <cell r="A7032" t="str">
            <v>320240942801</v>
          </cell>
          <cell r="B7032" t="str">
            <v>贾福昊</v>
          </cell>
          <cell r="C7032" t="str">
            <v>信息科学与工程学院</v>
          </cell>
        </row>
        <row r="7033">
          <cell r="A7033" t="str">
            <v>320240924631</v>
          </cell>
          <cell r="B7033" t="str">
            <v>杨宇轩</v>
          </cell>
          <cell r="C7033" t="str">
            <v>化学化工学院</v>
          </cell>
        </row>
        <row r="7034">
          <cell r="A7034" t="str">
            <v>320240905581</v>
          </cell>
          <cell r="B7034" t="str">
            <v>李昊瑾</v>
          </cell>
          <cell r="C7034" t="str">
            <v>第二临床医学院</v>
          </cell>
        </row>
        <row r="7035">
          <cell r="A7035" t="str">
            <v>320240932851</v>
          </cell>
          <cell r="B7035" t="str">
            <v>李昊</v>
          </cell>
          <cell r="C7035" t="str">
            <v>外国语学院</v>
          </cell>
        </row>
        <row r="7036">
          <cell r="A7036" t="str">
            <v>320240917281</v>
          </cell>
          <cell r="B7036" t="str">
            <v>周日同</v>
          </cell>
          <cell r="C7036" t="str">
            <v>信息科学与工程学院</v>
          </cell>
        </row>
        <row r="7037">
          <cell r="A7037" t="str">
            <v>320240933430</v>
          </cell>
          <cell r="B7037" t="str">
            <v>程雪溶</v>
          </cell>
          <cell r="C7037" t="str">
            <v>外国语学院</v>
          </cell>
        </row>
        <row r="7038">
          <cell r="A7038" t="str">
            <v>320240921341</v>
          </cell>
          <cell r="B7038" t="str">
            <v>顾飞</v>
          </cell>
          <cell r="C7038" t="str">
            <v>化学化工学院</v>
          </cell>
        </row>
        <row r="7039">
          <cell r="A7039" t="str">
            <v>320240911121</v>
          </cell>
          <cell r="B7039" t="str">
            <v>胡福乐</v>
          </cell>
          <cell r="C7039" t="str">
            <v>第一临床医学院</v>
          </cell>
        </row>
        <row r="7040">
          <cell r="A7040" t="str">
            <v>320240948640</v>
          </cell>
          <cell r="B7040" t="str">
            <v>廖雨露</v>
          </cell>
          <cell r="C7040" t="str">
            <v>信息科学与工程学院</v>
          </cell>
        </row>
        <row r="7041">
          <cell r="A7041" t="str">
            <v>320240921160</v>
          </cell>
          <cell r="B7041" t="str">
            <v>曹艺馨</v>
          </cell>
          <cell r="C7041" t="str">
            <v>化学化工学院</v>
          </cell>
        </row>
        <row r="7042">
          <cell r="A7042" t="str">
            <v>320240916360</v>
          </cell>
          <cell r="B7042" t="str">
            <v>王思语</v>
          </cell>
          <cell r="C7042" t="str">
            <v>新闻与传播学院</v>
          </cell>
        </row>
        <row r="7043">
          <cell r="A7043" t="str">
            <v>320240930611</v>
          </cell>
          <cell r="B7043" t="str">
            <v>臧泽鹏</v>
          </cell>
          <cell r="C7043" t="str">
            <v>数学与统计学院</v>
          </cell>
        </row>
        <row r="7044">
          <cell r="A7044" t="str">
            <v>320240917990</v>
          </cell>
          <cell r="B7044" t="str">
            <v>杨多</v>
          </cell>
          <cell r="C7044" t="str">
            <v>核科学与技术学院</v>
          </cell>
        </row>
        <row r="7045">
          <cell r="A7045" t="str">
            <v>320240945870</v>
          </cell>
          <cell r="B7045" t="str">
            <v>王博妮</v>
          </cell>
          <cell r="C7045" t="str">
            <v>药学院</v>
          </cell>
        </row>
        <row r="7046">
          <cell r="A7046" t="str">
            <v>320240924290</v>
          </cell>
          <cell r="B7046" t="str">
            <v>王佳怡</v>
          </cell>
          <cell r="C7046" t="str">
            <v>经济学院</v>
          </cell>
        </row>
        <row r="7047">
          <cell r="A7047" t="str">
            <v>320240913050</v>
          </cell>
          <cell r="B7047" t="str">
            <v>汤可欣</v>
          </cell>
          <cell r="C7047" t="str">
            <v>法学院</v>
          </cell>
        </row>
        <row r="7048">
          <cell r="A7048" t="str">
            <v>320240937951</v>
          </cell>
          <cell r="B7048" t="str">
            <v>史翔宇</v>
          </cell>
          <cell r="C7048" t="str">
            <v>物理科学与技术学院</v>
          </cell>
        </row>
        <row r="7049">
          <cell r="A7049" t="str">
            <v>320240904081</v>
          </cell>
          <cell r="B7049" t="str">
            <v>周正儒</v>
          </cell>
          <cell r="C7049" t="str">
            <v>大气科学学院</v>
          </cell>
        </row>
        <row r="7050">
          <cell r="A7050" t="str">
            <v>320240929111</v>
          </cell>
          <cell r="B7050" t="str">
            <v>谭学勤</v>
          </cell>
          <cell r="C7050" t="str">
            <v>生命科学学院</v>
          </cell>
        </row>
        <row r="7051">
          <cell r="A7051" t="str">
            <v>320240944971</v>
          </cell>
          <cell r="B7051" t="str">
            <v>张之恒</v>
          </cell>
          <cell r="C7051" t="str">
            <v>信息科学与工程学院</v>
          </cell>
        </row>
        <row r="7052">
          <cell r="A7052" t="str">
            <v>320240903720</v>
          </cell>
          <cell r="B7052" t="str">
            <v>邢月仙</v>
          </cell>
          <cell r="C7052" t="str">
            <v>大气科学学院</v>
          </cell>
        </row>
        <row r="7053">
          <cell r="A7053" t="str">
            <v>320240944570</v>
          </cell>
          <cell r="B7053" t="str">
            <v>王璐伊</v>
          </cell>
          <cell r="C7053" t="str">
            <v>信息科学与工程学院</v>
          </cell>
        </row>
        <row r="7054">
          <cell r="A7054" t="str">
            <v>320240943480</v>
          </cell>
          <cell r="B7054" t="str">
            <v>杨杨萱</v>
          </cell>
          <cell r="C7054" t="str">
            <v>信息科学与工程学院</v>
          </cell>
        </row>
        <row r="7055">
          <cell r="A7055" t="str">
            <v>320240940310</v>
          </cell>
          <cell r="B7055" t="str">
            <v>巴其</v>
          </cell>
          <cell r="C7055" t="str">
            <v>新闻与传播学院</v>
          </cell>
        </row>
        <row r="7056">
          <cell r="A7056" t="str">
            <v>320240906680</v>
          </cell>
          <cell r="B7056" t="str">
            <v>姚卓</v>
          </cell>
          <cell r="C7056" t="str">
            <v>第二临床医学院</v>
          </cell>
        </row>
        <row r="7057">
          <cell r="A7057" t="str">
            <v>320240942321</v>
          </cell>
          <cell r="B7057" t="str">
            <v>张峻达</v>
          </cell>
          <cell r="C7057" t="str">
            <v>人工智能学院</v>
          </cell>
        </row>
        <row r="7058">
          <cell r="A7058" t="str">
            <v>320240948821</v>
          </cell>
          <cell r="B7058" t="str">
            <v>乔夕</v>
          </cell>
          <cell r="C7058" t="str">
            <v>物理科学与技术学院</v>
          </cell>
        </row>
        <row r="7059">
          <cell r="A7059" t="str">
            <v>320240924671</v>
          </cell>
          <cell r="B7059" t="str">
            <v>余海军</v>
          </cell>
          <cell r="C7059" t="str">
            <v>历史文化学院</v>
          </cell>
        </row>
        <row r="7060">
          <cell r="A7060" t="str">
            <v>320240910911</v>
          </cell>
          <cell r="B7060" t="str">
            <v>宗豪</v>
          </cell>
          <cell r="C7060" t="str">
            <v>第一临床医学院</v>
          </cell>
        </row>
        <row r="7061">
          <cell r="A7061" t="str">
            <v>320240926340</v>
          </cell>
          <cell r="B7061" t="str">
            <v>凌文菲</v>
          </cell>
          <cell r="C7061" t="str">
            <v>历史文化学院</v>
          </cell>
        </row>
        <row r="7062">
          <cell r="A7062" t="str">
            <v>320240902250</v>
          </cell>
          <cell r="B7062" t="str">
            <v>鱼岚兰</v>
          </cell>
          <cell r="C7062" t="str">
            <v>草地农业科技学院</v>
          </cell>
        </row>
        <row r="7063">
          <cell r="A7063" t="str">
            <v>320240944581</v>
          </cell>
          <cell r="B7063" t="str">
            <v>王世祥</v>
          </cell>
          <cell r="C7063" t="str">
            <v>信息科学与工程学院</v>
          </cell>
        </row>
        <row r="7064">
          <cell r="A7064" t="str">
            <v>320240907231</v>
          </cell>
          <cell r="B7064" t="str">
            <v>康宇宁</v>
          </cell>
          <cell r="C7064" t="str">
            <v>第二临床医学院</v>
          </cell>
        </row>
        <row r="7065">
          <cell r="A7065" t="str">
            <v>320240947840</v>
          </cell>
          <cell r="B7065" t="str">
            <v>莫生洁</v>
          </cell>
          <cell r="C7065" t="str">
            <v>政治与国际关系学院</v>
          </cell>
        </row>
        <row r="7066">
          <cell r="A7066" t="str">
            <v>320240930121</v>
          </cell>
          <cell r="B7066" t="str">
            <v>贾瑞博</v>
          </cell>
          <cell r="C7066" t="str">
            <v>数学与统计学院</v>
          </cell>
        </row>
        <row r="7067">
          <cell r="A7067" t="str">
            <v>320240919061</v>
          </cell>
          <cell r="B7067" t="str">
            <v>方润</v>
          </cell>
          <cell r="C7067" t="str">
            <v>核科学与技术学院</v>
          </cell>
        </row>
        <row r="7068">
          <cell r="A7068" t="str">
            <v>320240924340</v>
          </cell>
          <cell r="B7068" t="str">
            <v>王青刁</v>
          </cell>
          <cell r="C7068" t="str">
            <v>经济学院</v>
          </cell>
        </row>
        <row r="7069">
          <cell r="A7069" t="str">
            <v>320240920160</v>
          </cell>
          <cell r="B7069" t="str">
            <v>张颂</v>
          </cell>
          <cell r="C7069" t="str">
            <v>护理学院</v>
          </cell>
        </row>
        <row r="7070">
          <cell r="A7070" t="str">
            <v>320240910600</v>
          </cell>
          <cell r="B7070" t="str">
            <v>张嘉琦</v>
          </cell>
          <cell r="C7070" t="str">
            <v>第一临床医学院</v>
          </cell>
        </row>
        <row r="7071">
          <cell r="A7071" t="str">
            <v>320240934610</v>
          </cell>
          <cell r="B7071" t="str">
            <v>康铭津</v>
          </cell>
          <cell r="C7071" t="str">
            <v>威尔士学院</v>
          </cell>
        </row>
        <row r="7072">
          <cell r="A7072" t="str">
            <v>320240927991</v>
          </cell>
          <cell r="B7072" t="str">
            <v>崔亦隆</v>
          </cell>
          <cell r="C7072" t="str">
            <v>生命科学学院</v>
          </cell>
        </row>
        <row r="7073">
          <cell r="A7073" t="str">
            <v>320240901740</v>
          </cell>
          <cell r="B7073" t="str">
            <v>李语涵</v>
          </cell>
          <cell r="C7073" t="str">
            <v>草地农业科技学院</v>
          </cell>
        </row>
        <row r="7074">
          <cell r="A7074" t="str">
            <v>320240923371</v>
          </cell>
          <cell r="B7074" t="str">
            <v>张自豪</v>
          </cell>
          <cell r="C7074" t="str">
            <v>经济学院</v>
          </cell>
        </row>
        <row r="7075">
          <cell r="A7075" t="str">
            <v>320240931361</v>
          </cell>
          <cell r="B7075" t="str">
            <v>王宇涵</v>
          </cell>
          <cell r="C7075" t="str">
            <v>物理科学与技术学院</v>
          </cell>
        </row>
        <row r="7076">
          <cell r="A7076" t="str">
            <v>320240914950</v>
          </cell>
          <cell r="B7076" t="str">
            <v>韩彩虹</v>
          </cell>
          <cell r="C7076" t="str">
            <v>管理学院</v>
          </cell>
        </row>
        <row r="7077">
          <cell r="A7077" t="str">
            <v>320240933960</v>
          </cell>
          <cell r="B7077" t="str">
            <v>刘慧</v>
          </cell>
          <cell r="C7077" t="str">
            <v>外国语学院</v>
          </cell>
        </row>
        <row r="7078">
          <cell r="A7078" t="str">
            <v>320240905940</v>
          </cell>
          <cell r="B7078" t="str">
            <v>马敏</v>
          </cell>
          <cell r="C7078" t="str">
            <v>第二临床医学院</v>
          </cell>
        </row>
        <row r="7079">
          <cell r="A7079" t="str">
            <v>320240947790</v>
          </cell>
          <cell r="B7079" t="str">
            <v>刘婷</v>
          </cell>
          <cell r="C7079" t="str">
            <v>政治与国际关系学院</v>
          </cell>
        </row>
        <row r="7080">
          <cell r="A7080" t="str">
            <v>320240940370</v>
          </cell>
          <cell r="B7080" t="str">
            <v>崔藏壑</v>
          </cell>
          <cell r="C7080" t="str">
            <v>新闻与传播学院</v>
          </cell>
        </row>
        <row r="7081">
          <cell r="A7081" t="str">
            <v>320240909451</v>
          </cell>
          <cell r="B7081" t="str">
            <v>李昊阳</v>
          </cell>
          <cell r="C7081" t="str">
            <v>第一临床医学院</v>
          </cell>
        </row>
        <row r="7082">
          <cell r="A7082" t="str">
            <v>320240921491</v>
          </cell>
          <cell r="B7082" t="str">
            <v>简宇翀</v>
          </cell>
          <cell r="C7082" t="str">
            <v>化学化工学院</v>
          </cell>
        </row>
        <row r="7083">
          <cell r="A7083" t="str">
            <v>320240928401</v>
          </cell>
          <cell r="B7083" t="str">
            <v>张博远</v>
          </cell>
          <cell r="C7083" t="str">
            <v>生命科学学院</v>
          </cell>
        </row>
        <row r="7084">
          <cell r="A7084" t="str">
            <v>320240903560</v>
          </cell>
          <cell r="B7084" t="str">
            <v>王芯蕾</v>
          </cell>
          <cell r="C7084" t="str">
            <v>数学与统计学院</v>
          </cell>
        </row>
        <row r="7085">
          <cell r="A7085" t="str">
            <v>320240900160</v>
          </cell>
          <cell r="B7085" t="str">
            <v>冯君瑶</v>
          </cell>
          <cell r="C7085" t="str">
            <v>材料与能源学院</v>
          </cell>
        </row>
        <row r="7086">
          <cell r="A7086" t="str">
            <v>320240945490</v>
          </cell>
          <cell r="B7086" t="str">
            <v>李艳天雪</v>
          </cell>
          <cell r="C7086" t="str">
            <v>药学院</v>
          </cell>
        </row>
        <row r="7087">
          <cell r="A7087" t="str">
            <v>320240949300</v>
          </cell>
          <cell r="B7087" t="str">
            <v>阿依则巴·阿迪力</v>
          </cell>
          <cell r="C7087" t="str">
            <v>资源环境学院</v>
          </cell>
        </row>
        <row r="7088">
          <cell r="A7088" t="str">
            <v>320240914831</v>
          </cell>
          <cell r="B7088" t="str">
            <v>方正阳</v>
          </cell>
          <cell r="C7088" t="str">
            <v>管理学院</v>
          </cell>
        </row>
        <row r="7089">
          <cell r="A7089" t="str">
            <v>320240904471</v>
          </cell>
          <cell r="B7089" t="str">
            <v>王仕淇</v>
          </cell>
          <cell r="C7089" t="str">
            <v>地质科学与矿产资源学院</v>
          </cell>
        </row>
        <row r="7090">
          <cell r="A7090" t="str">
            <v>320240920610</v>
          </cell>
          <cell r="B7090" t="str">
            <v>田园浩</v>
          </cell>
          <cell r="C7090" t="str">
            <v>资源环境学院</v>
          </cell>
        </row>
        <row r="7091">
          <cell r="A7091" t="str">
            <v>320240918171</v>
          </cell>
          <cell r="B7091" t="str">
            <v>贾腾宇</v>
          </cell>
          <cell r="C7091" t="str">
            <v>核科学与技术学院</v>
          </cell>
        </row>
        <row r="7092">
          <cell r="A7092" t="str">
            <v>320240947870</v>
          </cell>
          <cell r="B7092" t="str">
            <v>隋佳</v>
          </cell>
          <cell r="C7092" t="str">
            <v>政治与国际关系学院</v>
          </cell>
        </row>
        <row r="7093">
          <cell r="A7093" t="str">
            <v>320240903331</v>
          </cell>
          <cell r="B7093" t="str">
            <v>史捷</v>
          </cell>
          <cell r="C7093" t="str">
            <v>信息科学与工程学院</v>
          </cell>
        </row>
        <row r="7094">
          <cell r="A7094" t="str">
            <v>320240936350</v>
          </cell>
          <cell r="B7094" t="str">
            <v>王雨涵</v>
          </cell>
          <cell r="C7094" t="str">
            <v>威尔士学院</v>
          </cell>
        </row>
        <row r="7095">
          <cell r="A7095" t="str">
            <v>320240932561</v>
          </cell>
          <cell r="B7095" t="str">
            <v>王熙文</v>
          </cell>
          <cell r="C7095" t="str">
            <v>土木工程与力学学院</v>
          </cell>
        </row>
        <row r="7096">
          <cell r="A7096" t="str">
            <v>320240917230</v>
          </cell>
          <cell r="B7096" t="str">
            <v>郑涛</v>
          </cell>
          <cell r="C7096" t="str">
            <v>管理学院</v>
          </cell>
        </row>
        <row r="7097">
          <cell r="A7097" t="str">
            <v>320240911090</v>
          </cell>
          <cell r="B7097" t="str">
            <v>何湘篔</v>
          </cell>
          <cell r="C7097" t="str">
            <v>第一临床医学院</v>
          </cell>
        </row>
        <row r="7098">
          <cell r="A7098" t="str">
            <v>320240903641</v>
          </cell>
          <cell r="B7098" t="str">
            <v>魏信庚</v>
          </cell>
          <cell r="C7098" t="str">
            <v>信息科学与工程学院</v>
          </cell>
        </row>
        <row r="7099">
          <cell r="A7099" t="str">
            <v>320240942171</v>
          </cell>
          <cell r="B7099" t="str">
            <v>杨凯</v>
          </cell>
          <cell r="C7099" t="str">
            <v>人工智能学院</v>
          </cell>
        </row>
        <row r="7100">
          <cell r="A7100" t="str">
            <v>320240950130</v>
          </cell>
          <cell r="B7100" t="str">
            <v>李佳乐</v>
          </cell>
          <cell r="C7100" t="str">
            <v>生命科学学院</v>
          </cell>
        </row>
        <row r="7101">
          <cell r="A7101" t="str">
            <v>320240945481</v>
          </cell>
          <cell r="B7101" t="str">
            <v>李炫祖</v>
          </cell>
          <cell r="C7101" t="str">
            <v>药学院</v>
          </cell>
        </row>
        <row r="7102">
          <cell r="A7102" t="str">
            <v>320240925731</v>
          </cell>
          <cell r="B7102" t="str">
            <v>岳佳乐</v>
          </cell>
          <cell r="C7102" t="str">
            <v>口腔医学院</v>
          </cell>
        </row>
        <row r="7103">
          <cell r="A7103" t="str">
            <v>320240910651</v>
          </cell>
          <cell r="B7103" t="str">
            <v>张梁</v>
          </cell>
          <cell r="C7103" t="str">
            <v>萃英学院</v>
          </cell>
        </row>
        <row r="7104">
          <cell r="A7104" t="str">
            <v>320240925401</v>
          </cell>
          <cell r="B7104" t="str">
            <v>齐天祺</v>
          </cell>
          <cell r="C7104" t="str">
            <v>口腔医学院</v>
          </cell>
        </row>
        <row r="7105">
          <cell r="A7105" t="str">
            <v>320240902601</v>
          </cell>
          <cell r="B7105" t="str">
            <v>柴奕鑫</v>
          </cell>
          <cell r="C7105" t="str">
            <v>大气科学学院</v>
          </cell>
        </row>
        <row r="7106">
          <cell r="A7106" t="str">
            <v>320240904751</v>
          </cell>
          <cell r="B7106" t="str">
            <v>胡昊明</v>
          </cell>
          <cell r="C7106" t="str">
            <v>地质科学与矿产资源学院</v>
          </cell>
        </row>
        <row r="7107">
          <cell r="A7107" t="str">
            <v>320240937921</v>
          </cell>
          <cell r="B7107" t="str">
            <v>李旭</v>
          </cell>
          <cell r="C7107" t="str">
            <v>物理科学与技术学院</v>
          </cell>
        </row>
        <row r="7108">
          <cell r="A7108" t="str">
            <v>320240944951</v>
          </cell>
          <cell r="B7108" t="str">
            <v>张宇寰</v>
          </cell>
          <cell r="C7108" t="str">
            <v>信息科学与工程学院</v>
          </cell>
        </row>
        <row r="7109">
          <cell r="A7109" t="str">
            <v>320240919371</v>
          </cell>
          <cell r="B7109" t="str">
            <v>顾又源</v>
          </cell>
          <cell r="C7109" t="str">
            <v>萃英学院</v>
          </cell>
        </row>
        <row r="7110">
          <cell r="A7110" t="str">
            <v>320240900601</v>
          </cell>
          <cell r="B7110" t="str">
            <v>彭文睿</v>
          </cell>
          <cell r="C7110" t="str">
            <v>材料与能源学院</v>
          </cell>
        </row>
        <row r="7111">
          <cell r="A7111" t="str">
            <v>320240909180</v>
          </cell>
          <cell r="B7111" t="str">
            <v>高郁薇</v>
          </cell>
          <cell r="C7111" t="str">
            <v>第一临床医学院</v>
          </cell>
        </row>
        <row r="7112">
          <cell r="A7112" t="str">
            <v>320240906340</v>
          </cell>
          <cell r="B7112" t="str">
            <v>王嘉宁</v>
          </cell>
          <cell r="C7112" t="str">
            <v>第二临床医学院</v>
          </cell>
        </row>
        <row r="7113">
          <cell r="A7113" t="str">
            <v>320240931941</v>
          </cell>
          <cell r="B7113" t="str">
            <v>肖泽南</v>
          </cell>
          <cell r="C7113" t="str">
            <v>物理科学与技术学院</v>
          </cell>
        </row>
        <row r="7114">
          <cell r="A7114" t="str">
            <v>320240939041</v>
          </cell>
          <cell r="B7114" t="str">
            <v>施博天</v>
          </cell>
          <cell r="C7114" t="str">
            <v>物理科学与技术学院</v>
          </cell>
        </row>
        <row r="7115">
          <cell r="A7115" t="str">
            <v>320240901231</v>
          </cell>
          <cell r="B7115" t="str">
            <v>周浩阳</v>
          </cell>
          <cell r="C7115" t="str">
            <v>信息科学与工程学院</v>
          </cell>
        </row>
        <row r="7116">
          <cell r="A7116" t="str">
            <v>320240913291</v>
          </cell>
          <cell r="B7116" t="str">
            <v>张珺安</v>
          </cell>
          <cell r="C7116" t="str">
            <v>法学院</v>
          </cell>
        </row>
        <row r="7117">
          <cell r="A7117" t="str">
            <v>320240919960</v>
          </cell>
          <cell r="B7117" t="str">
            <v>王嫱</v>
          </cell>
          <cell r="C7117" t="str">
            <v>护理学院</v>
          </cell>
        </row>
        <row r="7118">
          <cell r="A7118" t="str">
            <v>320240940860</v>
          </cell>
          <cell r="B7118" t="str">
            <v>郑惜文</v>
          </cell>
          <cell r="C7118" t="str">
            <v>新闻与传播学院</v>
          </cell>
        </row>
        <row r="7119">
          <cell r="A7119" t="str">
            <v>320240923580</v>
          </cell>
          <cell r="B7119" t="str">
            <v>郝钰涵</v>
          </cell>
          <cell r="C7119" t="str">
            <v>经济学院</v>
          </cell>
        </row>
        <row r="7120">
          <cell r="A7120" t="str">
            <v>320240922971</v>
          </cell>
          <cell r="B7120" t="str">
            <v>沈贵根</v>
          </cell>
          <cell r="C7120" t="str">
            <v>基础医学院</v>
          </cell>
        </row>
        <row r="7121">
          <cell r="A7121" t="str">
            <v>320240904110</v>
          </cell>
          <cell r="B7121" t="str">
            <v>布阿依先木·阿布都尼亚孜</v>
          </cell>
          <cell r="C7121" t="str">
            <v>地质科学与矿产资源学院</v>
          </cell>
        </row>
        <row r="7122">
          <cell r="A7122" t="str">
            <v>320240940780</v>
          </cell>
          <cell r="B7122" t="str">
            <v>张珂茵</v>
          </cell>
          <cell r="C7122" t="str">
            <v>新闻与传播学院</v>
          </cell>
        </row>
        <row r="7123">
          <cell r="A7123" t="str">
            <v>320240932021</v>
          </cell>
          <cell r="B7123" t="str">
            <v>曾一宸</v>
          </cell>
          <cell r="C7123" t="str">
            <v>物理科学与技术学院</v>
          </cell>
        </row>
        <row r="7124">
          <cell r="A7124" t="str">
            <v>320240942001</v>
          </cell>
          <cell r="B7124" t="str">
            <v>王星然</v>
          </cell>
          <cell r="C7124" t="str">
            <v>信息科学与工程学院</v>
          </cell>
        </row>
        <row r="7125">
          <cell r="A7125" t="str">
            <v>320240924011</v>
          </cell>
          <cell r="B7125" t="str">
            <v>马天乐</v>
          </cell>
          <cell r="C7125" t="str">
            <v>经济学院</v>
          </cell>
        </row>
        <row r="7126">
          <cell r="A7126" t="str">
            <v>320240941780</v>
          </cell>
          <cell r="B7126" t="str">
            <v>苏佳欣</v>
          </cell>
          <cell r="C7126" t="str">
            <v>信息科学与工程学院</v>
          </cell>
        </row>
        <row r="7127">
          <cell r="A7127" t="str">
            <v>320240902401</v>
          </cell>
          <cell r="B7127" t="str">
            <v>黄睿</v>
          </cell>
          <cell r="C7127" t="str">
            <v>草地农业科技学院</v>
          </cell>
        </row>
        <row r="7128">
          <cell r="A7128" t="str">
            <v>320240906880</v>
          </cell>
          <cell r="B7128" t="str">
            <v>张予宁</v>
          </cell>
          <cell r="C7128" t="str">
            <v>第二临床医学院</v>
          </cell>
        </row>
        <row r="7129">
          <cell r="A7129" t="str">
            <v>320240913041</v>
          </cell>
          <cell r="B7129" t="str">
            <v>孙浩航</v>
          </cell>
          <cell r="C7129" t="str">
            <v>法学院</v>
          </cell>
        </row>
        <row r="7130">
          <cell r="A7130" t="str">
            <v>320240913070</v>
          </cell>
          <cell r="B7130" t="str">
            <v>王旭</v>
          </cell>
          <cell r="C7130" t="str">
            <v>法学院</v>
          </cell>
        </row>
        <row r="7131">
          <cell r="A7131" t="str">
            <v>320240900990</v>
          </cell>
          <cell r="B7131" t="str">
            <v>杨玉爱</v>
          </cell>
          <cell r="C7131" t="str">
            <v>材料与能源学院</v>
          </cell>
        </row>
        <row r="7132">
          <cell r="A7132" t="str">
            <v>320240940411</v>
          </cell>
          <cell r="B7132" t="str">
            <v>傅亦麟</v>
          </cell>
          <cell r="C7132" t="str">
            <v>新闻与传播学院</v>
          </cell>
        </row>
        <row r="7133">
          <cell r="A7133" t="str">
            <v>320240950001</v>
          </cell>
          <cell r="B7133" t="str">
            <v>陈楷鑫</v>
          </cell>
          <cell r="C7133" t="str">
            <v>生命科学学院</v>
          </cell>
        </row>
        <row r="7134">
          <cell r="A7134" t="str">
            <v>320240942211</v>
          </cell>
          <cell r="B7134" t="str">
            <v>杨兴旺</v>
          </cell>
          <cell r="C7134" t="str">
            <v>信息科学与工程学院</v>
          </cell>
        </row>
        <row r="7135">
          <cell r="A7135" t="str">
            <v>320240916410</v>
          </cell>
          <cell r="B7135" t="str">
            <v>王莹</v>
          </cell>
          <cell r="C7135" t="str">
            <v>管理学院</v>
          </cell>
        </row>
        <row r="7136">
          <cell r="A7136" t="str">
            <v>320240929151</v>
          </cell>
          <cell r="B7136" t="str">
            <v>徐俊杰</v>
          </cell>
          <cell r="C7136" t="str">
            <v>生命科学学院</v>
          </cell>
        </row>
        <row r="7137">
          <cell r="A7137" t="str">
            <v>320240926800</v>
          </cell>
          <cell r="B7137" t="str">
            <v>单茹雪</v>
          </cell>
          <cell r="C7137" t="str">
            <v>历史文化学院</v>
          </cell>
        </row>
        <row r="7138">
          <cell r="A7138" t="str">
            <v>320240917111</v>
          </cell>
          <cell r="B7138" t="str">
            <v>张元博</v>
          </cell>
          <cell r="C7138" t="str">
            <v>管理学院</v>
          </cell>
        </row>
        <row r="7139">
          <cell r="A7139" t="str">
            <v>320240932641</v>
          </cell>
          <cell r="B7139" t="str">
            <v>游昊堃</v>
          </cell>
          <cell r="C7139" t="str">
            <v>核科学与技术学院</v>
          </cell>
        </row>
        <row r="7140">
          <cell r="A7140" t="str">
            <v>320240940011</v>
          </cell>
          <cell r="B7140" t="str">
            <v>贾岩</v>
          </cell>
          <cell r="C7140" t="str">
            <v>新闻与传播学院</v>
          </cell>
        </row>
        <row r="7141">
          <cell r="A7141" t="str">
            <v>320240931191</v>
          </cell>
          <cell r="B7141" t="str">
            <v>雷鸿桥</v>
          </cell>
          <cell r="C7141" t="str">
            <v>土木工程与力学学院</v>
          </cell>
        </row>
        <row r="7142">
          <cell r="A7142" t="str">
            <v>320240903940</v>
          </cell>
          <cell r="B7142" t="str">
            <v>张惠茜</v>
          </cell>
          <cell r="C7142" t="str">
            <v>大气科学学院</v>
          </cell>
        </row>
        <row r="7143">
          <cell r="A7143" t="str">
            <v>320240914991</v>
          </cell>
          <cell r="B7143" t="str">
            <v>何国栋</v>
          </cell>
          <cell r="C7143" t="str">
            <v>管理学院</v>
          </cell>
        </row>
        <row r="7144">
          <cell r="A7144" t="str">
            <v>320240913450</v>
          </cell>
          <cell r="B7144" t="str">
            <v>黄铄寒</v>
          </cell>
          <cell r="C7144" t="str">
            <v>新闻与传播学院</v>
          </cell>
        </row>
        <row r="7145">
          <cell r="A7145" t="str">
            <v>320240925841</v>
          </cell>
          <cell r="B7145" t="str">
            <v>陈子豪</v>
          </cell>
          <cell r="C7145" t="str">
            <v>历史文化学院</v>
          </cell>
        </row>
        <row r="7146">
          <cell r="A7146" t="str">
            <v>320240910521</v>
          </cell>
          <cell r="B7146" t="str">
            <v>袁承泽</v>
          </cell>
          <cell r="C7146" t="str">
            <v>第一临床医学院</v>
          </cell>
        </row>
        <row r="7147">
          <cell r="A7147" t="str">
            <v>320240921521</v>
          </cell>
          <cell r="B7147" t="str">
            <v>康昕</v>
          </cell>
          <cell r="C7147" t="str">
            <v>化学化工学院</v>
          </cell>
        </row>
        <row r="7148">
          <cell r="A7148" t="str">
            <v>320240933030</v>
          </cell>
          <cell r="B7148" t="str">
            <v>方雨晖</v>
          </cell>
          <cell r="C7148" t="str">
            <v>外国语学院</v>
          </cell>
        </row>
        <row r="7149">
          <cell r="A7149" t="str">
            <v>320240936230</v>
          </cell>
          <cell r="B7149" t="str">
            <v>唐若涵</v>
          </cell>
          <cell r="C7149" t="str">
            <v>威尔士学院</v>
          </cell>
        </row>
        <row r="7150">
          <cell r="A7150" t="str">
            <v>320240903831</v>
          </cell>
          <cell r="B7150" t="str">
            <v>姚明禹</v>
          </cell>
          <cell r="C7150" t="str">
            <v>大气科学学院</v>
          </cell>
        </row>
        <row r="7151">
          <cell r="A7151" t="str">
            <v>320240915400</v>
          </cell>
          <cell r="B7151" t="str">
            <v>李志红</v>
          </cell>
          <cell r="C7151" t="str">
            <v>管理学院</v>
          </cell>
        </row>
        <row r="7152">
          <cell r="A7152" t="str">
            <v>320240925370</v>
          </cell>
          <cell r="B7152" t="str">
            <v>马秀倩</v>
          </cell>
          <cell r="C7152" t="str">
            <v>口腔医学院</v>
          </cell>
        </row>
        <row r="7153">
          <cell r="A7153" t="str">
            <v>320240910400</v>
          </cell>
          <cell r="B7153" t="str">
            <v>辛海轩</v>
          </cell>
          <cell r="C7153" t="str">
            <v>第一临床医学院</v>
          </cell>
        </row>
        <row r="7154">
          <cell r="A7154" t="str">
            <v>320240934920</v>
          </cell>
          <cell r="B7154" t="str">
            <v>唐艺熙</v>
          </cell>
          <cell r="C7154" t="str">
            <v>威尔士学院</v>
          </cell>
        </row>
        <row r="7155">
          <cell r="A7155" t="str">
            <v>320240907860</v>
          </cell>
          <cell r="B7155" t="str">
            <v>魏馨云</v>
          </cell>
          <cell r="C7155" t="str">
            <v>第二临床医学院</v>
          </cell>
        </row>
        <row r="7156">
          <cell r="A7156" t="str">
            <v>320240941981</v>
          </cell>
          <cell r="B7156" t="str">
            <v>王先超</v>
          </cell>
          <cell r="C7156" t="str">
            <v>信息科学与工程学院</v>
          </cell>
        </row>
        <row r="7157">
          <cell r="A7157" t="str">
            <v>320240937460</v>
          </cell>
          <cell r="B7157" t="str">
            <v>张依婷</v>
          </cell>
          <cell r="C7157" t="str">
            <v>文学院</v>
          </cell>
        </row>
        <row r="7158">
          <cell r="A7158" t="str">
            <v>320240924530</v>
          </cell>
          <cell r="B7158" t="str">
            <v>熊琳佳</v>
          </cell>
          <cell r="C7158" t="str">
            <v>生命科学学院</v>
          </cell>
        </row>
        <row r="7159">
          <cell r="A7159" t="str">
            <v>320240921440</v>
          </cell>
          <cell r="B7159" t="str">
            <v>黄丹宁</v>
          </cell>
          <cell r="C7159" t="str">
            <v>化学化工学院</v>
          </cell>
        </row>
        <row r="7160">
          <cell r="A7160" t="str">
            <v>320240934780</v>
          </cell>
          <cell r="B7160" t="str">
            <v>刘静怡</v>
          </cell>
          <cell r="C7160" t="str">
            <v>威尔士学院</v>
          </cell>
        </row>
        <row r="7161">
          <cell r="A7161" t="str">
            <v>320240939671</v>
          </cell>
          <cell r="B7161" t="str">
            <v>张思涛</v>
          </cell>
          <cell r="C7161" t="str">
            <v>物理科学与技术学院</v>
          </cell>
        </row>
        <row r="7162">
          <cell r="A7162" t="str">
            <v>320240944480</v>
          </cell>
          <cell r="B7162" t="str">
            <v>孙嘉悦</v>
          </cell>
          <cell r="C7162" t="str">
            <v>人工智能学院</v>
          </cell>
        </row>
        <row r="7163">
          <cell r="A7163" t="str">
            <v>320240932381</v>
          </cell>
          <cell r="B7163" t="str">
            <v>马培权</v>
          </cell>
          <cell r="C7163" t="str">
            <v>土木工程与力学学院</v>
          </cell>
        </row>
        <row r="7164">
          <cell r="A7164" t="str">
            <v>320240931411</v>
          </cell>
          <cell r="B7164" t="str">
            <v>许世鹏</v>
          </cell>
          <cell r="C7164" t="str">
            <v>数学与统计学院</v>
          </cell>
        </row>
        <row r="7165">
          <cell r="A7165" t="str">
            <v>320240942410</v>
          </cell>
          <cell r="B7165" t="str">
            <v>赵思涵</v>
          </cell>
          <cell r="C7165" t="str">
            <v>信息科学与工程学院</v>
          </cell>
        </row>
        <row r="7166">
          <cell r="A7166" t="str">
            <v>320240906500</v>
          </cell>
          <cell r="B7166" t="str">
            <v>徐田田</v>
          </cell>
          <cell r="C7166" t="str">
            <v>第二临床医学院</v>
          </cell>
        </row>
        <row r="7167">
          <cell r="A7167" t="str">
            <v>320240909421</v>
          </cell>
          <cell r="B7167" t="str">
            <v>李冰</v>
          </cell>
          <cell r="C7167" t="str">
            <v>第一临床医学院</v>
          </cell>
        </row>
        <row r="7168">
          <cell r="A7168" t="str">
            <v>320240915320</v>
          </cell>
          <cell r="B7168" t="str">
            <v>李思琦</v>
          </cell>
          <cell r="C7168" t="str">
            <v>管理学院</v>
          </cell>
        </row>
        <row r="7169">
          <cell r="A7169" t="str">
            <v>320240923571</v>
          </cell>
          <cell r="B7169" t="str">
            <v>韩思宇</v>
          </cell>
          <cell r="C7169" t="str">
            <v>数学与统计学院</v>
          </cell>
        </row>
        <row r="7170">
          <cell r="A7170" t="str">
            <v>320240909401</v>
          </cell>
          <cell r="B7170" t="str">
            <v>赖辉煌</v>
          </cell>
          <cell r="C7170" t="str">
            <v>第一临床医学院</v>
          </cell>
        </row>
        <row r="7171">
          <cell r="A7171" t="str">
            <v>320240915511</v>
          </cell>
          <cell r="B7171" t="str">
            <v>刘浩林</v>
          </cell>
          <cell r="C7171" t="str">
            <v>萃英学院</v>
          </cell>
        </row>
        <row r="7172">
          <cell r="A7172" t="str">
            <v>320240903650</v>
          </cell>
          <cell r="B7172" t="str">
            <v>魏钰璇</v>
          </cell>
          <cell r="C7172" t="str">
            <v>大气科学学院</v>
          </cell>
        </row>
        <row r="7173">
          <cell r="A7173" t="str">
            <v>320240913640</v>
          </cell>
          <cell r="B7173" t="str">
            <v>张星星</v>
          </cell>
          <cell r="C7173" t="str">
            <v>公共卫生学院</v>
          </cell>
        </row>
        <row r="7174">
          <cell r="A7174" t="str">
            <v>320240948831</v>
          </cell>
          <cell r="B7174" t="str">
            <v>阮仕强</v>
          </cell>
          <cell r="C7174" t="str">
            <v>资源环境学院</v>
          </cell>
        </row>
        <row r="7175">
          <cell r="A7175" t="str">
            <v>320240940800</v>
          </cell>
          <cell r="B7175" t="str">
            <v>张晓磊</v>
          </cell>
          <cell r="C7175" t="str">
            <v>新闻与传播学院</v>
          </cell>
        </row>
        <row r="7176">
          <cell r="A7176" t="str">
            <v>320240912841</v>
          </cell>
          <cell r="B7176" t="str">
            <v>刘昊昕</v>
          </cell>
          <cell r="C7176" t="str">
            <v>法学院</v>
          </cell>
        </row>
        <row r="7177">
          <cell r="A7177" t="str">
            <v>320240937800</v>
          </cell>
          <cell r="B7177" t="str">
            <v>魏静怡</v>
          </cell>
          <cell r="C7177" t="str">
            <v>文学院</v>
          </cell>
        </row>
        <row r="7178">
          <cell r="A7178" t="str">
            <v>320240947120</v>
          </cell>
          <cell r="B7178" t="str">
            <v>刘小闻</v>
          </cell>
          <cell r="C7178" t="str">
            <v>哲学社会学院</v>
          </cell>
        </row>
        <row r="7179">
          <cell r="A7179" t="str">
            <v>320240922691</v>
          </cell>
          <cell r="B7179" t="str">
            <v>钟承周</v>
          </cell>
          <cell r="C7179" t="str">
            <v>化学化工学院</v>
          </cell>
        </row>
        <row r="7180">
          <cell r="A7180" t="str">
            <v>320240925820</v>
          </cell>
          <cell r="B7180" t="str">
            <v>苌若昕</v>
          </cell>
          <cell r="C7180" t="str">
            <v>历史文化学院</v>
          </cell>
        </row>
        <row r="7181">
          <cell r="A7181" t="str">
            <v>320240930451</v>
          </cell>
          <cell r="B7181" t="str">
            <v>肖博文</v>
          </cell>
          <cell r="C7181" t="str">
            <v>数学与统计学院</v>
          </cell>
        </row>
        <row r="7182">
          <cell r="A7182" t="str">
            <v>320240935790</v>
          </cell>
          <cell r="B7182" t="str">
            <v>蒋雨林</v>
          </cell>
          <cell r="C7182" t="str">
            <v>威尔士学院</v>
          </cell>
        </row>
        <row r="7183">
          <cell r="A7183" t="str">
            <v>320240917340</v>
          </cell>
          <cell r="B7183" t="str">
            <v>邹可涵</v>
          </cell>
          <cell r="C7183" t="str">
            <v>管理学院</v>
          </cell>
        </row>
        <row r="7184">
          <cell r="A7184" t="str">
            <v>320240949021</v>
          </cell>
          <cell r="B7184" t="str">
            <v>徐振凯</v>
          </cell>
          <cell r="C7184" t="str">
            <v>资源环境学院</v>
          </cell>
        </row>
        <row r="7185">
          <cell r="A7185" t="str">
            <v>320240928171</v>
          </cell>
          <cell r="B7185" t="str">
            <v>刘志航</v>
          </cell>
          <cell r="C7185" t="str">
            <v>生命科学学院</v>
          </cell>
        </row>
        <row r="7186">
          <cell r="A7186" t="str">
            <v>320240929661</v>
          </cell>
          <cell r="B7186" t="str">
            <v>陈锐</v>
          </cell>
          <cell r="C7186" t="str">
            <v>生态学院</v>
          </cell>
        </row>
        <row r="7187">
          <cell r="A7187" t="str">
            <v>320240943381</v>
          </cell>
          <cell r="B7187" t="str">
            <v>温建豪</v>
          </cell>
          <cell r="C7187" t="str">
            <v>信息科学与工程学院</v>
          </cell>
        </row>
        <row r="7188">
          <cell r="A7188" t="str">
            <v>320240940850</v>
          </cell>
          <cell r="B7188" t="str">
            <v>郑舒玲</v>
          </cell>
          <cell r="C7188" t="str">
            <v>新闻与传播学院</v>
          </cell>
        </row>
        <row r="7189">
          <cell r="A7189" t="str">
            <v>320240906801</v>
          </cell>
          <cell r="B7189" t="str">
            <v>张苗</v>
          </cell>
          <cell r="C7189" t="str">
            <v>第二临床医学院</v>
          </cell>
        </row>
        <row r="7190">
          <cell r="A7190" t="str">
            <v>320240925150</v>
          </cell>
          <cell r="B7190" t="str">
            <v>李妙</v>
          </cell>
          <cell r="C7190" t="str">
            <v>信息科学与工程学院</v>
          </cell>
        </row>
        <row r="7191">
          <cell r="A7191" t="str">
            <v>320240913000</v>
          </cell>
          <cell r="B7191" t="str">
            <v>史雅慧</v>
          </cell>
          <cell r="C7191" t="str">
            <v>法学院</v>
          </cell>
        </row>
        <row r="7192">
          <cell r="A7192" t="str">
            <v>320240947750</v>
          </cell>
          <cell r="B7192" t="str">
            <v>廖婉池</v>
          </cell>
          <cell r="C7192" t="str">
            <v>政治与国际关系学院</v>
          </cell>
        </row>
        <row r="7193">
          <cell r="A7193" t="str">
            <v>320240950491</v>
          </cell>
          <cell r="B7193" t="str">
            <v>张文博</v>
          </cell>
          <cell r="C7193" t="str">
            <v>资源环境学院</v>
          </cell>
        </row>
        <row r="7194">
          <cell r="A7194" t="str">
            <v>320240906250</v>
          </cell>
          <cell r="B7194" t="str">
            <v>黄之涣</v>
          </cell>
          <cell r="C7194" t="str">
            <v>第二临床医学院</v>
          </cell>
        </row>
        <row r="7195">
          <cell r="A7195" t="str">
            <v>320240941420</v>
          </cell>
          <cell r="B7195" t="str">
            <v>李馨</v>
          </cell>
          <cell r="C7195" t="str">
            <v>信息科学与工程学院</v>
          </cell>
        </row>
        <row r="7196">
          <cell r="A7196" t="str">
            <v>320240914960</v>
          </cell>
          <cell r="B7196" t="str">
            <v>韩思琪</v>
          </cell>
          <cell r="C7196" t="str">
            <v>管理学院</v>
          </cell>
        </row>
        <row r="7197">
          <cell r="A7197" t="str">
            <v>320240922881</v>
          </cell>
          <cell r="B7197" t="str">
            <v>李明旭</v>
          </cell>
          <cell r="C7197" t="str">
            <v>基础医学院</v>
          </cell>
        </row>
        <row r="7198">
          <cell r="A7198" t="str">
            <v>320240922451</v>
          </cell>
          <cell r="B7198" t="str">
            <v>尹承为</v>
          </cell>
          <cell r="C7198" t="str">
            <v>化学化工学院</v>
          </cell>
        </row>
        <row r="7199">
          <cell r="A7199" t="str">
            <v>320240942301</v>
          </cell>
          <cell r="B7199" t="str">
            <v>张金淼</v>
          </cell>
          <cell r="C7199" t="str">
            <v>信息科学与工程学院</v>
          </cell>
        </row>
        <row r="7200">
          <cell r="A7200" t="str">
            <v>320240927470</v>
          </cell>
          <cell r="B7200" t="str">
            <v>彭佳宜</v>
          </cell>
          <cell r="C7200" t="str">
            <v>马克思主义学院</v>
          </cell>
        </row>
        <row r="7201">
          <cell r="A7201" t="str">
            <v>320240948770</v>
          </cell>
          <cell r="B7201" t="str">
            <v>帕提古丽·艾力亚斯</v>
          </cell>
          <cell r="C7201" t="str">
            <v>资源环境学院</v>
          </cell>
        </row>
        <row r="7202">
          <cell r="A7202" t="str">
            <v>320240913120</v>
          </cell>
          <cell r="B7202" t="str">
            <v>吴博宇</v>
          </cell>
          <cell r="C7202" t="str">
            <v>法学院</v>
          </cell>
        </row>
        <row r="7203">
          <cell r="A7203" t="str">
            <v>320240915200</v>
          </cell>
          <cell r="B7203" t="str">
            <v>康妍</v>
          </cell>
          <cell r="C7203" t="str">
            <v>管理学院</v>
          </cell>
        </row>
        <row r="7204">
          <cell r="A7204" t="str">
            <v>320240926471</v>
          </cell>
          <cell r="B7204" t="str">
            <v>钱奇沛</v>
          </cell>
          <cell r="C7204" t="str">
            <v>历史文化学院</v>
          </cell>
        </row>
        <row r="7205">
          <cell r="A7205" t="str">
            <v>320240905481</v>
          </cell>
          <cell r="B7205" t="str">
            <v>金洲</v>
          </cell>
          <cell r="C7205" t="str">
            <v>第二临床医学院</v>
          </cell>
        </row>
        <row r="7206">
          <cell r="A7206" t="str">
            <v>320240908670</v>
          </cell>
          <cell r="B7206" t="str">
            <v>张通</v>
          </cell>
          <cell r="C7206" t="str">
            <v>第二临床医学院</v>
          </cell>
        </row>
        <row r="7207">
          <cell r="A7207" t="str">
            <v>320240925621</v>
          </cell>
          <cell r="B7207" t="str">
            <v>吴豪杰</v>
          </cell>
          <cell r="C7207" t="str">
            <v>口腔医学院</v>
          </cell>
        </row>
        <row r="7208">
          <cell r="A7208" t="str">
            <v>320240911891</v>
          </cell>
          <cell r="B7208" t="str">
            <v>姚琪</v>
          </cell>
          <cell r="C7208" t="str">
            <v>第一临床医学院</v>
          </cell>
        </row>
        <row r="7209">
          <cell r="A7209" t="str">
            <v>320240940251</v>
          </cell>
          <cell r="B7209" t="str">
            <v>曾祺雄</v>
          </cell>
          <cell r="C7209" t="str">
            <v>新闻与传播学院</v>
          </cell>
        </row>
        <row r="7210">
          <cell r="A7210" t="str">
            <v>320240948571</v>
          </cell>
          <cell r="B7210" t="str">
            <v>乐美榆</v>
          </cell>
          <cell r="C7210" t="str">
            <v>资源环境学院</v>
          </cell>
        </row>
        <row r="7211">
          <cell r="A7211" t="str">
            <v>320240902421</v>
          </cell>
          <cell r="B7211" t="str">
            <v>李博浩</v>
          </cell>
          <cell r="C7211" t="str">
            <v>数学与统计学院</v>
          </cell>
        </row>
        <row r="7212">
          <cell r="A7212" t="str">
            <v>320240915090</v>
          </cell>
          <cell r="B7212" t="str">
            <v>黄宥心</v>
          </cell>
          <cell r="C7212" t="str">
            <v>管理学院</v>
          </cell>
        </row>
        <row r="7213">
          <cell r="A7213" t="str">
            <v>320240921641</v>
          </cell>
          <cell r="B7213" t="str">
            <v>李尚恒</v>
          </cell>
          <cell r="C7213" t="str">
            <v>化学化工学院</v>
          </cell>
        </row>
        <row r="7214">
          <cell r="A7214" t="str">
            <v>320240925111</v>
          </cell>
          <cell r="B7214" t="str">
            <v>姜旭晗</v>
          </cell>
          <cell r="C7214" t="str">
            <v>口腔医学院</v>
          </cell>
        </row>
        <row r="7215">
          <cell r="A7215" t="str">
            <v>320240904940</v>
          </cell>
          <cell r="B7215" t="str">
            <v>刘书娴</v>
          </cell>
          <cell r="C7215" t="str">
            <v>第二临床医学院</v>
          </cell>
        </row>
        <row r="7216">
          <cell r="A7216" t="str">
            <v>320240921871</v>
          </cell>
          <cell r="B7216" t="str">
            <v>卢宇扬</v>
          </cell>
          <cell r="C7216" t="str">
            <v>化学化工学院</v>
          </cell>
        </row>
        <row r="7217">
          <cell r="A7217" t="str">
            <v>320240926700</v>
          </cell>
          <cell r="B7217" t="str">
            <v>张子珺</v>
          </cell>
          <cell r="C7217" t="str">
            <v>历史文化学院</v>
          </cell>
        </row>
        <row r="7218">
          <cell r="A7218" t="str">
            <v>320240915630</v>
          </cell>
          <cell r="B7218" t="str">
            <v>刘馨叶</v>
          </cell>
          <cell r="C7218" t="str">
            <v>管理学院</v>
          </cell>
        </row>
        <row r="7219">
          <cell r="A7219" t="str">
            <v>320240909681</v>
          </cell>
          <cell r="B7219" t="str">
            <v>刘晓军</v>
          </cell>
          <cell r="C7219" t="str">
            <v>第一临床医学院</v>
          </cell>
        </row>
        <row r="7220">
          <cell r="A7220" t="str">
            <v>320240938390</v>
          </cell>
          <cell r="B7220" t="str">
            <v>韩文轩</v>
          </cell>
          <cell r="C7220" t="str">
            <v>物理科学与技术学院</v>
          </cell>
        </row>
        <row r="7221">
          <cell r="A7221" t="str">
            <v>320240943531</v>
          </cell>
          <cell r="B7221" t="str">
            <v>张瀚元</v>
          </cell>
          <cell r="C7221" t="str">
            <v>信息科学与工程学院</v>
          </cell>
        </row>
        <row r="7222">
          <cell r="A7222" t="str">
            <v>320240927770</v>
          </cell>
          <cell r="B7222" t="str">
            <v>杨逸</v>
          </cell>
          <cell r="C7222" t="str">
            <v>马克思主义学院</v>
          </cell>
        </row>
        <row r="7223">
          <cell r="A7223" t="str">
            <v>320240936540</v>
          </cell>
          <cell r="B7223" t="str">
            <v>曾沁</v>
          </cell>
          <cell r="C7223" t="str">
            <v>威尔士学院</v>
          </cell>
        </row>
        <row r="7224">
          <cell r="A7224" t="str">
            <v>320240940031</v>
          </cell>
          <cell r="B7224" t="str">
            <v>郎悦瑞</v>
          </cell>
          <cell r="C7224" t="str">
            <v>新闻与传播学院</v>
          </cell>
        </row>
        <row r="7225">
          <cell r="A7225" t="str">
            <v>320240927780</v>
          </cell>
          <cell r="B7225" t="str">
            <v>杨钰萍</v>
          </cell>
          <cell r="C7225" t="str">
            <v>马克思主义学院</v>
          </cell>
        </row>
        <row r="7226">
          <cell r="A7226" t="str">
            <v>320240917551</v>
          </cell>
          <cell r="B7226" t="str">
            <v>王子佶</v>
          </cell>
          <cell r="C7226" t="str">
            <v>核科学与技术学院</v>
          </cell>
        </row>
        <row r="7227">
          <cell r="A7227" t="str">
            <v>320240922330</v>
          </cell>
          <cell r="B7227" t="str">
            <v>肖佳怡</v>
          </cell>
          <cell r="C7227" t="str">
            <v>化学化工学院</v>
          </cell>
        </row>
        <row r="7228">
          <cell r="A7228" t="str">
            <v>320240936021</v>
          </cell>
          <cell r="B7228" t="str">
            <v>罗程文</v>
          </cell>
          <cell r="C7228" t="str">
            <v>威尔士学院</v>
          </cell>
        </row>
        <row r="7229">
          <cell r="A7229" t="str">
            <v>320240924940</v>
          </cell>
          <cell r="B7229" t="str">
            <v>曹一煊</v>
          </cell>
          <cell r="C7229" t="str">
            <v>口腔医学院</v>
          </cell>
        </row>
        <row r="7230">
          <cell r="A7230" t="str">
            <v>320240913680</v>
          </cell>
          <cell r="B7230" t="str">
            <v>张雲花</v>
          </cell>
          <cell r="C7230" t="str">
            <v>公共卫生学院</v>
          </cell>
        </row>
        <row r="7231">
          <cell r="A7231" t="str">
            <v>320240949641</v>
          </cell>
          <cell r="B7231" t="str">
            <v>马文祥</v>
          </cell>
          <cell r="C7231" t="str">
            <v>资源环境学院</v>
          </cell>
        </row>
        <row r="7232">
          <cell r="A7232" t="str">
            <v>320240933290</v>
          </cell>
          <cell r="B7232" t="str">
            <v>武一凡</v>
          </cell>
          <cell r="C7232" t="str">
            <v>外国语学院</v>
          </cell>
        </row>
        <row r="7233">
          <cell r="A7233" t="str">
            <v>320240920181</v>
          </cell>
          <cell r="B7233" t="str">
            <v>赵曈</v>
          </cell>
          <cell r="C7233" t="str">
            <v>护理学院</v>
          </cell>
        </row>
        <row r="7234">
          <cell r="A7234" t="str">
            <v>320240932951</v>
          </cell>
          <cell r="B7234" t="str">
            <v>张宋洋</v>
          </cell>
          <cell r="C7234" t="str">
            <v>外国语学院</v>
          </cell>
        </row>
        <row r="7235">
          <cell r="A7235" t="str">
            <v>320240933710</v>
          </cell>
          <cell r="B7235" t="str">
            <v>池若娴</v>
          </cell>
          <cell r="C7235" t="str">
            <v>外国语学院</v>
          </cell>
        </row>
        <row r="7236">
          <cell r="A7236" t="str">
            <v>320240920230</v>
          </cell>
          <cell r="B7236" t="str">
            <v>资欣媛</v>
          </cell>
          <cell r="C7236" t="str">
            <v>护理学院</v>
          </cell>
        </row>
        <row r="7237">
          <cell r="A7237" t="str">
            <v>320240946931</v>
          </cell>
          <cell r="B7237" t="str">
            <v>袁一博</v>
          </cell>
          <cell r="C7237" t="str">
            <v>哲学社会学院</v>
          </cell>
        </row>
        <row r="7238">
          <cell r="A7238" t="str">
            <v>320240911730</v>
          </cell>
          <cell r="B7238" t="str">
            <v>吴玉蓉</v>
          </cell>
          <cell r="C7238" t="str">
            <v>第一临床医学院</v>
          </cell>
        </row>
        <row r="7239">
          <cell r="A7239" t="str">
            <v>320240921651</v>
          </cell>
          <cell r="B7239" t="str">
            <v>李世祥</v>
          </cell>
          <cell r="C7239" t="str">
            <v>化学化工学院</v>
          </cell>
        </row>
        <row r="7240">
          <cell r="A7240" t="str">
            <v>320240925001</v>
          </cell>
          <cell r="B7240" t="str">
            <v>付立博</v>
          </cell>
          <cell r="C7240" t="str">
            <v>口腔医学院</v>
          </cell>
        </row>
        <row r="7241">
          <cell r="A7241" t="str">
            <v>320240904381</v>
          </cell>
          <cell r="B7241" t="str">
            <v>曲韵行</v>
          </cell>
          <cell r="C7241" t="str">
            <v>材料与能源学院</v>
          </cell>
        </row>
        <row r="7242">
          <cell r="A7242" t="str">
            <v>320240929480</v>
          </cell>
          <cell r="B7242" t="str">
            <v>董家宏</v>
          </cell>
          <cell r="C7242" t="str">
            <v>生态学院</v>
          </cell>
        </row>
        <row r="7243">
          <cell r="A7243" t="str">
            <v>320240950211</v>
          </cell>
          <cell r="B7243" t="str">
            <v>马永亮</v>
          </cell>
          <cell r="C7243" t="str">
            <v>资源环境学院</v>
          </cell>
        </row>
        <row r="7244">
          <cell r="A7244" t="str">
            <v>320240940041</v>
          </cell>
          <cell r="B7244" t="str">
            <v>李金洋</v>
          </cell>
          <cell r="C7244" t="str">
            <v>新闻与传播学院</v>
          </cell>
        </row>
        <row r="7245">
          <cell r="A7245" t="str">
            <v>320240902410</v>
          </cell>
          <cell r="B7245" t="str">
            <v>黄钰婷</v>
          </cell>
          <cell r="C7245" t="str">
            <v>草地农业科技学院</v>
          </cell>
        </row>
        <row r="7246">
          <cell r="A7246" t="str">
            <v>320240937600</v>
          </cell>
          <cell r="B7246" t="str">
            <v>王若曦</v>
          </cell>
          <cell r="C7246" t="str">
            <v>文学院</v>
          </cell>
        </row>
        <row r="7247">
          <cell r="A7247" t="str">
            <v>320240917210</v>
          </cell>
          <cell r="B7247" t="str">
            <v>赵子涵</v>
          </cell>
          <cell r="C7247" t="str">
            <v>管理学院</v>
          </cell>
        </row>
        <row r="7248">
          <cell r="A7248" t="str">
            <v>320240931531</v>
          </cell>
          <cell r="B7248" t="str">
            <v>张家乐</v>
          </cell>
          <cell r="C7248" t="str">
            <v>土木工程与力学学院</v>
          </cell>
        </row>
        <row r="7249">
          <cell r="A7249" t="str">
            <v>320240931311</v>
          </cell>
          <cell r="B7249" t="str">
            <v>唐江陵</v>
          </cell>
          <cell r="C7249" t="str">
            <v>信息科学与工程学院</v>
          </cell>
        </row>
        <row r="7250">
          <cell r="A7250" t="str">
            <v>320240901001</v>
          </cell>
          <cell r="B7250" t="str">
            <v>杨振宇</v>
          </cell>
          <cell r="C7250" t="str">
            <v>材料与能源学院</v>
          </cell>
        </row>
        <row r="7251">
          <cell r="A7251" t="str">
            <v>320240942391</v>
          </cell>
          <cell r="B7251" t="str">
            <v>章楚童</v>
          </cell>
          <cell r="C7251" t="str">
            <v>信息科学与工程学院</v>
          </cell>
        </row>
        <row r="7252">
          <cell r="A7252" t="str">
            <v>320240944931</v>
          </cell>
          <cell r="B7252" t="str">
            <v>张薛博</v>
          </cell>
          <cell r="C7252" t="str">
            <v>信息科学与工程学院</v>
          </cell>
        </row>
        <row r="7253">
          <cell r="A7253" t="str">
            <v>320240940931</v>
          </cell>
          <cell r="B7253" t="str">
            <v>陈家铭</v>
          </cell>
          <cell r="C7253" t="str">
            <v>信息科学与工程学院</v>
          </cell>
        </row>
        <row r="7254">
          <cell r="A7254" t="str">
            <v>320240910471</v>
          </cell>
          <cell r="B7254" t="str">
            <v>杨毅</v>
          </cell>
          <cell r="C7254" t="str">
            <v>第一临床医学院</v>
          </cell>
        </row>
        <row r="7255">
          <cell r="A7255" t="str">
            <v>320240913321</v>
          </cell>
          <cell r="B7255" t="str">
            <v>宗大海</v>
          </cell>
          <cell r="C7255" t="str">
            <v>法学院</v>
          </cell>
        </row>
        <row r="7256">
          <cell r="A7256" t="str">
            <v>320240939500</v>
          </cell>
          <cell r="B7256" t="str">
            <v>尹姝悦</v>
          </cell>
          <cell r="C7256" t="str">
            <v>物理科学与技术学院</v>
          </cell>
        </row>
        <row r="7257">
          <cell r="A7257" t="str">
            <v>320240941621</v>
          </cell>
          <cell r="B7257" t="str">
            <v>马战北</v>
          </cell>
          <cell r="C7257" t="str">
            <v>信息科学与工程学院</v>
          </cell>
        </row>
        <row r="7258">
          <cell r="A7258" t="str">
            <v>320240902791</v>
          </cell>
          <cell r="B7258" t="str">
            <v>管俊杰</v>
          </cell>
          <cell r="C7258" t="str">
            <v>萃英学院</v>
          </cell>
        </row>
        <row r="7259">
          <cell r="A7259" t="str">
            <v>320240920210</v>
          </cell>
          <cell r="B7259" t="str">
            <v>周桐慕</v>
          </cell>
          <cell r="C7259" t="str">
            <v>护理学院</v>
          </cell>
        </row>
        <row r="7260">
          <cell r="A7260" t="str">
            <v>320240900631</v>
          </cell>
          <cell r="B7260" t="str">
            <v>秦昊颜</v>
          </cell>
          <cell r="C7260" t="str">
            <v>材料与能源学院</v>
          </cell>
        </row>
        <row r="7261">
          <cell r="A7261" t="str">
            <v>320240920951</v>
          </cell>
          <cell r="B7261" t="str">
            <v>李鹏扬</v>
          </cell>
          <cell r="C7261" t="str">
            <v>化学化工学院</v>
          </cell>
        </row>
        <row r="7262">
          <cell r="A7262" t="str">
            <v>320240945580</v>
          </cell>
          <cell r="B7262" t="str">
            <v>卢昕玥</v>
          </cell>
          <cell r="C7262" t="str">
            <v>生命科学学院</v>
          </cell>
        </row>
        <row r="7263">
          <cell r="A7263" t="str">
            <v>320240919640</v>
          </cell>
          <cell r="B7263" t="str">
            <v>焦轩轩</v>
          </cell>
          <cell r="C7263" t="str">
            <v>护理学院</v>
          </cell>
        </row>
        <row r="7264">
          <cell r="A7264" t="str">
            <v>320240926081</v>
          </cell>
          <cell r="B7264" t="str">
            <v>陈溪杭</v>
          </cell>
          <cell r="C7264" t="str">
            <v>萃英学院</v>
          </cell>
        </row>
        <row r="7265">
          <cell r="A7265" t="str">
            <v>320240918221</v>
          </cell>
          <cell r="B7265" t="str">
            <v>李帅相</v>
          </cell>
          <cell r="C7265" t="str">
            <v>核科学与技术学院</v>
          </cell>
        </row>
        <row r="7266">
          <cell r="A7266" t="str">
            <v>320240924841</v>
          </cell>
          <cell r="B7266" t="str">
            <v>周天乐</v>
          </cell>
          <cell r="C7266" t="str">
            <v>经济学院</v>
          </cell>
        </row>
        <row r="7267">
          <cell r="A7267" t="str">
            <v>320240938721</v>
          </cell>
          <cell r="B7267" t="str">
            <v>刘博雅</v>
          </cell>
          <cell r="C7267" t="str">
            <v>物理科学与技术学院</v>
          </cell>
        </row>
        <row r="7268">
          <cell r="A7268" t="str">
            <v>320240945720</v>
          </cell>
          <cell r="B7268" t="str">
            <v>其美拉珍</v>
          </cell>
          <cell r="C7268" t="str">
            <v>药学院</v>
          </cell>
        </row>
        <row r="7269">
          <cell r="A7269" t="str">
            <v>320240926070</v>
          </cell>
          <cell r="B7269" t="str">
            <v>陈俊彤</v>
          </cell>
          <cell r="C7269" t="str">
            <v>历史文化学院</v>
          </cell>
        </row>
        <row r="7270">
          <cell r="A7270" t="str">
            <v>320240935260</v>
          </cell>
          <cell r="B7270" t="str">
            <v>张雯涵</v>
          </cell>
          <cell r="C7270" t="str">
            <v>威尔士学院</v>
          </cell>
        </row>
        <row r="7271">
          <cell r="A7271" t="str">
            <v>320240921551</v>
          </cell>
          <cell r="B7271" t="str">
            <v>孔祥臻</v>
          </cell>
          <cell r="C7271" t="str">
            <v>信息科学与工程学院</v>
          </cell>
        </row>
        <row r="7272">
          <cell r="A7272" t="str">
            <v>320240909131</v>
          </cell>
          <cell r="B7272" t="str">
            <v>董骐铭</v>
          </cell>
          <cell r="C7272" t="str">
            <v>第一临床医学院</v>
          </cell>
        </row>
        <row r="7273">
          <cell r="A7273" t="str">
            <v>320240939131</v>
          </cell>
          <cell r="B7273" t="str">
            <v>唐启明</v>
          </cell>
          <cell r="C7273" t="str">
            <v>物理科学与技术学院</v>
          </cell>
        </row>
        <row r="7274">
          <cell r="A7274" t="str">
            <v>320240929471</v>
          </cell>
          <cell r="B7274" t="str">
            <v>昂旺扎西</v>
          </cell>
          <cell r="C7274" t="str">
            <v>生态学院</v>
          </cell>
        </row>
        <row r="7275">
          <cell r="A7275" t="str">
            <v>320240949461</v>
          </cell>
          <cell r="B7275" t="str">
            <v>贾思睿</v>
          </cell>
          <cell r="C7275" t="str">
            <v>信息科学与工程学院</v>
          </cell>
        </row>
        <row r="7276">
          <cell r="A7276" t="str">
            <v>320240908470</v>
          </cell>
          <cell r="B7276" t="str">
            <v>夏依丹·艾拉</v>
          </cell>
          <cell r="C7276" t="str">
            <v>第二临床医学院</v>
          </cell>
        </row>
        <row r="7277">
          <cell r="A7277" t="str">
            <v>320240949871</v>
          </cell>
          <cell r="B7277" t="str">
            <v>袁书元</v>
          </cell>
          <cell r="C7277" t="str">
            <v>资源环境学院</v>
          </cell>
        </row>
        <row r="7278">
          <cell r="A7278" t="str">
            <v>320240923380</v>
          </cell>
          <cell r="B7278" t="str">
            <v>赵姝妍</v>
          </cell>
          <cell r="C7278" t="str">
            <v>经济学院</v>
          </cell>
        </row>
        <row r="7279">
          <cell r="A7279" t="str">
            <v>320240924561</v>
          </cell>
          <cell r="B7279" t="str">
            <v>薛健祎</v>
          </cell>
          <cell r="C7279" t="str">
            <v>经济学院</v>
          </cell>
        </row>
        <row r="7280">
          <cell r="A7280" t="str">
            <v>320240916680</v>
          </cell>
          <cell r="B7280" t="str">
            <v>严可欣</v>
          </cell>
          <cell r="C7280" t="str">
            <v>管理学院</v>
          </cell>
        </row>
        <row r="7281">
          <cell r="A7281" t="str">
            <v>320240906621</v>
          </cell>
          <cell r="B7281" t="str">
            <v>杨霄鹤</v>
          </cell>
          <cell r="C7281" t="str">
            <v>第二临床医学院</v>
          </cell>
        </row>
        <row r="7282">
          <cell r="A7282" t="str">
            <v>320240936870</v>
          </cell>
          <cell r="B7282" t="str">
            <v>郭静</v>
          </cell>
          <cell r="C7282" t="str">
            <v>文学院</v>
          </cell>
        </row>
        <row r="7283">
          <cell r="A7283" t="str">
            <v>320240902911</v>
          </cell>
          <cell r="B7283" t="str">
            <v>贾玉堃</v>
          </cell>
          <cell r="C7283" t="str">
            <v>大气科学学院</v>
          </cell>
        </row>
        <row r="7284">
          <cell r="A7284" t="str">
            <v>320240942881</v>
          </cell>
          <cell r="B7284" t="str">
            <v>李佳奇</v>
          </cell>
          <cell r="C7284" t="str">
            <v>信息科学与工程学院</v>
          </cell>
        </row>
        <row r="7285">
          <cell r="A7285" t="str">
            <v>320240930371</v>
          </cell>
          <cell r="B7285" t="str">
            <v>王嘉杰</v>
          </cell>
          <cell r="C7285" t="str">
            <v>萃英学院</v>
          </cell>
        </row>
        <row r="7286">
          <cell r="A7286" t="str">
            <v>320240926900</v>
          </cell>
          <cell r="B7286" t="str">
            <v>石梓楦</v>
          </cell>
          <cell r="C7286" t="str">
            <v>历史文化学院</v>
          </cell>
        </row>
        <row r="7287">
          <cell r="A7287" t="str">
            <v>320240917721</v>
          </cell>
          <cell r="B7287" t="str">
            <v>柴士桐</v>
          </cell>
          <cell r="C7287" t="str">
            <v>核科学与技术学院</v>
          </cell>
        </row>
        <row r="7288">
          <cell r="A7288" t="str">
            <v>320240922061</v>
          </cell>
          <cell r="B7288" t="str">
            <v>宋佳超</v>
          </cell>
          <cell r="C7288" t="str">
            <v>化学化工学院</v>
          </cell>
        </row>
        <row r="7289">
          <cell r="A7289" t="str">
            <v>320240909210</v>
          </cell>
          <cell r="B7289" t="str">
            <v>郭斯宇</v>
          </cell>
          <cell r="C7289" t="str">
            <v>第一临床医学院</v>
          </cell>
        </row>
        <row r="7290">
          <cell r="A7290" t="str">
            <v>320240937281</v>
          </cell>
          <cell r="B7290" t="str">
            <v>王绎程</v>
          </cell>
          <cell r="C7290" t="str">
            <v>文学院</v>
          </cell>
        </row>
        <row r="7291">
          <cell r="A7291" t="str">
            <v>320240907581</v>
          </cell>
          <cell r="B7291" t="str">
            <v>宁昊</v>
          </cell>
          <cell r="C7291" t="str">
            <v>第二临床医学院</v>
          </cell>
        </row>
        <row r="7292">
          <cell r="A7292" t="str">
            <v>320240912080</v>
          </cell>
          <cell r="B7292" t="str">
            <v>周彤彤</v>
          </cell>
          <cell r="C7292" t="str">
            <v>第一临床医学院</v>
          </cell>
        </row>
        <row r="7293">
          <cell r="A7293" t="str">
            <v>320240914511</v>
          </cell>
          <cell r="B7293" t="str">
            <v>张熙堡</v>
          </cell>
          <cell r="C7293" t="str">
            <v>第一临床医学院</v>
          </cell>
        </row>
        <row r="7294">
          <cell r="A7294" t="str">
            <v>320240914291</v>
          </cell>
          <cell r="B7294" t="str">
            <v>王睿</v>
          </cell>
          <cell r="C7294" t="str">
            <v>公共卫生学院</v>
          </cell>
        </row>
        <row r="7295">
          <cell r="A7295" t="str">
            <v>320240943681</v>
          </cell>
          <cell r="B7295" t="str">
            <v>赵泽文</v>
          </cell>
          <cell r="C7295" t="str">
            <v>信息科学与工程学院</v>
          </cell>
        </row>
        <row r="7296">
          <cell r="A7296" t="str">
            <v>320240904141</v>
          </cell>
          <cell r="B7296" t="str">
            <v>邓深文</v>
          </cell>
          <cell r="C7296" t="str">
            <v>地质科学与矿产资源学院</v>
          </cell>
        </row>
        <row r="7297">
          <cell r="A7297" t="str">
            <v>320240947370</v>
          </cell>
          <cell r="B7297" t="str">
            <v>曾子佳</v>
          </cell>
          <cell r="C7297" t="str">
            <v>外国语学院</v>
          </cell>
        </row>
        <row r="7298">
          <cell r="A7298" t="str">
            <v>320240904161</v>
          </cell>
          <cell r="B7298" t="str">
            <v>丁裕翔</v>
          </cell>
          <cell r="C7298" t="str">
            <v>地质科学与矿产资源学院</v>
          </cell>
        </row>
        <row r="7299">
          <cell r="A7299" t="str">
            <v>320240919101</v>
          </cell>
          <cell r="B7299" t="str">
            <v>黄宇龙</v>
          </cell>
          <cell r="C7299" t="str">
            <v>核科学与技术学院</v>
          </cell>
        </row>
        <row r="7300">
          <cell r="A7300" t="str">
            <v>320240912001</v>
          </cell>
          <cell r="B7300" t="str">
            <v>张振奋</v>
          </cell>
          <cell r="C7300" t="str">
            <v>第一临床医学院</v>
          </cell>
        </row>
        <row r="7301">
          <cell r="A7301" t="str">
            <v>320240940350</v>
          </cell>
          <cell r="B7301" t="str">
            <v>陈语之</v>
          </cell>
          <cell r="C7301" t="str">
            <v>历史文化学院</v>
          </cell>
        </row>
        <row r="7302">
          <cell r="A7302" t="str">
            <v>320240918480</v>
          </cell>
          <cell r="B7302" t="str">
            <v>周施彤</v>
          </cell>
          <cell r="C7302" t="str">
            <v>核科学与技术学院</v>
          </cell>
        </row>
        <row r="7303">
          <cell r="A7303" t="str">
            <v>320240900211</v>
          </cell>
          <cell r="B7303" t="str">
            <v>何洪元</v>
          </cell>
          <cell r="C7303" t="str">
            <v>材料与能源学院</v>
          </cell>
        </row>
        <row r="7304">
          <cell r="A7304" t="str">
            <v>320240940960</v>
          </cell>
          <cell r="B7304" t="str">
            <v>陈琪</v>
          </cell>
          <cell r="C7304" t="str">
            <v>信息科学与工程学院</v>
          </cell>
        </row>
        <row r="7305">
          <cell r="A7305" t="str">
            <v>320240942680</v>
          </cell>
          <cell r="B7305" t="str">
            <v>丁瑶</v>
          </cell>
          <cell r="C7305" t="str">
            <v>信息科学与工程学院</v>
          </cell>
        </row>
        <row r="7306">
          <cell r="A7306" t="str">
            <v>320240912200</v>
          </cell>
          <cell r="B7306" t="str">
            <v>王琦炜</v>
          </cell>
          <cell r="C7306" t="str">
            <v>第一临床医学院</v>
          </cell>
        </row>
        <row r="7307">
          <cell r="A7307" t="str">
            <v>320240932191</v>
          </cell>
          <cell r="B7307" t="str">
            <v>邓彧哲</v>
          </cell>
          <cell r="C7307" t="str">
            <v>土木工程与力学学院</v>
          </cell>
        </row>
        <row r="7308">
          <cell r="A7308" t="str">
            <v>320240916020</v>
          </cell>
          <cell r="B7308" t="str">
            <v>申卉颖</v>
          </cell>
          <cell r="C7308" t="str">
            <v>管理学院</v>
          </cell>
        </row>
        <row r="7309">
          <cell r="A7309" t="str">
            <v>320240929580</v>
          </cell>
          <cell r="B7309" t="str">
            <v>马卉</v>
          </cell>
          <cell r="C7309" t="str">
            <v>生态学院</v>
          </cell>
        </row>
        <row r="7310">
          <cell r="A7310" t="str">
            <v>320240904451</v>
          </cell>
          <cell r="B7310" t="str">
            <v>王开瑞</v>
          </cell>
          <cell r="C7310" t="str">
            <v>地质科学与矿产资源学院</v>
          </cell>
        </row>
        <row r="7311">
          <cell r="A7311" t="str">
            <v>320240917420</v>
          </cell>
          <cell r="B7311" t="str">
            <v>解舒迪</v>
          </cell>
          <cell r="C7311" t="str">
            <v>核科学与技术学院</v>
          </cell>
        </row>
        <row r="7312">
          <cell r="A7312" t="str">
            <v>320240922230</v>
          </cell>
          <cell r="B7312" t="str">
            <v>王馨悦</v>
          </cell>
          <cell r="C7312" t="str">
            <v>化学化工学院</v>
          </cell>
        </row>
        <row r="7313">
          <cell r="A7313" t="str">
            <v>320240926160</v>
          </cell>
          <cell r="B7313" t="str">
            <v>龚笑冉</v>
          </cell>
          <cell r="C7313" t="str">
            <v>历史文化学院</v>
          </cell>
        </row>
        <row r="7314">
          <cell r="A7314" t="str">
            <v>320240930990</v>
          </cell>
          <cell r="B7314" t="str">
            <v>袁梓萌</v>
          </cell>
          <cell r="C7314" t="str">
            <v>数学与统计学院</v>
          </cell>
        </row>
        <row r="7315">
          <cell r="A7315" t="str">
            <v>320240913210</v>
          </cell>
          <cell r="B7315" t="str">
            <v>杨思怡</v>
          </cell>
          <cell r="C7315" t="str">
            <v>法学院</v>
          </cell>
        </row>
        <row r="7316">
          <cell r="A7316" t="str">
            <v>320240915221</v>
          </cell>
          <cell r="B7316" t="str">
            <v>兰海龙</v>
          </cell>
          <cell r="C7316" t="str">
            <v>管理学院</v>
          </cell>
        </row>
        <row r="7317">
          <cell r="A7317" t="str">
            <v>320240932241</v>
          </cell>
          <cell r="B7317" t="str">
            <v>郭金瑞</v>
          </cell>
          <cell r="C7317" t="str">
            <v>土木工程与力学学院</v>
          </cell>
        </row>
        <row r="7318">
          <cell r="A7318" t="str">
            <v>320240908911</v>
          </cell>
          <cell r="B7318" t="str">
            <v>王钰涛</v>
          </cell>
          <cell r="C7318" t="str">
            <v>第一临床医学院</v>
          </cell>
        </row>
        <row r="7319">
          <cell r="A7319" t="str">
            <v>320240918471</v>
          </cell>
          <cell r="B7319" t="str">
            <v>赵文博</v>
          </cell>
          <cell r="C7319" t="str">
            <v>核科学与技术学院</v>
          </cell>
        </row>
        <row r="7320">
          <cell r="A7320" t="str">
            <v>320240932771</v>
          </cell>
          <cell r="B7320" t="str">
            <v>周长龙</v>
          </cell>
          <cell r="C7320" t="str">
            <v>核科学与技术学院</v>
          </cell>
        </row>
        <row r="7321">
          <cell r="A7321" t="str">
            <v>320240940291</v>
          </cell>
          <cell r="B7321" t="str">
            <v>郑涌能</v>
          </cell>
          <cell r="C7321" t="str">
            <v>新闻与传播学院</v>
          </cell>
        </row>
        <row r="7322">
          <cell r="A7322" t="str">
            <v>320240911921</v>
          </cell>
          <cell r="B7322" t="str">
            <v>袁旭瑞</v>
          </cell>
          <cell r="C7322" t="str">
            <v>第一临床医学院</v>
          </cell>
        </row>
        <row r="7323">
          <cell r="A7323" t="str">
            <v>320240907061</v>
          </cell>
          <cell r="B7323" t="str">
            <v>陈进伟</v>
          </cell>
          <cell r="C7323" t="str">
            <v>第二临床医学院</v>
          </cell>
        </row>
        <row r="7324">
          <cell r="A7324" t="str">
            <v>320240929321</v>
          </cell>
          <cell r="B7324" t="str">
            <v>史航宇</v>
          </cell>
          <cell r="C7324" t="str">
            <v>生命科学学院</v>
          </cell>
        </row>
        <row r="7325">
          <cell r="A7325" t="str">
            <v>320240945291</v>
          </cell>
          <cell r="B7325" t="str">
            <v>郝晨凯</v>
          </cell>
          <cell r="C7325" t="str">
            <v>药学院</v>
          </cell>
        </row>
        <row r="7326">
          <cell r="A7326" t="str">
            <v>320240901810</v>
          </cell>
          <cell r="B7326" t="str">
            <v>普维妍</v>
          </cell>
          <cell r="C7326" t="str">
            <v>草地农业科技学院</v>
          </cell>
        </row>
        <row r="7327">
          <cell r="A7327" t="str">
            <v>320240902001</v>
          </cell>
          <cell r="B7327" t="str">
            <v>钟禹尚</v>
          </cell>
          <cell r="C7327" t="str">
            <v>草地农业科技学院</v>
          </cell>
        </row>
        <row r="7328">
          <cell r="A7328" t="str">
            <v>320240928080</v>
          </cell>
          <cell r="B7328" t="str">
            <v>郭昱清</v>
          </cell>
          <cell r="C7328" t="str">
            <v>生命科学学院</v>
          </cell>
        </row>
        <row r="7329">
          <cell r="A7329" t="str">
            <v>320240902061</v>
          </cell>
          <cell r="B7329" t="str">
            <v>丁锦峰</v>
          </cell>
          <cell r="C7329" t="str">
            <v>草地农业科技学院</v>
          </cell>
        </row>
        <row r="7330">
          <cell r="A7330" t="str">
            <v>320240949691</v>
          </cell>
          <cell r="B7330" t="str">
            <v>施政</v>
          </cell>
          <cell r="C7330" t="str">
            <v>资源环境学院</v>
          </cell>
        </row>
        <row r="7331">
          <cell r="A7331" t="str">
            <v>320240948861</v>
          </cell>
          <cell r="B7331" t="str">
            <v>施楠</v>
          </cell>
          <cell r="C7331" t="str">
            <v>资源环境学院</v>
          </cell>
        </row>
        <row r="7332">
          <cell r="A7332" t="str">
            <v>320240943141</v>
          </cell>
          <cell r="B7332" t="str">
            <v>彭怀远</v>
          </cell>
          <cell r="C7332" t="str">
            <v>信息科学与工程学院</v>
          </cell>
        </row>
        <row r="7333">
          <cell r="A7333" t="str">
            <v>320240929531</v>
          </cell>
          <cell r="B7333" t="str">
            <v>李权永</v>
          </cell>
          <cell r="C7333" t="str">
            <v>生态学院</v>
          </cell>
        </row>
        <row r="7334">
          <cell r="A7334" t="str">
            <v>320240949221</v>
          </cell>
          <cell r="B7334" t="str">
            <v>张煜程</v>
          </cell>
          <cell r="C7334" t="str">
            <v>资源环境学院</v>
          </cell>
        </row>
        <row r="7335">
          <cell r="A7335" t="str">
            <v>320240931901</v>
          </cell>
          <cell r="B7335" t="str">
            <v>王子瑞</v>
          </cell>
          <cell r="C7335" t="str">
            <v>土木工程与力学学院</v>
          </cell>
        </row>
        <row r="7336">
          <cell r="A7336" t="str">
            <v>320240933941</v>
          </cell>
          <cell r="B7336" t="str">
            <v>李卓然</v>
          </cell>
          <cell r="C7336" t="str">
            <v>外国语学院</v>
          </cell>
        </row>
        <row r="7337">
          <cell r="A7337" t="str">
            <v>320240935191</v>
          </cell>
          <cell r="B7337" t="str">
            <v>于汶禾</v>
          </cell>
          <cell r="C7337" t="str">
            <v>威尔士学院</v>
          </cell>
        </row>
        <row r="7338">
          <cell r="A7338" t="str">
            <v>320240947471</v>
          </cell>
          <cell r="B7338" t="str">
            <v>周杰</v>
          </cell>
          <cell r="C7338" t="str">
            <v>历史文化学院</v>
          </cell>
        </row>
        <row r="7339">
          <cell r="A7339" t="str">
            <v>320240928630</v>
          </cell>
          <cell r="B7339" t="str">
            <v>李施颖</v>
          </cell>
          <cell r="C7339" t="str">
            <v>生命科学学院</v>
          </cell>
        </row>
        <row r="7340">
          <cell r="A7340" t="str">
            <v>320240943351</v>
          </cell>
          <cell r="B7340" t="str">
            <v>王昱皓</v>
          </cell>
          <cell r="C7340" t="str">
            <v>信息科学与工程学院</v>
          </cell>
        </row>
        <row r="7341">
          <cell r="A7341" t="str">
            <v>320240913310</v>
          </cell>
          <cell r="B7341" t="str">
            <v>郑劲卓</v>
          </cell>
          <cell r="C7341" t="str">
            <v>法学院</v>
          </cell>
        </row>
        <row r="7342">
          <cell r="A7342" t="str">
            <v>320240946971</v>
          </cell>
          <cell r="B7342" t="str">
            <v>张万泽</v>
          </cell>
          <cell r="C7342" t="str">
            <v>哲学社会学院</v>
          </cell>
        </row>
        <row r="7343">
          <cell r="A7343" t="str">
            <v>320240932471</v>
          </cell>
          <cell r="B7343" t="str">
            <v>宋江涵</v>
          </cell>
          <cell r="C7343" t="str">
            <v>土木工程与力学学院</v>
          </cell>
        </row>
        <row r="7344">
          <cell r="A7344" t="str">
            <v>320240930780</v>
          </cell>
          <cell r="B7344" t="str">
            <v>朱悦齐</v>
          </cell>
          <cell r="C7344" t="str">
            <v>数学与统计学院</v>
          </cell>
        </row>
        <row r="7345">
          <cell r="A7345" t="str">
            <v>320240940550</v>
          </cell>
          <cell r="B7345" t="str">
            <v>李英</v>
          </cell>
          <cell r="C7345" t="str">
            <v>新闻与传播学院</v>
          </cell>
        </row>
        <row r="7346">
          <cell r="A7346" t="str">
            <v>320240927460</v>
          </cell>
          <cell r="B7346" t="str">
            <v>欧阳心蕾</v>
          </cell>
          <cell r="C7346" t="str">
            <v>马克思主义学院</v>
          </cell>
        </row>
        <row r="7347">
          <cell r="A7347" t="str">
            <v>320240942241</v>
          </cell>
          <cell r="B7347" t="str">
            <v>姚竣文</v>
          </cell>
          <cell r="C7347" t="str">
            <v>信息科学与工程学院</v>
          </cell>
        </row>
        <row r="7348">
          <cell r="A7348" t="str">
            <v>320240910711</v>
          </cell>
          <cell r="B7348" t="str">
            <v>张天</v>
          </cell>
          <cell r="C7348" t="str">
            <v>第一临床医学院</v>
          </cell>
        </row>
        <row r="7349">
          <cell r="A7349" t="str">
            <v>320240927090</v>
          </cell>
          <cell r="B7349" t="str">
            <v>丁孙熠</v>
          </cell>
          <cell r="C7349" t="str">
            <v>马克思主义学院</v>
          </cell>
        </row>
        <row r="7350">
          <cell r="A7350" t="str">
            <v>320240946460</v>
          </cell>
          <cell r="B7350" t="str">
            <v>黄小群</v>
          </cell>
          <cell r="C7350" t="str">
            <v>艺术学院</v>
          </cell>
        </row>
        <row r="7351">
          <cell r="A7351" t="str">
            <v>320240923201</v>
          </cell>
          <cell r="B7351" t="str">
            <v>李泊慷</v>
          </cell>
          <cell r="C7351" t="str">
            <v>经济学院</v>
          </cell>
        </row>
        <row r="7352">
          <cell r="A7352" t="str">
            <v>320240912880</v>
          </cell>
          <cell r="B7352" t="str">
            <v>刘羽菲</v>
          </cell>
          <cell r="C7352" t="str">
            <v>法学院</v>
          </cell>
        </row>
        <row r="7353">
          <cell r="A7353" t="str">
            <v>320240921420</v>
          </cell>
          <cell r="B7353" t="str">
            <v>胡韵婕</v>
          </cell>
          <cell r="C7353" t="str">
            <v>物理科学与技术学院</v>
          </cell>
        </row>
        <row r="7354">
          <cell r="A7354" t="str">
            <v>320240900090</v>
          </cell>
          <cell r="B7354" t="str">
            <v>陈禹璇</v>
          </cell>
          <cell r="C7354" t="str">
            <v>材料与能源学院</v>
          </cell>
        </row>
        <row r="7355">
          <cell r="A7355" t="str">
            <v>320240925870</v>
          </cell>
          <cell r="B7355" t="str">
            <v>刘馨然</v>
          </cell>
          <cell r="C7355" t="str">
            <v>历史文化学院</v>
          </cell>
        </row>
        <row r="7356">
          <cell r="A7356" t="str">
            <v>320240947181</v>
          </cell>
          <cell r="B7356" t="str">
            <v>罗炎宸</v>
          </cell>
          <cell r="C7356" t="str">
            <v>哲学社会学院</v>
          </cell>
        </row>
        <row r="7357">
          <cell r="A7357" t="str">
            <v>320240941130</v>
          </cell>
          <cell r="B7357" t="str">
            <v>冯梦琪</v>
          </cell>
          <cell r="C7357" t="str">
            <v>信息科学与工程学院</v>
          </cell>
        </row>
        <row r="7358">
          <cell r="A7358" t="str">
            <v>320240924171</v>
          </cell>
          <cell r="B7358" t="str">
            <v>石坚</v>
          </cell>
          <cell r="C7358" t="str">
            <v>大气科学学院</v>
          </cell>
        </row>
        <row r="7359">
          <cell r="A7359" t="str">
            <v>320240912021</v>
          </cell>
          <cell r="B7359" t="str">
            <v>赵建焯</v>
          </cell>
          <cell r="C7359" t="str">
            <v>第一临床医学院</v>
          </cell>
        </row>
        <row r="7360">
          <cell r="A7360" t="str">
            <v>320240907870</v>
          </cell>
          <cell r="B7360" t="str">
            <v>文可</v>
          </cell>
          <cell r="C7360" t="str">
            <v>第二临床医学院</v>
          </cell>
        </row>
        <row r="7361">
          <cell r="A7361" t="str">
            <v>320240903731</v>
          </cell>
          <cell r="B7361" t="str">
            <v>徐晨</v>
          </cell>
          <cell r="C7361" t="str">
            <v>信息科学与工程学院</v>
          </cell>
        </row>
        <row r="7362">
          <cell r="A7362" t="str">
            <v>320240948921</v>
          </cell>
          <cell r="B7362" t="str">
            <v>王润超</v>
          </cell>
          <cell r="C7362" t="str">
            <v>资源环境学院</v>
          </cell>
        </row>
        <row r="7363">
          <cell r="A7363" t="str">
            <v>320240928431</v>
          </cell>
          <cell r="B7363" t="str">
            <v>赵一航</v>
          </cell>
          <cell r="C7363" t="str">
            <v>数学与统计学院</v>
          </cell>
        </row>
        <row r="7364">
          <cell r="A7364" t="str">
            <v>320240942121</v>
          </cell>
          <cell r="B7364" t="str">
            <v>徐睿远</v>
          </cell>
          <cell r="C7364" t="str">
            <v>信息科学与工程学院</v>
          </cell>
        </row>
        <row r="7365">
          <cell r="A7365" t="str">
            <v>320240942101</v>
          </cell>
          <cell r="B7365" t="str">
            <v>肖杰豪</v>
          </cell>
          <cell r="C7365" t="str">
            <v>人工智能学院</v>
          </cell>
        </row>
        <row r="7366">
          <cell r="A7366" t="str">
            <v>320240923280</v>
          </cell>
          <cell r="B7366" t="str">
            <v>王琦</v>
          </cell>
          <cell r="C7366" t="str">
            <v>经济学院</v>
          </cell>
        </row>
        <row r="7367">
          <cell r="A7367" t="str">
            <v>320240924550</v>
          </cell>
          <cell r="B7367" t="str">
            <v>许慧彤</v>
          </cell>
          <cell r="C7367" t="str">
            <v>经济学院</v>
          </cell>
        </row>
        <row r="7368">
          <cell r="A7368" t="str">
            <v>320240939221</v>
          </cell>
          <cell r="B7368" t="str">
            <v>王俊生</v>
          </cell>
          <cell r="C7368" t="str">
            <v>萃英学院</v>
          </cell>
        </row>
        <row r="7369">
          <cell r="A7369" t="str">
            <v>320240913380</v>
          </cell>
          <cell r="B7369" t="str">
            <v>陈紫馨</v>
          </cell>
          <cell r="C7369" t="str">
            <v>文学院</v>
          </cell>
        </row>
        <row r="7370">
          <cell r="A7370" t="str">
            <v>320240948171</v>
          </cell>
          <cell r="B7370" t="str">
            <v>张博谕</v>
          </cell>
          <cell r="C7370" t="str">
            <v>政治与国际关系学院</v>
          </cell>
        </row>
        <row r="7371">
          <cell r="A7371" t="str">
            <v>320240934480</v>
          </cell>
          <cell r="B7371" t="str">
            <v>党参</v>
          </cell>
          <cell r="C7371" t="str">
            <v>威尔士学院</v>
          </cell>
        </row>
        <row r="7372">
          <cell r="A7372" t="str">
            <v>320240904150</v>
          </cell>
          <cell r="B7372" t="str">
            <v>邓欣雨</v>
          </cell>
          <cell r="C7372" t="str">
            <v>萃英学院</v>
          </cell>
        </row>
        <row r="7373">
          <cell r="A7373" t="str">
            <v>320240930901</v>
          </cell>
          <cell r="B7373" t="str">
            <v>孙晨滔</v>
          </cell>
          <cell r="C7373" t="str">
            <v>数学与统计学院</v>
          </cell>
        </row>
        <row r="7374">
          <cell r="A7374" t="str">
            <v>320240923291</v>
          </cell>
          <cell r="B7374" t="str">
            <v>王文涛</v>
          </cell>
          <cell r="C7374" t="str">
            <v>经济学院</v>
          </cell>
        </row>
        <row r="7375">
          <cell r="A7375" t="str">
            <v>320240911861</v>
          </cell>
          <cell r="B7375" t="str">
            <v>杨双军</v>
          </cell>
          <cell r="C7375" t="str">
            <v>第一临床医学院</v>
          </cell>
        </row>
        <row r="7376">
          <cell r="A7376" t="str">
            <v>320240939261</v>
          </cell>
          <cell r="B7376" t="str">
            <v>王诗瑜</v>
          </cell>
          <cell r="C7376" t="str">
            <v>物理科学与技术学院</v>
          </cell>
        </row>
        <row r="7377">
          <cell r="A7377" t="str">
            <v>320240902651</v>
          </cell>
          <cell r="B7377" t="str">
            <v>邓新帝</v>
          </cell>
          <cell r="C7377" t="str">
            <v>大气科学学院</v>
          </cell>
        </row>
        <row r="7378">
          <cell r="A7378" t="str">
            <v>320240927900</v>
          </cell>
          <cell r="B7378" t="str">
            <v>朱丽坚</v>
          </cell>
          <cell r="C7378" t="str">
            <v>马克思主义学院</v>
          </cell>
        </row>
        <row r="7379">
          <cell r="A7379" t="str">
            <v>320240901201</v>
          </cell>
          <cell r="B7379" t="str">
            <v>钟璐阳</v>
          </cell>
          <cell r="C7379" t="str">
            <v>材料与能源学院</v>
          </cell>
        </row>
        <row r="7380">
          <cell r="A7380" t="str">
            <v>320240941921</v>
          </cell>
          <cell r="B7380" t="str">
            <v>王明宇</v>
          </cell>
          <cell r="C7380" t="str">
            <v>人工智能学院</v>
          </cell>
        </row>
        <row r="7381">
          <cell r="A7381" t="str">
            <v>320240942730</v>
          </cell>
          <cell r="B7381" t="str">
            <v>耿佳怡</v>
          </cell>
          <cell r="C7381" t="str">
            <v>信息科学与工程学院</v>
          </cell>
        </row>
        <row r="7382">
          <cell r="A7382" t="str">
            <v>320240909041</v>
          </cell>
          <cell r="B7382" t="str">
            <v>曹梓琦</v>
          </cell>
          <cell r="C7382" t="str">
            <v>第一临床医学院</v>
          </cell>
        </row>
        <row r="7383">
          <cell r="A7383" t="str">
            <v>320240948431</v>
          </cell>
          <cell r="B7383" t="str">
            <v>冯浩煜</v>
          </cell>
          <cell r="C7383" t="str">
            <v>资源环境学院</v>
          </cell>
        </row>
        <row r="7384">
          <cell r="A7384" t="str">
            <v>320240904741</v>
          </cell>
          <cell r="B7384" t="str">
            <v>葛一鸣</v>
          </cell>
          <cell r="C7384" t="str">
            <v>化学化工学院</v>
          </cell>
        </row>
        <row r="7385">
          <cell r="A7385" t="str">
            <v>320240943981</v>
          </cell>
          <cell r="B7385" t="str">
            <v>李昂</v>
          </cell>
          <cell r="C7385" t="str">
            <v>信息科学与工程学院</v>
          </cell>
        </row>
        <row r="7386">
          <cell r="A7386" t="str">
            <v>320240934870</v>
          </cell>
          <cell r="B7386" t="str">
            <v>宋金格格</v>
          </cell>
          <cell r="C7386" t="str">
            <v>威尔士学院</v>
          </cell>
        </row>
        <row r="7387">
          <cell r="A7387" t="str">
            <v>320240910681</v>
          </cell>
          <cell r="B7387" t="str">
            <v>张润</v>
          </cell>
          <cell r="C7387" t="str">
            <v>第一临床医学院</v>
          </cell>
        </row>
        <row r="7388">
          <cell r="A7388" t="str">
            <v>320240940790</v>
          </cell>
          <cell r="B7388" t="str">
            <v>张雯雯</v>
          </cell>
          <cell r="C7388" t="str">
            <v>法学院</v>
          </cell>
        </row>
        <row r="7389">
          <cell r="A7389" t="str">
            <v>320240913520</v>
          </cell>
          <cell r="B7389" t="str">
            <v>刘雅妮</v>
          </cell>
          <cell r="C7389" t="str">
            <v>新闻与传播学院</v>
          </cell>
        </row>
        <row r="7390">
          <cell r="A7390" t="str">
            <v>320240924261</v>
          </cell>
          <cell r="B7390" t="str">
            <v>唐梓杰</v>
          </cell>
          <cell r="C7390" t="str">
            <v>经济学院</v>
          </cell>
        </row>
        <row r="7391">
          <cell r="A7391" t="str">
            <v>320240928741</v>
          </cell>
          <cell r="B7391" t="str">
            <v>佘浩然</v>
          </cell>
          <cell r="C7391" t="str">
            <v>萃英学院</v>
          </cell>
        </row>
        <row r="7392">
          <cell r="A7392" t="str">
            <v>320240903051</v>
          </cell>
          <cell r="B7392" t="str">
            <v>李思宸</v>
          </cell>
          <cell r="C7392" t="str">
            <v>大气科学学院</v>
          </cell>
        </row>
        <row r="7393">
          <cell r="A7393" t="str">
            <v>320240906890</v>
          </cell>
          <cell r="B7393" t="str">
            <v>张钰钏</v>
          </cell>
          <cell r="C7393" t="str">
            <v>第二临床医学院</v>
          </cell>
        </row>
        <row r="7394">
          <cell r="A7394" t="str">
            <v>320240924751</v>
          </cell>
          <cell r="B7394" t="str">
            <v>张莘传</v>
          </cell>
          <cell r="C7394" t="str">
            <v>经济学院</v>
          </cell>
        </row>
        <row r="7395">
          <cell r="A7395" t="str">
            <v>320240941521</v>
          </cell>
          <cell r="B7395" t="str">
            <v>刘星点</v>
          </cell>
          <cell r="C7395" t="str">
            <v>信息科学与工程学院</v>
          </cell>
        </row>
        <row r="7396">
          <cell r="A7396" t="str">
            <v>320240940500</v>
          </cell>
          <cell r="B7396" t="str">
            <v>姜一凡</v>
          </cell>
          <cell r="C7396" t="str">
            <v>新闻与传播学院</v>
          </cell>
        </row>
        <row r="7397">
          <cell r="A7397" t="str">
            <v>320240912411</v>
          </cell>
          <cell r="B7397" t="str">
            <v>张子墨</v>
          </cell>
          <cell r="C7397" t="str">
            <v>第一临床医学院</v>
          </cell>
        </row>
        <row r="7398">
          <cell r="A7398" t="str">
            <v>320240901721</v>
          </cell>
          <cell r="B7398" t="str">
            <v>李文博</v>
          </cell>
          <cell r="C7398" t="str">
            <v>草地农业科技学院</v>
          </cell>
        </row>
        <row r="7399">
          <cell r="A7399" t="str">
            <v>320240949111</v>
          </cell>
          <cell r="B7399" t="str">
            <v>岳熙然</v>
          </cell>
          <cell r="C7399" t="str">
            <v>资源环境学院</v>
          </cell>
        </row>
        <row r="7400">
          <cell r="A7400" t="str">
            <v>320240934660</v>
          </cell>
          <cell r="B7400" t="str">
            <v>李明蔓</v>
          </cell>
          <cell r="C7400" t="str">
            <v>威尔士学院</v>
          </cell>
        </row>
        <row r="7401">
          <cell r="A7401" t="str">
            <v>320240930541</v>
          </cell>
          <cell r="B7401" t="str">
            <v>杨睿</v>
          </cell>
          <cell r="C7401" t="str">
            <v>数学与统计学院</v>
          </cell>
        </row>
        <row r="7402">
          <cell r="A7402" t="str">
            <v>320240939321</v>
          </cell>
          <cell r="B7402" t="str">
            <v>王展鹏</v>
          </cell>
          <cell r="C7402" t="str">
            <v>物理科学与技术学院</v>
          </cell>
        </row>
        <row r="7403">
          <cell r="A7403" t="str">
            <v>320240918121</v>
          </cell>
          <cell r="B7403" t="str">
            <v>高圣轩</v>
          </cell>
          <cell r="C7403" t="str">
            <v>核科学与技术学院</v>
          </cell>
        </row>
        <row r="7404">
          <cell r="A7404" t="str">
            <v>320240900810</v>
          </cell>
          <cell r="B7404" t="str">
            <v>王小青</v>
          </cell>
          <cell r="C7404" t="str">
            <v>材料与能源学院</v>
          </cell>
        </row>
        <row r="7405">
          <cell r="A7405" t="str">
            <v>320240948061</v>
          </cell>
          <cell r="B7405" t="str">
            <v>杨锦鹏</v>
          </cell>
          <cell r="C7405" t="str">
            <v>政治与国际关系学院</v>
          </cell>
        </row>
        <row r="7406">
          <cell r="A7406" t="str">
            <v>320240917330</v>
          </cell>
          <cell r="B7406" t="str">
            <v>邹陈成</v>
          </cell>
          <cell r="C7406" t="str">
            <v>管理学院</v>
          </cell>
        </row>
        <row r="7407">
          <cell r="A7407" t="str">
            <v>320240902171</v>
          </cell>
          <cell r="B7407" t="str">
            <v>罗兵</v>
          </cell>
          <cell r="C7407" t="str">
            <v>草地农业科技学院</v>
          </cell>
        </row>
        <row r="7408">
          <cell r="A7408" t="str">
            <v>320240926260</v>
          </cell>
          <cell r="B7408" t="str">
            <v>李青堰</v>
          </cell>
          <cell r="C7408" t="str">
            <v>历史文化学院</v>
          </cell>
        </row>
        <row r="7409">
          <cell r="A7409" t="str">
            <v>320240919471</v>
          </cell>
          <cell r="B7409" t="str">
            <v>柏佩彤</v>
          </cell>
          <cell r="C7409" t="str">
            <v>护理学院</v>
          </cell>
        </row>
        <row r="7410">
          <cell r="A7410" t="str">
            <v>320240930691</v>
          </cell>
          <cell r="B7410" t="str">
            <v>张昀</v>
          </cell>
          <cell r="C7410" t="str">
            <v>物理科学与技术学院</v>
          </cell>
        </row>
        <row r="7411">
          <cell r="A7411" t="str">
            <v>320240948250</v>
          </cell>
          <cell r="B7411" t="str">
            <v>钟琳</v>
          </cell>
          <cell r="C7411" t="str">
            <v>政治与国际关系学院</v>
          </cell>
        </row>
        <row r="7412">
          <cell r="A7412" t="str">
            <v>320240907951</v>
          </cell>
          <cell r="B7412" t="str">
            <v>杨林</v>
          </cell>
          <cell r="C7412" t="str">
            <v>第二临床医学院</v>
          </cell>
        </row>
        <row r="7413">
          <cell r="A7413" t="str">
            <v>320240932131</v>
          </cell>
          <cell r="B7413" t="str">
            <v>边俊涵</v>
          </cell>
          <cell r="C7413" t="str">
            <v>土木工程与力学学院</v>
          </cell>
        </row>
        <row r="7414">
          <cell r="A7414" t="str">
            <v>320240926430</v>
          </cell>
          <cell r="B7414" t="str">
            <v>马晓婷</v>
          </cell>
          <cell r="C7414" t="str">
            <v>历史文化学院</v>
          </cell>
        </row>
        <row r="7415">
          <cell r="A7415" t="str">
            <v>320240917731</v>
          </cell>
          <cell r="B7415" t="str">
            <v>常傲然</v>
          </cell>
          <cell r="C7415" t="str">
            <v>核科学与技术学院</v>
          </cell>
        </row>
        <row r="7416">
          <cell r="A7416" t="str">
            <v>320240906221</v>
          </cell>
          <cell r="B7416" t="str">
            <v>陶文杰</v>
          </cell>
          <cell r="C7416" t="str">
            <v>第二临床医学院</v>
          </cell>
        </row>
        <row r="7417">
          <cell r="A7417" t="str">
            <v>320240933220</v>
          </cell>
          <cell r="B7417" t="str">
            <v>乔义舒</v>
          </cell>
          <cell r="C7417" t="str">
            <v>法学院</v>
          </cell>
        </row>
        <row r="7418">
          <cell r="A7418" t="str">
            <v>320240927811</v>
          </cell>
          <cell r="B7418" t="str">
            <v>姚荣翰</v>
          </cell>
          <cell r="C7418" t="str">
            <v>马克思主义学院</v>
          </cell>
        </row>
        <row r="7419">
          <cell r="A7419" t="str">
            <v>320240941550</v>
          </cell>
          <cell r="B7419" t="str">
            <v>刘昭睿</v>
          </cell>
          <cell r="C7419" t="str">
            <v>人工智能学院</v>
          </cell>
        </row>
        <row r="7420">
          <cell r="A7420" t="str">
            <v>320240939861</v>
          </cell>
          <cell r="B7420" t="str">
            <v>周文韬</v>
          </cell>
          <cell r="C7420" t="str">
            <v>物理科学与技术学院</v>
          </cell>
        </row>
        <row r="7421">
          <cell r="A7421" t="str">
            <v>320240923960</v>
          </cell>
          <cell r="B7421" t="str">
            <v>陆凤</v>
          </cell>
          <cell r="C7421" t="str">
            <v>经济学院</v>
          </cell>
        </row>
        <row r="7422">
          <cell r="A7422" t="str">
            <v>320240948961</v>
          </cell>
          <cell r="B7422" t="str">
            <v>吴就宇</v>
          </cell>
          <cell r="C7422" t="str">
            <v>资源环境学院</v>
          </cell>
        </row>
        <row r="7423">
          <cell r="A7423" t="str">
            <v>320240926381</v>
          </cell>
          <cell r="B7423" t="str">
            <v>刘凯伟</v>
          </cell>
          <cell r="C7423" t="str">
            <v>历史文化学院</v>
          </cell>
        </row>
        <row r="7424">
          <cell r="A7424" t="str">
            <v>320240918191</v>
          </cell>
          <cell r="B7424" t="str">
            <v>康新农</v>
          </cell>
          <cell r="C7424" t="str">
            <v>核科学与技术学院</v>
          </cell>
        </row>
        <row r="7425">
          <cell r="A7425" t="str">
            <v>320240946700</v>
          </cell>
          <cell r="B7425" t="str">
            <v>罗晶晶</v>
          </cell>
          <cell r="C7425" t="str">
            <v>法学院</v>
          </cell>
        </row>
        <row r="7426">
          <cell r="A7426" t="str">
            <v>320240914911</v>
          </cell>
          <cell r="B7426" t="str">
            <v>官圣烨</v>
          </cell>
          <cell r="C7426" t="str">
            <v>管理学院</v>
          </cell>
        </row>
        <row r="7427">
          <cell r="A7427" t="str">
            <v>320240945591</v>
          </cell>
          <cell r="B7427" t="str">
            <v>马昊</v>
          </cell>
          <cell r="C7427" t="str">
            <v>药学院</v>
          </cell>
        </row>
        <row r="7428">
          <cell r="A7428" t="str">
            <v>320240944910</v>
          </cell>
          <cell r="B7428" t="str">
            <v>张潘妍</v>
          </cell>
          <cell r="C7428" t="str">
            <v>信息科学与工程学院</v>
          </cell>
        </row>
        <row r="7429">
          <cell r="A7429" t="str">
            <v>320240927511</v>
          </cell>
          <cell r="B7429" t="str">
            <v>饶书睿</v>
          </cell>
          <cell r="C7429" t="str">
            <v>马克思主义学院</v>
          </cell>
        </row>
        <row r="7430">
          <cell r="A7430" t="str">
            <v>320240937891</v>
          </cell>
          <cell r="B7430" t="str">
            <v>焦庆鹏</v>
          </cell>
          <cell r="C7430" t="str">
            <v>物理科学与技术学院</v>
          </cell>
        </row>
        <row r="7431">
          <cell r="A7431" t="str">
            <v>320240927910</v>
          </cell>
          <cell r="B7431" t="str">
            <v>阿依克丽木·萨依拉别克</v>
          </cell>
          <cell r="C7431" t="str">
            <v>生命科学学院</v>
          </cell>
        </row>
        <row r="7432">
          <cell r="A7432" t="str">
            <v>320240931761</v>
          </cell>
          <cell r="B7432" t="str">
            <v>潘雍康</v>
          </cell>
          <cell r="C7432" t="str">
            <v>信息科学与工程学院</v>
          </cell>
        </row>
        <row r="7433">
          <cell r="A7433" t="str">
            <v>320240930221</v>
          </cell>
          <cell r="B7433" t="str">
            <v>刘骅锋</v>
          </cell>
          <cell r="C7433" t="str">
            <v>数学与统计学院</v>
          </cell>
        </row>
        <row r="7434">
          <cell r="A7434" t="str">
            <v>320240937931</v>
          </cell>
          <cell r="B7434" t="str">
            <v>刘为可</v>
          </cell>
          <cell r="C7434" t="str">
            <v>物理科学与技术学院</v>
          </cell>
        </row>
        <row r="7435">
          <cell r="A7435" t="str">
            <v>320240914860</v>
          </cell>
          <cell r="B7435" t="str">
            <v>高菲</v>
          </cell>
          <cell r="C7435" t="str">
            <v>管理学院</v>
          </cell>
        </row>
        <row r="7436">
          <cell r="A7436" t="str">
            <v>320240915181</v>
          </cell>
          <cell r="B7436" t="str">
            <v>金珉逸</v>
          </cell>
          <cell r="C7436" t="str">
            <v>管理学院</v>
          </cell>
        </row>
        <row r="7437">
          <cell r="A7437" t="str">
            <v>320240922031</v>
          </cell>
          <cell r="B7437" t="str">
            <v>盛奕阳</v>
          </cell>
          <cell r="C7437" t="str">
            <v>化学化工学院</v>
          </cell>
        </row>
        <row r="7438">
          <cell r="A7438" t="str">
            <v>320240900111</v>
          </cell>
          <cell r="B7438" t="str">
            <v>程思瑞</v>
          </cell>
          <cell r="C7438" t="str">
            <v>材料与能源学院</v>
          </cell>
        </row>
        <row r="7439">
          <cell r="A7439" t="str">
            <v>320240927961</v>
          </cell>
          <cell r="B7439" t="str">
            <v>陈羿杰</v>
          </cell>
          <cell r="C7439" t="str">
            <v>生命科学学院</v>
          </cell>
        </row>
        <row r="7440">
          <cell r="A7440" t="str">
            <v>320240941691</v>
          </cell>
          <cell r="B7440" t="str">
            <v>任伟晨</v>
          </cell>
          <cell r="C7440" t="str">
            <v>人工智能学院</v>
          </cell>
        </row>
        <row r="7441">
          <cell r="A7441" t="str">
            <v>320240940661</v>
          </cell>
          <cell r="B7441" t="str">
            <v>平怀安</v>
          </cell>
          <cell r="C7441" t="str">
            <v>新闻与传播学院</v>
          </cell>
        </row>
        <row r="7442">
          <cell r="A7442" t="str">
            <v>320240939441</v>
          </cell>
          <cell r="B7442" t="str">
            <v>杨俊翔</v>
          </cell>
          <cell r="C7442" t="str">
            <v>物理科学与技术学院</v>
          </cell>
        </row>
        <row r="7443">
          <cell r="A7443" t="str">
            <v>320240930681</v>
          </cell>
          <cell r="B7443" t="str">
            <v>张艺瀚</v>
          </cell>
          <cell r="C7443" t="str">
            <v>数学与统计学院</v>
          </cell>
        </row>
        <row r="7444">
          <cell r="A7444" t="str">
            <v>320240902310</v>
          </cell>
          <cell r="B7444" t="str">
            <v>朱喜菊</v>
          </cell>
          <cell r="C7444" t="str">
            <v>草地农业科技学院</v>
          </cell>
        </row>
        <row r="7445">
          <cell r="A7445" t="str">
            <v>320240906360</v>
          </cell>
          <cell r="B7445" t="str">
            <v>王丽</v>
          </cell>
          <cell r="C7445" t="str">
            <v>第二临床医学院</v>
          </cell>
        </row>
        <row r="7446">
          <cell r="A7446" t="str">
            <v>320240936711</v>
          </cell>
          <cell r="B7446" t="str">
            <v>昂萨尔·贾依达尔</v>
          </cell>
          <cell r="C7446" t="str">
            <v>文学院</v>
          </cell>
        </row>
        <row r="7447">
          <cell r="A7447" t="str">
            <v>320240935410</v>
          </cell>
          <cell r="B7447" t="str">
            <v>朱芯平</v>
          </cell>
          <cell r="C7447" t="str">
            <v>威尔士学院</v>
          </cell>
        </row>
        <row r="7448">
          <cell r="A7448" t="str">
            <v>320240937980</v>
          </cell>
          <cell r="B7448" t="str">
            <v>王春宏</v>
          </cell>
          <cell r="C7448" t="str">
            <v>物理科学与技术学院</v>
          </cell>
        </row>
        <row r="7449">
          <cell r="A7449" t="str">
            <v>320240943761</v>
          </cell>
          <cell r="B7449" t="str">
            <v>邓旭兴</v>
          </cell>
          <cell r="C7449" t="str">
            <v>信息科学与工程学院</v>
          </cell>
        </row>
        <row r="7450">
          <cell r="A7450" t="str">
            <v>320240905930</v>
          </cell>
          <cell r="B7450" t="str">
            <v>马梦婷</v>
          </cell>
          <cell r="C7450" t="str">
            <v>第二临床医学院</v>
          </cell>
        </row>
        <row r="7451">
          <cell r="A7451" t="str">
            <v>320240904131</v>
          </cell>
          <cell r="B7451" t="str">
            <v>赤列罗布</v>
          </cell>
          <cell r="C7451" t="str">
            <v>地质科学与矿产资源学院</v>
          </cell>
        </row>
        <row r="7452">
          <cell r="A7452" t="str">
            <v>320240935650</v>
          </cell>
          <cell r="B7452" t="str">
            <v>方泽文</v>
          </cell>
          <cell r="C7452" t="str">
            <v>威尔士学院</v>
          </cell>
        </row>
        <row r="7453">
          <cell r="A7453" t="str">
            <v>320240907031</v>
          </cell>
          <cell r="B7453" t="str">
            <v>包祥鸿</v>
          </cell>
          <cell r="C7453" t="str">
            <v>第二临床医学院</v>
          </cell>
        </row>
        <row r="7454">
          <cell r="A7454" t="str">
            <v>320240931881</v>
          </cell>
          <cell r="B7454" t="str">
            <v>王喻杨</v>
          </cell>
          <cell r="C7454" t="str">
            <v>物理科学与技术学院</v>
          </cell>
        </row>
        <row r="7455">
          <cell r="A7455" t="str">
            <v>320240945921</v>
          </cell>
          <cell r="B7455" t="str">
            <v>王棋森</v>
          </cell>
          <cell r="C7455" t="str">
            <v>药学院</v>
          </cell>
        </row>
        <row r="7456">
          <cell r="A7456" t="str">
            <v>320240923711</v>
          </cell>
          <cell r="B7456" t="str">
            <v>康国梁</v>
          </cell>
          <cell r="C7456" t="str">
            <v>经济学院</v>
          </cell>
        </row>
        <row r="7457">
          <cell r="A7457" t="str">
            <v>320240939401</v>
          </cell>
          <cell r="B7457" t="str">
            <v>徐晋楷</v>
          </cell>
          <cell r="C7457" t="str">
            <v>物理科学与技术学院</v>
          </cell>
        </row>
        <row r="7458">
          <cell r="A7458" t="str">
            <v>320240907700</v>
          </cell>
          <cell r="B7458" t="str">
            <v>孙金虹</v>
          </cell>
          <cell r="C7458" t="str">
            <v>第二临床医学院</v>
          </cell>
        </row>
        <row r="7459">
          <cell r="A7459" t="str">
            <v>320240944231</v>
          </cell>
          <cell r="B7459" t="str">
            <v>柳子硕</v>
          </cell>
          <cell r="C7459" t="str">
            <v>信息科学与工程学院</v>
          </cell>
        </row>
        <row r="7460">
          <cell r="A7460" t="str">
            <v>320240903151</v>
          </cell>
          <cell r="B7460" t="str">
            <v>刘朔</v>
          </cell>
          <cell r="C7460" t="str">
            <v>大气科学学院</v>
          </cell>
        </row>
        <row r="7461">
          <cell r="A7461" t="str">
            <v>320240906720</v>
          </cell>
          <cell r="B7461" t="str">
            <v>苑婷宇</v>
          </cell>
          <cell r="C7461" t="str">
            <v>第二临床医学院</v>
          </cell>
        </row>
        <row r="7462">
          <cell r="A7462" t="str">
            <v>320240934750</v>
          </cell>
          <cell r="B7462" t="str">
            <v>李艺涵</v>
          </cell>
          <cell r="C7462" t="str">
            <v>威尔士学院</v>
          </cell>
        </row>
        <row r="7463">
          <cell r="A7463" t="str">
            <v>320240909980</v>
          </cell>
          <cell r="B7463" t="str">
            <v>邵润琪</v>
          </cell>
          <cell r="C7463" t="str">
            <v>第一临床医学院</v>
          </cell>
        </row>
        <row r="7464">
          <cell r="A7464" t="str">
            <v>320240946861</v>
          </cell>
          <cell r="B7464" t="str">
            <v>徐梓恒</v>
          </cell>
          <cell r="C7464" t="str">
            <v>核科学与技术学院</v>
          </cell>
        </row>
        <row r="7465">
          <cell r="A7465" t="str">
            <v>320240901311</v>
          </cell>
          <cell r="B7465" t="str">
            <v>胡邱澄</v>
          </cell>
          <cell r="C7465" t="str">
            <v>草地农业科技学院</v>
          </cell>
        </row>
        <row r="7466">
          <cell r="A7466" t="str">
            <v>320240900521</v>
          </cell>
          <cell r="B7466" t="str">
            <v>罗小红</v>
          </cell>
          <cell r="C7466" t="str">
            <v>材料与能源学院</v>
          </cell>
        </row>
        <row r="7467">
          <cell r="A7467" t="str">
            <v>320240946020</v>
          </cell>
          <cell r="B7467" t="str">
            <v>徐可欣</v>
          </cell>
          <cell r="C7467" t="str">
            <v>信息科学与工程学院</v>
          </cell>
        </row>
        <row r="7468">
          <cell r="A7468" t="str">
            <v>320240905000</v>
          </cell>
          <cell r="B7468" t="str">
            <v>杨柳琴</v>
          </cell>
          <cell r="C7468" t="str">
            <v>第二临床医学院</v>
          </cell>
        </row>
        <row r="7469">
          <cell r="A7469" t="str">
            <v>320240934021</v>
          </cell>
          <cell r="B7469" t="str">
            <v>马仁孝</v>
          </cell>
          <cell r="C7469" t="str">
            <v>外国语学院</v>
          </cell>
        </row>
        <row r="7470">
          <cell r="A7470" t="str">
            <v>320240919840</v>
          </cell>
          <cell r="B7470" t="str">
            <v>庞茜文</v>
          </cell>
          <cell r="C7470" t="str">
            <v>护理学院</v>
          </cell>
        </row>
        <row r="7471">
          <cell r="A7471" t="str">
            <v>320240917581</v>
          </cell>
          <cell r="B7471" t="str">
            <v>徐家祥</v>
          </cell>
          <cell r="C7471" t="str">
            <v>核科学与技术学院</v>
          </cell>
        </row>
        <row r="7472">
          <cell r="A7472" t="str">
            <v>320240920511</v>
          </cell>
          <cell r="B7472" t="str">
            <v>刘世豪</v>
          </cell>
          <cell r="C7472" t="str">
            <v>化学化工学院</v>
          </cell>
        </row>
        <row r="7473">
          <cell r="A7473" t="str">
            <v>320240922091</v>
          </cell>
          <cell r="B7473" t="str">
            <v>孙英捷</v>
          </cell>
          <cell r="C7473" t="str">
            <v>化学化工学院</v>
          </cell>
        </row>
        <row r="7474">
          <cell r="A7474" t="str">
            <v>320240905391</v>
          </cell>
          <cell r="B7474" t="str">
            <v>韩志博</v>
          </cell>
          <cell r="C7474" t="str">
            <v>第二临床医学院</v>
          </cell>
        </row>
        <row r="7475">
          <cell r="A7475" t="str">
            <v>320240946560</v>
          </cell>
          <cell r="B7475" t="str">
            <v>艾柯代·艾则孜</v>
          </cell>
          <cell r="C7475" t="str">
            <v>哲学社会学院</v>
          </cell>
        </row>
        <row r="7476">
          <cell r="A7476" t="str">
            <v>320240941330</v>
          </cell>
          <cell r="B7476" t="str">
            <v>贾希雅</v>
          </cell>
          <cell r="C7476" t="str">
            <v>信息科学与工程学院</v>
          </cell>
        </row>
        <row r="7477">
          <cell r="A7477" t="str">
            <v>320240943491</v>
          </cell>
          <cell r="B7477" t="str">
            <v>杨云豪</v>
          </cell>
          <cell r="C7477" t="str">
            <v>信息科学与工程学院</v>
          </cell>
        </row>
        <row r="7478">
          <cell r="A7478" t="str">
            <v>320240944661</v>
          </cell>
          <cell r="B7478" t="str">
            <v>吴昊</v>
          </cell>
          <cell r="C7478" t="str">
            <v>信息科学与工程学院</v>
          </cell>
        </row>
        <row r="7479">
          <cell r="A7479" t="str">
            <v>320240900510</v>
          </cell>
          <cell r="B7479" t="str">
            <v>罗皖宁</v>
          </cell>
          <cell r="C7479" t="str">
            <v>材料与能源学院</v>
          </cell>
        </row>
        <row r="7480">
          <cell r="A7480" t="str">
            <v>320240932661</v>
          </cell>
          <cell r="B7480" t="str">
            <v>张柏诚</v>
          </cell>
          <cell r="C7480" t="str">
            <v>物理科学与技术学院</v>
          </cell>
        </row>
        <row r="7481">
          <cell r="A7481" t="str">
            <v>320240920801</v>
          </cell>
          <cell r="B7481" t="str">
            <v>张熙</v>
          </cell>
          <cell r="C7481" t="str">
            <v>化学化工学院</v>
          </cell>
        </row>
        <row r="7482">
          <cell r="A7482" t="str">
            <v>320240907491</v>
          </cell>
          <cell r="B7482" t="str">
            <v>马凯</v>
          </cell>
          <cell r="C7482" t="str">
            <v>第二临床医学院</v>
          </cell>
        </row>
        <row r="7483">
          <cell r="A7483" t="str">
            <v>320240924110</v>
          </cell>
          <cell r="B7483" t="str">
            <v>聂真羽</v>
          </cell>
          <cell r="C7483" t="str">
            <v>经济学院</v>
          </cell>
        </row>
        <row r="7484">
          <cell r="A7484" t="str">
            <v>320240907760</v>
          </cell>
          <cell r="B7484" t="str">
            <v>汪妍</v>
          </cell>
          <cell r="C7484" t="str">
            <v>第二临床医学院</v>
          </cell>
        </row>
        <row r="7485">
          <cell r="A7485" t="str">
            <v>320240931271</v>
          </cell>
          <cell r="B7485" t="str">
            <v>马亿泽</v>
          </cell>
          <cell r="C7485" t="str">
            <v>土木工程与力学学院</v>
          </cell>
        </row>
        <row r="7486">
          <cell r="A7486" t="str">
            <v>320240941661</v>
          </cell>
          <cell r="B7486" t="str">
            <v>钱晨</v>
          </cell>
          <cell r="C7486" t="str">
            <v>人工智能学院</v>
          </cell>
        </row>
        <row r="7487">
          <cell r="A7487" t="str">
            <v>320240929130</v>
          </cell>
          <cell r="B7487" t="str">
            <v>王敏柔</v>
          </cell>
          <cell r="C7487" t="str">
            <v>生命科学学院</v>
          </cell>
        </row>
        <row r="7488">
          <cell r="A7488" t="str">
            <v>320240937790</v>
          </cell>
          <cell r="B7488" t="str">
            <v>王晶艺</v>
          </cell>
          <cell r="C7488" t="str">
            <v>文学院</v>
          </cell>
        </row>
        <row r="7489">
          <cell r="A7489" t="str">
            <v>320240950031</v>
          </cell>
          <cell r="B7489" t="str">
            <v>陈宇翔</v>
          </cell>
          <cell r="C7489" t="str">
            <v>资源环境学院</v>
          </cell>
        </row>
        <row r="7490">
          <cell r="A7490" t="str">
            <v>320240938091</v>
          </cell>
          <cell r="B7490" t="str">
            <v>曹景鑫</v>
          </cell>
          <cell r="C7490" t="str">
            <v>物理科学与技术学院</v>
          </cell>
        </row>
        <row r="7491">
          <cell r="A7491" t="str">
            <v>320240932870</v>
          </cell>
          <cell r="B7491" t="str">
            <v>罗柳祺</v>
          </cell>
          <cell r="C7491" t="str">
            <v>外国语学院</v>
          </cell>
        </row>
        <row r="7492">
          <cell r="A7492" t="str">
            <v>320240938141</v>
          </cell>
          <cell r="B7492" t="str">
            <v>陈俊安</v>
          </cell>
          <cell r="C7492" t="str">
            <v>物理科学与技术学院</v>
          </cell>
        </row>
        <row r="7493">
          <cell r="A7493" t="str">
            <v>320240915580</v>
          </cell>
          <cell r="B7493" t="str">
            <v>刘若男</v>
          </cell>
          <cell r="C7493" t="str">
            <v>管理学院</v>
          </cell>
        </row>
        <row r="7494">
          <cell r="A7494" t="str">
            <v>320240905531</v>
          </cell>
          <cell r="B7494" t="str">
            <v>寇家骏</v>
          </cell>
          <cell r="C7494" t="str">
            <v>第二临床医学院</v>
          </cell>
        </row>
        <row r="7495">
          <cell r="A7495" t="str">
            <v>320240927380</v>
          </cell>
          <cell r="B7495" t="str">
            <v>刘思彤</v>
          </cell>
          <cell r="C7495" t="str">
            <v>马克思主义学院</v>
          </cell>
        </row>
        <row r="7496">
          <cell r="A7496" t="str">
            <v>320240905750</v>
          </cell>
          <cell r="B7496" t="str">
            <v>刘景田</v>
          </cell>
          <cell r="C7496" t="str">
            <v>第二临床医学院</v>
          </cell>
        </row>
        <row r="7497">
          <cell r="A7497" t="str">
            <v>320240947900</v>
          </cell>
          <cell r="B7497" t="str">
            <v>王佳</v>
          </cell>
          <cell r="C7497" t="str">
            <v>政治与国际关系学院</v>
          </cell>
        </row>
        <row r="7498">
          <cell r="A7498" t="str">
            <v>320240901371</v>
          </cell>
          <cell r="B7498" t="str">
            <v>马奇宇</v>
          </cell>
          <cell r="C7498" t="str">
            <v>草地农业科技学院</v>
          </cell>
        </row>
        <row r="7499">
          <cell r="A7499" t="str">
            <v>320240907820</v>
          </cell>
          <cell r="B7499" t="str">
            <v>王莉</v>
          </cell>
          <cell r="C7499" t="str">
            <v>第二临床医学院</v>
          </cell>
        </row>
        <row r="7500">
          <cell r="A7500" t="str">
            <v>320240947660</v>
          </cell>
          <cell r="B7500" t="str">
            <v>贾清越</v>
          </cell>
          <cell r="C7500" t="str">
            <v>政治与国际关系学院</v>
          </cell>
        </row>
        <row r="7501">
          <cell r="A7501" t="str">
            <v>320240934001</v>
          </cell>
          <cell r="B7501" t="str">
            <v>娄忠武</v>
          </cell>
          <cell r="C7501" t="str">
            <v>外国语学院</v>
          </cell>
        </row>
        <row r="7502">
          <cell r="A7502" t="str">
            <v>320240945161</v>
          </cell>
          <cell r="B7502" t="str">
            <v>陈腾达</v>
          </cell>
          <cell r="C7502" t="str">
            <v>药学院</v>
          </cell>
        </row>
        <row r="7503">
          <cell r="A7503" t="str">
            <v>320240941070</v>
          </cell>
          <cell r="B7503" t="str">
            <v>董光霞</v>
          </cell>
          <cell r="C7503" t="str">
            <v>信息科学与工程学院</v>
          </cell>
        </row>
        <row r="7504">
          <cell r="A7504" t="str">
            <v>320240944131</v>
          </cell>
          <cell r="B7504" t="str">
            <v>梁日皓</v>
          </cell>
          <cell r="C7504" t="str">
            <v>人工智能学院</v>
          </cell>
        </row>
        <row r="7505">
          <cell r="A7505" t="str">
            <v>320240907050</v>
          </cell>
          <cell r="B7505" t="str">
            <v>常蓉蓉</v>
          </cell>
          <cell r="C7505" t="str">
            <v>第二临床医学院</v>
          </cell>
        </row>
        <row r="7506">
          <cell r="A7506" t="str">
            <v>320240945981</v>
          </cell>
          <cell r="B7506" t="str">
            <v>吴迪</v>
          </cell>
          <cell r="C7506" t="str">
            <v>第一临床医学院</v>
          </cell>
        </row>
        <row r="7507">
          <cell r="A7507" t="str">
            <v>320240928770</v>
          </cell>
          <cell r="B7507" t="str">
            <v>佟祖仪</v>
          </cell>
          <cell r="C7507" t="str">
            <v>萃英学院</v>
          </cell>
        </row>
        <row r="7508">
          <cell r="A7508" t="str">
            <v>320240901261</v>
          </cell>
          <cell r="B7508" t="str">
            <v>周渝淇</v>
          </cell>
          <cell r="C7508" t="str">
            <v>材料与能源学院</v>
          </cell>
        </row>
        <row r="7509">
          <cell r="A7509" t="str">
            <v>320240907611</v>
          </cell>
          <cell r="B7509" t="str">
            <v>裴佳龙</v>
          </cell>
          <cell r="C7509" t="str">
            <v>第二临床医学院</v>
          </cell>
        </row>
        <row r="7510">
          <cell r="A7510" t="str">
            <v>320240941711</v>
          </cell>
          <cell r="B7510" t="str">
            <v>荣毅</v>
          </cell>
          <cell r="C7510" t="str">
            <v>人工智能学院</v>
          </cell>
        </row>
        <row r="7511">
          <cell r="A7511" t="str">
            <v>320240949531</v>
          </cell>
          <cell r="B7511" t="str">
            <v>李泽洋</v>
          </cell>
          <cell r="C7511" t="str">
            <v>核科学与技术学院</v>
          </cell>
        </row>
        <row r="7512">
          <cell r="A7512" t="str">
            <v>320240941810</v>
          </cell>
          <cell r="B7512" t="str">
            <v>唐易知</v>
          </cell>
          <cell r="C7512" t="str">
            <v>信息科学与工程学院</v>
          </cell>
        </row>
        <row r="7513">
          <cell r="A7513" t="str">
            <v>320240928161</v>
          </cell>
          <cell r="B7513" t="str">
            <v>刘翼航</v>
          </cell>
          <cell r="C7513" t="str">
            <v>物理科学与技术学院</v>
          </cell>
        </row>
        <row r="7514">
          <cell r="A7514" t="str">
            <v>320240918271</v>
          </cell>
          <cell r="B7514" t="str">
            <v>刘家赫</v>
          </cell>
          <cell r="C7514" t="str">
            <v>核科学与技术学院</v>
          </cell>
        </row>
        <row r="7515">
          <cell r="A7515" t="str">
            <v>320240930941</v>
          </cell>
          <cell r="B7515" t="str">
            <v>肖洪治</v>
          </cell>
          <cell r="C7515" t="str">
            <v>数学与统计学院</v>
          </cell>
        </row>
        <row r="7516">
          <cell r="A7516" t="str">
            <v>320240929680</v>
          </cell>
          <cell r="B7516" t="str">
            <v>高铭悦</v>
          </cell>
          <cell r="C7516" t="str">
            <v>生态学院</v>
          </cell>
        </row>
        <row r="7517">
          <cell r="A7517" t="str">
            <v>320240950370</v>
          </cell>
          <cell r="B7517" t="str">
            <v>王紫越</v>
          </cell>
          <cell r="C7517" t="str">
            <v>资源环境学院</v>
          </cell>
        </row>
        <row r="7518">
          <cell r="A7518" t="str">
            <v>320240912111</v>
          </cell>
          <cell r="B7518" t="str">
            <v>庄少泽</v>
          </cell>
          <cell r="C7518" t="str">
            <v>第一临床医学院</v>
          </cell>
        </row>
        <row r="7519">
          <cell r="A7519" t="str">
            <v>320240901131</v>
          </cell>
          <cell r="B7519" t="str">
            <v>张曾</v>
          </cell>
          <cell r="C7519" t="str">
            <v>信息科学与工程学院</v>
          </cell>
        </row>
        <row r="7520">
          <cell r="A7520" t="str">
            <v>320240941021</v>
          </cell>
          <cell r="B7520" t="str">
            <v>陈禹涵</v>
          </cell>
          <cell r="C7520" t="str">
            <v>数学与统计学院</v>
          </cell>
        </row>
        <row r="7521">
          <cell r="A7521" t="str">
            <v>320240907140</v>
          </cell>
          <cell r="B7521" t="str">
            <v>高雅楠</v>
          </cell>
          <cell r="C7521" t="str">
            <v>第二临床医学院</v>
          </cell>
        </row>
        <row r="7522">
          <cell r="A7522" t="str">
            <v>320240933810</v>
          </cell>
          <cell r="B7522" t="str">
            <v>贺雪晴</v>
          </cell>
          <cell r="C7522" t="str">
            <v>外国语学院</v>
          </cell>
        </row>
        <row r="7523">
          <cell r="A7523" t="str">
            <v>320240941931</v>
          </cell>
          <cell r="B7523" t="str">
            <v>王钦波</v>
          </cell>
          <cell r="C7523" t="str">
            <v>信息科学与工程学院</v>
          </cell>
        </row>
        <row r="7524">
          <cell r="A7524" t="str">
            <v>320240904571</v>
          </cell>
          <cell r="B7524" t="str">
            <v>殷鑫磊</v>
          </cell>
          <cell r="C7524" t="str">
            <v>地质科学与矿产资源学院</v>
          </cell>
        </row>
        <row r="7525">
          <cell r="A7525" t="str">
            <v>320240946340</v>
          </cell>
          <cell r="B7525" t="str">
            <v>程文静</v>
          </cell>
          <cell r="C7525" t="str">
            <v>艺术学院</v>
          </cell>
        </row>
        <row r="7526">
          <cell r="A7526" t="str">
            <v>320240911050</v>
          </cell>
          <cell r="B7526" t="str">
            <v>郭婷婷</v>
          </cell>
          <cell r="C7526" t="str">
            <v>第一临床医学院</v>
          </cell>
        </row>
        <row r="7527">
          <cell r="A7527" t="str">
            <v>320240924920</v>
          </cell>
          <cell r="B7527" t="str">
            <v>宝蓓</v>
          </cell>
          <cell r="C7527" t="str">
            <v>口腔医学院</v>
          </cell>
        </row>
        <row r="7528">
          <cell r="A7528" t="str">
            <v>320240943091</v>
          </cell>
          <cell r="B7528" t="str">
            <v>逯家烨轩</v>
          </cell>
          <cell r="C7528" t="str">
            <v>信息科学与工程学院</v>
          </cell>
        </row>
        <row r="7529">
          <cell r="A7529" t="str">
            <v>320240916450</v>
          </cell>
          <cell r="B7529" t="str">
            <v>卫茉驰</v>
          </cell>
          <cell r="C7529" t="str">
            <v>法学院</v>
          </cell>
        </row>
        <row r="7530">
          <cell r="A7530" t="str">
            <v>320240946471</v>
          </cell>
          <cell r="B7530" t="str">
            <v>黄奕博</v>
          </cell>
          <cell r="C7530" t="str">
            <v>艺术学院</v>
          </cell>
        </row>
        <row r="7531">
          <cell r="A7531" t="str">
            <v>320240907801</v>
          </cell>
          <cell r="B7531" t="str">
            <v>王建刚</v>
          </cell>
          <cell r="C7531" t="str">
            <v>第二临床医学院</v>
          </cell>
        </row>
        <row r="7532">
          <cell r="A7532" t="str">
            <v>320240918831</v>
          </cell>
          <cell r="B7532" t="str">
            <v>董尚洁</v>
          </cell>
          <cell r="C7532" t="str">
            <v>核科学与技术学院</v>
          </cell>
        </row>
        <row r="7533">
          <cell r="A7533" t="str">
            <v>320240904091</v>
          </cell>
          <cell r="B7533" t="str">
            <v>朱天禹</v>
          </cell>
          <cell r="C7533" t="str">
            <v>大气科学学院</v>
          </cell>
        </row>
        <row r="7534">
          <cell r="A7534" t="str">
            <v>320240936051</v>
          </cell>
          <cell r="B7534" t="str">
            <v>马健超</v>
          </cell>
          <cell r="C7534" t="str">
            <v>威尔士学院</v>
          </cell>
        </row>
        <row r="7535">
          <cell r="A7535" t="str">
            <v>320240915421</v>
          </cell>
          <cell r="B7535" t="str">
            <v>梁晨</v>
          </cell>
          <cell r="C7535" t="str">
            <v>管理学院</v>
          </cell>
        </row>
        <row r="7536">
          <cell r="A7536" t="str">
            <v>320240918381</v>
          </cell>
          <cell r="B7536" t="str">
            <v>王子涛</v>
          </cell>
          <cell r="C7536" t="str">
            <v>核科学与技术学院</v>
          </cell>
        </row>
        <row r="7537">
          <cell r="A7537" t="str">
            <v>320240911661</v>
          </cell>
          <cell r="B7537" t="str">
            <v>王永康</v>
          </cell>
          <cell r="C7537" t="str">
            <v>第一临床医学院</v>
          </cell>
        </row>
        <row r="7538">
          <cell r="A7538" t="str">
            <v>320240914241</v>
          </cell>
          <cell r="B7538" t="str">
            <v>王嘉乾</v>
          </cell>
          <cell r="C7538" t="str">
            <v>第二临床医学院</v>
          </cell>
        </row>
        <row r="7539">
          <cell r="A7539" t="str">
            <v>320240926091</v>
          </cell>
          <cell r="B7539" t="str">
            <v>杜毅</v>
          </cell>
          <cell r="C7539" t="str">
            <v>历史文化学院</v>
          </cell>
        </row>
        <row r="7540">
          <cell r="A7540" t="str">
            <v>320240938601</v>
          </cell>
          <cell r="B7540" t="str">
            <v>李明远</v>
          </cell>
          <cell r="C7540" t="str">
            <v>物理科学与技术学院</v>
          </cell>
        </row>
        <row r="7541">
          <cell r="A7541" t="str">
            <v>320240946170</v>
          </cell>
          <cell r="B7541" t="str">
            <v>张娴</v>
          </cell>
          <cell r="C7541" t="str">
            <v>药学院</v>
          </cell>
        </row>
        <row r="7542">
          <cell r="A7542" t="str">
            <v>320240905901</v>
          </cell>
          <cell r="B7542" t="str">
            <v>马浩原</v>
          </cell>
          <cell r="C7542" t="str">
            <v>第二临床医学院</v>
          </cell>
        </row>
        <row r="7543">
          <cell r="A7543" t="str">
            <v>320240923630</v>
          </cell>
          <cell r="B7543" t="str">
            <v>黄婧</v>
          </cell>
          <cell r="C7543" t="str">
            <v>经济学院</v>
          </cell>
        </row>
        <row r="7544">
          <cell r="A7544" t="str">
            <v>320240921081</v>
          </cell>
          <cell r="B7544" t="str">
            <v>俞植超懿</v>
          </cell>
          <cell r="C7544" t="str">
            <v>化学化工学院</v>
          </cell>
        </row>
        <row r="7545">
          <cell r="A7545" t="str">
            <v>320240936600</v>
          </cell>
          <cell r="B7545" t="str">
            <v>章译心</v>
          </cell>
          <cell r="C7545" t="str">
            <v>威尔士学院</v>
          </cell>
        </row>
        <row r="7546">
          <cell r="A7546" t="str">
            <v>320240912171</v>
          </cell>
          <cell r="B7546" t="str">
            <v>普通</v>
          </cell>
          <cell r="C7546" t="str">
            <v>第一临床医学院</v>
          </cell>
        </row>
        <row r="7547">
          <cell r="A7547" t="str">
            <v>320240938411</v>
          </cell>
          <cell r="B7547" t="str">
            <v>贺显炜</v>
          </cell>
          <cell r="C7547" t="str">
            <v>物理科学与技术学院</v>
          </cell>
        </row>
        <row r="7548">
          <cell r="A7548" t="str">
            <v>320240926630</v>
          </cell>
          <cell r="B7548" t="str">
            <v>易子涵</v>
          </cell>
          <cell r="C7548" t="str">
            <v>新闻与传播学院</v>
          </cell>
        </row>
        <row r="7549">
          <cell r="A7549" t="str">
            <v>320240924460</v>
          </cell>
          <cell r="B7549" t="str">
            <v>魏一诺</v>
          </cell>
          <cell r="C7549" t="str">
            <v>经济学院</v>
          </cell>
        </row>
        <row r="7550">
          <cell r="A7550" t="str">
            <v>320240933740</v>
          </cell>
          <cell r="B7550" t="str">
            <v>丁艺潼</v>
          </cell>
          <cell r="C7550" t="str">
            <v>法学院</v>
          </cell>
        </row>
        <row r="7551">
          <cell r="A7551" t="str">
            <v>320240931141</v>
          </cell>
          <cell r="B7551" t="str">
            <v>韩天</v>
          </cell>
          <cell r="C7551" t="str">
            <v>土木工程与力学学院</v>
          </cell>
        </row>
        <row r="7552">
          <cell r="A7552" t="str">
            <v>320240909521</v>
          </cell>
          <cell r="B7552" t="str">
            <v>李文杰</v>
          </cell>
          <cell r="C7552" t="str">
            <v>第一临床医学院</v>
          </cell>
        </row>
        <row r="7553">
          <cell r="A7553" t="str">
            <v>320240945780</v>
          </cell>
          <cell r="B7553" t="str">
            <v>史佳瑶</v>
          </cell>
          <cell r="C7553" t="str">
            <v>药学院</v>
          </cell>
        </row>
        <row r="7554">
          <cell r="A7554" t="str">
            <v>320240929101</v>
          </cell>
          <cell r="B7554" t="str">
            <v>申宸玮</v>
          </cell>
          <cell r="C7554" t="str">
            <v>生命科学学院</v>
          </cell>
        </row>
        <row r="7555">
          <cell r="A7555" t="str">
            <v>320240919880</v>
          </cell>
          <cell r="B7555" t="str">
            <v>谭康乐</v>
          </cell>
          <cell r="C7555" t="str">
            <v>护理学院</v>
          </cell>
        </row>
        <row r="7556">
          <cell r="A7556" t="str">
            <v>320240924030</v>
          </cell>
          <cell r="B7556" t="str">
            <v>马雪雪</v>
          </cell>
          <cell r="C7556" t="str">
            <v>经济学院</v>
          </cell>
        </row>
        <row r="7557">
          <cell r="A7557" t="str">
            <v>320240941371</v>
          </cell>
          <cell r="B7557" t="str">
            <v>李成</v>
          </cell>
          <cell r="C7557" t="str">
            <v>信息科学与工程学院</v>
          </cell>
        </row>
        <row r="7558">
          <cell r="A7558" t="str">
            <v>320240905591</v>
          </cell>
          <cell r="B7558" t="str">
            <v>李浩强</v>
          </cell>
          <cell r="C7558" t="str">
            <v>第二临床医学院</v>
          </cell>
        </row>
        <row r="7559">
          <cell r="A7559" t="str">
            <v>320240912141</v>
          </cell>
          <cell r="B7559" t="str">
            <v>康淋宏</v>
          </cell>
          <cell r="C7559" t="str">
            <v>第一临床医学院</v>
          </cell>
        </row>
        <row r="7560">
          <cell r="A7560" t="str">
            <v>320240917590</v>
          </cell>
          <cell r="B7560" t="str">
            <v>杨芳</v>
          </cell>
          <cell r="C7560" t="str">
            <v>核科学与技术学院</v>
          </cell>
        </row>
        <row r="7561">
          <cell r="A7561" t="str">
            <v>320240907121</v>
          </cell>
          <cell r="B7561" t="str">
            <v>范智博</v>
          </cell>
          <cell r="C7561" t="str">
            <v>第二临床医学院</v>
          </cell>
        </row>
        <row r="7562">
          <cell r="A7562" t="str">
            <v>320240901671</v>
          </cell>
          <cell r="B7562" t="str">
            <v>黄仕韵</v>
          </cell>
          <cell r="C7562" t="str">
            <v>核科学与技术学院</v>
          </cell>
        </row>
        <row r="7563">
          <cell r="A7563" t="str">
            <v>320240908741</v>
          </cell>
          <cell r="B7563" t="str">
            <v>胡杨</v>
          </cell>
          <cell r="C7563" t="str">
            <v>第一临床医学院</v>
          </cell>
        </row>
        <row r="7564">
          <cell r="A7564" t="str">
            <v>320240910630</v>
          </cell>
          <cell r="B7564" t="str">
            <v>张珂</v>
          </cell>
          <cell r="C7564" t="str">
            <v>萃英学院</v>
          </cell>
        </row>
        <row r="7565">
          <cell r="A7565" t="str">
            <v>320240947480</v>
          </cell>
          <cell r="B7565" t="str">
            <v>朱婷婷</v>
          </cell>
          <cell r="C7565" t="str">
            <v>哲学社会学院</v>
          </cell>
        </row>
        <row r="7566">
          <cell r="A7566" t="str">
            <v>320240922421</v>
          </cell>
          <cell r="B7566" t="str">
            <v>杨振宇</v>
          </cell>
          <cell r="C7566" t="str">
            <v>化学化工学院</v>
          </cell>
        </row>
        <row r="7567">
          <cell r="A7567" t="str">
            <v>320240925570</v>
          </cell>
          <cell r="B7567" t="str">
            <v>王梦圆</v>
          </cell>
          <cell r="C7567" t="str">
            <v>口腔医学院</v>
          </cell>
        </row>
        <row r="7568">
          <cell r="A7568" t="str">
            <v>320240938301</v>
          </cell>
          <cell r="B7568" t="str">
            <v>方银浩</v>
          </cell>
          <cell r="C7568" t="str">
            <v>物理科学与技术学院</v>
          </cell>
        </row>
        <row r="7569">
          <cell r="A7569" t="str">
            <v>320240943131</v>
          </cell>
          <cell r="B7569" t="str">
            <v>潘奕赫</v>
          </cell>
          <cell r="C7569" t="str">
            <v>信息科学与工程学院</v>
          </cell>
        </row>
        <row r="7570">
          <cell r="A7570" t="str">
            <v>320240902621</v>
          </cell>
          <cell r="B7570" t="str">
            <v>陈俊宇</v>
          </cell>
          <cell r="C7570" t="str">
            <v>大气科学学院</v>
          </cell>
        </row>
        <row r="7571">
          <cell r="A7571" t="str">
            <v>320240941511</v>
          </cell>
          <cell r="B7571" t="str">
            <v>刘新宇</v>
          </cell>
          <cell r="C7571" t="str">
            <v>信息科学与工程学院</v>
          </cell>
        </row>
        <row r="7572">
          <cell r="A7572" t="str">
            <v>320240907830</v>
          </cell>
          <cell r="B7572" t="str">
            <v>王瑞雪</v>
          </cell>
          <cell r="C7572" t="str">
            <v>第二临床医学院</v>
          </cell>
        </row>
        <row r="7573">
          <cell r="A7573" t="str">
            <v>320240907890</v>
          </cell>
          <cell r="B7573" t="str">
            <v>谢璐西</v>
          </cell>
          <cell r="C7573" t="str">
            <v>第二临床医学院</v>
          </cell>
        </row>
        <row r="7574">
          <cell r="A7574" t="str">
            <v>320240910171</v>
          </cell>
          <cell r="B7574" t="str">
            <v>王可凡</v>
          </cell>
          <cell r="C7574" t="str">
            <v>第一临床医学院</v>
          </cell>
        </row>
        <row r="7575">
          <cell r="A7575" t="str">
            <v>320240922261</v>
          </cell>
          <cell r="B7575" t="str">
            <v>王跃</v>
          </cell>
          <cell r="C7575" t="str">
            <v>萃英学院</v>
          </cell>
        </row>
        <row r="7576">
          <cell r="A7576" t="str">
            <v>320240937660</v>
          </cell>
          <cell r="B7576" t="str">
            <v>薛梅</v>
          </cell>
          <cell r="C7576" t="str">
            <v>文学院</v>
          </cell>
        </row>
        <row r="7577">
          <cell r="A7577" t="str">
            <v>320240922291</v>
          </cell>
          <cell r="B7577" t="str">
            <v>魏熹才</v>
          </cell>
          <cell r="C7577" t="str">
            <v>化学化工学院</v>
          </cell>
        </row>
        <row r="7578">
          <cell r="A7578" t="str">
            <v>320240944251</v>
          </cell>
          <cell r="B7578" t="str">
            <v>陆俊佑</v>
          </cell>
          <cell r="C7578" t="str">
            <v>信息科学与工程学院</v>
          </cell>
        </row>
        <row r="7579">
          <cell r="A7579" t="str">
            <v>320240928301</v>
          </cell>
          <cell r="B7579" t="str">
            <v>陶润梓</v>
          </cell>
          <cell r="C7579" t="str">
            <v>生命科学学院</v>
          </cell>
        </row>
        <row r="7580">
          <cell r="A7580" t="str">
            <v>320240930231</v>
          </cell>
          <cell r="B7580" t="str">
            <v>刘思洋</v>
          </cell>
          <cell r="C7580" t="str">
            <v>数学与统计学院</v>
          </cell>
        </row>
        <row r="7581">
          <cell r="A7581" t="str">
            <v>320240900840</v>
          </cell>
          <cell r="B7581" t="str">
            <v>王艺霖</v>
          </cell>
          <cell r="C7581" t="str">
            <v>萃英学院</v>
          </cell>
        </row>
        <row r="7582">
          <cell r="A7582" t="str">
            <v>320240933920</v>
          </cell>
          <cell r="B7582" t="str">
            <v>李鑫钰</v>
          </cell>
          <cell r="C7582" t="str">
            <v>外国语学院</v>
          </cell>
        </row>
        <row r="7583">
          <cell r="A7583" t="str">
            <v>320240905141</v>
          </cell>
          <cell r="B7583" t="str">
            <v>陈信</v>
          </cell>
          <cell r="C7583" t="str">
            <v>第二临床医学院</v>
          </cell>
        </row>
        <row r="7584">
          <cell r="A7584" t="str">
            <v>320240945760</v>
          </cell>
          <cell r="B7584" t="str">
            <v>邵诗怡</v>
          </cell>
          <cell r="C7584" t="str">
            <v>药学院</v>
          </cell>
        </row>
        <row r="7585">
          <cell r="A7585" t="str">
            <v>320240929031</v>
          </cell>
          <cell r="B7585" t="str">
            <v>高延凯</v>
          </cell>
          <cell r="C7585" t="str">
            <v>生命科学学院</v>
          </cell>
        </row>
        <row r="7586">
          <cell r="A7586" t="str">
            <v>320240940921</v>
          </cell>
          <cell r="B7586" t="str">
            <v>陈和平</v>
          </cell>
          <cell r="C7586" t="str">
            <v>文学院</v>
          </cell>
        </row>
        <row r="7587">
          <cell r="A7587" t="str">
            <v>320240901790</v>
          </cell>
          <cell r="B7587" t="str">
            <v>马韵涵</v>
          </cell>
          <cell r="C7587" t="str">
            <v>草地农业科技学院</v>
          </cell>
        </row>
        <row r="7588">
          <cell r="A7588" t="str">
            <v>320240934180</v>
          </cell>
          <cell r="B7588" t="str">
            <v>王佳雨</v>
          </cell>
          <cell r="C7588" t="str">
            <v>外国语学院</v>
          </cell>
        </row>
        <row r="7589">
          <cell r="A7589" t="str">
            <v>320240949371</v>
          </cell>
          <cell r="B7589" t="str">
            <v>代乘钰</v>
          </cell>
          <cell r="C7589" t="str">
            <v>资源环境学院</v>
          </cell>
        </row>
        <row r="7590">
          <cell r="A7590" t="str">
            <v>320240916481</v>
          </cell>
          <cell r="B7590" t="str">
            <v>吴光阳</v>
          </cell>
          <cell r="C7590" t="str">
            <v>管理学院</v>
          </cell>
        </row>
        <row r="7591">
          <cell r="A7591" t="str">
            <v>320240900441</v>
          </cell>
          <cell r="B7591" t="str">
            <v>刘行</v>
          </cell>
          <cell r="C7591" t="str">
            <v>材料与能源学院</v>
          </cell>
        </row>
        <row r="7592">
          <cell r="A7592" t="str">
            <v>320240931421</v>
          </cell>
          <cell r="B7592" t="str">
            <v>许伟晟</v>
          </cell>
          <cell r="C7592" t="str">
            <v>土木工程与力学学院</v>
          </cell>
        </row>
        <row r="7593">
          <cell r="A7593" t="str">
            <v>320240943831</v>
          </cell>
          <cell r="B7593" t="str">
            <v>傅俊焜</v>
          </cell>
          <cell r="C7593" t="str">
            <v>信息科学与工程学院</v>
          </cell>
        </row>
        <row r="7594">
          <cell r="A7594" t="str">
            <v>320240930851</v>
          </cell>
          <cell r="B7594" t="str">
            <v>李子诚</v>
          </cell>
          <cell r="C7594" t="str">
            <v>数学与统计学院</v>
          </cell>
        </row>
        <row r="7595">
          <cell r="A7595" t="str">
            <v>320240912960</v>
          </cell>
          <cell r="B7595" t="str">
            <v>尼鲁帕尔·尼加提</v>
          </cell>
          <cell r="C7595" t="str">
            <v>法学院</v>
          </cell>
        </row>
        <row r="7596">
          <cell r="A7596" t="str">
            <v>320240922461</v>
          </cell>
          <cell r="B7596" t="str">
            <v>于顺华</v>
          </cell>
          <cell r="C7596" t="str">
            <v>化学化工学院</v>
          </cell>
        </row>
        <row r="7597">
          <cell r="A7597" t="str">
            <v>320240921200</v>
          </cell>
          <cell r="B7597" t="str">
            <v>陈欣妍</v>
          </cell>
          <cell r="C7597" t="str">
            <v>化学化工学院</v>
          </cell>
        </row>
        <row r="7598">
          <cell r="A7598" t="str">
            <v>320240915060</v>
          </cell>
          <cell r="B7598" t="str">
            <v>黄喜萍</v>
          </cell>
          <cell r="C7598" t="str">
            <v>管理学院</v>
          </cell>
        </row>
        <row r="7599">
          <cell r="A7599" t="str">
            <v>320240900761</v>
          </cell>
          <cell r="B7599" t="str">
            <v>王纪勋</v>
          </cell>
          <cell r="C7599" t="str">
            <v>生命科学学院</v>
          </cell>
        </row>
        <row r="7600">
          <cell r="A7600" t="str">
            <v>320240937530</v>
          </cell>
          <cell r="B7600" t="str">
            <v>钟欣彤</v>
          </cell>
          <cell r="C7600" t="str">
            <v>文学院</v>
          </cell>
        </row>
        <row r="7601">
          <cell r="A7601" t="str">
            <v>320240905991</v>
          </cell>
          <cell r="B7601" t="str">
            <v>马中虎</v>
          </cell>
          <cell r="C7601" t="str">
            <v>第二临床医学院</v>
          </cell>
        </row>
        <row r="7602">
          <cell r="A7602" t="str">
            <v>320240947860</v>
          </cell>
          <cell r="B7602" t="str">
            <v>石韫玮</v>
          </cell>
          <cell r="C7602" t="str">
            <v>政治与国际关系学院</v>
          </cell>
        </row>
        <row r="7603">
          <cell r="A7603" t="str">
            <v>320240946080</v>
          </cell>
          <cell r="B7603" t="str">
            <v>姚安炫</v>
          </cell>
          <cell r="C7603" t="str">
            <v>药学院</v>
          </cell>
        </row>
        <row r="7604">
          <cell r="A7604" t="str">
            <v>320240912980</v>
          </cell>
          <cell r="B7604" t="str">
            <v>申梓鸣</v>
          </cell>
          <cell r="C7604" t="str">
            <v>法学院</v>
          </cell>
        </row>
        <row r="7605">
          <cell r="A7605" t="str">
            <v>320240932741</v>
          </cell>
          <cell r="B7605" t="str">
            <v>赵天信</v>
          </cell>
          <cell r="C7605" t="str">
            <v>土木工程与力学学院</v>
          </cell>
        </row>
        <row r="7606">
          <cell r="A7606" t="str">
            <v>320240924160</v>
          </cell>
          <cell r="B7606" t="str">
            <v>沈文</v>
          </cell>
          <cell r="C7606" t="str">
            <v>经济学院</v>
          </cell>
        </row>
        <row r="7607">
          <cell r="A7607" t="str">
            <v>320240903350</v>
          </cell>
          <cell r="B7607" t="str">
            <v>孙文蕾</v>
          </cell>
          <cell r="C7607" t="str">
            <v>大气科学学院</v>
          </cell>
        </row>
        <row r="7608">
          <cell r="A7608" t="str">
            <v>320240949451</v>
          </cell>
          <cell r="B7608" t="str">
            <v>霍奕臣</v>
          </cell>
          <cell r="C7608" t="str">
            <v>萃英学院</v>
          </cell>
        </row>
        <row r="7609">
          <cell r="A7609" t="str">
            <v>320240925580</v>
          </cell>
          <cell r="B7609" t="str">
            <v>王璇璇</v>
          </cell>
          <cell r="C7609" t="str">
            <v>口腔医学院</v>
          </cell>
        </row>
        <row r="7610">
          <cell r="A7610" t="str">
            <v>320240912700</v>
          </cell>
          <cell r="B7610" t="str">
            <v>扈晓宇</v>
          </cell>
          <cell r="C7610" t="str">
            <v>法学院</v>
          </cell>
        </row>
        <row r="7611">
          <cell r="A7611" t="str">
            <v>320240915680</v>
          </cell>
          <cell r="B7611" t="str">
            <v>刘梓茁</v>
          </cell>
          <cell r="C7611" t="str">
            <v>生命科学学院</v>
          </cell>
        </row>
        <row r="7612">
          <cell r="A7612" t="str">
            <v>320240904271</v>
          </cell>
          <cell r="B7612" t="str">
            <v>刘铭彦</v>
          </cell>
          <cell r="C7612" t="str">
            <v>萃英学院</v>
          </cell>
        </row>
        <row r="7613">
          <cell r="A7613" t="str">
            <v>320240909230</v>
          </cell>
          <cell r="B7613" t="str">
            <v>韩宇璇</v>
          </cell>
          <cell r="C7613" t="str">
            <v>第一临床医学院</v>
          </cell>
        </row>
        <row r="7614">
          <cell r="A7614" t="str">
            <v>320240906521</v>
          </cell>
          <cell r="B7614" t="str">
            <v>许建聪</v>
          </cell>
          <cell r="C7614" t="str">
            <v>第二临床医学院</v>
          </cell>
        </row>
        <row r="7615">
          <cell r="A7615" t="str">
            <v>320240913980</v>
          </cell>
          <cell r="B7615" t="str">
            <v>李思溶</v>
          </cell>
          <cell r="C7615" t="str">
            <v>公共卫生学院</v>
          </cell>
        </row>
        <row r="7616">
          <cell r="A7616" t="str">
            <v>320240912641</v>
          </cell>
          <cell r="B7616" t="str">
            <v>董金豪</v>
          </cell>
          <cell r="C7616" t="str">
            <v>法学院</v>
          </cell>
        </row>
        <row r="7617">
          <cell r="A7617" t="str">
            <v>320240904071</v>
          </cell>
          <cell r="B7617" t="str">
            <v>周宇初</v>
          </cell>
          <cell r="C7617" t="str">
            <v>大气科学学院</v>
          </cell>
        </row>
        <row r="7618">
          <cell r="A7618" t="str">
            <v>320240924040</v>
          </cell>
          <cell r="B7618" t="str">
            <v>马燕婷</v>
          </cell>
          <cell r="C7618" t="str">
            <v>经济学院</v>
          </cell>
        </row>
        <row r="7619">
          <cell r="A7619" t="str">
            <v>320240904461</v>
          </cell>
          <cell r="B7619" t="str">
            <v>王骐</v>
          </cell>
          <cell r="C7619" t="str">
            <v>物理科学与技术学院</v>
          </cell>
        </row>
        <row r="7620">
          <cell r="A7620" t="str">
            <v>320240902841</v>
          </cell>
          <cell r="B7620" t="str">
            <v>何紫骐</v>
          </cell>
          <cell r="C7620" t="str">
            <v>大气科学学院</v>
          </cell>
        </row>
        <row r="7621">
          <cell r="A7621" t="str">
            <v>320240914690</v>
          </cell>
          <cell r="B7621" t="str">
            <v>陈依雪</v>
          </cell>
          <cell r="C7621" t="str">
            <v>管理学院</v>
          </cell>
        </row>
        <row r="7622">
          <cell r="A7622" t="str">
            <v>320240949630</v>
          </cell>
          <cell r="B7622" t="str">
            <v>马芙蓉</v>
          </cell>
          <cell r="C7622" t="str">
            <v>资源环境学院</v>
          </cell>
        </row>
        <row r="7623">
          <cell r="A7623" t="str">
            <v>320240932940</v>
          </cell>
          <cell r="B7623" t="str">
            <v>叶鲁静</v>
          </cell>
          <cell r="C7623" t="str">
            <v>历史文化学院</v>
          </cell>
        </row>
        <row r="7624">
          <cell r="A7624" t="str">
            <v>320240934350</v>
          </cell>
          <cell r="B7624" t="str">
            <v>张佳涵</v>
          </cell>
          <cell r="C7624" t="str">
            <v>外国语学院</v>
          </cell>
        </row>
        <row r="7625">
          <cell r="A7625" t="str">
            <v>320240926721</v>
          </cell>
          <cell r="B7625" t="str">
            <v>赵新翰</v>
          </cell>
          <cell r="C7625" t="str">
            <v>历史文化学院</v>
          </cell>
        </row>
        <row r="7626">
          <cell r="A7626" t="str">
            <v>320240945311</v>
          </cell>
          <cell r="B7626" t="str">
            <v>贺元羽</v>
          </cell>
          <cell r="C7626" t="str">
            <v>药学院</v>
          </cell>
        </row>
        <row r="7627">
          <cell r="A7627" t="str">
            <v>320240931961</v>
          </cell>
          <cell r="B7627" t="str">
            <v>薛书诚</v>
          </cell>
          <cell r="C7627" t="str">
            <v>萃英学院</v>
          </cell>
        </row>
        <row r="7628">
          <cell r="A7628" t="str">
            <v>320240901031</v>
          </cell>
          <cell r="B7628" t="str">
            <v>喻嘉沩</v>
          </cell>
          <cell r="C7628" t="str">
            <v>核科学与技术学院</v>
          </cell>
        </row>
        <row r="7629">
          <cell r="A7629" t="str">
            <v>320240941311</v>
          </cell>
          <cell r="B7629" t="str">
            <v>黄祖洋</v>
          </cell>
          <cell r="C7629" t="str">
            <v>人工智能学院</v>
          </cell>
        </row>
        <row r="7630">
          <cell r="A7630" t="str">
            <v>320240930501</v>
          </cell>
          <cell r="B7630" t="str">
            <v>颜郅沛</v>
          </cell>
          <cell r="C7630" t="str">
            <v>萃英学院</v>
          </cell>
        </row>
        <row r="7631">
          <cell r="A7631" t="str">
            <v>320240949190</v>
          </cell>
          <cell r="B7631" t="str">
            <v>张诗其</v>
          </cell>
          <cell r="C7631" t="str">
            <v>资源环境学院</v>
          </cell>
        </row>
        <row r="7632">
          <cell r="A7632" t="str">
            <v>320240940530</v>
          </cell>
          <cell r="B7632" t="str">
            <v>李吉楠</v>
          </cell>
          <cell r="C7632" t="str">
            <v>新闻与传播学院</v>
          </cell>
        </row>
        <row r="7633">
          <cell r="A7633" t="str">
            <v>320240905241</v>
          </cell>
          <cell r="B7633" t="str">
            <v>邓志远</v>
          </cell>
          <cell r="C7633" t="str">
            <v>第二临床医学院</v>
          </cell>
        </row>
        <row r="7634">
          <cell r="A7634" t="str">
            <v>320240938191</v>
          </cell>
          <cell r="B7634" t="str">
            <v>崔涵宇</v>
          </cell>
          <cell r="C7634" t="str">
            <v>物理科学与技术学院</v>
          </cell>
        </row>
        <row r="7635">
          <cell r="A7635" t="str">
            <v>320240911391</v>
          </cell>
          <cell r="B7635" t="str">
            <v>马俊楠</v>
          </cell>
          <cell r="C7635" t="str">
            <v>第一临床医学院</v>
          </cell>
        </row>
        <row r="7636">
          <cell r="A7636" t="str">
            <v>320240906931</v>
          </cell>
          <cell r="B7636" t="str">
            <v>赵培钢</v>
          </cell>
          <cell r="C7636" t="str">
            <v>第二临床医学院</v>
          </cell>
        </row>
        <row r="7637">
          <cell r="A7637" t="str">
            <v>320240925410</v>
          </cell>
          <cell r="B7637" t="str">
            <v>齐雯</v>
          </cell>
          <cell r="C7637" t="str">
            <v>口腔医学院</v>
          </cell>
        </row>
        <row r="7638">
          <cell r="A7638" t="str">
            <v>320240945380</v>
          </cell>
          <cell r="B7638" t="str">
            <v>雷溢凡</v>
          </cell>
          <cell r="C7638" t="str">
            <v>材料与能源学院</v>
          </cell>
        </row>
        <row r="7639">
          <cell r="A7639" t="str">
            <v>320240909750</v>
          </cell>
          <cell r="B7639" t="str">
            <v>罗思敏</v>
          </cell>
          <cell r="C7639" t="str">
            <v>第一临床医学院</v>
          </cell>
        </row>
        <row r="7640">
          <cell r="A7640" t="str">
            <v>320240949591</v>
          </cell>
          <cell r="B7640" t="str">
            <v>刘禹扬</v>
          </cell>
          <cell r="C7640" t="str">
            <v>资源环境学院</v>
          </cell>
        </row>
        <row r="7641">
          <cell r="A7641" t="str">
            <v>320240910791</v>
          </cell>
          <cell r="B7641" t="str">
            <v>赵柏龄</v>
          </cell>
          <cell r="C7641" t="str">
            <v>第一临床医学院</v>
          </cell>
        </row>
        <row r="7642">
          <cell r="A7642" t="str">
            <v>320240943660</v>
          </cell>
          <cell r="B7642" t="str">
            <v>赵奕</v>
          </cell>
          <cell r="C7642" t="str">
            <v>信息科学与工程学院</v>
          </cell>
        </row>
        <row r="7643">
          <cell r="A7643" t="str">
            <v>320240907731</v>
          </cell>
          <cell r="B7643" t="str">
            <v>田舟</v>
          </cell>
          <cell r="C7643" t="str">
            <v>第二临床医学院</v>
          </cell>
        </row>
        <row r="7644">
          <cell r="A7644" t="str">
            <v>320240945811</v>
          </cell>
          <cell r="B7644" t="str">
            <v>孙君政</v>
          </cell>
          <cell r="C7644" t="str">
            <v>药学院</v>
          </cell>
        </row>
        <row r="7645">
          <cell r="A7645" t="str">
            <v>320240906381</v>
          </cell>
          <cell r="B7645" t="str">
            <v>王学文</v>
          </cell>
          <cell r="C7645" t="str">
            <v>第二临床医学院</v>
          </cell>
        </row>
        <row r="7646">
          <cell r="A7646" t="str">
            <v>320240905190</v>
          </cell>
          <cell r="B7646" t="str">
            <v>崔梦婷</v>
          </cell>
          <cell r="C7646" t="str">
            <v>第二临床医学院</v>
          </cell>
        </row>
        <row r="7647">
          <cell r="A7647" t="str">
            <v>320240926530</v>
          </cell>
          <cell r="B7647" t="str">
            <v>王琲荔</v>
          </cell>
          <cell r="C7647" t="str">
            <v>历史文化学院</v>
          </cell>
        </row>
        <row r="7648">
          <cell r="A7648" t="str">
            <v>320240928911</v>
          </cell>
          <cell r="B7648" t="str">
            <v>尹相彬</v>
          </cell>
          <cell r="C7648" t="str">
            <v>生命科学学院</v>
          </cell>
        </row>
        <row r="7649">
          <cell r="A7649" t="str">
            <v>320240934330</v>
          </cell>
          <cell r="B7649" t="str">
            <v>喻希</v>
          </cell>
          <cell r="C7649" t="str">
            <v>外国语学院</v>
          </cell>
        </row>
        <row r="7650">
          <cell r="A7650" t="str">
            <v>320240909201</v>
          </cell>
          <cell r="B7650" t="str">
            <v>郭恒佑</v>
          </cell>
          <cell r="C7650" t="str">
            <v>第一临床医学院</v>
          </cell>
        </row>
        <row r="7651">
          <cell r="A7651" t="str">
            <v>320240938381</v>
          </cell>
          <cell r="B7651" t="str">
            <v>郭思源</v>
          </cell>
          <cell r="C7651" t="str">
            <v>物理科学与技术学院</v>
          </cell>
        </row>
        <row r="7652">
          <cell r="A7652" t="str">
            <v>320240905671</v>
          </cell>
          <cell r="B7652" t="str">
            <v>李炫睿</v>
          </cell>
          <cell r="C7652" t="str">
            <v>第二临床医学院</v>
          </cell>
        </row>
        <row r="7653">
          <cell r="A7653" t="str">
            <v>320240912491</v>
          </cell>
          <cell r="B7653" t="str">
            <v>罗冬晨</v>
          </cell>
          <cell r="C7653" t="str">
            <v>第一临床医学院</v>
          </cell>
        </row>
        <row r="7654">
          <cell r="A7654" t="str">
            <v>320240911301</v>
          </cell>
          <cell r="B7654" t="str">
            <v>刘文华</v>
          </cell>
          <cell r="C7654" t="str">
            <v>第一临床医学院</v>
          </cell>
        </row>
        <row r="7655">
          <cell r="A7655" t="str">
            <v>320240930440</v>
          </cell>
          <cell r="B7655" t="str">
            <v>萧兰兰</v>
          </cell>
          <cell r="C7655" t="str">
            <v>数学与统计学院</v>
          </cell>
        </row>
        <row r="7656">
          <cell r="A7656" t="str">
            <v>320240911520</v>
          </cell>
          <cell r="B7656" t="str">
            <v>史佳苗</v>
          </cell>
          <cell r="C7656" t="str">
            <v>第一临床医学院</v>
          </cell>
        </row>
        <row r="7657">
          <cell r="A7657" t="str">
            <v>320240930801</v>
          </cell>
          <cell r="B7657" t="str">
            <v>丁子皓</v>
          </cell>
          <cell r="C7657" t="str">
            <v>数学与统计学院</v>
          </cell>
        </row>
        <row r="7658">
          <cell r="A7658" t="str">
            <v>320240944641</v>
          </cell>
          <cell r="B7658" t="str">
            <v>魏圳</v>
          </cell>
          <cell r="C7658" t="str">
            <v>信息科学与工程学院</v>
          </cell>
        </row>
        <row r="7659">
          <cell r="A7659" t="str">
            <v>320240917650</v>
          </cell>
          <cell r="B7659" t="str">
            <v>张娟娟</v>
          </cell>
          <cell r="C7659" t="str">
            <v>核科学与技术学院</v>
          </cell>
        </row>
        <row r="7660">
          <cell r="A7660" t="str">
            <v>320240942841</v>
          </cell>
          <cell r="B7660" t="str">
            <v>李代超</v>
          </cell>
          <cell r="C7660" t="str">
            <v>信息科学与工程学院</v>
          </cell>
        </row>
        <row r="7661">
          <cell r="A7661" t="str">
            <v>320240927980</v>
          </cell>
          <cell r="B7661" t="str">
            <v>陈允萱</v>
          </cell>
          <cell r="C7661" t="str">
            <v>物理科学与技术学院</v>
          </cell>
        </row>
        <row r="7662">
          <cell r="A7662" t="str">
            <v>320240902210</v>
          </cell>
          <cell r="B7662" t="str">
            <v>唐晶</v>
          </cell>
          <cell r="C7662" t="str">
            <v>草地农业科技学院</v>
          </cell>
        </row>
        <row r="7663">
          <cell r="A7663" t="str">
            <v>320240916780</v>
          </cell>
          <cell r="B7663" t="str">
            <v>杨源</v>
          </cell>
          <cell r="C7663" t="str">
            <v>管理学院</v>
          </cell>
        </row>
        <row r="7664">
          <cell r="A7664" t="str">
            <v>320240927240</v>
          </cell>
          <cell r="B7664" t="str">
            <v>韩若瑄</v>
          </cell>
          <cell r="C7664" t="str">
            <v>马克思主义学院</v>
          </cell>
        </row>
        <row r="7665">
          <cell r="A7665" t="str">
            <v>320240917781</v>
          </cell>
          <cell r="B7665" t="str">
            <v>颉蕃毅</v>
          </cell>
          <cell r="C7665" t="str">
            <v>核科学与技术学院</v>
          </cell>
        </row>
        <row r="7666">
          <cell r="A7666" t="str">
            <v>320240936560</v>
          </cell>
          <cell r="B7666" t="str">
            <v>张艺馨</v>
          </cell>
          <cell r="C7666" t="str">
            <v>威尔士学院</v>
          </cell>
        </row>
        <row r="7667">
          <cell r="A7667" t="str">
            <v>320240915280</v>
          </cell>
          <cell r="B7667" t="str">
            <v>李妙卓</v>
          </cell>
          <cell r="C7667" t="str">
            <v>历史文化学院</v>
          </cell>
        </row>
        <row r="7668">
          <cell r="A7668" t="str">
            <v>320240929271</v>
          </cell>
          <cell r="B7668" t="str">
            <v>兰瑞腾</v>
          </cell>
          <cell r="C7668" t="str">
            <v>物理科学与技术学院</v>
          </cell>
        </row>
        <row r="7669">
          <cell r="A7669" t="str">
            <v>320240949981</v>
          </cell>
          <cell r="B7669" t="str">
            <v>陈果</v>
          </cell>
          <cell r="C7669" t="str">
            <v>资源环境学院</v>
          </cell>
        </row>
        <row r="7670">
          <cell r="A7670" t="str">
            <v>320240938111</v>
          </cell>
          <cell r="B7670" t="str">
            <v>常浩</v>
          </cell>
          <cell r="C7670" t="str">
            <v>物理科学与技术学院</v>
          </cell>
        </row>
        <row r="7671">
          <cell r="A7671" t="str">
            <v>320240922931</v>
          </cell>
          <cell r="B7671" t="str">
            <v>马煜煊</v>
          </cell>
          <cell r="C7671" t="str">
            <v>口腔医学院</v>
          </cell>
        </row>
        <row r="7672">
          <cell r="A7672" t="str">
            <v>320240944441</v>
          </cell>
          <cell r="B7672" t="str">
            <v>邵涵</v>
          </cell>
          <cell r="C7672" t="str">
            <v>信息科学与工程学院</v>
          </cell>
        </row>
        <row r="7673">
          <cell r="A7673" t="str">
            <v>320240936271</v>
          </cell>
          <cell r="B7673" t="str">
            <v>龙星河</v>
          </cell>
          <cell r="C7673" t="str">
            <v>威尔士学院</v>
          </cell>
        </row>
        <row r="7674">
          <cell r="A7674" t="str">
            <v>320240928111</v>
          </cell>
          <cell r="B7674" t="str">
            <v>孔承儒</v>
          </cell>
          <cell r="C7674" t="str">
            <v>生命科学学院</v>
          </cell>
        </row>
        <row r="7675">
          <cell r="A7675" t="str">
            <v>320240929651</v>
          </cell>
          <cell r="B7675" t="str">
            <v>陈非隆</v>
          </cell>
          <cell r="C7675" t="str">
            <v>生态学院</v>
          </cell>
        </row>
        <row r="7676">
          <cell r="A7676" t="str">
            <v>320240903541</v>
          </cell>
          <cell r="B7676" t="str">
            <v>王锡达</v>
          </cell>
          <cell r="C7676" t="str">
            <v>大气科学学院</v>
          </cell>
        </row>
        <row r="7677">
          <cell r="A7677" t="str">
            <v>320240914801</v>
          </cell>
          <cell r="B7677" t="str">
            <v>段段亨</v>
          </cell>
          <cell r="C7677" t="str">
            <v>管理学院</v>
          </cell>
        </row>
        <row r="7678">
          <cell r="A7678" t="str">
            <v>320240915730</v>
          </cell>
          <cell r="B7678" t="str">
            <v>罗琴</v>
          </cell>
          <cell r="C7678" t="str">
            <v>管理学院</v>
          </cell>
        </row>
        <row r="7679">
          <cell r="A7679" t="str">
            <v>320240907851</v>
          </cell>
          <cell r="B7679" t="str">
            <v>王奕全</v>
          </cell>
          <cell r="C7679" t="str">
            <v>第二临床医学院</v>
          </cell>
        </row>
        <row r="7680">
          <cell r="A7680" t="str">
            <v>320240926210</v>
          </cell>
          <cell r="B7680" t="str">
            <v>黄靖茹</v>
          </cell>
          <cell r="C7680" t="str">
            <v>萃英学院</v>
          </cell>
        </row>
        <row r="7681">
          <cell r="A7681" t="str">
            <v>320240900361</v>
          </cell>
          <cell r="B7681" t="str">
            <v>梁肃南</v>
          </cell>
          <cell r="C7681" t="str">
            <v>材料与能源学院</v>
          </cell>
        </row>
        <row r="7682">
          <cell r="A7682" t="str">
            <v>320240948760</v>
          </cell>
          <cell r="B7682" t="str">
            <v>闵钰</v>
          </cell>
          <cell r="C7682" t="str">
            <v>资源环境学院</v>
          </cell>
        </row>
        <row r="7683">
          <cell r="A7683" t="str">
            <v>320240912751</v>
          </cell>
          <cell r="B7683" t="str">
            <v>赖东阳</v>
          </cell>
          <cell r="C7683" t="str">
            <v>法学院</v>
          </cell>
        </row>
        <row r="7684">
          <cell r="A7684" t="str">
            <v>320240904691</v>
          </cell>
          <cell r="B7684" t="str">
            <v>朱星</v>
          </cell>
          <cell r="C7684" t="str">
            <v>地质科学与矿产资源学院</v>
          </cell>
        </row>
        <row r="7685">
          <cell r="A7685" t="str">
            <v>320240947960</v>
          </cell>
          <cell r="B7685" t="str">
            <v>王艺甜</v>
          </cell>
          <cell r="C7685" t="str">
            <v>政治与国际关系学院</v>
          </cell>
        </row>
        <row r="7686">
          <cell r="A7686" t="str">
            <v>320240947700</v>
          </cell>
          <cell r="B7686" t="str">
            <v>李淑臻</v>
          </cell>
          <cell r="C7686" t="str">
            <v>政治与国际关系学院</v>
          </cell>
        </row>
        <row r="7687">
          <cell r="A7687" t="str">
            <v>320240911100</v>
          </cell>
          <cell r="B7687" t="str">
            <v>侯耀荣</v>
          </cell>
          <cell r="C7687" t="str">
            <v>第一临床医学院</v>
          </cell>
        </row>
        <row r="7688">
          <cell r="A7688" t="str">
            <v>320240943251</v>
          </cell>
          <cell r="B7688" t="str">
            <v>王诚航</v>
          </cell>
          <cell r="C7688" t="str">
            <v>信息科学与工程学院</v>
          </cell>
        </row>
        <row r="7689">
          <cell r="A7689" t="str">
            <v>320240931001</v>
          </cell>
          <cell r="B7689" t="str">
            <v>苑中圆</v>
          </cell>
          <cell r="C7689" t="str">
            <v>数学与统计学院</v>
          </cell>
        </row>
        <row r="7690">
          <cell r="A7690" t="str">
            <v>320240907241</v>
          </cell>
          <cell r="B7690" t="str">
            <v>寇明轩</v>
          </cell>
          <cell r="C7690" t="str">
            <v>第二临床医学院</v>
          </cell>
        </row>
        <row r="7691">
          <cell r="A7691" t="str">
            <v>320240923690</v>
          </cell>
          <cell r="B7691" t="str">
            <v>焦美轩</v>
          </cell>
          <cell r="C7691" t="str">
            <v>经济学院</v>
          </cell>
        </row>
        <row r="7692">
          <cell r="A7692" t="str">
            <v>320240912391</v>
          </cell>
          <cell r="B7692" t="str">
            <v>张清旭</v>
          </cell>
          <cell r="C7692" t="str">
            <v>第一临床医学院</v>
          </cell>
        </row>
        <row r="7693">
          <cell r="A7693" t="str">
            <v>320240918231</v>
          </cell>
          <cell r="B7693" t="str">
            <v>李雨锦</v>
          </cell>
          <cell r="C7693" t="str">
            <v>核科学与技术学院</v>
          </cell>
        </row>
        <row r="7694">
          <cell r="A7694" t="str">
            <v>320240916791</v>
          </cell>
          <cell r="B7694" t="str">
            <v>杨子梁</v>
          </cell>
          <cell r="C7694" t="str">
            <v>管理学院</v>
          </cell>
        </row>
        <row r="7695">
          <cell r="A7695" t="str">
            <v>320240914001</v>
          </cell>
          <cell r="B7695" t="str">
            <v>刘家明</v>
          </cell>
          <cell r="C7695" t="str">
            <v>公共卫生学院</v>
          </cell>
        </row>
        <row r="7696">
          <cell r="A7696" t="str">
            <v>320240906371</v>
          </cell>
          <cell r="B7696" t="str">
            <v>王铭轩</v>
          </cell>
          <cell r="C7696" t="str">
            <v>第二临床医学院</v>
          </cell>
        </row>
        <row r="7697">
          <cell r="A7697" t="str">
            <v>320240947040</v>
          </cell>
          <cell r="B7697" t="str">
            <v>周旭冉</v>
          </cell>
          <cell r="C7697" t="str">
            <v>哲学社会学院</v>
          </cell>
        </row>
        <row r="7698">
          <cell r="A7698" t="str">
            <v>320240910930</v>
          </cell>
          <cell r="B7698" t="str">
            <v>柴小欣</v>
          </cell>
          <cell r="C7698" t="str">
            <v>第一临床医学院</v>
          </cell>
        </row>
        <row r="7699">
          <cell r="A7699" t="str">
            <v>320240939200</v>
          </cell>
          <cell r="B7699" t="str">
            <v>王冠霖</v>
          </cell>
          <cell r="C7699" t="str">
            <v>物理科学与技术学院</v>
          </cell>
        </row>
        <row r="7700">
          <cell r="A7700" t="str">
            <v>320240933151</v>
          </cell>
          <cell r="B7700" t="str">
            <v>刘阔</v>
          </cell>
          <cell r="C7700" t="str">
            <v>外国语学院</v>
          </cell>
        </row>
        <row r="7701">
          <cell r="A7701" t="str">
            <v>320240920961</v>
          </cell>
          <cell r="B7701" t="str">
            <v>李昱辰</v>
          </cell>
          <cell r="C7701" t="str">
            <v>化学化工学院</v>
          </cell>
        </row>
        <row r="7702">
          <cell r="A7702" t="str">
            <v>320240907660</v>
          </cell>
          <cell r="B7702" t="str">
            <v>沈笑薇</v>
          </cell>
          <cell r="C7702" t="str">
            <v>第二临床医学院</v>
          </cell>
        </row>
        <row r="7703">
          <cell r="A7703" t="str">
            <v>320240939510</v>
          </cell>
          <cell r="B7703" t="str">
            <v>尹晓桐</v>
          </cell>
          <cell r="C7703" t="str">
            <v>物理科学与技术学院</v>
          </cell>
        </row>
        <row r="7704">
          <cell r="A7704" t="str">
            <v>320240927181</v>
          </cell>
          <cell r="B7704" t="str">
            <v>郜燃</v>
          </cell>
          <cell r="C7704" t="str">
            <v>马克思主义学院</v>
          </cell>
        </row>
        <row r="7705">
          <cell r="A7705" t="str">
            <v>320240939691</v>
          </cell>
          <cell r="B7705" t="str">
            <v>张源灏</v>
          </cell>
          <cell r="C7705" t="str">
            <v>物理科学与技术学院</v>
          </cell>
        </row>
        <row r="7706">
          <cell r="A7706" t="str">
            <v>320240945371</v>
          </cell>
          <cell r="B7706" t="str">
            <v>江杰</v>
          </cell>
          <cell r="C7706" t="str">
            <v>药学院</v>
          </cell>
        </row>
        <row r="7707">
          <cell r="A7707" t="str">
            <v>320240904971</v>
          </cell>
          <cell r="B7707" t="str">
            <v>孙举鹏</v>
          </cell>
          <cell r="C7707" t="str">
            <v>第二临床医学院</v>
          </cell>
        </row>
        <row r="7708">
          <cell r="A7708" t="str">
            <v>320240900541</v>
          </cell>
          <cell r="B7708" t="str">
            <v>马泽峰</v>
          </cell>
          <cell r="C7708" t="str">
            <v>材料与能源学院</v>
          </cell>
        </row>
        <row r="7709">
          <cell r="A7709" t="str">
            <v>320240906170</v>
          </cell>
          <cell r="B7709" t="str">
            <v>石玮</v>
          </cell>
          <cell r="C7709" t="str">
            <v>第二临床医学院</v>
          </cell>
        </row>
        <row r="7710">
          <cell r="A7710" t="str">
            <v>320240903281</v>
          </cell>
          <cell r="B7710" t="str">
            <v>热布力·努尔太</v>
          </cell>
          <cell r="C7710" t="str">
            <v>大气科学学院</v>
          </cell>
        </row>
        <row r="7711">
          <cell r="A7711" t="str">
            <v>320240926690</v>
          </cell>
          <cell r="B7711" t="str">
            <v>张凯悦</v>
          </cell>
          <cell r="C7711" t="str">
            <v>历史文化学院</v>
          </cell>
        </row>
        <row r="7712">
          <cell r="A7712" t="str">
            <v>320240949271</v>
          </cell>
          <cell r="B7712" t="str">
            <v>周子杰</v>
          </cell>
          <cell r="C7712" t="str">
            <v>资源环境学院</v>
          </cell>
        </row>
        <row r="7713">
          <cell r="A7713" t="str">
            <v>320240950021</v>
          </cell>
          <cell r="B7713" t="str">
            <v>陈兴</v>
          </cell>
          <cell r="C7713" t="str">
            <v>数学与统计学院</v>
          </cell>
        </row>
        <row r="7714">
          <cell r="A7714" t="str">
            <v>320240934740</v>
          </cell>
          <cell r="B7714" t="str">
            <v>李妍凝</v>
          </cell>
          <cell r="C7714" t="str">
            <v>威尔士学院</v>
          </cell>
        </row>
        <row r="7715">
          <cell r="A7715" t="str">
            <v>320240916831</v>
          </cell>
          <cell r="B7715" t="str">
            <v>俞浩翔</v>
          </cell>
          <cell r="C7715" t="str">
            <v>管理学院</v>
          </cell>
        </row>
        <row r="7716">
          <cell r="A7716" t="str">
            <v>320240911480</v>
          </cell>
          <cell r="B7716" t="str">
            <v>牛甲玲</v>
          </cell>
          <cell r="C7716" t="str">
            <v>第一临床医学院</v>
          </cell>
        </row>
        <row r="7717">
          <cell r="A7717" t="str">
            <v>320240944770</v>
          </cell>
          <cell r="B7717" t="str">
            <v>余盼</v>
          </cell>
          <cell r="C7717" t="str">
            <v>信息科学与工程学院</v>
          </cell>
        </row>
        <row r="7718">
          <cell r="A7718" t="str">
            <v>320240947530</v>
          </cell>
          <cell r="B7718" t="str">
            <v>陈亚轩</v>
          </cell>
          <cell r="C7718" t="str">
            <v>政治与国际关系学院</v>
          </cell>
        </row>
        <row r="7719">
          <cell r="A7719" t="str">
            <v>320240946571</v>
          </cell>
          <cell r="B7719" t="str">
            <v>杜浚毅</v>
          </cell>
          <cell r="C7719" t="str">
            <v>法学院</v>
          </cell>
        </row>
        <row r="7720">
          <cell r="A7720" t="str">
            <v>320240935370</v>
          </cell>
          <cell r="B7720" t="str">
            <v>钟沁伶</v>
          </cell>
          <cell r="C7720" t="str">
            <v>威尔士学院</v>
          </cell>
        </row>
        <row r="7721">
          <cell r="A7721" t="str">
            <v>320240919391</v>
          </cell>
          <cell r="B7721" t="str">
            <v>康君昊</v>
          </cell>
          <cell r="C7721" t="str">
            <v>核科学与技术学院</v>
          </cell>
        </row>
        <row r="7722">
          <cell r="A7722" t="str">
            <v>320240935280</v>
          </cell>
          <cell r="B7722" t="str">
            <v>张忆涵</v>
          </cell>
          <cell r="C7722" t="str">
            <v>威尔士学院</v>
          </cell>
        </row>
        <row r="7723">
          <cell r="A7723" t="str">
            <v>320240938501</v>
          </cell>
          <cell r="B7723" t="str">
            <v>金宸凯</v>
          </cell>
          <cell r="C7723" t="str">
            <v>物理科学与技术学院</v>
          </cell>
        </row>
        <row r="7724">
          <cell r="A7724" t="str">
            <v>320240933380</v>
          </cell>
          <cell r="B7724" t="str">
            <v>郑令蕾</v>
          </cell>
          <cell r="C7724" t="str">
            <v>管理学院</v>
          </cell>
        </row>
        <row r="7725">
          <cell r="A7725" t="str">
            <v>320240933911</v>
          </cell>
          <cell r="B7725" t="str">
            <v>李麒呈</v>
          </cell>
          <cell r="C7725" t="str">
            <v>历史文化学院</v>
          </cell>
        </row>
        <row r="7726">
          <cell r="A7726" t="str">
            <v>320240933570</v>
          </cell>
          <cell r="B7726" t="str">
            <v>徐惠禾</v>
          </cell>
          <cell r="C7726" t="str">
            <v>外国语学院</v>
          </cell>
        </row>
        <row r="7727">
          <cell r="A7727" t="str">
            <v>320240927050</v>
          </cell>
          <cell r="B7727" t="str">
            <v>次仁巴央</v>
          </cell>
          <cell r="C7727" t="str">
            <v>马克思主义学院</v>
          </cell>
        </row>
        <row r="7728">
          <cell r="A7728" t="str">
            <v>320240916330</v>
          </cell>
          <cell r="B7728" t="str">
            <v>王靖宜</v>
          </cell>
          <cell r="C7728" t="str">
            <v>经济学院</v>
          </cell>
        </row>
        <row r="7729">
          <cell r="A7729" t="str">
            <v>320240918131</v>
          </cell>
          <cell r="B7729" t="str">
            <v>郭宸溥</v>
          </cell>
          <cell r="C7729" t="str">
            <v>核科学与技术学院</v>
          </cell>
        </row>
        <row r="7730">
          <cell r="A7730" t="str">
            <v>320240910641</v>
          </cell>
          <cell r="B7730" t="str">
            <v>张蕾</v>
          </cell>
          <cell r="C7730" t="str">
            <v>第一临床医学院</v>
          </cell>
        </row>
        <row r="7731">
          <cell r="A7731" t="str">
            <v>320240927410</v>
          </cell>
          <cell r="B7731" t="str">
            <v>卢慧</v>
          </cell>
          <cell r="C7731" t="str">
            <v>马克思主义学院</v>
          </cell>
        </row>
        <row r="7732">
          <cell r="A7732" t="str">
            <v>320240918181</v>
          </cell>
          <cell r="B7732" t="str">
            <v>解子昂</v>
          </cell>
          <cell r="C7732" t="str">
            <v>核科学与技术学院</v>
          </cell>
        </row>
        <row r="7733">
          <cell r="A7733" t="str">
            <v>320240902781</v>
          </cell>
          <cell r="B7733" t="str">
            <v>谷承霄</v>
          </cell>
          <cell r="C7733" t="str">
            <v>信息科学与工程学院</v>
          </cell>
        </row>
        <row r="7734">
          <cell r="A7734" t="str">
            <v>320240926490</v>
          </cell>
          <cell r="B7734" t="str">
            <v>秦梓溶</v>
          </cell>
          <cell r="C7734" t="str">
            <v>法学院</v>
          </cell>
        </row>
        <row r="7735">
          <cell r="A7735" t="str">
            <v>320240910431</v>
          </cell>
          <cell r="B7735" t="str">
            <v>杨昊凡</v>
          </cell>
          <cell r="C7735" t="str">
            <v>第一临床医学院</v>
          </cell>
        </row>
        <row r="7736">
          <cell r="A7736" t="str">
            <v>320240931971</v>
          </cell>
          <cell r="B7736" t="str">
            <v>燕博宇</v>
          </cell>
          <cell r="C7736" t="str">
            <v>土木工程与力学学院</v>
          </cell>
        </row>
        <row r="7737">
          <cell r="A7737" t="str">
            <v>320240922781</v>
          </cell>
          <cell r="B7737" t="str">
            <v>陈伟伦</v>
          </cell>
          <cell r="C7737" t="str">
            <v>基础医学院</v>
          </cell>
        </row>
        <row r="7738">
          <cell r="A7738" t="str">
            <v>320240914031</v>
          </cell>
          <cell r="B7738" t="str">
            <v>刘兆麒</v>
          </cell>
          <cell r="C7738" t="str">
            <v>公共卫生学院</v>
          </cell>
        </row>
        <row r="7739">
          <cell r="A7739" t="str">
            <v>320240930271</v>
          </cell>
          <cell r="B7739" t="str">
            <v>马子豪</v>
          </cell>
          <cell r="C7739" t="str">
            <v>数学与统计学院</v>
          </cell>
        </row>
        <row r="7740">
          <cell r="A7740" t="str">
            <v>320240930571</v>
          </cell>
          <cell r="B7740" t="str">
            <v>杨自飞</v>
          </cell>
          <cell r="C7740" t="str">
            <v>数学与统计学院</v>
          </cell>
        </row>
        <row r="7741">
          <cell r="A7741" t="str">
            <v>320240910620</v>
          </cell>
          <cell r="B7741" t="str">
            <v>张俊丽</v>
          </cell>
          <cell r="C7741" t="str">
            <v>第一临床医学院</v>
          </cell>
        </row>
        <row r="7742">
          <cell r="A7742" t="str">
            <v>320240925290</v>
          </cell>
          <cell r="B7742" t="str">
            <v>刘珂妤</v>
          </cell>
          <cell r="C7742" t="str">
            <v>口腔医学院</v>
          </cell>
        </row>
        <row r="7743">
          <cell r="A7743" t="str">
            <v>320240923980</v>
          </cell>
          <cell r="B7743" t="str">
            <v>吕南</v>
          </cell>
          <cell r="C7743" t="str">
            <v>经济学院</v>
          </cell>
        </row>
        <row r="7744">
          <cell r="A7744" t="str">
            <v>320240929261</v>
          </cell>
          <cell r="B7744" t="str">
            <v>侯祎康</v>
          </cell>
          <cell r="C7744" t="str">
            <v>生命科学学院</v>
          </cell>
        </row>
        <row r="7745">
          <cell r="A7745" t="str">
            <v>320240912670</v>
          </cell>
          <cell r="B7745" t="str">
            <v>何欣颖</v>
          </cell>
          <cell r="C7745" t="str">
            <v>法学院</v>
          </cell>
        </row>
        <row r="7746">
          <cell r="A7746" t="str">
            <v>320240921511</v>
          </cell>
          <cell r="B7746" t="str">
            <v>金齐轩</v>
          </cell>
          <cell r="C7746" t="str">
            <v>化学化工学院</v>
          </cell>
        </row>
        <row r="7747">
          <cell r="A7747" t="str">
            <v>320240900891</v>
          </cell>
          <cell r="B7747" t="str">
            <v>吴岳峰</v>
          </cell>
          <cell r="C7747" t="str">
            <v>材料与能源学院</v>
          </cell>
        </row>
        <row r="7748">
          <cell r="A7748" t="str">
            <v>320240927370</v>
          </cell>
          <cell r="B7748" t="str">
            <v>刘思恩</v>
          </cell>
          <cell r="C7748" t="str">
            <v>马克思主义学院</v>
          </cell>
        </row>
        <row r="7749">
          <cell r="A7749" t="str">
            <v>320240942581</v>
          </cell>
          <cell r="B7749" t="str">
            <v>陈冠铮</v>
          </cell>
          <cell r="C7749" t="str">
            <v>信息科学与工程学院</v>
          </cell>
        </row>
        <row r="7750">
          <cell r="A7750" t="str">
            <v>320240940230</v>
          </cell>
          <cell r="B7750" t="str">
            <v>叶彤</v>
          </cell>
          <cell r="C7750" t="str">
            <v>材料与能源学院</v>
          </cell>
        </row>
        <row r="7751">
          <cell r="A7751" t="str">
            <v>320240939451</v>
          </cell>
          <cell r="B7751" t="str">
            <v>杨竣皓</v>
          </cell>
          <cell r="C7751" t="str">
            <v>物理科学与技术学院</v>
          </cell>
        </row>
        <row r="7752">
          <cell r="A7752" t="str">
            <v>320240929500</v>
          </cell>
          <cell r="B7752" t="str">
            <v>胡小洁</v>
          </cell>
          <cell r="C7752" t="str">
            <v>生态学院</v>
          </cell>
        </row>
        <row r="7753">
          <cell r="A7753" t="str">
            <v>320240904251</v>
          </cell>
          <cell r="B7753" t="str">
            <v>李耀辉</v>
          </cell>
          <cell r="C7753" t="str">
            <v>地质科学与矿产资源学院</v>
          </cell>
        </row>
        <row r="7754">
          <cell r="A7754" t="str">
            <v>320240942501</v>
          </cell>
          <cell r="B7754" t="str">
            <v>朱宇轩</v>
          </cell>
          <cell r="C7754" t="str">
            <v>信息科学与工程学院</v>
          </cell>
        </row>
        <row r="7755">
          <cell r="A7755" t="str">
            <v>320240936500</v>
          </cell>
          <cell r="B7755" t="str">
            <v>杨雅清</v>
          </cell>
          <cell r="C7755" t="str">
            <v>威尔士学院</v>
          </cell>
        </row>
        <row r="7756">
          <cell r="A7756" t="str">
            <v>320240942291</v>
          </cell>
          <cell r="B7756" t="str">
            <v>张博晗</v>
          </cell>
          <cell r="C7756" t="str">
            <v>信息科学与工程学院</v>
          </cell>
        </row>
        <row r="7757">
          <cell r="A7757" t="str">
            <v>320240949011</v>
          </cell>
          <cell r="B7757" t="str">
            <v>徐礼轩</v>
          </cell>
          <cell r="C7757" t="str">
            <v>信息科学与工程学院</v>
          </cell>
        </row>
        <row r="7758">
          <cell r="A7758" t="str">
            <v>320240915380</v>
          </cell>
          <cell r="B7758" t="str">
            <v>李余</v>
          </cell>
          <cell r="C7758" t="str">
            <v>管理学院</v>
          </cell>
        </row>
        <row r="7759">
          <cell r="A7759" t="str">
            <v>320240935641</v>
          </cell>
          <cell r="B7759" t="str">
            <v>方彧</v>
          </cell>
          <cell r="C7759" t="str">
            <v>威尔士学院</v>
          </cell>
        </row>
        <row r="7760">
          <cell r="A7760" t="str">
            <v>320240920860</v>
          </cell>
          <cell r="B7760" t="str">
            <v>白敏馨</v>
          </cell>
          <cell r="C7760" t="str">
            <v>化学化工学院</v>
          </cell>
        </row>
        <row r="7761">
          <cell r="A7761" t="str">
            <v>320240932301</v>
          </cell>
          <cell r="B7761" t="str">
            <v>李想</v>
          </cell>
          <cell r="C7761" t="str">
            <v>生命科学学院</v>
          </cell>
        </row>
        <row r="7762">
          <cell r="A7762" t="str">
            <v>320240934771</v>
          </cell>
          <cell r="B7762" t="str">
            <v>李真意</v>
          </cell>
          <cell r="C7762" t="str">
            <v>威尔士学院</v>
          </cell>
        </row>
        <row r="7763">
          <cell r="A7763" t="str">
            <v>320240926520</v>
          </cell>
          <cell r="B7763" t="str">
            <v>婷婷</v>
          </cell>
          <cell r="C7763" t="str">
            <v>历史文化学院</v>
          </cell>
        </row>
        <row r="7764">
          <cell r="A7764" t="str">
            <v>320240949940</v>
          </cell>
          <cell r="B7764" t="str">
            <v>钟思仪</v>
          </cell>
          <cell r="C7764" t="str">
            <v>资源环境学院</v>
          </cell>
        </row>
        <row r="7765">
          <cell r="A7765" t="str">
            <v>320240909110</v>
          </cell>
          <cell r="B7765" t="str">
            <v>丁嘉乐</v>
          </cell>
          <cell r="C7765" t="str">
            <v>第一临床医学院</v>
          </cell>
        </row>
        <row r="7766">
          <cell r="A7766" t="str">
            <v>320240913250</v>
          </cell>
          <cell r="B7766" t="str">
            <v>张聃仪</v>
          </cell>
          <cell r="C7766" t="str">
            <v>法学院</v>
          </cell>
        </row>
        <row r="7767">
          <cell r="A7767" t="str">
            <v>320240905641</v>
          </cell>
          <cell r="B7767" t="str">
            <v>李骏杰</v>
          </cell>
          <cell r="C7767" t="str">
            <v>经济学院</v>
          </cell>
        </row>
        <row r="7768">
          <cell r="A7768" t="str">
            <v>320240919351</v>
          </cell>
          <cell r="B7768" t="str">
            <v>周建业</v>
          </cell>
          <cell r="C7768" t="str">
            <v>核科学与技术学院</v>
          </cell>
        </row>
        <row r="7769">
          <cell r="A7769" t="str">
            <v>320240918071</v>
          </cell>
          <cell r="B7769" t="str">
            <v>张宇</v>
          </cell>
          <cell r="C7769" t="str">
            <v>核科学与技术学院</v>
          </cell>
        </row>
        <row r="7770">
          <cell r="A7770" t="str">
            <v>320240941361</v>
          </cell>
          <cell r="B7770" t="str">
            <v>李常彬</v>
          </cell>
          <cell r="C7770" t="str">
            <v>信息科学与工程学院</v>
          </cell>
        </row>
        <row r="7771">
          <cell r="A7771" t="str">
            <v>320240937300</v>
          </cell>
          <cell r="B7771" t="str">
            <v>魏子颖</v>
          </cell>
          <cell r="C7771" t="str">
            <v>文学院</v>
          </cell>
        </row>
        <row r="7772">
          <cell r="A7772" t="str">
            <v>320240947600</v>
          </cell>
          <cell r="B7772" t="str">
            <v>郭嘉</v>
          </cell>
          <cell r="C7772" t="str">
            <v>政治与国际关系学院</v>
          </cell>
        </row>
        <row r="7773">
          <cell r="A7773" t="str">
            <v>320240936850</v>
          </cell>
          <cell r="B7773" t="str">
            <v>顾飞扬</v>
          </cell>
          <cell r="C7773" t="str">
            <v>文学院</v>
          </cell>
        </row>
        <row r="7774">
          <cell r="A7774" t="str">
            <v>320240945401</v>
          </cell>
          <cell r="B7774" t="str">
            <v>李超跃</v>
          </cell>
          <cell r="C7774" t="str">
            <v>药学院</v>
          </cell>
        </row>
        <row r="7775">
          <cell r="A7775" t="str">
            <v>320240915701</v>
          </cell>
          <cell r="B7775" t="str">
            <v>卢明顺</v>
          </cell>
          <cell r="C7775" t="str">
            <v>管理学院</v>
          </cell>
        </row>
        <row r="7776">
          <cell r="A7776" t="str">
            <v>320240930241</v>
          </cell>
          <cell r="B7776" t="str">
            <v>刘宋昊</v>
          </cell>
          <cell r="C7776" t="str">
            <v>数学与统计学院</v>
          </cell>
        </row>
        <row r="7777">
          <cell r="A7777" t="str">
            <v>320240948321</v>
          </cell>
          <cell r="B7777" t="str">
            <v>安炳吉</v>
          </cell>
          <cell r="C7777" t="str">
            <v>萃英学院</v>
          </cell>
        </row>
        <row r="7778">
          <cell r="A7778" t="str">
            <v>320240916641</v>
          </cell>
          <cell r="B7778" t="str">
            <v>薛家圣</v>
          </cell>
          <cell r="C7778" t="str">
            <v>管理学院</v>
          </cell>
        </row>
        <row r="7779">
          <cell r="A7779" t="str">
            <v>320240910341</v>
          </cell>
          <cell r="B7779" t="str">
            <v>巫昌龙</v>
          </cell>
          <cell r="C7779" t="str">
            <v>第一临床医学院</v>
          </cell>
        </row>
        <row r="7780">
          <cell r="A7780" t="str">
            <v>320240928031</v>
          </cell>
          <cell r="B7780" t="str">
            <v>樊永泽</v>
          </cell>
          <cell r="C7780" t="str">
            <v>生命科学学院</v>
          </cell>
        </row>
        <row r="7781">
          <cell r="A7781" t="str">
            <v>320240912770</v>
          </cell>
          <cell r="B7781" t="str">
            <v>李佳惠</v>
          </cell>
          <cell r="C7781" t="str">
            <v>法学院</v>
          </cell>
        </row>
        <row r="7782">
          <cell r="A7782" t="str">
            <v>320240901510</v>
          </cell>
          <cell r="B7782" t="str">
            <v>常宗雪</v>
          </cell>
          <cell r="C7782" t="str">
            <v>草地农业科技学院</v>
          </cell>
        </row>
        <row r="7783">
          <cell r="A7783" t="str">
            <v>320240908690</v>
          </cell>
          <cell r="B7783" t="str">
            <v>代榴红</v>
          </cell>
          <cell r="C7783" t="str">
            <v>第一临床医学院</v>
          </cell>
        </row>
        <row r="7784">
          <cell r="A7784" t="str">
            <v>320240921431</v>
          </cell>
          <cell r="B7784" t="str">
            <v>花宇泽</v>
          </cell>
          <cell r="C7784" t="str">
            <v>萃英学院</v>
          </cell>
        </row>
        <row r="7785">
          <cell r="A7785" t="str">
            <v>320240936480</v>
          </cell>
          <cell r="B7785" t="str">
            <v>杨梦菲</v>
          </cell>
          <cell r="C7785" t="str">
            <v>威尔士学院</v>
          </cell>
        </row>
        <row r="7786">
          <cell r="A7786" t="str">
            <v>320240923251</v>
          </cell>
          <cell r="B7786" t="str">
            <v>苏润民</v>
          </cell>
          <cell r="C7786" t="str">
            <v>经济学院</v>
          </cell>
        </row>
        <row r="7787">
          <cell r="A7787" t="str">
            <v>320240918781</v>
          </cell>
          <cell r="B7787" t="str">
            <v>张泽辉</v>
          </cell>
          <cell r="C7787" t="str">
            <v>核科学与技术学院</v>
          </cell>
        </row>
        <row r="7788">
          <cell r="A7788" t="str">
            <v>320240921500</v>
          </cell>
          <cell r="B7788" t="str">
            <v>蒋卓曼</v>
          </cell>
          <cell r="C7788" t="str">
            <v>化学化工学院</v>
          </cell>
        </row>
        <row r="7789">
          <cell r="A7789" t="str">
            <v>320240946621</v>
          </cell>
          <cell r="B7789" t="str">
            <v>胡宇宸</v>
          </cell>
          <cell r="C7789" t="str">
            <v>哲学社会学院</v>
          </cell>
        </row>
        <row r="7790">
          <cell r="A7790" t="str">
            <v>320240947920</v>
          </cell>
          <cell r="B7790" t="str">
            <v>王羡妮</v>
          </cell>
          <cell r="C7790" t="str">
            <v>政治与国际关系学院</v>
          </cell>
        </row>
        <row r="7791">
          <cell r="A7791" t="str">
            <v>320240935880</v>
          </cell>
          <cell r="B7791" t="str">
            <v>李天慧</v>
          </cell>
          <cell r="C7791" t="str">
            <v>威尔士学院</v>
          </cell>
        </row>
        <row r="7792">
          <cell r="A7792" t="str">
            <v>320240939930</v>
          </cell>
          <cell r="B7792" t="str">
            <v>毕永畅</v>
          </cell>
          <cell r="C7792" t="str">
            <v>新闻与传播学院</v>
          </cell>
        </row>
        <row r="7793">
          <cell r="A7793" t="str">
            <v>320240912420</v>
          </cell>
          <cell r="B7793" t="str">
            <v>祝梦萍</v>
          </cell>
          <cell r="C7793" t="str">
            <v>第一临床医学院</v>
          </cell>
        </row>
        <row r="7794">
          <cell r="A7794" t="str">
            <v>320240910150</v>
          </cell>
          <cell r="B7794" t="str">
            <v>王佳瑜</v>
          </cell>
          <cell r="C7794" t="str">
            <v>第一临床医学院</v>
          </cell>
        </row>
        <row r="7795">
          <cell r="A7795" t="str">
            <v>320240922651</v>
          </cell>
          <cell r="B7795" t="str">
            <v>赵泽宁</v>
          </cell>
          <cell r="C7795" t="str">
            <v>化学化工学院</v>
          </cell>
        </row>
        <row r="7796">
          <cell r="A7796" t="str">
            <v>320240919930</v>
          </cell>
          <cell r="B7796" t="str">
            <v>王丽娟</v>
          </cell>
          <cell r="C7796" t="str">
            <v>护理学院</v>
          </cell>
        </row>
        <row r="7797">
          <cell r="A7797" t="str">
            <v>320240901891</v>
          </cell>
          <cell r="B7797" t="str">
            <v>王磊磊</v>
          </cell>
          <cell r="C7797" t="str">
            <v>草地农业科技学院</v>
          </cell>
        </row>
        <row r="7798">
          <cell r="A7798" t="str">
            <v>320240926661</v>
          </cell>
          <cell r="B7798" t="str">
            <v>张崇宝</v>
          </cell>
          <cell r="C7798" t="str">
            <v>历史文化学院</v>
          </cell>
        </row>
        <row r="7799">
          <cell r="A7799" t="str">
            <v>320240920281</v>
          </cell>
          <cell r="B7799" t="str">
            <v>陈潇阳</v>
          </cell>
          <cell r="C7799" t="str">
            <v>化学化工学院</v>
          </cell>
        </row>
        <row r="7800">
          <cell r="A7800" t="str">
            <v>320240922831</v>
          </cell>
          <cell r="B7800" t="str">
            <v>胡文涛</v>
          </cell>
          <cell r="C7800" t="str">
            <v>基础医学院</v>
          </cell>
        </row>
        <row r="7801">
          <cell r="A7801" t="str">
            <v>320240925200</v>
          </cell>
          <cell r="B7801" t="str">
            <v>李媛</v>
          </cell>
          <cell r="C7801" t="str">
            <v>口腔医学院</v>
          </cell>
        </row>
        <row r="7802">
          <cell r="A7802" t="str">
            <v>320240940460</v>
          </cell>
          <cell r="B7802" t="str">
            <v>胡文静</v>
          </cell>
          <cell r="C7802" t="str">
            <v>新闻与传播学院</v>
          </cell>
        </row>
        <row r="7803">
          <cell r="A7803" t="str">
            <v>320240918031</v>
          </cell>
          <cell r="B7803" t="str">
            <v>张得全</v>
          </cell>
          <cell r="C7803" t="str">
            <v>核科学与技术学院</v>
          </cell>
        </row>
        <row r="7804">
          <cell r="A7804" t="str">
            <v>320240944291</v>
          </cell>
          <cell r="B7804" t="str">
            <v>路浩通</v>
          </cell>
          <cell r="C7804" t="str">
            <v>信息科学与工程学院</v>
          </cell>
        </row>
        <row r="7805">
          <cell r="A7805" t="str">
            <v>320240946200</v>
          </cell>
          <cell r="B7805" t="str">
            <v>赵雅琪</v>
          </cell>
          <cell r="C7805" t="str">
            <v>药学院</v>
          </cell>
        </row>
        <row r="7806">
          <cell r="A7806" t="str">
            <v>320240908201</v>
          </cell>
          <cell r="B7806" t="str">
            <v>周永宸</v>
          </cell>
          <cell r="C7806" t="str">
            <v>第二临床医学院</v>
          </cell>
        </row>
        <row r="7807">
          <cell r="A7807" t="str">
            <v>320240912760</v>
          </cell>
          <cell r="B7807" t="str">
            <v>李昊哲</v>
          </cell>
          <cell r="C7807" t="str">
            <v>法学院</v>
          </cell>
        </row>
        <row r="7808">
          <cell r="A7808" t="str">
            <v>320240927290</v>
          </cell>
          <cell r="B7808" t="str">
            <v>加伊娜·呼马尔汗</v>
          </cell>
          <cell r="C7808" t="str">
            <v>马克思主义学院</v>
          </cell>
        </row>
        <row r="7809">
          <cell r="A7809" t="str">
            <v>320240948200</v>
          </cell>
          <cell r="B7809" t="str">
            <v>张文则</v>
          </cell>
          <cell r="C7809" t="str">
            <v>政治与国际关系学院</v>
          </cell>
        </row>
        <row r="7810">
          <cell r="A7810" t="str">
            <v>320240937140</v>
          </cell>
          <cell r="B7810" t="str">
            <v>马子晴</v>
          </cell>
          <cell r="C7810" t="str">
            <v>文学院</v>
          </cell>
        </row>
        <row r="7811">
          <cell r="A7811" t="str">
            <v>320240925660</v>
          </cell>
          <cell r="B7811" t="str">
            <v>徐锐</v>
          </cell>
          <cell r="C7811" t="str">
            <v>口腔医学院</v>
          </cell>
        </row>
        <row r="7812">
          <cell r="A7812" t="str">
            <v>320240923061</v>
          </cell>
          <cell r="B7812" t="str">
            <v>王润翔</v>
          </cell>
          <cell r="C7812" t="str">
            <v>口腔医学院</v>
          </cell>
        </row>
        <row r="7813">
          <cell r="A7813" t="str">
            <v>320240943011</v>
          </cell>
          <cell r="B7813" t="str">
            <v>刘伟博</v>
          </cell>
          <cell r="C7813" t="str">
            <v>信息科学与工程学院</v>
          </cell>
        </row>
        <row r="7814">
          <cell r="A7814" t="str">
            <v>320240924541</v>
          </cell>
          <cell r="B7814" t="str">
            <v>徐浩嘉</v>
          </cell>
          <cell r="C7814" t="str">
            <v>经济学院</v>
          </cell>
        </row>
        <row r="7815">
          <cell r="A7815" t="str">
            <v>320240922041</v>
          </cell>
          <cell r="B7815" t="str">
            <v>史恒宇</v>
          </cell>
          <cell r="C7815" t="str">
            <v>化学化工学院</v>
          </cell>
        </row>
        <row r="7816">
          <cell r="A7816" t="str">
            <v>320240912100</v>
          </cell>
          <cell r="B7816" t="str">
            <v>竹丽娟</v>
          </cell>
          <cell r="C7816" t="str">
            <v>第一临床医学院</v>
          </cell>
        </row>
        <row r="7817">
          <cell r="A7817" t="str">
            <v>320240911030</v>
          </cell>
          <cell r="B7817" t="str">
            <v>高惊</v>
          </cell>
          <cell r="C7817" t="str">
            <v>第一临床医学院</v>
          </cell>
        </row>
        <row r="7818">
          <cell r="A7818" t="str">
            <v>320240942041</v>
          </cell>
          <cell r="B7818" t="str">
            <v>魏子昂</v>
          </cell>
          <cell r="C7818" t="str">
            <v>信息科学与工程学院</v>
          </cell>
        </row>
        <row r="7819">
          <cell r="A7819" t="str">
            <v>320240948121</v>
          </cell>
          <cell r="B7819" t="str">
            <v>尹海鸣</v>
          </cell>
          <cell r="C7819" t="str">
            <v>政治与国际关系学院</v>
          </cell>
        </row>
        <row r="7820">
          <cell r="A7820" t="str">
            <v>320240900431</v>
          </cell>
          <cell r="B7820" t="str">
            <v>刘文耀</v>
          </cell>
          <cell r="C7820" t="str">
            <v>材料与能源学院</v>
          </cell>
        </row>
        <row r="7821">
          <cell r="A7821" t="str">
            <v>320240902380</v>
          </cell>
          <cell r="B7821" t="str">
            <v>郭雨欣</v>
          </cell>
          <cell r="C7821" t="str">
            <v>草地农业科技学院</v>
          </cell>
        </row>
        <row r="7822">
          <cell r="A7822" t="str">
            <v>320240949290</v>
          </cell>
          <cell r="B7822" t="str">
            <v>阿依齐拉合·加尔恒</v>
          </cell>
          <cell r="C7822" t="str">
            <v>资源环境学院</v>
          </cell>
        </row>
        <row r="7823">
          <cell r="A7823" t="str">
            <v>320240944221</v>
          </cell>
          <cell r="B7823" t="str">
            <v>刘在泉</v>
          </cell>
          <cell r="C7823" t="str">
            <v>信息科学与工程学院</v>
          </cell>
        </row>
        <row r="7824">
          <cell r="A7824" t="str">
            <v>320240923590</v>
          </cell>
          <cell r="B7824" t="str">
            <v>何雨轩</v>
          </cell>
          <cell r="C7824" t="str">
            <v>经济学院</v>
          </cell>
        </row>
        <row r="7825">
          <cell r="A7825" t="str">
            <v>320240942250</v>
          </cell>
          <cell r="B7825" t="str">
            <v>尹艳玫</v>
          </cell>
          <cell r="C7825" t="str">
            <v>人工智能学院</v>
          </cell>
        </row>
        <row r="7826">
          <cell r="A7826" t="str">
            <v>320240939871</v>
          </cell>
          <cell r="B7826" t="str">
            <v>周煜恒</v>
          </cell>
          <cell r="C7826" t="str">
            <v>物理科学与技术学院</v>
          </cell>
        </row>
        <row r="7827">
          <cell r="A7827" t="str">
            <v>320240920931</v>
          </cell>
          <cell r="B7827" t="str">
            <v>寇邦晨</v>
          </cell>
          <cell r="C7827" t="str">
            <v>化学化工学院</v>
          </cell>
        </row>
        <row r="7828">
          <cell r="A7828" t="str">
            <v>320240901251</v>
          </cell>
          <cell r="B7828" t="str">
            <v>周文杰</v>
          </cell>
          <cell r="C7828" t="str">
            <v>材料与能源学院</v>
          </cell>
        </row>
        <row r="7829">
          <cell r="A7829" t="str">
            <v>320240931871</v>
          </cell>
          <cell r="B7829" t="str">
            <v>王一昊</v>
          </cell>
          <cell r="C7829" t="str">
            <v>土木工程与力学学院</v>
          </cell>
        </row>
        <row r="7830">
          <cell r="A7830" t="str">
            <v>320240914611</v>
          </cell>
          <cell r="B7830" t="str">
            <v>陈汉文</v>
          </cell>
          <cell r="C7830" t="str">
            <v>哲学社会学院</v>
          </cell>
        </row>
        <row r="7831">
          <cell r="A7831" t="str">
            <v>320240913731</v>
          </cell>
          <cell r="B7831" t="str">
            <v>陈博</v>
          </cell>
          <cell r="C7831" t="str">
            <v>公共卫生学院</v>
          </cell>
        </row>
        <row r="7832">
          <cell r="A7832" t="str">
            <v>320240913350</v>
          </cell>
          <cell r="B7832" t="str">
            <v>曹越</v>
          </cell>
          <cell r="C7832" t="str">
            <v>新闻与传播学院</v>
          </cell>
        </row>
        <row r="7833">
          <cell r="A7833" t="str">
            <v>320240902810</v>
          </cell>
          <cell r="B7833" t="str">
            <v>韩依彤</v>
          </cell>
          <cell r="C7833" t="str">
            <v>大气科学学院</v>
          </cell>
        </row>
        <row r="7834">
          <cell r="A7834" t="str">
            <v>320240911761</v>
          </cell>
          <cell r="B7834" t="str">
            <v>邢浩民</v>
          </cell>
          <cell r="C7834" t="str">
            <v>第一临床医学院</v>
          </cell>
        </row>
        <row r="7835">
          <cell r="A7835" t="str">
            <v>320240935350</v>
          </cell>
          <cell r="B7835" t="str">
            <v>赵雨鑫</v>
          </cell>
          <cell r="C7835" t="str">
            <v>威尔士学院</v>
          </cell>
        </row>
        <row r="7836">
          <cell r="A7836" t="str">
            <v>320240932291</v>
          </cell>
          <cell r="B7836" t="str">
            <v>李思齐</v>
          </cell>
          <cell r="C7836" t="str">
            <v>土木工程与力学学院</v>
          </cell>
        </row>
        <row r="7837">
          <cell r="A7837" t="str">
            <v>320240947830</v>
          </cell>
          <cell r="B7837" t="str">
            <v>马永蕊</v>
          </cell>
          <cell r="C7837" t="str">
            <v>政治与国际关系学院</v>
          </cell>
        </row>
        <row r="7838">
          <cell r="A7838" t="str">
            <v>320240935500</v>
          </cell>
          <cell r="B7838" t="str">
            <v>曹瑄珺</v>
          </cell>
          <cell r="C7838" t="str">
            <v>威尔士学院</v>
          </cell>
        </row>
        <row r="7839">
          <cell r="A7839" t="str">
            <v>320240935340</v>
          </cell>
          <cell r="B7839" t="str">
            <v>赵予溦</v>
          </cell>
          <cell r="C7839" t="str">
            <v>威尔士学院</v>
          </cell>
        </row>
        <row r="7840">
          <cell r="A7840" t="str">
            <v>320240901471</v>
          </cell>
          <cell r="B7840" t="str">
            <v>安思宇</v>
          </cell>
          <cell r="C7840" t="str">
            <v>资源环境学院</v>
          </cell>
        </row>
        <row r="7841">
          <cell r="A7841" t="str">
            <v>320240912800</v>
          </cell>
          <cell r="B7841" t="str">
            <v>李欣悦</v>
          </cell>
          <cell r="C7841" t="str">
            <v>法学院</v>
          </cell>
        </row>
        <row r="7842">
          <cell r="A7842" t="str">
            <v>320240905730</v>
          </cell>
          <cell r="B7842" t="str">
            <v>廖思瑜</v>
          </cell>
          <cell r="C7842" t="str">
            <v>第二临床医学院</v>
          </cell>
        </row>
        <row r="7843">
          <cell r="A7843" t="str">
            <v>320240937861</v>
          </cell>
          <cell r="B7843" t="str">
            <v>韩佳昊</v>
          </cell>
          <cell r="C7843" t="str">
            <v>物理科学与技术学院</v>
          </cell>
        </row>
        <row r="7844">
          <cell r="A7844" t="str">
            <v>320240949581</v>
          </cell>
          <cell r="B7844" t="str">
            <v>刘亚源</v>
          </cell>
          <cell r="C7844" t="str">
            <v>资源环境学院</v>
          </cell>
        </row>
        <row r="7845">
          <cell r="A7845" t="str">
            <v>320240919540</v>
          </cell>
          <cell r="B7845" t="str">
            <v>代春睿</v>
          </cell>
          <cell r="C7845" t="str">
            <v>护理学院</v>
          </cell>
        </row>
        <row r="7846">
          <cell r="A7846" t="str">
            <v>320240940710</v>
          </cell>
          <cell r="B7846" t="str">
            <v>向芳霆</v>
          </cell>
          <cell r="C7846" t="str">
            <v>新闻与传播学院</v>
          </cell>
        </row>
        <row r="7847">
          <cell r="A7847" t="str">
            <v>320240944981</v>
          </cell>
          <cell r="B7847" t="str">
            <v>张之恒</v>
          </cell>
          <cell r="C7847" t="str">
            <v>信息科学与工程学院</v>
          </cell>
        </row>
        <row r="7848">
          <cell r="A7848" t="str">
            <v>320240936460</v>
          </cell>
          <cell r="B7848" t="str">
            <v>杨金笛</v>
          </cell>
          <cell r="C7848" t="str">
            <v>威尔士学院</v>
          </cell>
        </row>
        <row r="7849">
          <cell r="A7849" t="str">
            <v>320240925490</v>
          </cell>
          <cell r="B7849" t="str">
            <v>孙夏虹</v>
          </cell>
          <cell r="C7849" t="str">
            <v>口腔医学院</v>
          </cell>
        </row>
        <row r="7850">
          <cell r="A7850" t="str">
            <v>320240943220</v>
          </cell>
          <cell r="B7850" t="str">
            <v>田景伊</v>
          </cell>
          <cell r="C7850" t="str">
            <v>信息科学与工程学院</v>
          </cell>
        </row>
        <row r="7851">
          <cell r="A7851" t="str">
            <v>320240922131</v>
          </cell>
          <cell r="B7851" t="str">
            <v>唐文嘉</v>
          </cell>
          <cell r="C7851" t="str">
            <v>化学化工学院</v>
          </cell>
        </row>
        <row r="7852">
          <cell r="A7852" t="str">
            <v>320240931511</v>
          </cell>
          <cell r="B7852" t="str">
            <v>翟致远</v>
          </cell>
          <cell r="C7852" t="str">
            <v>信息科学与工程学院</v>
          </cell>
        </row>
        <row r="7853">
          <cell r="A7853" t="str">
            <v>320240930331</v>
          </cell>
          <cell r="B7853" t="str">
            <v>潘泽宇</v>
          </cell>
          <cell r="C7853" t="str">
            <v>数学与统计学院</v>
          </cell>
        </row>
        <row r="7854">
          <cell r="A7854" t="str">
            <v>320240902800</v>
          </cell>
          <cell r="B7854" t="str">
            <v>郭思萌</v>
          </cell>
          <cell r="C7854" t="str">
            <v>大气科学学院</v>
          </cell>
        </row>
        <row r="7855">
          <cell r="A7855" t="str">
            <v>320240948141</v>
          </cell>
          <cell r="B7855" t="str">
            <v>俞敬三</v>
          </cell>
          <cell r="C7855" t="str">
            <v>政治与国际关系学院</v>
          </cell>
        </row>
        <row r="7856">
          <cell r="A7856" t="str">
            <v>320240914400</v>
          </cell>
          <cell r="B7856" t="str">
            <v>吴欣怡</v>
          </cell>
          <cell r="C7856" t="str">
            <v>公共卫生学院</v>
          </cell>
        </row>
        <row r="7857">
          <cell r="A7857" t="str">
            <v>320240917381</v>
          </cell>
          <cell r="B7857" t="str">
            <v>党少泽</v>
          </cell>
          <cell r="C7857" t="str">
            <v>核科学与技术学院</v>
          </cell>
        </row>
        <row r="7858">
          <cell r="A7858" t="str">
            <v>320240944490</v>
          </cell>
          <cell r="B7858" t="str">
            <v>孙一涵</v>
          </cell>
          <cell r="C7858" t="str">
            <v>信息科学与工程学院</v>
          </cell>
        </row>
        <row r="7859">
          <cell r="A7859" t="str">
            <v>320240930151</v>
          </cell>
          <cell r="B7859" t="str">
            <v>李诚开</v>
          </cell>
          <cell r="C7859" t="str">
            <v>数学与统计学院</v>
          </cell>
        </row>
        <row r="7860">
          <cell r="A7860" t="str">
            <v>320240926941</v>
          </cell>
          <cell r="B7860" t="str">
            <v>杨林</v>
          </cell>
          <cell r="C7860" t="str">
            <v>历史文化学院</v>
          </cell>
        </row>
        <row r="7861">
          <cell r="A7861" t="str">
            <v>320240942900</v>
          </cell>
          <cell r="B7861" t="str">
            <v>李明曦</v>
          </cell>
          <cell r="C7861" t="str">
            <v>信息科学与工程学院</v>
          </cell>
        </row>
        <row r="7862">
          <cell r="A7862" t="str">
            <v>320240906001</v>
          </cell>
          <cell r="B7862" t="str">
            <v>毛涵</v>
          </cell>
          <cell r="C7862" t="str">
            <v>萃英学院</v>
          </cell>
        </row>
        <row r="7863">
          <cell r="A7863" t="str">
            <v>320240917251</v>
          </cell>
          <cell r="B7863" t="str">
            <v>郑振涵</v>
          </cell>
          <cell r="C7863" t="str">
            <v>法学院</v>
          </cell>
        </row>
        <row r="7864">
          <cell r="A7864" t="str">
            <v>320240929931</v>
          </cell>
          <cell r="B7864" t="str">
            <v>陈元昊</v>
          </cell>
          <cell r="C7864" t="str">
            <v>数学与统计学院</v>
          </cell>
        </row>
        <row r="7865">
          <cell r="A7865" t="str">
            <v>320240900860</v>
          </cell>
          <cell r="B7865" t="str">
            <v>尉硕姮</v>
          </cell>
          <cell r="C7865" t="str">
            <v>材料与能源学院</v>
          </cell>
        </row>
        <row r="7866">
          <cell r="A7866" t="str">
            <v>320240910411</v>
          </cell>
          <cell r="B7866" t="str">
            <v>徐锦灏</v>
          </cell>
          <cell r="C7866" t="str">
            <v>萃英学院</v>
          </cell>
        </row>
        <row r="7867">
          <cell r="A7867" t="str">
            <v>320240921770</v>
          </cell>
          <cell r="B7867" t="str">
            <v>廖书慧</v>
          </cell>
          <cell r="C7867" t="str">
            <v>化学化工学院</v>
          </cell>
        </row>
        <row r="7868">
          <cell r="A7868" t="str">
            <v>320240911340</v>
          </cell>
          <cell r="B7868" t="str">
            <v>柳雨韬</v>
          </cell>
          <cell r="C7868" t="str">
            <v>第一临床医学院</v>
          </cell>
        </row>
        <row r="7869">
          <cell r="A7869" t="str">
            <v>320240919361</v>
          </cell>
          <cell r="B7869" t="str">
            <v>陈靖宇</v>
          </cell>
          <cell r="C7869" t="str">
            <v>核科学与技术学院</v>
          </cell>
        </row>
        <row r="7870">
          <cell r="A7870" t="str">
            <v>320240904641</v>
          </cell>
          <cell r="B7870" t="str">
            <v>张熠宸</v>
          </cell>
          <cell r="C7870" t="str">
            <v>萃英学院</v>
          </cell>
        </row>
        <row r="7871">
          <cell r="A7871" t="str">
            <v>320240935890</v>
          </cell>
          <cell r="B7871" t="str">
            <v>李宣</v>
          </cell>
          <cell r="C7871" t="str">
            <v>威尔士学院</v>
          </cell>
        </row>
        <row r="7872">
          <cell r="A7872" t="str">
            <v>320240905761</v>
          </cell>
          <cell r="B7872" t="str">
            <v>刘聚成</v>
          </cell>
          <cell r="C7872" t="str">
            <v>第二临床医学院</v>
          </cell>
        </row>
        <row r="7873">
          <cell r="A7873" t="str">
            <v>320240939421</v>
          </cell>
          <cell r="B7873" t="str">
            <v>许子旋</v>
          </cell>
          <cell r="C7873" t="str">
            <v>萃英学院</v>
          </cell>
        </row>
        <row r="7874">
          <cell r="A7874" t="str">
            <v>320240920421</v>
          </cell>
          <cell r="B7874" t="str">
            <v>李啟金</v>
          </cell>
          <cell r="C7874" t="str">
            <v>化学化工学院</v>
          </cell>
        </row>
        <row r="7875">
          <cell r="A7875" t="str">
            <v>320240935100</v>
          </cell>
          <cell r="B7875" t="str">
            <v>吴一帆</v>
          </cell>
          <cell r="C7875" t="str">
            <v>威尔士学院</v>
          </cell>
        </row>
        <row r="7876">
          <cell r="A7876" t="str">
            <v>320240941291</v>
          </cell>
          <cell r="B7876" t="str">
            <v>黄义</v>
          </cell>
          <cell r="C7876" t="str">
            <v>人工智能学院</v>
          </cell>
        </row>
        <row r="7877">
          <cell r="A7877" t="str">
            <v>320240947630</v>
          </cell>
          <cell r="B7877" t="str">
            <v>虎雪梅</v>
          </cell>
          <cell r="C7877" t="str">
            <v>政治与国际关系学院</v>
          </cell>
        </row>
        <row r="7878">
          <cell r="A7878" t="str">
            <v>320240916501</v>
          </cell>
          <cell r="B7878" t="str">
            <v>吴潇逸</v>
          </cell>
          <cell r="C7878" t="str">
            <v>信息科学与工程学院</v>
          </cell>
        </row>
        <row r="7879">
          <cell r="A7879" t="str">
            <v>320240950341</v>
          </cell>
          <cell r="B7879" t="str">
            <v>王浩</v>
          </cell>
          <cell r="C7879" t="str">
            <v>大气科学学院</v>
          </cell>
        </row>
        <row r="7880">
          <cell r="A7880" t="str">
            <v>320240921600</v>
          </cell>
          <cell r="B7880" t="str">
            <v>李佳益</v>
          </cell>
          <cell r="C7880" t="str">
            <v>化学化工学院</v>
          </cell>
        </row>
        <row r="7881">
          <cell r="A7881" t="str">
            <v>320240949551</v>
          </cell>
          <cell r="B7881" t="str">
            <v>廖鑫</v>
          </cell>
          <cell r="C7881" t="str">
            <v>资源环境学院</v>
          </cell>
        </row>
        <row r="7882">
          <cell r="A7882" t="str">
            <v>320240908000</v>
          </cell>
          <cell r="B7882" t="str">
            <v>姚玉彦</v>
          </cell>
          <cell r="C7882" t="str">
            <v>第二临床医学院</v>
          </cell>
        </row>
        <row r="7883">
          <cell r="A7883" t="str">
            <v>320240938861</v>
          </cell>
          <cell r="B7883" t="str">
            <v>马雲轩</v>
          </cell>
          <cell r="C7883" t="str">
            <v>物理科学与技术学院</v>
          </cell>
        </row>
        <row r="7884">
          <cell r="A7884" t="str">
            <v>320240914211</v>
          </cell>
          <cell r="B7884" t="str">
            <v>唐维冬</v>
          </cell>
          <cell r="C7884" t="str">
            <v>公共卫生学院</v>
          </cell>
        </row>
        <row r="7885">
          <cell r="A7885" t="str">
            <v>320240902441</v>
          </cell>
          <cell r="B7885" t="str">
            <v>林泰良</v>
          </cell>
          <cell r="C7885" t="str">
            <v>草地农业科技学院</v>
          </cell>
        </row>
        <row r="7886">
          <cell r="A7886" t="str">
            <v>320240928500</v>
          </cell>
          <cell r="B7886" t="str">
            <v>丁嘉怡</v>
          </cell>
          <cell r="C7886" t="str">
            <v>生命科学学院</v>
          </cell>
        </row>
        <row r="7887">
          <cell r="A7887" t="str">
            <v>320240930621</v>
          </cell>
          <cell r="B7887" t="str">
            <v>翟培杰</v>
          </cell>
          <cell r="C7887" t="str">
            <v>萃英学院</v>
          </cell>
        </row>
        <row r="7888">
          <cell r="A7888" t="str">
            <v>320240924000</v>
          </cell>
          <cell r="B7888" t="str">
            <v>马颢凌</v>
          </cell>
          <cell r="C7888" t="str">
            <v>经济学院</v>
          </cell>
        </row>
        <row r="7889">
          <cell r="A7889" t="str">
            <v>320240929161</v>
          </cell>
          <cell r="B7889" t="str">
            <v>岳文轩</v>
          </cell>
          <cell r="C7889" t="str">
            <v>生命科学学院</v>
          </cell>
        </row>
        <row r="7890">
          <cell r="A7890" t="str">
            <v>320240943541</v>
          </cell>
          <cell r="B7890" t="str">
            <v>张航鸣</v>
          </cell>
          <cell r="C7890" t="str">
            <v>信息科学与工程学院</v>
          </cell>
        </row>
        <row r="7891">
          <cell r="A7891" t="str">
            <v>320240948501</v>
          </cell>
          <cell r="B7891" t="str">
            <v>韩宜奇</v>
          </cell>
          <cell r="C7891" t="str">
            <v>资源环境学院</v>
          </cell>
        </row>
        <row r="7892">
          <cell r="A7892" t="str">
            <v>320240923500</v>
          </cell>
          <cell r="B7892" t="str">
            <v>董爱琳</v>
          </cell>
          <cell r="C7892" t="str">
            <v>经济学院</v>
          </cell>
        </row>
        <row r="7893">
          <cell r="A7893" t="str">
            <v>320240903411</v>
          </cell>
          <cell r="B7893" t="str">
            <v>唐耀辉</v>
          </cell>
          <cell r="C7893" t="str">
            <v>大气科学学院</v>
          </cell>
        </row>
        <row r="7894">
          <cell r="A7894" t="str">
            <v>320240921041</v>
          </cell>
          <cell r="B7894" t="str">
            <v>谭栋</v>
          </cell>
          <cell r="C7894" t="str">
            <v>化学化工学院</v>
          </cell>
        </row>
        <row r="7895">
          <cell r="A7895" t="str">
            <v>320240918701</v>
          </cell>
          <cell r="B7895" t="str">
            <v>杨顺新</v>
          </cell>
          <cell r="C7895" t="str">
            <v>核科学与技术学院</v>
          </cell>
        </row>
        <row r="7896">
          <cell r="A7896" t="str">
            <v>320240939961</v>
          </cell>
          <cell r="B7896" t="str">
            <v>杜一飞</v>
          </cell>
          <cell r="C7896" t="str">
            <v>新闻与传播学院</v>
          </cell>
        </row>
        <row r="7897">
          <cell r="A7897" t="str">
            <v>320240909610</v>
          </cell>
          <cell r="B7897" t="str">
            <v>梁欣悦</v>
          </cell>
          <cell r="C7897" t="str">
            <v>萃英学院</v>
          </cell>
        </row>
        <row r="7898">
          <cell r="A7898" t="str">
            <v>320240947781</v>
          </cell>
          <cell r="B7898" t="str">
            <v>刘松洋</v>
          </cell>
          <cell r="C7898" t="str">
            <v>政治与国际关系学院</v>
          </cell>
        </row>
        <row r="7899">
          <cell r="A7899" t="str">
            <v>320240943281</v>
          </cell>
          <cell r="B7899" t="str">
            <v>王颢</v>
          </cell>
          <cell r="C7899" t="str">
            <v>信息科学与工程学院</v>
          </cell>
        </row>
        <row r="7900">
          <cell r="A7900" t="str">
            <v>320240915190</v>
          </cell>
          <cell r="B7900" t="str">
            <v>康丽娜</v>
          </cell>
          <cell r="C7900" t="str">
            <v>管理学院</v>
          </cell>
        </row>
        <row r="7901">
          <cell r="A7901" t="str">
            <v>320240901291</v>
          </cell>
          <cell r="B7901" t="str">
            <v>陈星远</v>
          </cell>
          <cell r="C7901" t="str">
            <v>草地农业科技学院</v>
          </cell>
        </row>
        <row r="7902">
          <cell r="A7902" t="str">
            <v>320240928840</v>
          </cell>
          <cell r="B7902" t="str">
            <v>魏延竹</v>
          </cell>
          <cell r="C7902" t="str">
            <v>生命科学学院</v>
          </cell>
        </row>
        <row r="7903">
          <cell r="A7903" t="str">
            <v>320240909790</v>
          </cell>
          <cell r="B7903" t="str">
            <v>马瑞琴</v>
          </cell>
          <cell r="C7903" t="str">
            <v>第一临床医学院</v>
          </cell>
        </row>
        <row r="7904">
          <cell r="A7904" t="str">
            <v>320240908541</v>
          </cell>
          <cell r="B7904" t="str">
            <v>邓宏建</v>
          </cell>
          <cell r="C7904" t="str">
            <v>第二临床医学院</v>
          </cell>
        </row>
        <row r="7905">
          <cell r="A7905" t="str">
            <v>320240939730</v>
          </cell>
          <cell r="B7905" t="str">
            <v>章凌伊</v>
          </cell>
          <cell r="C7905" t="str">
            <v>物理科学与技术学院</v>
          </cell>
        </row>
        <row r="7906">
          <cell r="A7906" t="str">
            <v>320240925920</v>
          </cell>
          <cell r="B7906" t="str">
            <v>王海纳</v>
          </cell>
          <cell r="C7906" t="str">
            <v>历史文化学院</v>
          </cell>
        </row>
        <row r="7907">
          <cell r="A7907" t="str">
            <v>320240930111</v>
          </cell>
          <cell r="B7907" t="str">
            <v>黄圣岚</v>
          </cell>
          <cell r="C7907" t="str">
            <v>数学与统计学院</v>
          </cell>
        </row>
        <row r="7908">
          <cell r="A7908" t="str">
            <v>320240901111</v>
          </cell>
          <cell r="B7908" t="str">
            <v>张俊熙</v>
          </cell>
          <cell r="C7908" t="str">
            <v>材料与能源学院</v>
          </cell>
        </row>
        <row r="7909">
          <cell r="A7909" t="str">
            <v>320240917481</v>
          </cell>
          <cell r="B7909" t="str">
            <v>罗瑞涵</v>
          </cell>
          <cell r="C7909" t="str">
            <v>核科学与技术学院</v>
          </cell>
        </row>
        <row r="7910">
          <cell r="A7910" t="str">
            <v>320240943341</v>
          </cell>
          <cell r="B7910" t="str">
            <v>王艺轩</v>
          </cell>
          <cell r="C7910" t="str">
            <v>信息科学与工程学院</v>
          </cell>
        </row>
        <row r="7911">
          <cell r="A7911" t="str">
            <v>320240929201</v>
          </cell>
          <cell r="B7911" t="str">
            <v>赵晗</v>
          </cell>
          <cell r="C7911" t="str">
            <v>生命科学学院</v>
          </cell>
        </row>
        <row r="7912">
          <cell r="A7912" t="str">
            <v>320240948150</v>
          </cell>
          <cell r="B7912" t="str">
            <v>袁晓湾</v>
          </cell>
          <cell r="C7912" t="str">
            <v>政治与国际关系学院</v>
          </cell>
        </row>
        <row r="7913">
          <cell r="A7913" t="str">
            <v>320240918351</v>
          </cell>
          <cell r="B7913" t="str">
            <v>孙逸轩</v>
          </cell>
          <cell r="C7913" t="str">
            <v>核科学与技术学院</v>
          </cell>
        </row>
        <row r="7914">
          <cell r="A7914" t="str">
            <v>320240927071</v>
          </cell>
          <cell r="B7914" t="str">
            <v>代鑫</v>
          </cell>
          <cell r="C7914" t="str">
            <v>马克思主义学院</v>
          </cell>
        </row>
        <row r="7915">
          <cell r="A7915" t="str">
            <v>320240919620</v>
          </cell>
          <cell r="B7915" t="str">
            <v>胡玉倩</v>
          </cell>
          <cell r="C7915" t="str">
            <v>护理学院</v>
          </cell>
        </row>
        <row r="7916">
          <cell r="A7916" t="str">
            <v>320240926420</v>
          </cell>
          <cell r="B7916" t="str">
            <v>娄蓝心</v>
          </cell>
          <cell r="C7916" t="str">
            <v>历史文化学院</v>
          </cell>
        </row>
        <row r="7917">
          <cell r="A7917" t="str">
            <v>320240926100</v>
          </cell>
          <cell r="B7917" t="str">
            <v>樊梦佳</v>
          </cell>
          <cell r="C7917" t="str">
            <v>历史文化学院</v>
          </cell>
        </row>
        <row r="7918">
          <cell r="A7918" t="str">
            <v>320240920400</v>
          </cell>
          <cell r="B7918" t="str">
            <v>李锦雯</v>
          </cell>
          <cell r="C7918" t="str">
            <v>化学化工学院</v>
          </cell>
        </row>
        <row r="7919">
          <cell r="A7919" t="str">
            <v>320240908660</v>
          </cell>
          <cell r="B7919" t="str">
            <v>张丹</v>
          </cell>
          <cell r="C7919" t="str">
            <v>第二临床医学院</v>
          </cell>
        </row>
        <row r="7920">
          <cell r="A7920" t="str">
            <v>320240928950</v>
          </cell>
          <cell r="B7920" t="str">
            <v>张婧慈</v>
          </cell>
          <cell r="C7920" t="str">
            <v>生命科学学院</v>
          </cell>
        </row>
        <row r="7921">
          <cell r="A7921" t="str">
            <v>320240945940</v>
          </cell>
          <cell r="B7921" t="str">
            <v>王树婷</v>
          </cell>
          <cell r="C7921" t="str">
            <v>药学院</v>
          </cell>
        </row>
        <row r="7922">
          <cell r="A7922" t="str">
            <v>320240924210</v>
          </cell>
          <cell r="B7922" t="str">
            <v>孙妙欣</v>
          </cell>
          <cell r="C7922" t="str">
            <v>经济学院</v>
          </cell>
        </row>
        <row r="7923">
          <cell r="A7923" t="str">
            <v>320240945420</v>
          </cell>
          <cell r="B7923" t="str">
            <v>李春芳</v>
          </cell>
          <cell r="C7923" t="str">
            <v>药学院</v>
          </cell>
        </row>
        <row r="7924">
          <cell r="A7924" t="str">
            <v>320240912660</v>
          </cell>
          <cell r="B7924" t="str">
            <v>韩佳羽</v>
          </cell>
          <cell r="C7924" t="str">
            <v>法学院</v>
          </cell>
        </row>
        <row r="7925">
          <cell r="A7925" t="str">
            <v>320240905781</v>
          </cell>
          <cell r="B7925" t="str">
            <v>刘昱翔</v>
          </cell>
          <cell r="C7925" t="str">
            <v>萃英学院</v>
          </cell>
        </row>
        <row r="7926">
          <cell r="A7926" t="str">
            <v>320240925451</v>
          </cell>
          <cell r="B7926" t="str">
            <v>阮文锦</v>
          </cell>
          <cell r="C7926" t="str">
            <v>口腔医学院</v>
          </cell>
        </row>
        <row r="7927">
          <cell r="A7927" t="str">
            <v>320240903760</v>
          </cell>
          <cell r="B7927" t="str">
            <v>杨蕙嘉</v>
          </cell>
          <cell r="C7927" t="str">
            <v>萃英学院</v>
          </cell>
        </row>
        <row r="7928">
          <cell r="A7928" t="str">
            <v>320240942151</v>
          </cell>
          <cell r="B7928" t="str">
            <v>杨航</v>
          </cell>
          <cell r="C7928" t="str">
            <v>人工智能学院</v>
          </cell>
        </row>
        <row r="7929">
          <cell r="A7929" t="str">
            <v>320240903521</v>
          </cell>
          <cell r="B7929" t="str">
            <v>王乾</v>
          </cell>
          <cell r="C7929" t="str">
            <v>大气科学学院</v>
          </cell>
        </row>
        <row r="7930">
          <cell r="A7930" t="str">
            <v>320240947061</v>
          </cell>
          <cell r="B7930" t="str">
            <v>耿轩</v>
          </cell>
          <cell r="C7930" t="str">
            <v>地质科学与矿产资源学院</v>
          </cell>
        </row>
        <row r="7931">
          <cell r="A7931" t="str">
            <v>320240939811</v>
          </cell>
          <cell r="B7931" t="str">
            <v>郑子明</v>
          </cell>
          <cell r="C7931" t="str">
            <v>物理科学与技术学院</v>
          </cell>
        </row>
        <row r="7932">
          <cell r="A7932" t="str">
            <v>320240922441</v>
          </cell>
          <cell r="B7932" t="str">
            <v>姚熠</v>
          </cell>
          <cell r="C7932" t="str">
            <v>化学化工学院</v>
          </cell>
        </row>
        <row r="7933">
          <cell r="A7933" t="str">
            <v>320240909941</v>
          </cell>
          <cell r="B7933" t="str">
            <v>乔浩哲</v>
          </cell>
          <cell r="C7933" t="str">
            <v>第一临床医学院</v>
          </cell>
        </row>
        <row r="7934">
          <cell r="A7934" t="str">
            <v>320240936160</v>
          </cell>
          <cell r="B7934" t="str">
            <v>时文滢</v>
          </cell>
          <cell r="C7934" t="str">
            <v>威尔士学院</v>
          </cell>
        </row>
        <row r="7935">
          <cell r="A7935" t="str">
            <v>320240908080</v>
          </cell>
          <cell r="B7935" t="str">
            <v>张银霞</v>
          </cell>
          <cell r="C7935" t="str">
            <v>第二临床医学院</v>
          </cell>
        </row>
        <row r="7936">
          <cell r="A7936" t="str">
            <v>320240947251</v>
          </cell>
          <cell r="B7936" t="str">
            <v>田秉昌</v>
          </cell>
          <cell r="C7936" t="str">
            <v>哲学社会学院</v>
          </cell>
        </row>
        <row r="7937">
          <cell r="A7937" t="str">
            <v>320240909020</v>
          </cell>
          <cell r="B7937" t="str">
            <v>曹梦祯</v>
          </cell>
          <cell r="C7937" t="str">
            <v>第一临床医学院</v>
          </cell>
        </row>
        <row r="7938">
          <cell r="A7938" t="str">
            <v>320240933930</v>
          </cell>
          <cell r="B7938" t="str">
            <v>李院珍</v>
          </cell>
          <cell r="C7938" t="str">
            <v>外国语学院</v>
          </cell>
        </row>
        <row r="7939">
          <cell r="A7939" t="str">
            <v>320240929971</v>
          </cell>
          <cell r="B7939" t="str">
            <v>丛济龙</v>
          </cell>
          <cell r="C7939" t="str">
            <v>数学与统计学院</v>
          </cell>
        </row>
        <row r="7940">
          <cell r="A7940" t="str">
            <v>320240942741</v>
          </cell>
          <cell r="B7940" t="str">
            <v>韩定轩</v>
          </cell>
          <cell r="C7940" t="str">
            <v>信息科学与工程学院</v>
          </cell>
        </row>
        <row r="7941">
          <cell r="A7941" t="str">
            <v>320240919480</v>
          </cell>
          <cell r="B7941" t="str">
            <v>拜红梅</v>
          </cell>
          <cell r="C7941" t="str">
            <v>护理学院</v>
          </cell>
        </row>
        <row r="7942">
          <cell r="A7942" t="str">
            <v>320240912310</v>
          </cell>
          <cell r="B7942" t="str">
            <v>孔云彩</v>
          </cell>
          <cell r="C7942" t="str">
            <v>口腔医学院</v>
          </cell>
        </row>
        <row r="7943">
          <cell r="A7943" t="str">
            <v>320240932830</v>
          </cell>
          <cell r="B7943" t="str">
            <v>蒋晨曦</v>
          </cell>
          <cell r="C7943" t="str">
            <v>外国语学院</v>
          </cell>
        </row>
        <row r="7944">
          <cell r="A7944" t="str">
            <v>320240902821</v>
          </cell>
          <cell r="B7944" t="str">
            <v>何龙</v>
          </cell>
          <cell r="C7944" t="str">
            <v>大气科学学院</v>
          </cell>
        </row>
        <row r="7945">
          <cell r="A7945" t="str">
            <v>320240946480</v>
          </cell>
          <cell r="B7945" t="str">
            <v>刘若涵</v>
          </cell>
          <cell r="C7945" t="str">
            <v>艺术学院</v>
          </cell>
        </row>
        <row r="7946">
          <cell r="A7946" t="str">
            <v>320240935380</v>
          </cell>
          <cell r="B7946" t="str">
            <v>钟芸希</v>
          </cell>
          <cell r="C7946" t="str">
            <v>威尔士学院</v>
          </cell>
        </row>
        <row r="7947">
          <cell r="A7947" t="str">
            <v>320240901951</v>
          </cell>
          <cell r="B7947" t="str">
            <v>肖雨铮</v>
          </cell>
          <cell r="C7947" t="str">
            <v>信息科学与工程学院</v>
          </cell>
        </row>
        <row r="7948">
          <cell r="A7948" t="str">
            <v>320240901341</v>
          </cell>
          <cell r="B7948" t="str">
            <v>刘奇坤</v>
          </cell>
          <cell r="C7948" t="str">
            <v>草地农业科技学院</v>
          </cell>
        </row>
        <row r="7949">
          <cell r="A7949" t="str">
            <v>320240901430</v>
          </cell>
          <cell r="B7949" t="str">
            <v>张楚涵</v>
          </cell>
          <cell r="C7949" t="str">
            <v>草地农业科技学院</v>
          </cell>
        </row>
        <row r="7950">
          <cell r="A7950" t="str">
            <v>320240937180</v>
          </cell>
          <cell r="B7950" t="str">
            <v>彭思嘉</v>
          </cell>
          <cell r="C7950" t="str">
            <v>文学院</v>
          </cell>
        </row>
        <row r="7951">
          <cell r="A7951" t="str">
            <v>320240918740</v>
          </cell>
          <cell r="B7951" t="str">
            <v>张虹羽</v>
          </cell>
          <cell r="C7951" t="str">
            <v>核科学与技术学院</v>
          </cell>
        </row>
        <row r="7952">
          <cell r="A7952" t="str">
            <v>320240926970</v>
          </cell>
          <cell r="B7952" t="str">
            <v>扎西桑姆</v>
          </cell>
          <cell r="C7952" t="str">
            <v>历史文化学院</v>
          </cell>
        </row>
        <row r="7953">
          <cell r="A7953" t="str">
            <v>320240930731</v>
          </cell>
          <cell r="B7953" t="str">
            <v>郑泽荣</v>
          </cell>
          <cell r="C7953" t="str">
            <v>数学与统计学院</v>
          </cell>
        </row>
        <row r="7954">
          <cell r="A7954" t="str">
            <v>320240943320</v>
          </cell>
          <cell r="B7954" t="str">
            <v>王一涵</v>
          </cell>
          <cell r="C7954" t="str">
            <v>信息科学与工程学院</v>
          </cell>
        </row>
        <row r="7955">
          <cell r="A7955" t="str">
            <v>320240906580</v>
          </cell>
          <cell r="B7955" t="str">
            <v>杨可</v>
          </cell>
          <cell r="C7955" t="str">
            <v>第二临床医学院</v>
          </cell>
        </row>
        <row r="7956">
          <cell r="A7956" t="str">
            <v>320240907640</v>
          </cell>
          <cell r="B7956" t="str">
            <v>任嘉薇</v>
          </cell>
          <cell r="C7956" t="str">
            <v>第二临床医学院</v>
          </cell>
        </row>
        <row r="7957">
          <cell r="A7957" t="str">
            <v>320240915760</v>
          </cell>
          <cell r="B7957" t="str">
            <v>马册函</v>
          </cell>
          <cell r="C7957" t="str">
            <v>外国语学院</v>
          </cell>
        </row>
        <row r="7958">
          <cell r="A7958" t="str">
            <v>320240924641</v>
          </cell>
          <cell r="B7958" t="str">
            <v>杨雨坤</v>
          </cell>
          <cell r="C7958" t="str">
            <v>经济学院</v>
          </cell>
        </row>
        <row r="7959">
          <cell r="A7959" t="str">
            <v>320240926220</v>
          </cell>
          <cell r="B7959" t="str">
            <v>黄秀婕</v>
          </cell>
          <cell r="C7959" t="str">
            <v>历史文化学院</v>
          </cell>
        </row>
        <row r="7960">
          <cell r="A7960" t="str">
            <v>320240909631</v>
          </cell>
          <cell r="B7960" t="str">
            <v>刘昊晨</v>
          </cell>
          <cell r="C7960" t="str">
            <v>第一临床医学院</v>
          </cell>
        </row>
        <row r="7961">
          <cell r="A7961" t="str">
            <v>320240936520</v>
          </cell>
          <cell r="B7961" t="str">
            <v>殷书言</v>
          </cell>
          <cell r="C7961" t="str">
            <v>威尔士学院</v>
          </cell>
        </row>
        <row r="7962">
          <cell r="A7962" t="str">
            <v>320240940560</v>
          </cell>
          <cell r="B7962" t="str">
            <v>李梓睿</v>
          </cell>
          <cell r="C7962" t="str">
            <v>法学院</v>
          </cell>
        </row>
        <row r="7963">
          <cell r="A7963" t="str">
            <v>320240936330</v>
          </cell>
          <cell r="B7963" t="str">
            <v>王秦予</v>
          </cell>
          <cell r="C7963" t="str">
            <v>威尔士学院</v>
          </cell>
        </row>
        <row r="7964">
          <cell r="A7964" t="str">
            <v>320240934630</v>
          </cell>
          <cell r="B7964" t="str">
            <v>匡然</v>
          </cell>
          <cell r="C7964" t="str">
            <v>威尔士学院</v>
          </cell>
        </row>
        <row r="7965">
          <cell r="A7965" t="str">
            <v>320240901651</v>
          </cell>
          <cell r="B7965" t="str">
            <v>贺焱</v>
          </cell>
          <cell r="C7965" t="str">
            <v>草地农业科技学院</v>
          </cell>
        </row>
        <row r="7966">
          <cell r="A7966" t="str">
            <v>320240921141</v>
          </cell>
          <cell r="B7966" t="str">
            <v>曹竣然</v>
          </cell>
          <cell r="C7966" t="str">
            <v>化学化工学院</v>
          </cell>
        </row>
        <row r="7967">
          <cell r="A7967" t="str">
            <v>320240945411</v>
          </cell>
          <cell r="B7967" t="str">
            <v>李褚涵</v>
          </cell>
          <cell r="C7967" t="str">
            <v>药学院</v>
          </cell>
        </row>
        <row r="7968">
          <cell r="A7968" t="str">
            <v>320240904011</v>
          </cell>
          <cell r="B7968" t="str">
            <v>章锦润</v>
          </cell>
          <cell r="C7968" t="str">
            <v>物理科学与技术学院</v>
          </cell>
        </row>
        <row r="7969">
          <cell r="A7969" t="str">
            <v>320240900741</v>
          </cell>
          <cell r="B7969" t="str">
            <v>田政昊</v>
          </cell>
          <cell r="C7969" t="str">
            <v>材料与能源学院</v>
          </cell>
        </row>
        <row r="7970">
          <cell r="A7970" t="str">
            <v>320240938431</v>
          </cell>
          <cell r="B7970" t="str">
            <v>胡舜钦</v>
          </cell>
          <cell r="C7970" t="str">
            <v>物理科学与技术学院</v>
          </cell>
        </row>
        <row r="7971">
          <cell r="A7971" t="str">
            <v>320240911010</v>
          </cell>
          <cell r="B7971" t="str">
            <v>党若菡</v>
          </cell>
          <cell r="C7971" t="str">
            <v>第一临床医学院</v>
          </cell>
        </row>
        <row r="7972">
          <cell r="A7972" t="str">
            <v>320240936840</v>
          </cell>
          <cell r="B7972" t="str">
            <v>古玉函</v>
          </cell>
          <cell r="C7972" t="str">
            <v>文学院</v>
          </cell>
        </row>
        <row r="7973">
          <cell r="A7973" t="str">
            <v>320240932391</v>
          </cell>
          <cell r="B7973" t="str">
            <v>蒙立华</v>
          </cell>
          <cell r="C7973" t="str">
            <v>数学与统计学院</v>
          </cell>
        </row>
        <row r="7974">
          <cell r="A7974" t="str">
            <v>320240909311</v>
          </cell>
          <cell r="B7974" t="str">
            <v>黄亚鹏</v>
          </cell>
          <cell r="C7974" t="str">
            <v>第一临床医学院</v>
          </cell>
        </row>
        <row r="7975">
          <cell r="A7975" t="str">
            <v>320240920330</v>
          </cell>
          <cell r="B7975" t="str">
            <v>高凤</v>
          </cell>
          <cell r="C7975" t="str">
            <v>化学化工学院</v>
          </cell>
        </row>
        <row r="7976">
          <cell r="A7976" t="str">
            <v>320240937471</v>
          </cell>
          <cell r="B7976" t="str">
            <v>张倚豪</v>
          </cell>
          <cell r="C7976" t="str">
            <v>文学院</v>
          </cell>
        </row>
        <row r="7977">
          <cell r="A7977" t="str">
            <v>320240908070</v>
          </cell>
          <cell r="B7977" t="str">
            <v>张怡宁</v>
          </cell>
          <cell r="C7977" t="str">
            <v>第二临床医学院</v>
          </cell>
        </row>
        <row r="7978">
          <cell r="A7978" t="str">
            <v>320240927571</v>
          </cell>
          <cell r="B7978" t="str">
            <v>谭林生</v>
          </cell>
          <cell r="C7978" t="str">
            <v>马克思主义学院</v>
          </cell>
        </row>
        <row r="7979">
          <cell r="A7979" t="str">
            <v>320240912281</v>
          </cell>
          <cell r="B7979" t="str">
            <v>冯永涛</v>
          </cell>
          <cell r="C7979" t="str">
            <v>第一临床医学院</v>
          </cell>
        </row>
        <row r="7980">
          <cell r="A7980" t="str">
            <v>320240943371</v>
          </cell>
          <cell r="B7980" t="str">
            <v>韦凯</v>
          </cell>
          <cell r="C7980" t="str">
            <v>信息科学与工程学院</v>
          </cell>
        </row>
        <row r="7981">
          <cell r="A7981" t="str">
            <v>320240923230</v>
          </cell>
          <cell r="B7981" t="str">
            <v>孟悦</v>
          </cell>
          <cell r="C7981" t="str">
            <v>经济学院</v>
          </cell>
        </row>
        <row r="7982">
          <cell r="A7982" t="str">
            <v>320240906180</v>
          </cell>
          <cell r="B7982" t="str">
            <v>石芯宇</v>
          </cell>
          <cell r="C7982" t="str">
            <v>第二临床医学院</v>
          </cell>
        </row>
        <row r="7983">
          <cell r="A7983" t="str">
            <v>320240942851</v>
          </cell>
          <cell r="B7983" t="str">
            <v>李国睿</v>
          </cell>
          <cell r="C7983" t="str">
            <v>信息科学与工程学院</v>
          </cell>
        </row>
        <row r="7984">
          <cell r="A7984" t="str">
            <v>320240945930</v>
          </cell>
          <cell r="B7984" t="str">
            <v>王荣凤</v>
          </cell>
          <cell r="C7984" t="str">
            <v>药学院</v>
          </cell>
        </row>
        <row r="7985">
          <cell r="A7985" t="str">
            <v>320240912401</v>
          </cell>
          <cell r="B7985" t="str">
            <v>张仁智</v>
          </cell>
          <cell r="C7985" t="str">
            <v>第一临床医学院</v>
          </cell>
        </row>
        <row r="7986">
          <cell r="A7986" t="str">
            <v>320240938041</v>
          </cell>
          <cell r="B7986" t="str">
            <v>詹可宁</v>
          </cell>
          <cell r="C7986" t="str">
            <v>物理科学与技术学院</v>
          </cell>
        </row>
        <row r="7987">
          <cell r="A7987" t="str">
            <v>320240911980</v>
          </cell>
          <cell r="B7987" t="str">
            <v>张雪怡</v>
          </cell>
          <cell r="C7987" t="str">
            <v>第一临床医学院</v>
          </cell>
        </row>
        <row r="7988">
          <cell r="A7988" t="str">
            <v>320240926930</v>
          </cell>
          <cell r="B7988" t="str">
            <v>韦薇</v>
          </cell>
          <cell r="C7988" t="str">
            <v>历史文化学院</v>
          </cell>
        </row>
        <row r="7989">
          <cell r="A7989" t="str">
            <v>320240946370</v>
          </cell>
          <cell r="B7989" t="str">
            <v>谭韵仪</v>
          </cell>
          <cell r="C7989" t="str">
            <v>艺术学院</v>
          </cell>
        </row>
        <row r="7990">
          <cell r="A7990" t="str">
            <v>320240917120</v>
          </cell>
          <cell r="B7990" t="str">
            <v>张泽瑞</v>
          </cell>
          <cell r="C7990" t="str">
            <v>管理学院</v>
          </cell>
        </row>
        <row r="7991">
          <cell r="A7991" t="str">
            <v>320240915970</v>
          </cell>
          <cell r="B7991" t="str">
            <v>热比燕·木沙</v>
          </cell>
          <cell r="C7991" t="str">
            <v>管理学院</v>
          </cell>
        </row>
        <row r="7992">
          <cell r="A7992" t="str">
            <v>320240939190</v>
          </cell>
          <cell r="B7992" t="str">
            <v>王楚妍</v>
          </cell>
          <cell r="C7992" t="str">
            <v>物理科学与技术学院</v>
          </cell>
        </row>
        <row r="7993">
          <cell r="A7993" t="str">
            <v>320240915300</v>
          </cell>
          <cell r="B7993" t="str">
            <v>李世格</v>
          </cell>
          <cell r="C7993" t="str">
            <v>管理学院</v>
          </cell>
        </row>
        <row r="7994">
          <cell r="A7994" t="str">
            <v>320240949340</v>
          </cell>
          <cell r="B7994" t="str">
            <v>陈雨清</v>
          </cell>
          <cell r="C7994" t="str">
            <v>资源环境学院</v>
          </cell>
        </row>
        <row r="7995">
          <cell r="A7995" t="str">
            <v>320240902901</v>
          </cell>
          <cell r="B7995" t="str">
            <v>黄宇</v>
          </cell>
          <cell r="C7995" t="str">
            <v>大气科学学院</v>
          </cell>
        </row>
        <row r="7996">
          <cell r="A7996" t="str">
            <v>320240948901</v>
          </cell>
          <cell r="B7996" t="str">
            <v>汪睿松</v>
          </cell>
          <cell r="C7996" t="str">
            <v>资源环境学院</v>
          </cell>
        </row>
        <row r="7997">
          <cell r="A7997" t="str">
            <v>320240921240</v>
          </cell>
          <cell r="B7997" t="str">
            <v>单琴</v>
          </cell>
          <cell r="C7997" t="str">
            <v>化学化工学院</v>
          </cell>
        </row>
        <row r="7998">
          <cell r="A7998" t="str">
            <v>320240945971</v>
          </cell>
          <cell r="B7998" t="str">
            <v>危俞华</v>
          </cell>
          <cell r="C7998" t="str">
            <v>药学院</v>
          </cell>
        </row>
        <row r="7999">
          <cell r="A7999" t="str">
            <v>320240901391</v>
          </cell>
          <cell r="B7999" t="str">
            <v>杨俊</v>
          </cell>
          <cell r="C7999" t="str">
            <v>草地农业科技学院</v>
          </cell>
        </row>
        <row r="8000">
          <cell r="A8000" t="str">
            <v>320240928341</v>
          </cell>
          <cell r="B8000" t="str">
            <v>谢晓跃</v>
          </cell>
          <cell r="C8000" t="str">
            <v>生命科学学院</v>
          </cell>
        </row>
        <row r="8001">
          <cell r="A8001" t="str">
            <v>320240935140</v>
          </cell>
          <cell r="B8001" t="str">
            <v>杨佳宜</v>
          </cell>
          <cell r="C8001" t="str">
            <v>威尔士学院</v>
          </cell>
        </row>
        <row r="8002">
          <cell r="A8002" t="str">
            <v>320240923671</v>
          </cell>
          <cell r="B8002" t="str">
            <v>江亿锦</v>
          </cell>
          <cell r="C8002" t="str">
            <v>经济学院</v>
          </cell>
        </row>
        <row r="8003">
          <cell r="A8003" t="str">
            <v>320240909061</v>
          </cell>
          <cell r="B8003" t="str">
            <v>陈毅</v>
          </cell>
          <cell r="C8003" t="str">
            <v>第一临床医学院</v>
          </cell>
        </row>
        <row r="8004">
          <cell r="A8004" t="str">
            <v>320240929371</v>
          </cell>
          <cell r="B8004" t="str">
            <v>王景儒</v>
          </cell>
          <cell r="C8004" t="str">
            <v>生命科学学院</v>
          </cell>
        </row>
        <row r="8005">
          <cell r="A8005" t="str">
            <v>320240915990</v>
          </cell>
          <cell r="B8005" t="str">
            <v>任思盈</v>
          </cell>
          <cell r="C8005" t="str">
            <v>管理学院</v>
          </cell>
        </row>
        <row r="8006">
          <cell r="A8006" t="str">
            <v>320240918651</v>
          </cell>
          <cell r="B8006" t="str">
            <v>漆英宝</v>
          </cell>
          <cell r="C8006" t="str">
            <v>核科学与技术学院</v>
          </cell>
        </row>
        <row r="8007">
          <cell r="A8007" t="str">
            <v>320240918901</v>
          </cell>
          <cell r="B8007" t="str">
            <v>欧阳依帆</v>
          </cell>
          <cell r="C8007" t="str">
            <v>核科学与技术学院</v>
          </cell>
        </row>
        <row r="8008">
          <cell r="A8008" t="str">
            <v>320240927801</v>
          </cell>
          <cell r="B8008" t="str">
            <v>姚嘉皓</v>
          </cell>
          <cell r="C8008" t="str">
            <v>马克思主义学院</v>
          </cell>
        </row>
        <row r="8009">
          <cell r="A8009" t="str">
            <v>320240920600</v>
          </cell>
          <cell r="B8009" t="str">
            <v>田姗姗</v>
          </cell>
          <cell r="C8009" t="str">
            <v>化学化工学院</v>
          </cell>
        </row>
        <row r="8010">
          <cell r="A8010" t="str">
            <v>320240918390</v>
          </cell>
          <cell r="B8010" t="str">
            <v>魏洋洋</v>
          </cell>
          <cell r="C8010" t="str">
            <v>核科学与技术学院</v>
          </cell>
        </row>
        <row r="8011">
          <cell r="A8011" t="str">
            <v>320240914091</v>
          </cell>
          <cell r="B8011" t="str">
            <v>马永平</v>
          </cell>
          <cell r="C8011" t="str">
            <v>第二临床医学院</v>
          </cell>
        </row>
        <row r="8012">
          <cell r="A8012" t="str">
            <v>320240904550</v>
          </cell>
          <cell r="B8012" t="str">
            <v>杨景奕</v>
          </cell>
          <cell r="C8012" t="str">
            <v>地质科学与矿产资源学院</v>
          </cell>
        </row>
        <row r="8013">
          <cell r="A8013" t="str">
            <v>320240900080</v>
          </cell>
          <cell r="B8013" t="str">
            <v>陈忻怡</v>
          </cell>
          <cell r="C8013" t="str">
            <v>材料与能源学院</v>
          </cell>
        </row>
        <row r="8014">
          <cell r="A8014" t="str">
            <v>320240932431</v>
          </cell>
          <cell r="B8014" t="str">
            <v>任国栋</v>
          </cell>
          <cell r="C8014" t="str">
            <v>土木工程与力学学院</v>
          </cell>
        </row>
        <row r="8015">
          <cell r="A8015" t="str">
            <v>320240937680</v>
          </cell>
          <cell r="B8015" t="str">
            <v>赵艺凡</v>
          </cell>
          <cell r="C8015" t="str">
            <v>文学院</v>
          </cell>
        </row>
        <row r="8016">
          <cell r="A8016" t="str">
            <v>320240906100</v>
          </cell>
          <cell r="B8016" t="str">
            <v>庞佩佩</v>
          </cell>
          <cell r="C8016" t="str">
            <v>第二临床医学院</v>
          </cell>
        </row>
        <row r="8017">
          <cell r="A8017" t="str">
            <v>320240910810</v>
          </cell>
          <cell r="B8017" t="str">
            <v>赵国汝</v>
          </cell>
          <cell r="C8017" t="str">
            <v>第一临床医学院</v>
          </cell>
        </row>
        <row r="8018">
          <cell r="A8018" t="str">
            <v>320240908781</v>
          </cell>
          <cell r="B8018" t="str">
            <v>王浩</v>
          </cell>
          <cell r="C8018" t="str">
            <v>第一临床医学院</v>
          </cell>
        </row>
        <row r="8019">
          <cell r="A8019" t="str">
            <v>320240913970</v>
          </cell>
          <cell r="B8019" t="str">
            <v>李青霖</v>
          </cell>
          <cell r="C8019" t="str">
            <v>公共卫生学院</v>
          </cell>
        </row>
        <row r="8020">
          <cell r="A8020" t="str">
            <v>320240935550</v>
          </cell>
          <cell r="B8020" t="str">
            <v>陈昕</v>
          </cell>
          <cell r="C8020" t="str">
            <v>威尔士学院</v>
          </cell>
        </row>
        <row r="8021">
          <cell r="A8021" t="str">
            <v>320240907980</v>
          </cell>
          <cell r="B8021" t="str">
            <v>杨悦</v>
          </cell>
          <cell r="C8021" t="str">
            <v>第二临床医学院</v>
          </cell>
        </row>
        <row r="8022">
          <cell r="A8022" t="str">
            <v>320240930961</v>
          </cell>
          <cell r="B8022" t="str">
            <v>姚家乐</v>
          </cell>
          <cell r="C8022" t="str">
            <v>数学与统计学院</v>
          </cell>
        </row>
        <row r="8023">
          <cell r="A8023" t="str">
            <v>320240939561</v>
          </cell>
          <cell r="B8023" t="str">
            <v>袁兴昆</v>
          </cell>
          <cell r="C8023" t="str">
            <v>物理科学与技术学院</v>
          </cell>
        </row>
        <row r="8024">
          <cell r="A8024" t="str">
            <v>320240928680</v>
          </cell>
          <cell r="B8024" t="str">
            <v>马楚雯</v>
          </cell>
          <cell r="C8024" t="str">
            <v>生命科学学院</v>
          </cell>
        </row>
        <row r="8025">
          <cell r="A8025" t="str">
            <v>320240949520</v>
          </cell>
          <cell r="B8025" t="str">
            <v>李芸恩</v>
          </cell>
          <cell r="C8025" t="str">
            <v>资源环境学院</v>
          </cell>
        </row>
        <row r="8026">
          <cell r="A8026" t="str">
            <v>320240911061</v>
          </cell>
          <cell r="B8026" t="str">
            <v>韩瑞齐</v>
          </cell>
          <cell r="C8026" t="str">
            <v>第一临床医学院</v>
          </cell>
        </row>
        <row r="8027">
          <cell r="A8027" t="str">
            <v>320240937061</v>
          </cell>
          <cell r="B8027" t="str">
            <v>林杨程</v>
          </cell>
          <cell r="C8027" t="str">
            <v>文学院</v>
          </cell>
        </row>
        <row r="8028">
          <cell r="A8028" t="str">
            <v>320240936731</v>
          </cell>
          <cell r="B8028" t="str">
            <v>鲍乐天</v>
          </cell>
          <cell r="C8028" t="str">
            <v>法学院</v>
          </cell>
        </row>
        <row r="8029">
          <cell r="A8029" t="str">
            <v>320240925261</v>
          </cell>
          <cell r="B8029" t="str">
            <v>刘浩楠</v>
          </cell>
          <cell r="C8029" t="str">
            <v>口腔医学院</v>
          </cell>
        </row>
        <row r="8030">
          <cell r="A8030" t="str">
            <v>320240906790</v>
          </cell>
          <cell r="B8030" t="str">
            <v>张可欣</v>
          </cell>
          <cell r="C8030" t="str">
            <v>第二临床医学院</v>
          </cell>
        </row>
        <row r="8031">
          <cell r="A8031" t="str">
            <v>320240935820</v>
          </cell>
          <cell r="B8031" t="str">
            <v>况宇飞</v>
          </cell>
          <cell r="C8031" t="str">
            <v>威尔士学院</v>
          </cell>
        </row>
        <row r="8032">
          <cell r="A8032" t="str">
            <v>320240915290</v>
          </cell>
          <cell r="B8032" t="str">
            <v>李诗颖</v>
          </cell>
          <cell r="C8032" t="str">
            <v>管理学院</v>
          </cell>
        </row>
        <row r="8033">
          <cell r="A8033" t="str">
            <v>320240914270</v>
          </cell>
          <cell r="B8033" t="str">
            <v>王灵雁</v>
          </cell>
          <cell r="C8033" t="str">
            <v>公共卫生学院</v>
          </cell>
        </row>
        <row r="8034">
          <cell r="A8034" t="str">
            <v>320240919650</v>
          </cell>
          <cell r="B8034" t="str">
            <v>靳凌萱</v>
          </cell>
          <cell r="C8034" t="str">
            <v>护理学院</v>
          </cell>
        </row>
        <row r="8035">
          <cell r="A8035" t="str">
            <v>320240923781</v>
          </cell>
          <cell r="B8035" t="str">
            <v>李帅廷</v>
          </cell>
          <cell r="C8035" t="str">
            <v>经济学院</v>
          </cell>
        </row>
        <row r="8036">
          <cell r="A8036" t="str">
            <v>320240935270</v>
          </cell>
          <cell r="B8036" t="str">
            <v>张馨文</v>
          </cell>
          <cell r="C8036" t="str">
            <v>威尔士学院</v>
          </cell>
        </row>
        <row r="8037">
          <cell r="A8037" t="str">
            <v>320240913660</v>
          </cell>
          <cell r="B8037" t="str">
            <v>张雅婷</v>
          </cell>
          <cell r="C8037" t="str">
            <v>资源环境学院</v>
          </cell>
        </row>
        <row r="8038">
          <cell r="A8038" t="str">
            <v>320240905060</v>
          </cell>
          <cell r="B8038" t="str">
            <v>敖曦阳</v>
          </cell>
          <cell r="C8038" t="str">
            <v>第二临床医学院</v>
          </cell>
        </row>
        <row r="8039">
          <cell r="A8039" t="str">
            <v>320240945260</v>
          </cell>
          <cell r="B8039" t="str">
            <v>郭涵林</v>
          </cell>
          <cell r="C8039" t="str">
            <v>信息科学与工程学院</v>
          </cell>
        </row>
        <row r="8040">
          <cell r="A8040" t="str">
            <v>320240936800</v>
          </cell>
          <cell r="B8040" t="str">
            <v>董颖</v>
          </cell>
          <cell r="C8040" t="str">
            <v>文学院</v>
          </cell>
        </row>
        <row r="8041">
          <cell r="A8041" t="str">
            <v>320240924220</v>
          </cell>
          <cell r="B8041" t="str">
            <v>孙样漾</v>
          </cell>
          <cell r="C8041" t="str">
            <v>经济学院</v>
          </cell>
        </row>
        <row r="8042">
          <cell r="A8042" t="str">
            <v>320240940750</v>
          </cell>
          <cell r="B8042" t="str">
            <v>尹忠锦</v>
          </cell>
          <cell r="C8042" t="str">
            <v>新闻与传播学院</v>
          </cell>
        </row>
        <row r="8043">
          <cell r="A8043" t="str">
            <v>320240939540</v>
          </cell>
          <cell r="B8043" t="str">
            <v>余雨菲</v>
          </cell>
          <cell r="C8043" t="str">
            <v>物理科学与技术学院</v>
          </cell>
        </row>
        <row r="8044">
          <cell r="A8044" t="str">
            <v>320240932011</v>
          </cell>
          <cell r="B8044" t="str">
            <v>苑泽林</v>
          </cell>
          <cell r="C8044" t="str">
            <v>土木工程与力学学院</v>
          </cell>
        </row>
        <row r="8045">
          <cell r="A8045" t="str">
            <v>320240915521</v>
          </cell>
          <cell r="B8045" t="str">
            <v>刘嘉文</v>
          </cell>
          <cell r="C8045" t="str">
            <v>管理学院</v>
          </cell>
        </row>
        <row r="8046">
          <cell r="A8046" t="str">
            <v>320240917830</v>
          </cell>
          <cell r="B8046" t="str">
            <v>廖慧芳</v>
          </cell>
          <cell r="C8046" t="str">
            <v>核科学与技术学院</v>
          </cell>
        </row>
        <row r="8047">
          <cell r="A8047" t="str">
            <v>320240916390</v>
          </cell>
          <cell r="B8047" t="str">
            <v>王璇</v>
          </cell>
          <cell r="C8047" t="str">
            <v>管理学院</v>
          </cell>
        </row>
        <row r="8048">
          <cell r="A8048" t="str">
            <v>320240941171</v>
          </cell>
          <cell r="B8048" t="str">
            <v>高子翔</v>
          </cell>
          <cell r="C8048" t="str">
            <v>人工智能学院</v>
          </cell>
        </row>
        <row r="8049">
          <cell r="A8049" t="str">
            <v>320240939881</v>
          </cell>
          <cell r="B8049" t="str">
            <v>朱昊</v>
          </cell>
          <cell r="C8049" t="str">
            <v>物理科学与技术学院</v>
          </cell>
        </row>
        <row r="8050">
          <cell r="A8050" t="str">
            <v>320240904991</v>
          </cell>
          <cell r="B8050" t="str">
            <v>吴浩</v>
          </cell>
          <cell r="C8050" t="str">
            <v>第二临床医学院</v>
          </cell>
        </row>
        <row r="8051">
          <cell r="A8051" t="str">
            <v>320240945031</v>
          </cell>
          <cell r="B8051" t="str">
            <v>朱浩博</v>
          </cell>
          <cell r="C8051" t="str">
            <v>信息科学与工程学院</v>
          </cell>
        </row>
        <row r="8052">
          <cell r="A8052" t="str">
            <v>320240941261</v>
          </cell>
          <cell r="B8052" t="str">
            <v>黄彬峻</v>
          </cell>
          <cell r="C8052" t="str">
            <v>信息科学与工程学院</v>
          </cell>
        </row>
        <row r="8053">
          <cell r="A8053" t="str">
            <v>320240902331</v>
          </cell>
          <cell r="B8053" t="str">
            <v>陈高学涵</v>
          </cell>
          <cell r="C8053" t="str">
            <v>草地农业科技学院</v>
          </cell>
        </row>
        <row r="8054">
          <cell r="A8054" t="str">
            <v>320240902390</v>
          </cell>
          <cell r="B8054" t="str">
            <v>何欣怡</v>
          </cell>
          <cell r="C8054" t="str">
            <v>草地农业科技学院</v>
          </cell>
        </row>
        <row r="8055">
          <cell r="A8055" t="str">
            <v>320240948490</v>
          </cell>
          <cell r="B8055" t="str">
            <v>古丽扎尔·库尔班</v>
          </cell>
          <cell r="C8055" t="str">
            <v>资源环境学院</v>
          </cell>
        </row>
        <row r="8056">
          <cell r="A8056" t="str">
            <v>320240915101</v>
          </cell>
          <cell r="B8056" t="str">
            <v>黄子逍</v>
          </cell>
          <cell r="C8056" t="str">
            <v>信息科学与工程学院</v>
          </cell>
        </row>
        <row r="8057">
          <cell r="A8057" t="str">
            <v>320240911040</v>
          </cell>
          <cell r="B8057" t="str">
            <v>郭佳琪</v>
          </cell>
          <cell r="C8057" t="str">
            <v>第一临床医学院</v>
          </cell>
        </row>
        <row r="8058">
          <cell r="A8058" t="str">
            <v>320240929881</v>
          </cell>
          <cell r="B8058" t="str">
            <v>陈春宇</v>
          </cell>
          <cell r="C8058" t="str">
            <v>数学与统计学院</v>
          </cell>
        </row>
        <row r="8059">
          <cell r="A8059" t="str">
            <v>320240950361</v>
          </cell>
          <cell r="B8059" t="str">
            <v>王柬乔</v>
          </cell>
          <cell r="C8059" t="str">
            <v>资源环境学院</v>
          </cell>
        </row>
        <row r="8060">
          <cell r="A8060" t="str">
            <v>320240912900</v>
          </cell>
          <cell r="B8060" t="str">
            <v>楼倾城</v>
          </cell>
          <cell r="C8060" t="str">
            <v>法学院</v>
          </cell>
        </row>
        <row r="8061">
          <cell r="A8061" t="str">
            <v>320240933280</v>
          </cell>
          <cell r="B8061" t="str">
            <v>王慧珍</v>
          </cell>
          <cell r="C8061" t="str">
            <v>外国语学院</v>
          </cell>
        </row>
        <row r="8062">
          <cell r="A8062" t="str">
            <v>320240907381</v>
          </cell>
          <cell r="B8062" t="str">
            <v>李宇豪</v>
          </cell>
          <cell r="C8062" t="str">
            <v>第二临床医学院</v>
          </cell>
        </row>
        <row r="8063">
          <cell r="A8063" t="str">
            <v>320240948210</v>
          </cell>
          <cell r="B8063" t="str">
            <v>张紫程</v>
          </cell>
          <cell r="C8063" t="str">
            <v>政治与国际关系学院</v>
          </cell>
        </row>
        <row r="8064">
          <cell r="A8064" t="str">
            <v>320240918510</v>
          </cell>
          <cell r="B8064" t="str">
            <v>陈锦睿</v>
          </cell>
          <cell r="C8064" t="str">
            <v>核科学与技术学院</v>
          </cell>
        </row>
        <row r="8065">
          <cell r="A8065" t="str">
            <v>320240945801</v>
          </cell>
          <cell r="B8065" t="str">
            <v>孙博超</v>
          </cell>
          <cell r="C8065" t="str">
            <v>核科学与技术学院</v>
          </cell>
        </row>
        <row r="8066">
          <cell r="A8066" t="str">
            <v>320240926560</v>
          </cell>
          <cell r="B8066" t="str">
            <v>王诗萱</v>
          </cell>
          <cell r="C8066" t="str">
            <v>历史文化学院</v>
          </cell>
        </row>
        <row r="8067">
          <cell r="A8067" t="str">
            <v>320240946780</v>
          </cell>
          <cell r="B8067" t="str">
            <v>唐佳琦</v>
          </cell>
          <cell r="C8067" t="str">
            <v>哲学社会学院</v>
          </cell>
        </row>
        <row r="8068">
          <cell r="A8068" t="str">
            <v>320240908930</v>
          </cell>
          <cell r="B8068" t="str">
            <v>张乔</v>
          </cell>
          <cell r="C8068" t="str">
            <v>第一临床医学院</v>
          </cell>
        </row>
        <row r="8069">
          <cell r="A8069" t="str">
            <v>320240922681</v>
          </cell>
          <cell r="B8069" t="str">
            <v>郑智贤</v>
          </cell>
          <cell r="C8069" t="str">
            <v>化学化工学院</v>
          </cell>
        </row>
        <row r="8070">
          <cell r="A8070" t="str">
            <v>320240948951</v>
          </cell>
          <cell r="B8070" t="str">
            <v>委佳鑫</v>
          </cell>
          <cell r="C8070" t="str">
            <v>资源环境学院</v>
          </cell>
        </row>
        <row r="8071">
          <cell r="A8071" t="str">
            <v>320240928701</v>
          </cell>
          <cell r="B8071" t="str">
            <v>潘一鸿</v>
          </cell>
          <cell r="C8071" t="str">
            <v>萃英学院</v>
          </cell>
        </row>
        <row r="8072">
          <cell r="A8072" t="str">
            <v>320240943611</v>
          </cell>
          <cell r="B8072" t="str">
            <v>张续成</v>
          </cell>
          <cell r="C8072" t="str">
            <v>信息科学与工程学院</v>
          </cell>
        </row>
        <row r="8073">
          <cell r="A8073" t="str">
            <v>320240909910</v>
          </cell>
          <cell r="B8073" t="str">
            <v>彭珮纶</v>
          </cell>
          <cell r="C8073" t="str">
            <v>第一临床医学院</v>
          </cell>
        </row>
        <row r="8074">
          <cell r="A8074" t="str">
            <v>320240948811</v>
          </cell>
          <cell r="B8074" t="str">
            <v>乔栋</v>
          </cell>
          <cell r="C8074" t="str">
            <v>资源环境学院</v>
          </cell>
        </row>
        <row r="8075">
          <cell r="A8075" t="str">
            <v>320240935160</v>
          </cell>
          <cell r="B8075" t="str">
            <v>杨馨怡</v>
          </cell>
          <cell r="C8075" t="str">
            <v>威尔士学院</v>
          </cell>
        </row>
        <row r="8076">
          <cell r="A8076" t="str">
            <v>320240932751</v>
          </cell>
          <cell r="B8076" t="str">
            <v>郑钰瑞</v>
          </cell>
          <cell r="C8076" t="str">
            <v>土木工程与力学学院</v>
          </cell>
        </row>
        <row r="8077">
          <cell r="A8077" t="str">
            <v>320240905311</v>
          </cell>
          <cell r="B8077" t="str">
            <v>高龚轩</v>
          </cell>
          <cell r="C8077" t="str">
            <v>第二临床医学院</v>
          </cell>
        </row>
        <row r="8078">
          <cell r="A8078" t="str">
            <v>320240938370</v>
          </cell>
          <cell r="B8078" t="str">
            <v>郭润芝</v>
          </cell>
          <cell r="C8078" t="str">
            <v>物理科学与技术学院</v>
          </cell>
        </row>
        <row r="8079">
          <cell r="A8079" t="str">
            <v>320240940490</v>
          </cell>
          <cell r="B8079" t="str">
            <v>蹇余春</v>
          </cell>
          <cell r="C8079" t="str">
            <v>化学化工学院</v>
          </cell>
        </row>
        <row r="8080">
          <cell r="A8080" t="str">
            <v>320240920901</v>
          </cell>
          <cell r="B8080" t="str">
            <v>胡璟杭</v>
          </cell>
          <cell r="C8080" t="str">
            <v>化学化工学院</v>
          </cell>
        </row>
        <row r="8081">
          <cell r="A8081" t="str">
            <v>320240932031</v>
          </cell>
          <cell r="B8081" t="str">
            <v>张嘉琦</v>
          </cell>
          <cell r="C8081" t="str">
            <v>土木工程与力学学院</v>
          </cell>
        </row>
        <row r="8082">
          <cell r="A8082" t="str">
            <v>320240938031</v>
          </cell>
          <cell r="B8082" t="str">
            <v>殷海洋</v>
          </cell>
          <cell r="C8082" t="str">
            <v>物理科学与技术学院</v>
          </cell>
        </row>
        <row r="8083">
          <cell r="A8083" t="str">
            <v>320240909411</v>
          </cell>
          <cell r="B8083" t="str">
            <v>冷岷龙</v>
          </cell>
          <cell r="C8083" t="str">
            <v>第一临床医学院</v>
          </cell>
        </row>
        <row r="8084">
          <cell r="A8084" t="str">
            <v>320240950141</v>
          </cell>
          <cell r="B8084" t="str">
            <v>李建兆</v>
          </cell>
          <cell r="C8084" t="str">
            <v>资源环境学院</v>
          </cell>
        </row>
        <row r="8085">
          <cell r="A8085" t="str">
            <v>320240918570</v>
          </cell>
          <cell r="B8085" t="str">
            <v>李云芝</v>
          </cell>
          <cell r="C8085" t="str">
            <v>核科学与技术学院</v>
          </cell>
        </row>
        <row r="8086">
          <cell r="A8086" t="str">
            <v>320240946661</v>
          </cell>
          <cell r="B8086" t="str">
            <v>李玺子墨</v>
          </cell>
          <cell r="C8086" t="str">
            <v>哲学社会学院</v>
          </cell>
        </row>
        <row r="8087">
          <cell r="A8087" t="str">
            <v>320240934830</v>
          </cell>
          <cell r="B8087" t="str">
            <v>毛依琳</v>
          </cell>
          <cell r="C8087" t="str">
            <v>威尔士学院</v>
          </cell>
        </row>
        <row r="8088">
          <cell r="A8088" t="str">
            <v>320240922351</v>
          </cell>
          <cell r="B8088" t="str">
            <v>薛浩</v>
          </cell>
          <cell r="C8088" t="str">
            <v>化学化工学院</v>
          </cell>
        </row>
        <row r="8089">
          <cell r="A8089" t="str">
            <v>320240929010</v>
          </cell>
          <cell r="B8089" t="str">
            <v>包蕊</v>
          </cell>
          <cell r="C8089" t="str">
            <v>生命科学学院</v>
          </cell>
        </row>
        <row r="8090">
          <cell r="A8090" t="str">
            <v>320240918561</v>
          </cell>
          <cell r="B8090" t="str">
            <v>李宇航</v>
          </cell>
          <cell r="C8090" t="str">
            <v>核科学与技术学院</v>
          </cell>
        </row>
        <row r="8091">
          <cell r="A8091" t="str">
            <v>320240901491</v>
          </cell>
          <cell r="B8091" t="str">
            <v>蔡博宇</v>
          </cell>
          <cell r="C8091" t="str">
            <v>草地农业科技学院</v>
          </cell>
        </row>
        <row r="8092">
          <cell r="A8092" t="str">
            <v>320240949051</v>
          </cell>
          <cell r="B8092" t="str">
            <v>颜畅</v>
          </cell>
          <cell r="C8092" t="str">
            <v>资源环境学院</v>
          </cell>
        </row>
        <row r="8093">
          <cell r="A8093" t="str">
            <v>320240949360</v>
          </cell>
          <cell r="B8093" t="str">
            <v>陈子璇</v>
          </cell>
          <cell r="C8093" t="str">
            <v>资源环境学院</v>
          </cell>
        </row>
        <row r="8094">
          <cell r="A8094" t="str">
            <v>320240900501</v>
          </cell>
          <cell r="B8094" t="str">
            <v>鲁梓轩</v>
          </cell>
          <cell r="C8094" t="str">
            <v>化学化工学院</v>
          </cell>
        </row>
        <row r="8095">
          <cell r="A8095" t="str">
            <v>320240946110</v>
          </cell>
          <cell r="B8095" t="str">
            <v>曾思轩</v>
          </cell>
          <cell r="C8095" t="str">
            <v>药学院</v>
          </cell>
        </row>
        <row r="8096">
          <cell r="A8096" t="str">
            <v>320240935621</v>
          </cell>
          <cell r="B8096" t="str">
            <v>樊令轩</v>
          </cell>
          <cell r="C8096" t="str">
            <v>威尔士学院</v>
          </cell>
        </row>
        <row r="8097">
          <cell r="A8097" t="str">
            <v>320240901081</v>
          </cell>
          <cell r="B8097" t="str">
            <v>张国辉</v>
          </cell>
          <cell r="C8097" t="str">
            <v>材料与能源学院</v>
          </cell>
        </row>
        <row r="8098">
          <cell r="A8098" t="str">
            <v>320240902961</v>
          </cell>
          <cell r="B8098" t="str">
            <v>李晨</v>
          </cell>
          <cell r="C8098" t="str">
            <v>物理科学与技术学院</v>
          </cell>
        </row>
        <row r="8099">
          <cell r="A8099" t="str">
            <v>320240940570</v>
          </cell>
          <cell r="B8099" t="str">
            <v>刘佳语</v>
          </cell>
          <cell r="C8099" t="str">
            <v>新闻与传播学院</v>
          </cell>
        </row>
        <row r="8100">
          <cell r="A8100" t="str">
            <v>320240913440</v>
          </cell>
          <cell r="B8100" t="str">
            <v>贡觉卓玛</v>
          </cell>
          <cell r="C8100" t="str">
            <v>公共卫生学院</v>
          </cell>
        </row>
        <row r="8101">
          <cell r="A8101" t="str">
            <v>320240903271</v>
          </cell>
          <cell r="B8101" t="str">
            <v>秦成虎</v>
          </cell>
          <cell r="C8101" t="str">
            <v>大气科学学院</v>
          </cell>
        </row>
        <row r="8102">
          <cell r="A8102" t="str">
            <v>320240934041</v>
          </cell>
          <cell r="B8102" t="str">
            <v>牟占龙</v>
          </cell>
          <cell r="C8102" t="str">
            <v>经济学院</v>
          </cell>
        </row>
        <row r="8103">
          <cell r="A8103" t="str">
            <v>320240934171</v>
          </cell>
          <cell r="B8103" t="str">
            <v>王辰栋</v>
          </cell>
          <cell r="C8103" t="str">
            <v>外国语学院</v>
          </cell>
        </row>
        <row r="8104">
          <cell r="A8104" t="str">
            <v>320240939801</v>
          </cell>
          <cell r="B8104" t="str">
            <v>郑思凡</v>
          </cell>
          <cell r="C8104" t="str">
            <v>物理科学与技术学院</v>
          </cell>
        </row>
        <row r="8105">
          <cell r="A8105" t="str">
            <v>320240928580</v>
          </cell>
          <cell r="B8105" t="str">
            <v>黄韵茜</v>
          </cell>
          <cell r="C8105" t="str">
            <v>生命科学学院</v>
          </cell>
        </row>
        <row r="8106">
          <cell r="A8106" t="str">
            <v>320240940100</v>
          </cell>
          <cell r="B8106" t="str">
            <v>毛舒菲</v>
          </cell>
          <cell r="C8106" t="str">
            <v>新闻与传播学院</v>
          </cell>
        </row>
        <row r="8107">
          <cell r="A8107" t="str">
            <v>320240949740</v>
          </cell>
          <cell r="B8107" t="str">
            <v>王硕</v>
          </cell>
          <cell r="C8107" t="str">
            <v>新闻与传播学院</v>
          </cell>
        </row>
        <row r="8108">
          <cell r="A8108" t="str">
            <v>320240931811</v>
          </cell>
          <cell r="B8108" t="str">
            <v>孙祥旭</v>
          </cell>
          <cell r="C8108" t="str">
            <v>土木工程与力学学院</v>
          </cell>
        </row>
        <row r="8109">
          <cell r="A8109" t="str">
            <v>320240902891</v>
          </cell>
          <cell r="B8109" t="str">
            <v>黄瀚霆</v>
          </cell>
          <cell r="C8109" t="str">
            <v>数学与统计学院</v>
          </cell>
        </row>
        <row r="8110">
          <cell r="A8110" t="str">
            <v>320240910740</v>
          </cell>
          <cell r="B8110" t="str">
            <v>张雪雪</v>
          </cell>
          <cell r="C8110" t="str">
            <v>第一临床医学院</v>
          </cell>
        </row>
        <row r="8111">
          <cell r="A8111" t="str">
            <v>320240912120</v>
          </cell>
          <cell r="B8111" t="str">
            <v>达俞鑫</v>
          </cell>
          <cell r="C8111" t="str">
            <v>第一临床医学院</v>
          </cell>
        </row>
        <row r="8112">
          <cell r="A8112" t="str">
            <v>320240949931</v>
          </cell>
          <cell r="B8112" t="str">
            <v>郑祺</v>
          </cell>
          <cell r="C8112" t="str">
            <v>信息科学与工程学院</v>
          </cell>
        </row>
        <row r="8113">
          <cell r="A8113" t="str">
            <v>320240906160</v>
          </cell>
          <cell r="B8113" t="str">
            <v>石芮</v>
          </cell>
          <cell r="C8113" t="str">
            <v>第二临床医学院</v>
          </cell>
        </row>
        <row r="8114">
          <cell r="A8114" t="str">
            <v>320240922140</v>
          </cell>
          <cell r="B8114" t="str">
            <v>唐艺洋</v>
          </cell>
          <cell r="C8114" t="str">
            <v>化学化工学院</v>
          </cell>
        </row>
        <row r="8115">
          <cell r="A8115" t="str">
            <v>320240915900</v>
          </cell>
          <cell r="B8115" t="str">
            <v>钱资洇</v>
          </cell>
          <cell r="C8115" t="str">
            <v>管理学院</v>
          </cell>
        </row>
        <row r="8116">
          <cell r="A8116" t="str">
            <v>320240950351</v>
          </cell>
          <cell r="B8116" t="str">
            <v>王浩军</v>
          </cell>
          <cell r="C8116" t="str">
            <v>资源环境学院</v>
          </cell>
        </row>
        <row r="8117">
          <cell r="A8117" t="str">
            <v>320240930101</v>
          </cell>
          <cell r="B8117" t="str">
            <v>华鹏</v>
          </cell>
          <cell r="C8117" t="str">
            <v>数学与统计学院</v>
          </cell>
        </row>
        <row r="8118">
          <cell r="A8118" t="str">
            <v>320240931390</v>
          </cell>
          <cell r="B8118" t="str">
            <v>吴婧璇</v>
          </cell>
          <cell r="C8118" t="str">
            <v>大气科学学院</v>
          </cell>
        </row>
        <row r="8119">
          <cell r="A8119" t="str">
            <v>320240919081</v>
          </cell>
          <cell r="B8119" t="str">
            <v>黄华春</v>
          </cell>
          <cell r="C8119" t="str">
            <v>核科学与技术学院</v>
          </cell>
        </row>
        <row r="8120">
          <cell r="A8120" t="str">
            <v>320240905741</v>
          </cell>
          <cell r="B8120" t="str">
            <v>廖宇鑫</v>
          </cell>
          <cell r="C8120" t="str">
            <v>第二临床医学院</v>
          </cell>
        </row>
        <row r="8121">
          <cell r="A8121" t="str">
            <v>320240921670</v>
          </cell>
          <cell r="B8121" t="str">
            <v>李思辰</v>
          </cell>
          <cell r="C8121" t="str">
            <v>化学化工学院</v>
          </cell>
        </row>
        <row r="8122">
          <cell r="A8122" t="str">
            <v>320240920711</v>
          </cell>
          <cell r="B8122" t="str">
            <v>徐海涛</v>
          </cell>
          <cell r="C8122" t="str">
            <v>化学化工学院</v>
          </cell>
        </row>
        <row r="8123">
          <cell r="A8123" t="str">
            <v>320240901450</v>
          </cell>
          <cell r="B8123" t="str">
            <v>周子童</v>
          </cell>
          <cell r="C8123" t="str">
            <v>草地农业科技学院</v>
          </cell>
        </row>
        <row r="8124">
          <cell r="A8124" t="str">
            <v>320240940080</v>
          </cell>
          <cell r="B8124" t="str">
            <v>马睿</v>
          </cell>
          <cell r="C8124" t="str">
            <v>新闻与传播学院</v>
          </cell>
        </row>
        <row r="8125">
          <cell r="A8125" t="str">
            <v>320240931981</v>
          </cell>
          <cell r="B8125" t="str">
            <v>杨新宽</v>
          </cell>
          <cell r="C8125" t="str">
            <v>土木工程与力学学院</v>
          </cell>
        </row>
        <row r="8126">
          <cell r="A8126" t="str">
            <v>320240911131</v>
          </cell>
          <cell r="B8126" t="str">
            <v>胡航</v>
          </cell>
          <cell r="C8126" t="str">
            <v>第一临床医学院</v>
          </cell>
        </row>
        <row r="8127">
          <cell r="A8127" t="str">
            <v>320240900330</v>
          </cell>
          <cell r="B8127" t="str">
            <v>李昕原</v>
          </cell>
          <cell r="C8127" t="str">
            <v>材料与能源学院</v>
          </cell>
        </row>
        <row r="8128">
          <cell r="A8128" t="str">
            <v>320240929740</v>
          </cell>
          <cell r="B8128" t="str">
            <v>彭子函</v>
          </cell>
          <cell r="C8128" t="str">
            <v>生态学院</v>
          </cell>
        </row>
        <row r="8129">
          <cell r="A8129" t="str">
            <v>320240917761</v>
          </cell>
          <cell r="B8129" t="str">
            <v>范钧楚</v>
          </cell>
          <cell r="C8129" t="str">
            <v>核科学与技术学院</v>
          </cell>
        </row>
        <row r="8130">
          <cell r="A8130" t="str">
            <v>320240903811</v>
          </cell>
          <cell r="B8130" t="str">
            <v>杨文杰</v>
          </cell>
          <cell r="C8130" t="str">
            <v>大气科学学院</v>
          </cell>
        </row>
        <row r="8131">
          <cell r="A8131" t="str">
            <v>320240901191</v>
          </cell>
          <cell r="B8131" t="str">
            <v>郑喆</v>
          </cell>
          <cell r="C8131" t="str">
            <v>物理科学与技术学院</v>
          </cell>
        </row>
        <row r="8132">
          <cell r="A8132" t="str">
            <v>320240950180</v>
          </cell>
          <cell r="B8132" t="str">
            <v>刘静瑶</v>
          </cell>
          <cell r="C8132" t="str">
            <v>资源环境学院</v>
          </cell>
        </row>
        <row r="8133">
          <cell r="A8133" t="str">
            <v>320240913141</v>
          </cell>
          <cell r="B8133" t="str">
            <v>辛浩</v>
          </cell>
          <cell r="C8133" t="str">
            <v>法学院</v>
          </cell>
        </row>
        <row r="8134">
          <cell r="A8134" t="str">
            <v>320240949601</v>
          </cell>
          <cell r="B8134" t="str">
            <v>柳锡麟</v>
          </cell>
          <cell r="C8134" t="str">
            <v>核科学与技术学院</v>
          </cell>
        </row>
        <row r="8135">
          <cell r="A8135" t="str">
            <v>320240941861</v>
          </cell>
          <cell r="B8135" t="str">
            <v>脱凡</v>
          </cell>
          <cell r="C8135" t="str">
            <v>人工智能学院</v>
          </cell>
        </row>
        <row r="8136">
          <cell r="A8136" t="str">
            <v>320240948361</v>
          </cell>
          <cell r="B8136" t="str">
            <v>陈騊</v>
          </cell>
          <cell r="C8136" t="str">
            <v>萃英学院</v>
          </cell>
        </row>
        <row r="8137">
          <cell r="A8137" t="str">
            <v>320240923150</v>
          </cell>
          <cell r="B8137" t="str">
            <v>房紫葳</v>
          </cell>
          <cell r="C8137" t="str">
            <v>经济学院</v>
          </cell>
        </row>
        <row r="8138">
          <cell r="A8138" t="str">
            <v>320240915000</v>
          </cell>
          <cell r="B8138" t="str">
            <v>洪佳蕴</v>
          </cell>
          <cell r="C8138" t="str">
            <v>管理学院</v>
          </cell>
        </row>
        <row r="8139">
          <cell r="A8139" t="str">
            <v>320240930091</v>
          </cell>
          <cell r="B8139" t="str">
            <v>胡俊辉</v>
          </cell>
          <cell r="C8139" t="str">
            <v>数学与统计学院</v>
          </cell>
        </row>
        <row r="8140">
          <cell r="A8140" t="str">
            <v>320240904731</v>
          </cell>
          <cell r="B8140" t="str">
            <v>程生航</v>
          </cell>
          <cell r="C8140" t="str">
            <v>地质科学与矿产资源学院</v>
          </cell>
        </row>
        <row r="8141">
          <cell r="A8141" t="str">
            <v>320240936290</v>
          </cell>
          <cell r="B8141" t="str">
            <v>汪筱曼</v>
          </cell>
          <cell r="C8141" t="str">
            <v>威尔士学院</v>
          </cell>
        </row>
        <row r="8142">
          <cell r="A8142" t="str">
            <v>320240916820</v>
          </cell>
          <cell r="B8142" t="str">
            <v>于梦雪</v>
          </cell>
          <cell r="C8142" t="str">
            <v>管理学院</v>
          </cell>
        </row>
        <row r="8143">
          <cell r="A8143" t="str">
            <v>320240911780</v>
          </cell>
          <cell r="B8143" t="str">
            <v>许文霞</v>
          </cell>
          <cell r="C8143" t="str">
            <v>第一临床医学院</v>
          </cell>
        </row>
        <row r="8144">
          <cell r="A8144" t="str">
            <v>320240902161</v>
          </cell>
          <cell r="B8144" t="str">
            <v>刘子伟</v>
          </cell>
          <cell r="C8144" t="str">
            <v>草地农业科技学院</v>
          </cell>
        </row>
        <row r="8145">
          <cell r="A8145" t="str">
            <v>320240937191</v>
          </cell>
          <cell r="B8145" t="str">
            <v>全吉翔</v>
          </cell>
          <cell r="C8145" t="str">
            <v>文学院</v>
          </cell>
        </row>
        <row r="8146">
          <cell r="A8146" t="str">
            <v>320240945050</v>
          </cell>
          <cell r="B8146" t="str">
            <v>左心怡</v>
          </cell>
          <cell r="C8146" t="str">
            <v>信息科学与工程学院</v>
          </cell>
        </row>
        <row r="8147">
          <cell r="A8147" t="str">
            <v>320240904891</v>
          </cell>
          <cell r="B8147" t="str">
            <v>白振文</v>
          </cell>
          <cell r="C8147" t="str">
            <v>第二临床医学院</v>
          </cell>
        </row>
        <row r="8148">
          <cell r="A8148" t="str">
            <v>320240912721</v>
          </cell>
          <cell r="B8148" t="str">
            <v>黄熠</v>
          </cell>
          <cell r="C8148" t="str">
            <v>法学院</v>
          </cell>
        </row>
        <row r="8149">
          <cell r="A8149" t="str">
            <v>320240938350</v>
          </cell>
          <cell r="B8149" t="str">
            <v>郭梦林</v>
          </cell>
          <cell r="C8149" t="str">
            <v>物理科学与技术学院</v>
          </cell>
        </row>
        <row r="8150">
          <cell r="A8150" t="str">
            <v>320240921661</v>
          </cell>
          <cell r="B8150" t="str">
            <v>李硕</v>
          </cell>
          <cell r="C8150" t="str">
            <v>化学化工学院</v>
          </cell>
        </row>
        <row r="8151">
          <cell r="A8151" t="str">
            <v>320240934671</v>
          </cell>
          <cell r="B8151" t="str">
            <v>李润晗</v>
          </cell>
          <cell r="C8151" t="str">
            <v>威尔士学院</v>
          </cell>
        </row>
        <row r="8152">
          <cell r="A8152" t="str">
            <v>320240916321</v>
          </cell>
          <cell r="B8152" t="str">
            <v>王嘉庆</v>
          </cell>
          <cell r="C8152" t="str">
            <v>管理学院</v>
          </cell>
        </row>
        <row r="8153">
          <cell r="A8153" t="str">
            <v>320240932721</v>
          </cell>
          <cell r="B8153" t="str">
            <v>赵兵</v>
          </cell>
          <cell r="C8153" t="str">
            <v>土木工程与力学学院</v>
          </cell>
        </row>
        <row r="8154">
          <cell r="A8154" t="str">
            <v>320240916630</v>
          </cell>
          <cell r="B8154" t="str">
            <v>薛佳佳</v>
          </cell>
          <cell r="C8154" t="str">
            <v>管理学院</v>
          </cell>
        </row>
        <row r="8155">
          <cell r="A8155" t="str">
            <v>320240924351</v>
          </cell>
          <cell r="B8155" t="str">
            <v>王涛</v>
          </cell>
          <cell r="C8155" t="str">
            <v>信息科学与工程学院</v>
          </cell>
        </row>
        <row r="8156">
          <cell r="A8156" t="str">
            <v>320240937510</v>
          </cell>
          <cell r="B8156" t="str">
            <v>赵子溱</v>
          </cell>
          <cell r="C8156" t="str">
            <v>文学院</v>
          </cell>
        </row>
        <row r="8157">
          <cell r="A8157" t="str">
            <v>320240944611</v>
          </cell>
          <cell r="B8157" t="str">
            <v>王泽涵</v>
          </cell>
          <cell r="C8157" t="str">
            <v>信息科学与工程学院</v>
          </cell>
        </row>
        <row r="8158">
          <cell r="A8158" t="str">
            <v>320240947500</v>
          </cell>
          <cell r="B8158" t="str">
            <v>蔡布希</v>
          </cell>
          <cell r="C8158" t="str">
            <v>政治与国际关系学院</v>
          </cell>
        </row>
        <row r="8159">
          <cell r="A8159" t="str">
            <v>320240911811</v>
          </cell>
          <cell r="B8159" t="str">
            <v>杨帆</v>
          </cell>
          <cell r="C8159" t="str">
            <v>第一临床医学院</v>
          </cell>
        </row>
        <row r="8160">
          <cell r="A8160" t="str">
            <v>320240947940</v>
          </cell>
          <cell r="B8160" t="str">
            <v>王馨语</v>
          </cell>
          <cell r="C8160" t="str">
            <v>政治与国际关系学院</v>
          </cell>
        </row>
        <row r="8161">
          <cell r="A8161" t="str">
            <v>320240902120</v>
          </cell>
          <cell r="B8161" t="str">
            <v>焦思怡</v>
          </cell>
          <cell r="C8161" t="str">
            <v>草地农业科技学院</v>
          </cell>
        </row>
        <row r="8162">
          <cell r="A8162" t="str">
            <v>320240912181</v>
          </cell>
          <cell r="B8162" t="str">
            <v>宋晨逢</v>
          </cell>
          <cell r="C8162" t="str">
            <v>第一临床医学院</v>
          </cell>
        </row>
        <row r="8163">
          <cell r="A8163" t="str">
            <v>320240927320</v>
          </cell>
          <cell r="B8163" t="str">
            <v>李睿</v>
          </cell>
          <cell r="C8163" t="str">
            <v>马克思主义学院</v>
          </cell>
        </row>
        <row r="8164">
          <cell r="A8164" t="str">
            <v>320240909050</v>
          </cell>
          <cell r="B8164" t="str">
            <v>陈欣然</v>
          </cell>
          <cell r="C8164" t="str">
            <v>第一临床医学院</v>
          </cell>
        </row>
        <row r="8165">
          <cell r="A8165" t="str">
            <v>320240901101</v>
          </cell>
          <cell r="B8165" t="str">
            <v>张舰文</v>
          </cell>
          <cell r="C8165" t="str">
            <v>材料与能源学院</v>
          </cell>
        </row>
        <row r="8166">
          <cell r="A8166" t="str">
            <v>320240919790</v>
          </cell>
          <cell r="B8166" t="str">
            <v>马晓娅</v>
          </cell>
          <cell r="C8166" t="str">
            <v>护理学院</v>
          </cell>
        </row>
        <row r="8167">
          <cell r="A8167" t="str">
            <v>320240928371</v>
          </cell>
          <cell r="B8167" t="str">
            <v>余昊然</v>
          </cell>
          <cell r="C8167" t="str">
            <v>萃英学院</v>
          </cell>
        </row>
        <row r="8168">
          <cell r="A8168" t="str">
            <v>320240907420</v>
          </cell>
          <cell r="B8168" t="str">
            <v>刘海玉</v>
          </cell>
          <cell r="C8168" t="str">
            <v>第二临床医学院</v>
          </cell>
        </row>
        <row r="8169">
          <cell r="A8169" t="str">
            <v>320240929810</v>
          </cell>
          <cell r="B8169" t="str">
            <v>张露文</v>
          </cell>
          <cell r="C8169" t="str">
            <v>生态学院</v>
          </cell>
        </row>
        <row r="8170">
          <cell r="A8170" t="str">
            <v>320240940810</v>
          </cell>
          <cell r="B8170" t="str">
            <v>张艺馨</v>
          </cell>
          <cell r="C8170" t="str">
            <v>新闻与传播学院</v>
          </cell>
        </row>
        <row r="8171">
          <cell r="A8171" t="str">
            <v>320240903951</v>
          </cell>
          <cell r="B8171" t="str">
            <v>张佳琦</v>
          </cell>
          <cell r="C8171" t="str">
            <v>大气科学学院</v>
          </cell>
        </row>
        <row r="8172">
          <cell r="A8172" t="str">
            <v>320240900231</v>
          </cell>
          <cell r="B8172" t="str">
            <v>侯渝皓</v>
          </cell>
          <cell r="C8172" t="str">
            <v>材料与能源学院</v>
          </cell>
        </row>
        <row r="8173">
          <cell r="A8173" t="str">
            <v>320240909271</v>
          </cell>
          <cell r="B8173" t="str">
            <v>何囿桦</v>
          </cell>
          <cell r="C8173" t="str">
            <v>第一临床医学院</v>
          </cell>
        </row>
        <row r="8174">
          <cell r="A8174" t="str">
            <v>320240914980</v>
          </cell>
          <cell r="B8174" t="str">
            <v>郝梦圆</v>
          </cell>
          <cell r="C8174" t="str">
            <v>管理学院</v>
          </cell>
        </row>
        <row r="8175">
          <cell r="A8175" t="str">
            <v>320240905700</v>
          </cell>
          <cell r="B8175" t="str">
            <v>李钰彤</v>
          </cell>
          <cell r="C8175" t="str">
            <v>第二临床医学院</v>
          </cell>
        </row>
        <row r="8176">
          <cell r="A8176" t="str">
            <v>320240916150</v>
          </cell>
          <cell r="B8176" t="str">
            <v>孙琪</v>
          </cell>
          <cell r="C8176" t="str">
            <v>管理学院</v>
          </cell>
        </row>
        <row r="8177">
          <cell r="A8177" t="str">
            <v>320240919271</v>
          </cell>
          <cell r="B8177" t="str">
            <v>肖伯睿</v>
          </cell>
          <cell r="C8177" t="str">
            <v>物理科学与技术学院</v>
          </cell>
        </row>
        <row r="8178">
          <cell r="A8178" t="str">
            <v>320240903001</v>
          </cell>
          <cell r="B8178" t="str">
            <v>李嘉昊</v>
          </cell>
          <cell r="C8178" t="str">
            <v>大气科学学院</v>
          </cell>
        </row>
        <row r="8179">
          <cell r="A8179" t="str">
            <v>320240921191</v>
          </cell>
          <cell r="B8179" t="str">
            <v>陈泰旭</v>
          </cell>
          <cell r="C8179" t="str">
            <v>化学化工学院</v>
          </cell>
        </row>
        <row r="8180">
          <cell r="A8180" t="str">
            <v>320240902760</v>
          </cell>
          <cell r="B8180" t="str">
            <v>高湲</v>
          </cell>
          <cell r="C8180" t="str">
            <v>大气科学学院</v>
          </cell>
        </row>
        <row r="8181">
          <cell r="A8181" t="str">
            <v>320240935560</v>
          </cell>
          <cell r="B8181" t="str">
            <v>陈奕彤</v>
          </cell>
          <cell r="C8181" t="str">
            <v>威尔士学院</v>
          </cell>
        </row>
        <row r="8182">
          <cell r="A8182" t="str">
            <v>320240936470</v>
          </cell>
          <cell r="B8182" t="str">
            <v>杨开颜</v>
          </cell>
          <cell r="C8182" t="str">
            <v>威尔士学院</v>
          </cell>
        </row>
        <row r="8183">
          <cell r="A8183" t="str">
            <v>320240942701</v>
          </cell>
          <cell r="B8183" t="str">
            <v>范雅朋</v>
          </cell>
          <cell r="C8183" t="str">
            <v>信息科学与工程学院</v>
          </cell>
        </row>
        <row r="8184">
          <cell r="A8184" t="str">
            <v>320240919941</v>
          </cell>
          <cell r="B8184" t="str">
            <v>王林江</v>
          </cell>
          <cell r="C8184" t="str">
            <v>护理学院</v>
          </cell>
        </row>
        <row r="8185">
          <cell r="A8185" t="str">
            <v>320240932731</v>
          </cell>
          <cell r="B8185" t="str">
            <v>赵蓉鑫</v>
          </cell>
          <cell r="C8185" t="str">
            <v>土木工程与力学学院</v>
          </cell>
        </row>
        <row r="8186">
          <cell r="A8186" t="str">
            <v>320240922860</v>
          </cell>
          <cell r="B8186" t="str">
            <v>雷雨欣</v>
          </cell>
          <cell r="C8186" t="str">
            <v>化学化工学院</v>
          </cell>
        </row>
        <row r="8187">
          <cell r="A8187" t="str">
            <v>320240924471</v>
          </cell>
          <cell r="B8187" t="str">
            <v>吴淇臻</v>
          </cell>
          <cell r="C8187" t="str">
            <v>经济学院</v>
          </cell>
        </row>
        <row r="8188">
          <cell r="A8188" t="str">
            <v>320240928421</v>
          </cell>
          <cell r="B8188" t="str">
            <v>张言磊</v>
          </cell>
          <cell r="C8188" t="str">
            <v>生命科学学院</v>
          </cell>
        </row>
        <row r="8189">
          <cell r="A8189" t="str">
            <v>320240931950</v>
          </cell>
          <cell r="B8189" t="str">
            <v>薛佳鑫</v>
          </cell>
          <cell r="C8189" t="str">
            <v>土木工程与力学学院</v>
          </cell>
        </row>
        <row r="8190">
          <cell r="A8190" t="str">
            <v>320240934211</v>
          </cell>
          <cell r="B8190" t="str">
            <v>韦楚罡</v>
          </cell>
          <cell r="C8190" t="str">
            <v>政治与国际关系学院</v>
          </cell>
        </row>
        <row r="8191">
          <cell r="A8191" t="str">
            <v>320240932761</v>
          </cell>
          <cell r="B8191" t="str">
            <v>钟励</v>
          </cell>
          <cell r="C8191" t="str">
            <v>土木工程与力学学院</v>
          </cell>
        </row>
        <row r="8192">
          <cell r="A8192" t="str">
            <v>320240922340</v>
          </cell>
          <cell r="B8192" t="str">
            <v>谢紫越</v>
          </cell>
          <cell r="C8192" t="str">
            <v>化学化工学院</v>
          </cell>
        </row>
        <row r="8193">
          <cell r="A8193" t="str">
            <v>320240913510</v>
          </cell>
          <cell r="B8193" t="str">
            <v>李奕星</v>
          </cell>
          <cell r="C8193" t="str">
            <v>公共卫生学院</v>
          </cell>
        </row>
        <row r="8194">
          <cell r="A8194" t="str">
            <v>320240923220</v>
          </cell>
          <cell r="B8194" t="str">
            <v>李雨珊</v>
          </cell>
          <cell r="C8194" t="str">
            <v>经济学院</v>
          </cell>
        </row>
        <row r="8195">
          <cell r="A8195" t="str">
            <v>320240944431</v>
          </cell>
          <cell r="B8195" t="str">
            <v>冉萌涵</v>
          </cell>
          <cell r="C8195" t="str">
            <v>信息科学与工程学院</v>
          </cell>
        </row>
        <row r="8196">
          <cell r="A8196" t="str">
            <v>320240931381</v>
          </cell>
          <cell r="B8196" t="str">
            <v>王育恒</v>
          </cell>
          <cell r="C8196" t="str">
            <v>土木工程与力学学院</v>
          </cell>
        </row>
        <row r="8197">
          <cell r="A8197" t="str">
            <v>320240943561</v>
          </cell>
          <cell r="B8197" t="str">
            <v>张惠中</v>
          </cell>
          <cell r="C8197" t="str">
            <v>信息科学与工程学院</v>
          </cell>
        </row>
        <row r="8198">
          <cell r="A8198" t="str">
            <v>320240934140</v>
          </cell>
          <cell r="B8198" t="str">
            <v>田钰婷</v>
          </cell>
          <cell r="C8198" t="str">
            <v>外国语学院</v>
          </cell>
        </row>
        <row r="8199">
          <cell r="A8199" t="str">
            <v>320240912610</v>
          </cell>
          <cell r="B8199" t="str">
            <v>曹玮</v>
          </cell>
          <cell r="C8199" t="str">
            <v>法学院</v>
          </cell>
        </row>
        <row r="8200">
          <cell r="A8200" t="str">
            <v>320240925160</v>
          </cell>
          <cell r="B8200" t="str">
            <v>李晓辉</v>
          </cell>
          <cell r="C8200" t="str">
            <v>口腔医学院</v>
          </cell>
        </row>
        <row r="8201">
          <cell r="A8201" t="str">
            <v>320240904281</v>
          </cell>
          <cell r="B8201" t="str">
            <v>刘向洋</v>
          </cell>
          <cell r="C8201" t="str">
            <v>地质科学与矿产资源学院</v>
          </cell>
        </row>
        <row r="8202">
          <cell r="A8202" t="str">
            <v>320240924620</v>
          </cell>
          <cell r="B8202" t="str">
            <v>杨欣蕊</v>
          </cell>
          <cell r="C8202" t="str">
            <v>经济学院</v>
          </cell>
        </row>
        <row r="8203">
          <cell r="A8203" t="str">
            <v>320240935071</v>
          </cell>
          <cell r="B8203" t="str">
            <v>王子滕</v>
          </cell>
          <cell r="C8203" t="str">
            <v>威尔士学院</v>
          </cell>
        </row>
        <row r="8204">
          <cell r="A8204" t="str">
            <v>320240945361</v>
          </cell>
          <cell r="B8204" t="str">
            <v>黄文桥</v>
          </cell>
          <cell r="C8204" t="str">
            <v>药学院</v>
          </cell>
        </row>
        <row r="8205">
          <cell r="A8205" t="str">
            <v>320240944631</v>
          </cell>
          <cell r="B8205" t="str">
            <v>王子涵</v>
          </cell>
          <cell r="C8205" t="str">
            <v>信息科学与工程学院</v>
          </cell>
        </row>
        <row r="8206">
          <cell r="A8206" t="str">
            <v>320240914430</v>
          </cell>
          <cell r="B8206" t="str">
            <v>杨斐然</v>
          </cell>
          <cell r="C8206" t="str">
            <v>核科学与技术学院</v>
          </cell>
        </row>
        <row r="8207">
          <cell r="A8207" t="str">
            <v>320240943231</v>
          </cell>
          <cell r="B8207" t="str">
            <v>田子杰</v>
          </cell>
          <cell r="C8207" t="str">
            <v>信息科学与工程学院</v>
          </cell>
        </row>
        <row r="8208">
          <cell r="A8208" t="str">
            <v>320240920131</v>
          </cell>
          <cell r="B8208" t="str">
            <v>张金鑫</v>
          </cell>
          <cell r="C8208" t="str">
            <v>护理学院</v>
          </cell>
        </row>
        <row r="8209">
          <cell r="A8209" t="str">
            <v>320240904371</v>
          </cell>
          <cell r="B8209" t="str">
            <v>庞旭</v>
          </cell>
          <cell r="C8209" t="str">
            <v>地质科学与矿产资源学院</v>
          </cell>
        </row>
        <row r="8210">
          <cell r="A8210" t="str">
            <v>320240943671</v>
          </cell>
          <cell r="B8210" t="str">
            <v>赵泽赫</v>
          </cell>
          <cell r="C8210" t="str">
            <v>信息科学与工程学院</v>
          </cell>
        </row>
        <row r="8211">
          <cell r="A8211" t="str">
            <v>320240931771</v>
          </cell>
          <cell r="B8211" t="str">
            <v>邱靖阳</v>
          </cell>
          <cell r="C8211" t="str">
            <v>土木工程与力学学院</v>
          </cell>
        </row>
        <row r="8212">
          <cell r="A8212" t="str">
            <v>320240935780</v>
          </cell>
          <cell r="B8212" t="str">
            <v>姜羽璠</v>
          </cell>
          <cell r="C8212" t="str">
            <v>威尔士学院</v>
          </cell>
        </row>
        <row r="8213">
          <cell r="A8213" t="str">
            <v>320240922791</v>
          </cell>
          <cell r="B8213" t="str">
            <v>苟晓鸽</v>
          </cell>
          <cell r="C8213" t="str">
            <v>基础医学院</v>
          </cell>
        </row>
        <row r="8214">
          <cell r="A8214" t="str">
            <v>320240942470</v>
          </cell>
          <cell r="B8214" t="str">
            <v>钟子溪</v>
          </cell>
          <cell r="C8214" t="str">
            <v>信息科学与工程学院</v>
          </cell>
        </row>
        <row r="8215">
          <cell r="A8215" t="str">
            <v>320240936740</v>
          </cell>
          <cell r="B8215" t="str">
            <v>蔡欣冉</v>
          </cell>
          <cell r="C8215" t="str">
            <v>文学院</v>
          </cell>
        </row>
        <row r="8216">
          <cell r="A8216" t="str">
            <v>320240947350</v>
          </cell>
          <cell r="B8216" t="str">
            <v>杨晰雯</v>
          </cell>
          <cell r="C8216" t="str">
            <v>哲学社会学院</v>
          </cell>
        </row>
        <row r="8217">
          <cell r="A8217" t="str">
            <v>320240920460</v>
          </cell>
          <cell r="B8217" t="str">
            <v>李思莲</v>
          </cell>
          <cell r="C8217" t="str">
            <v>化学化工学院</v>
          </cell>
        </row>
        <row r="8218">
          <cell r="A8218" t="str">
            <v>320240930301</v>
          </cell>
          <cell r="B8218" t="str">
            <v>牟冠林</v>
          </cell>
          <cell r="C8218" t="str">
            <v>数学与统计学院</v>
          </cell>
        </row>
        <row r="8219">
          <cell r="A8219" t="str">
            <v>320240920571</v>
          </cell>
          <cell r="B8219" t="str">
            <v>宋子洋</v>
          </cell>
          <cell r="C8219" t="str">
            <v>化学化工学院</v>
          </cell>
        </row>
        <row r="8220">
          <cell r="A8220" t="str">
            <v>320240907280</v>
          </cell>
          <cell r="B8220" t="str">
            <v>李佳乐</v>
          </cell>
          <cell r="C8220" t="str">
            <v>第二临床医学院</v>
          </cell>
        </row>
        <row r="8221">
          <cell r="A8221" t="str">
            <v>320240937030</v>
          </cell>
          <cell r="B8221" t="str">
            <v>李绚</v>
          </cell>
          <cell r="C8221" t="str">
            <v>文学院</v>
          </cell>
        </row>
        <row r="8222">
          <cell r="A8222" t="str">
            <v>320240918860</v>
          </cell>
          <cell r="B8222" t="str">
            <v>蒋睿妍</v>
          </cell>
          <cell r="C8222" t="str">
            <v>核科学与技术学院</v>
          </cell>
        </row>
        <row r="8223">
          <cell r="A8223" t="str">
            <v>320240913741</v>
          </cell>
          <cell r="B8223" t="str">
            <v>陈文展</v>
          </cell>
          <cell r="C8223" t="str">
            <v>公共卫生学院</v>
          </cell>
        </row>
        <row r="8224">
          <cell r="A8224" t="str">
            <v>320240913481</v>
          </cell>
          <cell r="B8224" t="str">
            <v>李航</v>
          </cell>
          <cell r="C8224" t="str">
            <v>公共卫生学院</v>
          </cell>
        </row>
        <row r="8225">
          <cell r="A8225" t="str">
            <v>320240913240</v>
          </cell>
          <cell r="B8225" t="str">
            <v>曾知卓</v>
          </cell>
          <cell r="C8225" t="str">
            <v>法学院</v>
          </cell>
        </row>
        <row r="8226">
          <cell r="A8226" t="str">
            <v>320240925080</v>
          </cell>
          <cell r="B8226" t="str">
            <v>黄彦晨</v>
          </cell>
          <cell r="C8226" t="str">
            <v>口腔医学院</v>
          </cell>
        </row>
        <row r="8227">
          <cell r="A8227" t="str">
            <v>320240907740</v>
          </cell>
          <cell r="B8227" t="str">
            <v>万晶欢</v>
          </cell>
          <cell r="C8227" t="str">
            <v>第二临床医学院</v>
          </cell>
        </row>
        <row r="8228">
          <cell r="A8228" t="str">
            <v>320240915930</v>
          </cell>
          <cell r="B8228" t="str">
            <v>秦琴</v>
          </cell>
          <cell r="C8228" t="str">
            <v>管理学院</v>
          </cell>
        </row>
        <row r="8229">
          <cell r="A8229" t="str">
            <v>320240918670</v>
          </cell>
          <cell r="B8229" t="str">
            <v>王星媛</v>
          </cell>
          <cell r="C8229" t="str">
            <v>核科学与技术学院</v>
          </cell>
        </row>
        <row r="8230">
          <cell r="A8230" t="str">
            <v>320240907930</v>
          </cell>
          <cell r="B8230" t="str">
            <v>杨旦智草</v>
          </cell>
          <cell r="C8230" t="str">
            <v>第二临床医学院</v>
          </cell>
        </row>
        <row r="8231">
          <cell r="A8231" t="str">
            <v>320240927550</v>
          </cell>
          <cell r="B8231" t="str">
            <v>苏子涵</v>
          </cell>
          <cell r="C8231" t="str">
            <v>马克思主义学院</v>
          </cell>
        </row>
        <row r="8232">
          <cell r="A8232" t="str">
            <v>320240920650</v>
          </cell>
          <cell r="B8232" t="str">
            <v>王奕</v>
          </cell>
          <cell r="C8232" t="str">
            <v>化学化工学院</v>
          </cell>
        </row>
        <row r="8233">
          <cell r="A8233" t="str">
            <v>320240909490</v>
          </cell>
          <cell r="B8233" t="str">
            <v>李俊霞</v>
          </cell>
          <cell r="C8233" t="str">
            <v>第一临床医学院</v>
          </cell>
        </row>
        <row r="8234">
          <cell r="A8234" t="str">
            <v>320240917901</v>
          </cell>
          <cell r="B8234" t="str">
            <v>王行阅</v>
          </cell>
          <cell r="C8234" t="str">
            <v>核科学与技术学院</v>
          </cell>
        </row>
        <row r="8235">
          <cell r="A8235" t="str">
            <v>320240926590</v>
          </cell>
          <cell r="B8235" t="str">
            <v>邢婉粤</v>
          </cell>
          <cell r="C8235" t="str">
            <v>历史文化学院</v>
          </cell>
        </row>
        <row r="8236">
          <cell r="A8236" t="str">
            <v>320240932480</v>
          </cell>
          <cell r="B8236" t="str">
            <v>覃毅雪</v>
          </cell>
          <cell r="C8236" t="str">
            <v>土木工程与力学学院</v>
          </cell>
        </row>
        <row r="8237">
          <cell r="A8237" t="str">
            <v>320240911940</v>
          </cell>
          <cell r="B8237" t="str">
            <v>张淇</v>
          </cell>
          <cell r="C8237" t="str">
            <v>第一临床医学院</v>
          </cell>
        </row>
        <row r="8238">
          <cell r="A8238" t="str">
            <v>320240915501</v>
          </cell>
          <cell r="B8238" t="str">
            <v>刘德邦</v>
          </cell>
          <cell r="C8238" t="str">
            <v>管理学院</v>
          </cell>
        </row>
        <row r="8239">
          <cell r="A8239" t="str">
            <v>320240901680</v>
          </cell>
          <cell r="B8239" t="str">
            <v>冀星霖</v>
          </cell>
          <cell r="C8239" t="str">
            <v>草地农业科技学院</v>
          </cell>
        </row>
        <row r="8240">
          <cell r="A8240" t="str">
            <v>320240933841</v>
          </cell>
          <cell r="B8240" t="str">
            <v>黄杰</v>
          </cell>
          <cell r="C8240" t="str">
            <v>外国语学院</v>
          </cell>
        </row>
        <row r="8241">
          <cell r="A8241" t="str">
            <v>320240923531</v>
          </cell>
          <cell r="B8241" t="str">
            <v>杜天行</v>
          </cell>
          <cell r="C8241" t="str">
            <v>数学与统计学院</v>
          </cell>
        </row>
        <row r="8242">
          <cell r="A8242" t="str">
            <v>320240943991</v>
          </cell>
          <cell r="B8242" t="str">
            <v>李秉洋</v>
          </cell>
          <cell r="C8242" t="str">
            <v>人工智能学院</v>
          </cell>
        </row>
        <row r="8243">
          <cell r="A8243" t="str">
            <v>320240914480</v>
          </cell>
          <cell r="B8243" t="str">
            <v>扎西卓嘎</v>
          </cell>
          <cell r="C8243" t="str">
            <v>公共卫生学院</v>
          </cell>
        </row>
        <row r="8244">
          <cell r="A8244" t="str">
            <v>320240921690</v>
          </cell>
          <cell r="B8244" t="str">
            <v>李湘宇</v>
          </cell>
          <cell r="C8244" t="str">
            <v>化学化工学院</v>
          </cell>
        </row>
        <row r="8245">
          <cell r="A8245" t="str">
            <v>320240939981</v>
          </cell>
          <cell r="B8245" t="str">
            <v>洪仕豪</v>
          </cell>
          <cell r="C8245" t="str">
            <v>信息科学与工程学院</v>
          </cell>
        </row>
        <row r="8246">
          <cell r="A8246" t="str">
            <v>320240905830</v>
          </cell>
          <cell r="B8246" t="str">
            <v>路甲瑞</v>
          </cell>
          <cell r="C8246" t="str">
            <v>第二临床医学院</v>
          </cell>
        </row>
        <row r="8247">
          <cell r="A8247" t="str">
            <v>320240902750</v>
          </cell>
          <cell r="B8247" t="str">
            <v>高婧</v>
          </cell>
          <cell r="C8247" t="str">
            <v>信息科学与工程学院</v>
          </cell>
        </row>
        <row r="8248">
          <cell r="A8248" t="str">
            <v>320240907111</v>
          </cell>
          <cell r="B8248" t="str">
            <v>代震宇</v>
          </cell>
          <cell r="C8248" t="str">
            <v>第二临床医学院</v>
          </cell>
        </row>
        <row r="8249">
          <cell r="A8249" t="str">
            <v>320240925651</v>
          </cell>
          <cell r="B8249" t="str">
            <v>谢元斌</v>
          </cell>
          <cell r="C8249" t="str">
            <v>口腔医学院</v>
          </cell>
        </row>
        <row r="8250">
          <cell r="A8250" t="str">
            <v>320240936071</v>
          </cell>
          <cell r="B8250" t="str">
            <v>马林男</v>
          </cell>
          <cell r="C8250" t="str">
            <v>威尔士学院</v>
          </cell>
        </row>
        <row r="8251">
          <cell r="A8251" t="str">
            <v>320240940201</v>
          </cell>
          <cell r="B8251" t="str">
            <v>肖昂</v>
          </cell>
          <cell r="C8251" t="str">
            <v>新闻与传播学院</v>
          </cell>
        </row>
        <row r="8252">
          <cell r="A8252" t="str">
            <v>320240945991</v>
          </cell>
          <cell r="B8252" t="str">
            <v>吴幸泽</v>
          </cell>
          <cell r="C8252" t="str">
            <v>药学院</v>
          </cell>
        </row>
        <row r="8253">
          <cell r="A8253" t="str">
            <v>320240921621</v>
          </cell>
          <cell r="B8253" t="str">
            <v>李瑞麒</v>
          </cell>
          <cell r="C8253" t="str">
            <v>化学化工学院</v>
          </cell>
        </row>
        <row r="8254">
          <cell r="A8254" t="str">
            <v>320240901551</v>
          </cell>
          <cell r="B8254" t="str">
            <v>陈星彤</v>
          </cell>
          <cell r="C8254" t="str">
            <v>经济学院</v>
          </cell>
        </row>
        <row r="8255">
          <cell r="A8255" t="str">
            <v>320240904171</v>
          </cell>
          <cell r="B8255" t="str">
            <v>付凡林</v>
          </cell>
          <cell r="C8255" t="str">
            <v>地质科学与矿产资源学院</v>
          </cell>
        </row>
        <row r="8256">
          <cell r="A8256" t="str">
            <v>320240940190</v>
          </cell>
          <cell r="B8256" t="str">
            <v>武彤</v>
          </cell>
          <cell r="C8256" t="str">
            <v>新闻与传播学院</v>
          </cell>
        </row>
        <row r="8257">
          <cell r="A8257" t="str">
            <v>320240906481</v>
          </cell>
          <cell r="B8257" t="str">
            <v>谢苏琦</v>
          </cell>
          <cell r="C8257" t="str">
            <v>萃英学院</v>
          </cell>
        </row>
        <row r="8258">
          <cell r="A8258" t="str">
            <v>320240910441</v>
          </cell>
          <cell r="B8258" t="str">
            <v>杨树林</v>
          </cell>
          <cell r="C8258" t="str">
            <v>第一临床医学院</v>
          </cell>
        </row>
        <row r="8259">
          <cell r="A8259" t="str">
            <v>320240946041</v>
          </cell>
          <cell r="B8259" t="str">
            <v>杨居尚</v>
          </cell>
          <cell r="C8259" t="str">
            <v>药学院</v>
          </cell>
        </row>
        <row r="8260">
          <cell r="A8260" t="str">
            <v>320240921280</v>
          </cell>
          <cell r="B8260" t="str">
            <v>董芷琪</v>
          </cell>
          <cell r="C8260" t="str">
            <v>化学化工学院</v>
          </cell>
        </row>
        <row r="8261">
          <cell r="A8261" t="str">
            <v>320240924281</v>
          </cell>
          <cell r="B8261" t="str">
            <v>王辰溪</v>
          </cell>
          <cell r="C8261" t="str">
            <v>生命科学学院</v>
          </cell>
        </row>
        <row r="8262">
          <cell r="A8262" t="str">
            <v>320240901881</v>
          </cell>
          <cell r="B8262" t="str">
            <v>王洁</v>
          </cell>
          <cell r="C8262" t="str">
            <v>草地农业科技学院</v>
          </cell>
        </row>
        <row r="8263">
          <cell r="A8263" t="str">
            <v>320240917240</v>
          </cell>
          <cell r="B8263" t="str">
            <v>郑熙敏</v>
          </cell>
          <cell r="C8263" t="str">
            <v>管理学院</v>
          </cell>
        </row>
        <row r="8264">
          <cell r="A8264" t="str">
            <v>320240913600</v>
          </cell>
          <cell r="B8264" t="str">
            <v>杨秋菊</v>
          </cell>
          <cell r="C8264" t="str">
            <v>公共卫生学院</v>
          </cell>
        </row>
        <row r="8265">
          <cell r="A8265" t="str">
            <v>320240917951</v>
          </cell>
          <cell r="B8265" t="str">
            <v>肖正维</v>
          </cell>
          <cell r="C8265" t="str">
            <v>核科学与技术学院</v>
          </cell>
        </row>
        <row r="8266">
          <cell r="A8266" t="str">
            <v>320240915171</v>
          </cell>
          <cell r="B8266" t="str">
            <v>焦晋伟</v>
          </cell>
          <cell r="C8266" t="str">
            <v>信息科学与工程学院</v>
          </cell>
        </row>
        <row r="8267">
          <cell r="A8267" t="str">
            <v>320240950291</v>
          </cell>
          <cell r="B8267" t="str">
            <v>陶睿</v>
          </cell>
          <cell r="C8267" t="str">
            <v>资源环境学院</v>
          </cell>
        </row>
        <row r="8268">
          <cell r="A8268" t="str">
            <v>320240923440</v>
          </cell>
          <cell r="B8268" t="str">
            <v>陈艺菲</v>
          </cell>
          <cell r="C8268" t="str">
            <v>经济学院</v>
          </cell>
        </row>
        <row r="8269">
          <cell r="A8269" t="str">
            <v>320240949401</v>
          </cell>
          <cell r="B8269" t="str">
            <v>符玺</v>
          </cell>
          <cell r="C8269" t="str">
            <v>资源环境学院</v>
          </cell>
        </row>
        <row r="8270">
          <cell r="A8270" t="str">
            <v>320240914880</v>
          </cell>
          <cell r="B8270" t="str">
            <v>宫伊雯</v>
          </cell>
          <cell r="C8270" t="str">
            <v>管理学院</v>
          </cell>
        </row>
        <row r="8271">
          <cell r="A8271" t="str">
            <v>320240933161</v>
          </cell>
          <cell r="B8271" t="str">
            <v>刘磊</v>
          </cell>
          <cell r="C8271" t="str">
            <v>外国语学院</v>
          </cell>
        </row>
        <row r="8272">
          <cell r="A8272" t="str">
            <v>320240923860</v>
          </cell>
          <cell r="B8272" t="str">
            <v>梁芷瑜</v>
          </cell>
          <cell r="C8272" t="str">
            <v>经济学院</v>
          </cell>
        </row>
        <row r="8273">
          <cell r="A8273" t="str">
            <v>320240914590</v>
          </cell>
          <cell r="B8273" t="str">
            <v>艾秀拉·叶斯木</v>
          </cell>
          <cell r="C8273" t="str">
            <v>管理学院</v>
          </cell>
        </row>
        <row r="8274">
          <cell r="A8274" t="str">
            <v>320240905090</v>
          </cell>
          <cell r="B8274" t="str">
            <v>蔡希来</v>
          </cell>
          <cell r="C8274" t="str">
            <v>信息科学与工程学院</v>
          </cell>
        </row>
        <row r="8275">
          <cell r="A8275" t="str">
            <v>320240908051</v>
          </cell>
          <cell r="B8275" t="str">
            <v>张瑞</v>
          </cell>
          <cell r="C8275" t="str">
            <v>第二临床医学院</v>
          </cell>
        </row>
        <row r="8276">
          <cell r="A8276" t="str">
            <v>320240909951</v>
          </cell>
          <cell r="B8276" t="str">
            <v>乔宇阳</v>
          </cell>
          <cell r="C8276" t="str">
            <v>第一临床医学院</v>
          </cell>
        </row>
        <row r="8277">
          <cell r="A8277" t="str">
            <v>320240910280</v>
          </cell>
          <cell r="B8277" t="str">
            <v>王奕心</v>
          </cell>
          <cell r="C8277" t="str">
            <v>第一临床医学院</v>
          </cell>
        </row>
        <row r="8278">
          <cell r="A8278" t="str">
            <v>320240902090</v>
          </cell>
          <cell r="B8278" t="str">
            <v>古力帕丽·阿合买提江</v>
          </cell>
          <cell r="C8278" t="str">
            <v>草地农业科技学院</v>
          </cell>
        </row>
        <row r="8279">
          <cell r="A8279" t="str">
            <v>320240907750</v>
          </cell>
          <cell r="B8279" t="str">
            <v>万雅琪</v>
          </cell>
          <cell r="C8279" t="str">
            <v>第二临床医学院</v>
          </cell>
        </row>
        <row r="8280">
          <cell r="A8280" t="str">
            <v>320240902671</v>
          </cell>
          <cell r="B8280" t="str">
            <v>董松源</v>
          </cell>
          <cell r="C8280" t="str">
            <v>大气科学学院</v>
          </cell>
        </row>
        <row r="8281">
          <cell r="A8281" t="str">
            <v>320240900980</v>
          </cell>
          <cell r="B8281" t="str">
            <v>杨欣婷</v>
          </cell>
          <cell r="C8281" t="str">
            <v>材料与能源学院</v>
          </cell>
        </row>
        <row r="8282">
          <cell r="A8282" t="str">
            <v>320240922611</v>
          </cell>
          <cell r="B8282" t="str">
            <v>张熙岩</v>
          </cell>
          <cell r="C8282" t="str">
            <v>化学化工学院</v>
          </cell>
        </row>
        <row r="8283">
          <cell r="A8283" t="str">
            <v>320240932121</v>
          </cell>
          <cell r="B8283" t="str">
            <v>白广毅</v>
          </cell>
          <cell r="C8283" t="str">
            <v>土木工程与力学学院</v>
          </cell>
        </row>
        <row r="8284">
          <cell r="A8284" t="str">
            <v>320240904850</v>
          </cell>
          <cell r="B8284" t="str">
            <v>向诗怡</v>
          </cell>
          <cell r="C8284" t="str">
            <v>地质科学与矿产资源学院</v>
          </cell>
        </row>
        <row r="8285">
          <cell r="A8285" t="str">
            <v>320240943151</v>
          </cell>
          <cell r="B8285" t="str">
            <v>祁子夏</v>
          </cell>
          <cell r="C8285" t="str">
            <v>信息科学与工程学院</v>
          </cell>
        </row>
        <row r="8286">
          <cell r="A8286" t="str">
            <v>320240945640</v>
          </cell>
          <cell r="B8286" t="str">
            <v>马英</v>
          </cell>
          <cell r="C8286" t="str">
            <v>药学院</v>
          </cell>
        </row>
        <row r="8287">
          <cell r="A8287" t="str">
            <v>320240908790</v>
          </cell>
          <cell r="B8287" t="str">
            <v>王进萍</v>
          </cell>
          <cell r="C8287" t="str">
            <v>第一临床医学院</v>
          </cell>
        </row>
        <row r="8288">
          <cell r="A8288" t="str">
            <v>320240924881</v>
          </cell>
          <cell r="B8288" t="str">
            <v>朱俊锡</v>
          </cell>
          <cell r="C8288" t="str">
            <v>经济学院</v>
          </cell>
        </row>
        <row r="8289">
          <cell r="A8289" t="str">
            <v>320240923721</v>
          </cell>
          <cell r="B8289" t="str">
            <v>康泽权</v>
          </cell>
          <cell r="C8289" t="str">
            <v>经济学院</v>
          </cell>
        </row>
        <row r="8290">
          <cell r="A8290" t="str">
            <v>320240910701</v>
          </cell>
          <cell r="B8290" t="str">
            <v>张涛</v>
          </cell>
          <cell r="C8290" t="str">
            <v>第一临床医学院</v>
          </cell>
        </row>
        <row r="8291">
          <cell r="A8291" t="str">
            <v>320240915871</v>
          </cell>
          <cell r="B8291" t="str">
            <v>彭俊杰</v>
          </cell>
          <cell r="C8291" t="str">
            <v>物理科学与技术学院</v>
          </cell>
        </row>
        <row r="8292">
          <cell r="A8292" t="str">
            <v>320240923351</v>
          </cell>
          <cell r="B8292" t="str">
            <v>余培英</v>
          </cell>
          <cell r="C8292" t="str">
            <v>经济学院</v>
          </cell>
        </row>
        <row r="8293">
          <cell r="A8293" t="str">
            <v>320240928291</v>
          </cell>
          <cell r="B8293" t="str">
            <v>谭福厚</v>
          </cell>
          <cell r="C8293" t="str">
            <v>土木工程与力学学院</v>
          </cell>
        </row>
        <row r="8294">
          <cell r="A8294" t="str">
            <v>320240943101</v>
          </cell>
          <cell r="B8294" t="str">
            <v>马尚</v>
          </cell>
          <cell r="C8294" t="str">
            <v>信息科学与工程学院</v>
          </cell>
        </row>
        <row r="8295">
          <cell r="A8295" t="str">
            <v>320240905621</v>
          </cell>
          <cell r="B8295" t="str">
            <v>李景瑞</v>
          </cell>
          <cell r="C8295" t="str">
            <v>第二临床医学院</v>
          </cell>
        </row>
        <row r="8296">
          <cell r="A8296" t="str">
            <v>320240949541</v>
          </cell>
          <cell r="B8296" t="str">
            <v>李震愚</v>
          </cell>
          <cell r="C8296" t="str">
            <v>资源环境学院</v>
          </cell>
        </row>
        <row r="8297">
          <cell r="A8297" t="str">
            <v>320240925531</v>
          </cell>
          <cell r="B8297" t="str">
            <v>汪俊豪</v>
          </cell>
          <cell r="C8297" t="str">
            <v>口腔医学院</v>
          </cell>
        </row>
        <row r="8298">
          <cell r="A8298" t="str">
            <v>320240928391</v>
          </cell>
          <cell r="B8298" t="str">
            <v>曾弘杰</v>
          </cell>
          <cell r="C8298" t="str">
            <v>信息科学与工程学院</v>
          </cell>
        </row>
        <row r="8299">
          <cell r="A8299" t="str">
            <v>320240922961</v>
          </cell>
          <cell r="B8299" t="str">
            <v>聂明达</v>
          </cell>
          <cell r="C8299" t="str">
            <v>第一临床医学院</v>
          </cell>
        </row>
        <row r="8300">
          <cell r="A8300" t="str">
            <v>320240947540</v>
          </cell>
          <cell r="B8300" t="str">
            <v>陈紫嫣</v>
          </cell>
          <cell r="C8300" t="str">
            <v>政治与国际关系学院</v>
          </cell>
        </row>
        <row r="8301">
          <cell r="A8301" t="str">
            <v>320240946430</v>
          </cell>
          <cell r="B8301" t="str">
            <v>胡娜</v>
          </cell>
          <cell r="C8301" t="str">
            <v>艺术学院</v>
          </cell>
        </row>
        <row r="8302">
          <cell r="A8302" t="str">
            <v>320240948791</v>
          </cell>
          <cell r="B8302" t="str">
            <v>戚文帅</v>
          </cell>
          <cell r="C8302" t="str">
            <v>资源环境学院</v>
          </cell>
        </row>
        <row r="8303">
          <cell r="A8303" t="str">
            <v>320240936591</v>
          </cell>
          <cell r="B8303" t="str">
            <v>张子腾</v>
          </cell>
          <cell r="C8303" t="str">
            <v>威尔士学院</v>
          </cell>
        </row>
        <row r="8304">
          <cell r="A8304" t="str">
            <v>320240905410</v>
          </cell>
          <cell r="B8304" t="str">
            <v>侯冬梅</v>
          </cell>
          <cell r="C8304" t="str">
            <v>第二临床医学院</v>
          </cell>
        </row>
        <row r="8305">
          <cell r="A8305" t="str">
            <v>320240926540</v>
          </cell>
          <cell r="B8305" t="str">
            <v>王蕊</v>
          </cell>
          <cell r="C8305" t="str">
            <v>历史文化学院</v>
          </cell>
        </row>
        <row r="8306">
          <cell r="A8306" t="str">
            <v>320240944561</v>
          </cell>
          <cell r="B8306" t="str">
            <v>王檑</v>
          </cell>
          <cell r="C8306" t="str">
            <v>信息科学与工程学院</v>
          </cell>
        </row>
        <row r="8307">
          <cell r="A8307" t="str">
            <v>320240929590</v>
          </cell>
          <cell r="B8307" t="str">
            <v>宿甲禾</v>
          </cell>
          <cell r="C8307" t="str">
            <v>生态学院</v>
          </cell>
        </row>
        <row r="8308">
          <cell r="A8308" t="str">
            <v>320240900041</v>
          </cell>
          <cell r="B8308" t="str">
            <v>陈关霖宇</v>
          </cell>
          <cell r="C8308" t="str">
            <v>材料与能源学院</v>
          </cell>
        </row>
        <row r="8309">
          <cell r="A8309" t="str">
            <v>320240934360</v>
          </cell>
          <cell r="B8309" t="str">
            <v>张杰</v>
          </cell>
          <cell r="C8309" t="str">
            <v>外国语学院</v>
          </cell>
        </row>
        <row r="8310">
          <cell r="A8310" t="str">
            <v>320240911841</v>
          </cell>
          <cell r="B8310" t="str">
            <v>杨敬儒</v>
          </cell>
          <cell r="C8310" t="str">
            <v>第一临床医学院</v>
          </cell>
        </row>
        <row r="8311">
          <cell r="A8311" t="str">
            <v>320240937360</v>
          </cell>
          <cell r="B8311" t="str">
            <v>夏元珍</v>
          </cell>
          <cell r="C8311" t="str">
            <v>文学院</v>
          </cell>
        </row>
        <row r="8312">
          <cell r="A8312" t="str">
            <v>320240917500</v>
          </cell>
          <cell r="B8312" t="str">
            <v>马梓杰</v>
          </cell>
          <cell r="C8312" t="str">
            <v>核科学与技术学院</v>
          </cell>
        </row>
        <row r="8313">
          <cell r="A8313" t="str">
            <v>320240909351</v>
          </cell>
          <cell r="B8313" t="str">
            <v>蒋炎林</v>
          </cell>
          <cell r="C8313" t="str">
            <v>第一临床医学院</v>
          </cell>
        </row>
        <row r="8314">
          <cell r="A8314" t="str">
            <v>320240923020</v>
          </cell>
          <cell r="B8314" t="str">
            <v>万书香</v>
          </cell>
          <cell r="C8314" t="str">
            <v>基础医学院</v>
          </cell>
        </row>
        <row r="8315">
          <cell r="A8315" t="str">
            <v>320240909500</v>
          </cell>
          <cell r="B8315" t="str">
            <v>李娜</v>
          </cell>
          <cell r="C8315" t="str">
            <v>第一临床医学院</v>
          </cell>
        </row>
        <row r="8316">
          <cell r="A8316" t="str">
            <v>320240919710</v>
          </cell>
          <cell r="B8316" t="str">
            <v>李铭钰</v>
          </cell>
          <cell r="C8316" t="str">
            <v>护理学院</v>
          </cell>
        </row>
        <row r="8317">
          <cell r="A8317" t="str">
            <v>320240938941</v>
          </cell>
          <cell r="B8317" t="str">
            <v>彭钰伟</v>
          </cell>
          <cell r="C8317" t="str">
            <v>物理科学与技术学院</v>
          </cell>
        </row>
        <row r="8318">
          <cell r="A8318" t="str">
            <v>320240918011</v>
          </cell>
          <cell r="B8318" t="str">
            <v>曾德尔</v>
          </cell>
          <cell r="C8318" t="str">
            <v>核科学与技术学院</v>
          </cell>
        </row>
        <row r="8319">
          <cell r="A8319" t="str">
            <v>320240922751</v>
          </cell>
          <cell r="B8319" t="str">
            <v>周子扬</v>
          </cell>
          <cell r="C8319" t="str">
            <v>化学化工学院</v>
          </cell>
        </row>
        <row r="8320">
          <cell r="A8320" t="str">
            <v>320240932651</v>
          </cell>
          <cell r="B8320" t="str">
            <v>虞桢泽</v>
          </cell>
          <cell r="C8320" t="str">
            <v>数学与统计学院</v>
          </cell>
        </row>
        <row r="8321">
          <cell r="A8321" t="str">
            <v>320240939641</v>
          </cell>
          <cell r="B8321" t="str">
            <v>张久伸</v>
          </cell>
          <cell r="C8321" t="str">
            <v>物理科学与技术学院</v>
          </cell>
        </row>
        <row r="8322">
          <cell r="A8322" t="str">
            <v>320240921821</v>
          </cell>
          <cell r="B8322" t="str">
            <v>刘建财</v>
          </cell>
          <cell r="C8322" t="str">
            <v>化学化工学院</v>
          </cell>
        </row>
        <row r="8323">
          <cell r="A8323" t="str">
            <v>320240929361</v>
          </cell>
          <cell r="B8323" t="str">
            <v>田宇鑫</v>
          </cell>
          <cell r="C8323" t="str">
            <v>生命科学学院</v>
          </cell>
        </row>
        <row r="8324">
          <cell r="A8324" t="str">
            <v>320240944901</v>
          </cell>
          <cell r="B8324" t="str">
            <v>张家铭</v>
          </cell>
          <cell r="C8324" t="str">
            <v>信息科学与工程学院</v>
          </cell>
        </row>
        <row r="8325">
          <cell r="A8325" t="str">
            <v>320240920660</v>
          </cell>
          <cell r="B8325" t="str">
            <v>王玉华</v>
          </cell>
          <cell r="C8325" t="str">
            <v>化学化工学院</v>
          </cell>
        </row>
        <row r="8326">
          <cell r="A8326" t="str">
            <v>320240916310</v>
          </cell>
          <cell r="B8326" t="str">
            <v>王皓雯</v>
          </cell>
          <cell r="C8326" t="str">
            <v>管理学院</v>
          </cell>
        </row>
        <row r="8327">
          <cell r="A8327" t="str">
            <v>320240919520</v>
          </cell>
          <cell r="B8327" t="str">
            <v>陈昱融</v>
          </cell>
          <cell r="C8327" t="str">
            <v>护理学院</v>
          </cell>
        </row>
        <row r="8328">
          <cell r="A8328" t="str">
            <v>320240907991</v>
          </cell>
          <cell r="B8328" t="str">
            <v>杨喆</v>
          </cell>
          <cell r="C8328" t="str">
            <v>第二临床医学院</v>
          </cell>
        </row>
        <row r="8329">
          <cell r="A8329" t="str">
            <v>320240910961</v>
          </cell>
          <cell r="B8329" t="str">
            <v>陈涛涛</v>
          </cell>
          <cell r="C8329" t="str">
            <v>第一临床医学院</v>
          </cell>
        </row>
        <row r="8330">
          <cell r="A8330" t="str">
            <v>320240942480</v>
          </cell>
          <cell r="B8330" t="str">
            <v>周劼</v>
          </cell>
          <cell r="C8330" t="str">
            <v>信息科学与工程学院</v>
          </cell>
        </row>
        <row r="8331">
          <cell r="A8331" t="str">
            <v>320240940360</v>
          </cell>
          <cell r="B8331" t="str">
            <v>陈钰晗</v>
          </cell>
          <cell r="C8331" t="str">
            <v>新闻与传播学院</v>
          </cell>
        </row>
        <row r="8332">
          <cell r="A8332" t="str">
            <v>320240931721</v>
          </cell>
          <cell r="B8332" t="str">
            <v>刘天翼</v>
          </cell>
          <cell r="C8332" t="str">
            <v>土木工程与力学学院</v>
          </cell>
        </row>
        <row r="8333">
          <cell r="A8333" t="str">
            <v>320240946251</v>
          </cell>
          <cell r="B8333" t="str">
            <v>周金贤</v>
          </cell>
          <cell r="C8333" t="str">
            <v>药学院</v>
          </cell>
        </row>
        <row r="8334">
          <cell r="A8334" t="str">
            <v>320240902920</v>
          </cell>
          <cell r="B8334" t="str">
            <v>江宇涵</v>
          </cell>
          <cell r="C8334" t="str">
            <v>大气科学学院</v>
          </cell>
        </row>
        <row r="8335">
          <cell r="A8335" t="str">
            <v>320240910360</v>
          </cell>
          <cell r="B8335" t="str">
            <v>吴雨桐</v>
          </cell>
          <cell r="C8335" t="str">
            <v>第一临床医学院</v>
          </cell>
        </row>
        <row r="8336">
          <cell r="A8336" t="str">
            <v>320240934860</v>
          </cell>
          <cell r="B8336" t="str">
            <v>邵艺多</v>
          </cell>
          <cell r="C8336" t="str">
            <v>威尔士学院</v>
          </cell>
        </row>
        <row r="8337">
          <cell r="A8337" t="str">
            <v>320240948591</v>
          </cell>
          <cell r="B8337" t="str">
            <v>李俊成</v>
          </cell>
          <cell r="C8337" t="str">
            <v>资源环境学院</v>
          </cell>
        </row>
        <row r="8338">
          <cell r="A8338" t="str">
            <v>320240949761</v>
          </cell>
          <cell r="B8338" t="str">
            <v>王延华</v>
          </cell>
          <cell r="C8338" t="str">
            <v>资源环境学院</v>
          </cell>
        </row>
        <row r="8339">
          <cell r="A8339" t="str">
            <v>320240900131</v>
          </cell>
          <cell r="B8339" t="str">
            <v>邓尚乘</v>
          </cell>
          <cell r="C8339" t="str">
            <v>萃英学院</v>
          </cell>
        </row>
        <row r="8340">
          <cell r="A8340" t="str">
            <v>320240906201</v>
          </cell>
          <cell r="B8340" t="str">
            <v>孙佳亮</v>
          </cell>
          <cell r="C8340" t="str">
            <v>第二临床医学院</v>
          </cell>
        </row>
        <row r="8341">
          <cell r="A8341" t="str">
            <v>320240917180</v>
          </cell>
          <cell r="B8341" t="str">
            <v>赵述甜</v>
          </cell>
          <cell r="C8341" t="str">
            <v>管理学院</v>
          </cell>
        </row>
        <row r="8342">
          <cell r="A8342" t="str">
            <v>320240945141</v>
          </cell>
          <cell r="B8342" t="str">
            <v>陈科发</v>
          </cell>
          <cell r="C8342" t="str">
            <v>药学院</v>
          </cell>
        </row>
        <row r="8343">
          <cell r="A8343" t="str">
            <v>320240934391</v>
          </cell>
          <cell r="B8343" t="str">
            <v>张阳</v>
          </cell>
          <cell r="C8343" t="str">
            <v>历史文化学院</v>
          </cell>
        </row>
        <row r="8344">
          <cell r="A8344" t="str">
            <v>320240907411</v>
          </cell>
          <cell r="B8344" t="str">
            <v>刘滨睿</v>
          </cell>
          <cell r="C8344" t="str">
            <v>第二临床医学院</v>
          </cell>
        </row>
        <row r="8345">
          <cell r="A8345" t="str">
            <v>320240929620</v>
          </cell>
          <cell r="B8345" t="str">
            <v>谢佳怡</v>
          </cell>
          <cell r="C8345" t="str">
            <v>生态学院</v>
          </cell>
        </row>
        <row r="8346">
          <cell r="A8346" t="str">
            <v>320240920000</v>
          </cell>
          <cell r="B8346" t="str">
            <v>王肇麟</v>
          </cell>
          <cell r="C8346" t="str">
            <v>护理学院</v>
          </cell>
        </row>
        <row r="8347">
          <cell r="A8347" t="str">
            <v>320240927271</v>
          </cell>
          <cell r="B8347" t="str">
            <v>黄歆昊</v>
          </cell>
          <cell r="C8347" t="str">
            <v>萃英学院</v>
          </cell>
        </row>
        <row r="8348">
          <cell r="A8348" t="str">
            <v>320240909841</v>
          </cell>
          <cell r="B8348" t="str">
            <v>孟存杨</v>
          </cell>
          <cell r="C8348" t="str">
            <v>第一临床医学院</v>
          </cell>
        </row>
        <row r="8349">
          <cell r="A8349" t="str">
            <v>320240904721</v>
          </cell>
          <cell r="B8349" t="str">
            <v>白涛</v>
          </cell>
          <cell r="C8349" t="str">
            <v>信息科学与工程学院</v>
          </cell>
        </row>
        <row r="8350">
          <cell r="A8350" t="str">
            <v>320240907791</v>
          </cell>
          <cell r="B8350" t="str">
            <v>王嘉豪</v>
          </cell>
          <cell r="C8350" t="str">
            <v>第二临床医学院</v>
          </cell>
        </row>
        <row r="8351">
          <cell r="A8351" t="str">
            <v>320240912500</v>
          </cell>
          <cell r="B8351" t="str">
            <v>宁一然</v>
          </cell>
          <cell r="C8351" t="str">
            <v>第一临床医学院</v>
          </cell>
        </row>
        <row r="8352">
          <cell r="A8352" t="str">
            <v>320240907600</v>
          </cell>
          <cell r="B8352" t="str">
            <v>潘艺泓</v>
          </cell>
          <cell r="C8352" t="str">
            <v>第二临床医学院</v>
          </cell>
        </row>
        <row r="8353">
          <cell r="A8353" t="str">
            <v>320240914550</v>
          </cell>
          <cell r="B8353" t="str">
            <v>郑亦</v>
          </cell>
          <cell r="C8353" t="str">
            <v>公共卫生学院</v>
          </cell>
        </row>
        <row r="8354">
          <cell r="A8354" t="str">
            <v>320240906650</v>
          </cell>
          <cell r="B8354" t="str">
            <v>杨亚琴</v>
          </cell>
          <cell r="C8354" t="str">
            <v>第二临床医学院</v>
          </cell>
        </row>
        <row r="8355">
          <cell r="A8355" t="str">
            <v>320240930520</v>
          </cell>
          <cell r="B8355" t="str">
            <v>杨昊怡</v>
          </cell>
          <cell r="C8355" t="str">
            <v>数学与统计学院</v>
          </cell>
        </row>
        <row r="8356">
          <cell r="A8356" t="str">
            <v>320240907091</v>
          </cell>
          <cell r="B8356" t="str">
            <v>陈帅</v>
          </cell>
          <cell r="C8356" t="str">
            <v>第二临床医学院</v>
          </cell>
        </row>
        <row r="8357">
          <cell r="A8357" t="str">
            <v>320240919720</v>
          </cell>
          <cell r="B8357" t="str">
            <v>李卓妍</v>
          </cell>
          <cell r="C8357" t="str">
            <v>护理学院</v>
          </cell>
        </row>
        <row r="8358">
          <cell r="A8358" t="str">
            <v>320240914411</v>
          </cell>
          <cell r="B8358" t="str">
            <v>徐思安</v>
          </cell>
          <cell r="C8358" t="str">
            <v>第二临床医学院</v>
          </cell>
        </row>
        <row r="8359">
          <cell r="A8359" t="str">
            <v>320240928121</v>
          </cell>
          <cell r="B8359" t="str">
            <v>李者泰</v>
          </cell>
          <cell r="C8359" t="str">
            <v>生命科学学院</v>
          </cell>
        </row>
        <row r="8360">
          <cell r="A8360" t="str">
            <v>320240923121</v>
          </cell>
          <cell r="B8360" t="str">
            <v>张宇轩</v>
          </cell>
          <cell r="C8360" t="str">
            <v>基础医学院</v>
          </cell>
        </row>
        <row r="8361">
          <cell r="A8361" t="str">
            <v>320240920480</v>
          </cell>
          <cell r="B8361" t="str">
            <v>栗佳敏</v>
          </cell>
          <cell r="C8361" t="str">
            <v>信息科学与工程学院</v>
          </cell>
        </row>
        <row r="8362">
          <cell r="A8362" t="str">
            <v>320240916890</v>
          </cell>
          <cell r="B8362" t="str">
            <v>扎西曲珍</v>
          </cell>
          <cell r="C8362" t="str">
            <v>管理学院</v>
          </cell>
        </row>
        <row r="8363">
          <cell r="A8363" t="str">
            <v>320240924661</v>
          </cell>
          <cell r="B8363" t="str">
            <v>易锦涛</v>
          </cell>
          <cell r="C8363" t="str">
            <v>数学与统计学院</v>
          </cell>
        </row>
        <row r="8364">
          <cell r="A8364" t="str">
            <v>320240919530</v>
          </cell>
          <cell r="B8364" t="str">
            <v>陈钰蓓</v>
          </cell>
          <cell r="C8364" t="str">
            <v>护理学院</v>
          </cell>
        </row>
        <row r="8365">
          <cell r="A8365" t="str">
            <v>320240900391</v>
          </cell>
          <cell r="B8365" t="str">
            <v>刘昶博</v>
          </cell>
          <cell r="C8365" t="str">
            <v>材料与能源学院</v>
          </cell>
        </row>
        <row r="8366">
          <cell r="A8366" t="str">
            <v>320240926891</v>
          </cell>
          <cell r="B8366" t="str">
            <v>马尚</v>
          </cell>
          <cell r="C8366" t="str">
            <v>历史文化学院</v>
          </cell>
        </row>
        <row r="8367">
          <cell r="A8367" t="str">
            <v>320240920781</v>
          </cell>
          <cell r="B8367" t="str">
            <v>曾乾伦</v>
          </cell>
          <cell r="C8367" t="str">
            <v>化学化工学院</v>
          </cell>
        </row>
        <row r="8368">
          <cell r="A8368" t="str">
            <v>320240904781</v>
          </cell>
          <cell r="B8368" t="str">
            <v>孔泉</v>
          </cell>
          <cell r="C8368" t="str">
            <v>地质科学与矿产资源学院</v>
          </cell>
        </row>
        <row r="8369">
          <cell r="A8369" t="str">
            <v>320240908310</v>
          </cell>
          <cell r="B8369" t="str">
            <v>吴圆圆</v>
          </cell>
          <cell r="C8369" t="str">
            <v>第二临床医学院</v>
          </cell>
        </row>
        <row r="8370">
          <cell r="A8370" t="str">
            <v>320240911930</v>
          </cell>
          <cell r="B8370" t="str">
            <v>张敏娟</v>
          </cell>
          <cell r="C8370" t="str">
            <v>第一临床医学院</v>
          </cell>
        </row>
        <row r="8371">
          <cell r="A8371" t="str">
            <v>320240941641</v>
          </cell>
          <cell r="B8371" t="str">
            <v>孟新杰</v>
          </cell>
          <cell r="C8371" t="str">
            <v>信息科学与工程学院</v>
          </cell>
        </row>
        <row r="8372">
          <cell r="A8372" t="str">
            <v>320240921761</v>
          </cell>
          <cell r="B8372" t="str">
            <v>梁振宇</v>
          </cell>
          <cell r="C8372" t="str">
            <v>化学化工学院</v>
          </cell>
        </row>
        <row r="8373">
          <cell r="A8373" t="str">
            <v>320240933600</v>
          </cell>
          <cell r="B8373" t="str">
            <v>张媛媛</v>
          </cell>
          <cell r="C8373" t="str">
            <v>马克思主义学院</v>
          </cell>
        </row>
        <row r="8374">
          <cell r="A8374" t="str">
            <v>320240939531</v>
          </cell>
          <cell r="B8374" t="str">
            <v>于滟文</v>
          </cell>
          <cell r="C8374" t="str">
            <v>物理科学与技术学院</v>
          </cell>
        </row>
        <row r="8375">
          <cell r="A8375" t="str">
            <v>320240930081</v>
          </cell>
          <cell r="B8375" t="str">
            <v>胡锦翔</v>
          </cell>
          <cell r="C8375" t="str">
            <v>数学与统计学院</v>
          </cell>
        </row>
        <row r="8376">
          <cell r="A8376" t="str">
            <v>320240949971</v>
          </cell>
          <cell r="B8376" t="str">
            <v>陈东作</v>
          </cell>
          <cell r="C8376" t="str">
            <v>基础医学院</v>
          </cell>
        </row>
        <row r="8377">
          <cell r="A8377" t="str">
            <v>320240925761</v>
          </cell>
          <cell r="B8377" t="str">
            <v>张元皓</v>
          </cell>
          <cell r="C8377" t="str">
            <v>口腔医学院</v>
          </cell>
        </row>
        <row r="8378">
          <cell r="A8378" t="str">
            <v>320240909601</v>
          </cell>
          <cell r="B8378" t="str">
            <v>梁昌旭</v>
          </cell>
          <cell r="C8378" t="str">
            <v>第一临床医学院</v>
          </cell>
        </row>
        <row r="8379">
          <cell r="A8379" t="str">
            <v>320240936010</v>
          </cell>
          <cell r="B8379" t="str">
            <v>刘子维</v>
          </cell>
          <cell r="C8379" t="str">
            <v>威尔士学院</v>
          </cell>
        </row>
        <row r="8380">
          <cell r="A8380" t="str">
            <v>320240937170</v>
          </cell>
          <cell r="B8380" t="str">
            <v>彭婧玥</v>
          </cell>
          <cell r="C8380" t="str">
            <v>文学院</v>
          </cell>
        </row>
        <row r="8381">
          <cell r="A8381" t="str">
            <v>320240935920</v>
          </cell>
          <cell r="B8381" t="str">
            <v>廖语凡</v>
          </cell>
          <cell r="C8381" t="str">
            <v>威尔士学院</v>
          </cell>
        </row>
        <row r="8382">
          <cell r="A8382" t="str">
            <v>320240907210</v>
          </cell>
          <cell r="B8382" t="str">
            <v>康梅</v>
          </cell>
          <cell r="C8382" t="str">
            <v>第二临床医学院</v>
          </cell>
        </row>
        <row r="8383">
          <cell r="A8383" t="str">
            <v>320240922900</v>
          </cell>
          <cell r="B8383" t="str">
            <v>刘姝彤</v>
          </cell>
          <cell r="C8383" t="str">
            <v>基础医学院</v>
          </cell>
        </row>
        <row r="8384">
          <cell r="A8384" t="str">
            <v>320240909170</v>
          </cell>
          <cell r="B8384" t="str">
            <v>付雨馨</v>
          </cell>
          <cell r="C8384" t="str">
            <v>第一临床医学院</v>
          </cell>
        </row>
        <row r="8385">
          <cell r="A8385" t="str">
            <v>320240938021</v>
          </cell>
          <cell r="B8385" t="str">
            <v>杨硕</v>
          </cell>
          <cell r="C8385" t="str">
            <v>物理科学与技术学院</v>
          </cell>
        </row>
        <row r="8386">
          <cell r="A8386" t="str">
            <v>320240916670</v>
          </cell>
          <cell r="B8386" t="str">
            <v>闫紫涵</v>
          </cell>
          <cell r="C8386" t="str">
            <v>管理学院</v>
          </cell>
        </row>
        <row r="8387">
          <cell r="A8387" t="str">
            <v>320240910990</v>
          </cell>
          <cell r="B8387" t="str">
            <v>程玉彤</v>
          </cell>
          <cell r="C8387" t="str">
            <v>第一临床医学院</v>
          </cell>
        </row>
        <row r="8388">
          <cell r="A8388" t="str">
            <v>320240925710</v>
          </cell>
          <cell r="B8388" t="str">
            <v>杨颖</v>
          </cell>
          <cell r="C8388" t="str">
            <v>口腔医学院</v>
          </cell>
        </row>
        <row r="8389">
          <cell r="A8389" t="str">
            <v>320240925470</v>
          </cell>
          <cell r="B8389" t="str">
            <v>宋开智</v>
          </cell>
          <cell r="C8389" t="str">
            <v>口腔医学院</v>
          </cell>
        </row>
        <row r="8390">
          <cell r="A8390" t="str">
            <v>320240947361</v>
          </cell>
          <cell r="B8390" t="str">
            <v>于鸿睿</v>
          </cell>
          <cell r="C8390" t="str">
            <v>哲学社会学院</v>
          </cell>
        </row>
        <row r="8391">
          <cell r="A8391" t="str">
            <v>320240915950</v>
          </cell>
          <cell r="B8391" t="str">
            <v>邱薪颖</v>
          </cell>
          <cell r="C8391" t="str">
            <v>管理学院</v>
          </cell>
        </row>
        <row r="8392">
          <cell r="A8392" t="str">
            <v>320240900371</v>
          </cell>
          <cell r="B8392" t="str">
            <v>林俊杰</v>
          </cell>
          <cell r="C8392" t="str">
            <v>材料与能源学院</v>
          </cell>
        </row>
        <row r="8393">
          <cell r="A8393" t="str">
            <v>320240921951</v>
          </cell>
          <cell r="B8393" t="str">
            <v>倪文轩</v>
          </cell>
          <cell r="C8393" t="str">
            <v>数学与统计学院</v>
          </cell>
        </row>
        <row r="8394">
          <cell r="A8394" t="str">
            <v>320240914370</v>
          </cell>
          <cell r="B8394" t="str">
            <v>吴俊芸</v>
          </cell>
          <cell r="C8394" t="str">
            <v>化学化工学院</v>
          </cell>
        </row>
        <row r="8395">
          <cell r="A8395" t="str">
            <v>320240950510</v>
          </cell>
          <cell r="B8395" t="str">
            <v>张媛茹</v>
          </cell>
          <cell r="C8395" t="str">
            <v>资源环境学院</v>
          </cell>
        </row>
        <row r="8396">
          <cell r="A8396" t="str">
            <v>320240902581</v>
          </cell>
          <cell r="B8396" t="str">
            <v>曹嘉卿</v>
          </cell>
          <cell r="C8396" t="str">
            <v>大气科学学院</v>
          </cell>
        </row>
        <row r="8397">
          <cell r="A8397" t="str">
            <v>320240918760</v>
          </cell>
          <cell r="B8397" t="str">
            <v>张娜</v>
          </cell>
          <cell r="C8397" t="str">
            <v>核科学与技术学院</v>
          </cell>
        </row>
        <row r="8398">
          <cell r="A8398" t="str">
            <v>320240914040</v>
          </cell>
          <cell r="B8398" t="str">
            <v>吕晓霞</v>
          </cell>
          <cell r="C8398" t="str">
            <v>第一临床医学院</v>
          </cell>
        </row>
        <row r="8399">
          <cell r="A8399" t="str">
            <v>320240937720</v>
          </cell>
          <cell r="B8399" t="str">
            <v>江尚菲</v>
          </cell>
          <cell r="C8399" t="str">
            <v>文学院</v>
          </cell>
        </row>
        <row r="8400">
          <cell r="A8400" t="str">
            <v>320240907040</v>
          </cell>
          <cell r="B8400" t="str">
            <v>曹颖颖</v>
          </cell>
          <cell r="C8400" t="str">
            <v>第二临床医学院</v>
          </cell>
        </row>
        <row r="8401">
          <cell r="A8401" t="str">
            <v>320240935000</v>
          </cell>
          <cell r="B8401" t="str">
            <v>王爽</v>
          </cell>
          <cell r="C8401" t="str">
            <v>威尔士学院</v>
          </cell>
        </row>
        <row r="8402">
          <cell r="A8402" t="str">
            <v>320240946811</v>
          </cell>
          <cell r="B8402" t="str">
            <v>王颢喆</v>
          </cell>
          <cell r="C8402" t="str">
            <v>萃英学院</v>
          </cell>
        </row>
        <row r="8403">
          <cell r="A8403" t="str">
            <v>320240922760</v>
          </cell>
          <cell r="B8403" t="str">
            <v>周子仪</v>
          </cell>
          <cell r="C8403" t="str">
            <v>化学化工学院</v>
          </cell>
        </row>
        <row r="8404">
          <cell r="A8404" t="str">
            <v>320240926061</v>
          </cell>
          <cell r="B8404" t="str">
            <v>曹一飞</v>
          </cell>
          <cell r="C8404" t="str">
            <v>历史文化学院</v>
          </cell>
        </row>
        <row r="8405">
          <cell r="A8405" t="str">
            <v>320240942541</v>
          </cell>
          <cell r="B8405" t="str">
            <v>曹家硕</v>
          </cell>
          <cell r="C8405" t="str">
            <v>信息科学与工程学院</v>
          </cell>
        </row>
        <row r="8406">
          <cell r="A8406" t="str">
            <v>320240936950</v>
          </cell>
          <cell r="B8406" t="str">
            <v>蒋嘉仪</v>
          </cell>
          <cell r="C8406" t="str">
            <v>文学院</v>
          </cell>
        </row>
        <row r="8407">
          <cell r="A8407" t="str">
            <v>320240918731</v>
          </cell>
          <cell r="B8407" t="str">
            <v>余梓玄</v>
          </cell>
          <cell r="C8407" t="str">
            <v>核科学与技术学院</v>
          </cell>
        </row>
        <row r="8408">
          <cell r="A8408" t="str">
            <v>320240948230</v>
          </cell>
          <cell r="B8408" t="str">
            <v>赵敏</v>
          </cell>
          <cell r="C8408" t="str">
            <v>政治与国际关系学院</v>
          </cell>
        </row>
        <row r="8409">
          <cell r="A8409" t="str">
            <v>320240909560</v>
          </cell>
          <cell r="B8409" t="str">
            <v>李雨筱</v>
          </cell>
          <cell r="C8409" t="str">
            <v>第一临床医学院</v>
          </cell>
        </row>
        <row r="8410">
          <cell r="A8410" t="str">
            <v>320240923650</v>
          </cell>
          <cell r="B8410" t="str">
            <v>黄梓佩</v>
          </cell>
          <cell r="C8410" t="str">
            <v>第一临床医学院</v>
          </cell>
        </row>
        <row r="8411">
          <cell r="A8411" t="str">
            <v>320240930030</v>
          </cell>
          <cell r="B8411" t="str">
            <v>高媛</v>
          </cell>
          <cell r="C8411" t="str">
            <v>萃英学院</v>
          </cell>
        </row>
        <row r="8412">
          <cell r="A8412" t="str">
            <v>320240921181</v>
          </cell>
          <cell r="B8412" t="str">
            <v>陈泓羽</v>
          </cell>
          <cell r="C8412" t="str">
            <v>化学化工学院</v>
          </cell>
        </row>
        <row r="8413">
          <cell r="A8413" t="str">
            <v>320240908901</v>
          </cell>
          <cell r="B8413" t="str">
            <v>陶超</v>
          </cell>
          <cell r="C8413" t="str">
            <v>第一临床医学院</v>
          </cell>
        </row>
        <row r="8414">
          <cell r="A8414" t="str">
            <v>320240941491</v>
          </cell>
          <cell r="B8414" t="str">
            <v>刘嘉</v>
          </cell>
          <cell r="C8414" t="str">
            <v>信息科学与工程学院</v>
          </cell>
        </row>
        <row r="8415">
          <cell r="A8415" t="str">
            <v>320240916710</v>
          </cell>
          <cell r="B8415" t="str">
            <v>杨慧美</v>
          </cell>
          <cell r="C8415" t="str">
            <v>管理学院</v>
          </cell>
        </row>
        <row r="8416">
          <cell r="A8416" t="str">
            <v>320240907320</v>
          </cell>
          <cell r="B8416" t="str">
            <v>李娜</v>
          </cell>
          <cell r="C8416" t="str">
            <v>第二临床医学院</v>
          </cell>
        </row>
        <row r="8417">
          <cell r="A8417" t="str">
            <v>320240928620</v>
          </cell>
          <cell r="B8417" t="str">
            <v>李洁琳</v>
          </cell>
          <cell r="C8417" t="str">
            <v>萃英学院</v>
          </cell>
        </row>
        <row r="8418">
          <cell r="A8418" t="str">
            <v>320240902190</v>
          </cell>
          <cell r="B8418" t="str">
            <v>皮佳奕</v>
          </cell>
          <cell r="C8418" t="str">
            <v>草地农业科技学院</v>
          </cell>
        </row>
        <row r="8419">
          <cell r="A8419" t="str">
            <v>320240946420</v>
          </cell>
          <cell r="B8419" t="str">
            <v>唐千越</v>
          </cell>
          <cell r="C8419" t="str">
            <v>艺术学院</v>
          </cell>
        </row>
        <row r="8420">
          <cell r="A8420" t="str">
            <v>320240922471</v>
          </cell>
          <cell r="B8420" t="str">
            <v>於高冲</v>
          </cell>
          <cell r="C8420" t="str">
            <v>萃英学院</v>
          </cell>
        </row>
        <row r="8421">
          <cell r="A8421" t="str">
            <v>320240931211</v>
          </cell>
          <cell r="B8421" t="str">
            <v>李敬益</v>
          </cell>
          <cell r="C8421" t="str">
            <v>人工智能学院</v>
          </cell>
        </row>
        <row r="8422">
          <cell r="A8422" t="str">
            <v>320240933720</v>
          </cell>
          <cell r="B8422" t="str">
            <v>崔琛钒</v>
          </cell>
          <cell r="C8422" t="str">
            <v>核科学与技术学院</v>
          </cell>
        </row>
        <row r="8423">
          <cell r="A8423" t="str">
            <v>320240920301</v>
          </cell>
          <cell r="B8423" t="str">
            <v>崔自昱</v>
          </cell>
          <cell r="C8423" t="str">
            <v>化学化工学院</v>
          </cell>
        </row>
        <row r="8424">
          <cell r="A8424" t="str">
            <v>320240930891</v>
          </cell>
          <cell r="B8424" t="str">
            <v>阙莛轩</v>
          </cell>
          <cell r="C8424" t="str">
            <v>数学与统计学院</v>
          </cell>
        </row>
        <row r="8425">
          <cell r="A8425" t="str">
            <v>320240937691</v>
          </cell>
          <cell r="B8425" t="str">
            <v>阿依肯·古力旦别克</v>
          </cell>
          <cell r="C8425" t="str">
            <v>文学院</v>
          </cell>
        </row>
        <row r="8426">
          <cell r="A8426" t="str">
            <v>320240930291</v>
          </cell>
          <cell r="B8426" t="str">
            <v>缪建宇</v>
          </cell>
          <cell r="C8426" t="str">
            <v>数学与统计学院</v>
          </cell>
        </row>
        <row r="8427">
          <cell r="A8427" t="str">
            <v>320240947130</v>
          </cell>
          <cell r="B8427" t="str">
            <v>刘晓雨</v>
          </cell>
          <cell r="C8427" t="str">
            <v>哲学社会学院</v>
          </cell>
        </row>
        <row r="8428">
          <cell r="A8428" t="str">
            <v>320240917690</v>
          </cell>
          <cell r="B8428" t="str">
            <v>周欣雨</v>
          </cell>
          <cell r="C8428" t="str">
            <v>核科学与技术学院</v>
          </cell>
        </row>
        <row r="8429">
          <cell r="A8429" t="str">
            <v>320240930281</v>
          </cell>
          <cell r="B8429" t="str">
            <v>毛奕轩</v>
          </cell>
          <cell r="C8429" t="str">
            <v>数学与统计学院</v>
          </cell>
        </row>
        <row r="8430">
          <cell r="A8430" t="str">
            <v>320240947881</v>
          </cell>
          <cell r="B8430" t="str">
            <v>陶钧儒</v>
          </cell>
          <cell r="C8430" t="str">
            <v>政治与国际关系学院</v>
          </cell>
        </row>
        <row r="8431">
          <cell r="A8431" t="str">
            <v>320240936790</v>
          </cell>
          <cell r="B8431" t="str">
            <v>楚荔雅</v>
          </cell>
          <cell r="C8431" t="str">
            <v>文学院</v>
          </cell>
        </row>
        <row r="8432">
          <cell r="A8432" t="str">
            <v>320240900971</v>
          </cell>
          <cell r="B8432" t="str">
            <v>杨理炼</v>
          </cell>
          <cell r="C8432" t="str">
            <v>材料与能源学院</v>
          </cell>
        </row>
        <row r="8433">
          <cell r="A8433" t="str">
            <v>320240941880</v>
          </cell>
          <cell r="B8433" t="str">
            <v>王晨晨</v>
          </cell>
          <cell r="C8433" t="str">
            <v>人工智能学院</v>
          </cell>
        </row>
        <row r="8434">
          <cell r="A8434" t="str">
            <v>320240945951</v>
          </cell>
          <cell r="B8434" t="str">
            <v>王帅祥</v>
          </cell>
          <cell r="C8434" t="str">
            <v>化学化工学院</v>
          </cell>
        </row>
        <row r="8435">
          <cell r="A8435" t="str">
            <v>320240937240</v>
          </cell>
          <cell r="B8435" t="str">
            <v>唐卉</v>
          </cell>
          <cell r="C8435" t="str">
            <v>文学院</v>
          </cell>
        </row>
        <row r="8436">
          <cell r="A8436" t="str">
            <v>320240913391</v>
          </cell>
          <cell r="B8436" t="str">
            <v>旦增益西</v>
          </cell>
          <cell r="C8436" t="str">
            <v>公共卫生学院</v>
          </cell>
        </row>
        <row r="8437">
          <cell r="A8437" t="str">
            <v>320240907881</v>
          </cell>
          <cell r="B8437" t="str">
            <v>吴硕</v>
          </cell>
          <cell r="C8437" t="str">
            <v>第二临床医学院</v>
          </cell>
        </row>
        <row r="8438">
          <cell r="A8438" t="str">
            <v>320240914810</v>
          </cell>
          <cell r="B8438" t="str">
            <v>樊瑞雪</v>
          </cell>
          <cell r="C8438" t="str">
            <v>管理学院</v>
          </cell>
        </row>
        <row r="8439">
          <cell r="A8439" t="str">
            <v>320240903680</v>
          </cell>
          <cell r="B8439" t="str">
            <v>武家谊</v>
          </cell>
          <cell r="C8439" t="str">
            <v>大气科学学院</v>
          </cell>
        </row>
        <row r="8440">
          <cell r="A8440" t="str">
            <v>320240949151</v>
          </cell>
          <cell r="B8440" t="str">
            <v>张程贺</v>
          </cell>
          <cell r="C8440" t="str">
            <v>资源环境学院</v>
          </cell>
        </row>
        <row r="8441">
          <cell r="A8441" t="str">
            <v>320240918821</v>
          </cell>
          <cell r="B8441" t="str">
            <v>常仁康</v>
          </cell>
          <cell r="C8441" t="str">
            <v>核科学与技术学院</v>
          </cell>
        </row>
        <row r="8442">
          <cell r="A8442" t="str">
            <v>320240923110</v>
          </cell>
          <cell r="B8442" t="str">
            <v>张莹</v>
          </cell>
          <cell r="C8442" t="str">
            <v>基础医学院</v>
          </cell>
        </row>
        <row r="8443">
          <cell r="A8443" t="str">
            <v>320240913300</v>
          </cell>
          <cell r="B8443" t="str">
            <v>张晓晴</v>
          </cell>
          <cell r="C8443" t="str">
            <v>法学院</v>
          </cell>
        </row>
        <row r="8444">
          <cell r="A8444" t="str">
            <v>320240912191</v>
          </cell>
          <cell r="B8444" t="str">
            <v>苏俊赫</v>
          </cell>
          <cell r="C8444" t="str">
            <v>第一临床医学院</v>
          </cell>
        </row>
        <row r="8445">
          <cell r="A8445" t="str">
            <v>320240903130</v>
          </cell>
          <cell r="B8445" t="str">
            <v>刘瑞曦</v>
          </cell>
          <cell r="C8445" t="str">
            <v>大气科学学院</v>
          </cell>
        </row>
        <row r="8446">
          <cell r="A8446" t="str">
            <v>320240933460</v>
          </cell>
          <cell r="B8446" t="str">
            <v>郭珈瑜</v>
          </cell>
          <cell r="C8446" t="str">
            <v>外国语学院</v>
          </cell>
        </row>
        <row r="8447">
          <cell r="A8447" t="str">
            <v>320240934460</v>
          </cell>
          <cell r="B8447" t="str">
            <v>陈伊沁</v>
          </cell>
          <cell r="C8447" t="str">
            <v>威尔士学院</v>
          </cell>
        </row>
        <row r="8448">
          <cell r="A8448" t="str">
            <v>320240930321</v>
          </cell>
          <cell r="B8448" t="str">
            <v>潘波文</v>
          </cell>
          <cell r="C8448" t="str">
            <v>数学与统计学院</v>
          </cell>
        </row>
        <row r="8449">
          <cell r="A8449" t="str">
            <v>320240922281</v>
          </cell>
          <cell r="B8449" t="str">
            <v>魏涛</v>
          </cell>
          <cell r="C8449" t="str">
            <v>化学化工学院</v>
          </cell>
        </row>
        <row r="8450">
          <cell r="A8450" t="str">
            <v>320240916300</v>
          </cell>
          <cell r="B8450" t="str">
            <v>王瀚浠</v>
          </cell>
          <cell r="C8450" t="str">
            <v>大气科学学院</v>
          </cell>
        </row>
        <row r="8451">
          <cell r="A8451" t="str">
            <v>320240944051</v>
          </cell>
          <cell r="B8451" t="str">
            <v>李嘉诚</v>
          </cell>
          <cell r="C8451" t="str">
            <v>信息科学与工程学院</v>
          </cell>
        </row>
        <row r="8452">
          <cell r="A8452" t="str">
            <v>320240922001</v>
          </cell>
          <cell r="B8452" t="str">
            <v>任程伟</v>
          </cell>
          <cell r="C8452" t="str">
            <v>化学化工学院</v>
          </cell>
        </row>
        <row r="8453">
          <cell r="A8453" t="str">
            <v>320240935440</v>
          </cell>
          <cell r="B8453" t="str">
            <v>白珂荣</v>
          </cell>
          <cell r="C8453" t="str">
            <v>威尔士学院</v>
          </cell>
        </row>
        <row r="8454">
          <cell r="A8454" t="str">
            <v>320240917530</v>
          </cell>
          <cell r="B8454" t="str">
            <v>王轩</v>
          </cell>
          <cell r="C8454" t="str">
            <v>核科学与技术学院</v>
          </cell>
        </row>
        <row r="8455">
          <cell r="A8455" t="str">
            <v>320240916061</v>
          </cell>
          <cell r="B8455" t="str">
            <v>宋杰</v>
          </cell>
          <cell r="C8455" t="str">
            <v>管理学院</v>
          </cell>
        </row>
        <row r="8456">
          <cell r="A8456" t="str">
            <v>320240950041</v>
          </cell>
          <cell r="B8456" t="str">
            <v>戴咏璨</v>
          </cell>
          <cell r="C8456" t="str">
            <v>数学与统计学院</v>
          </cell>
        </row>
        <row r="8457">
          <cell r="A8457" t="str">
            <v>320240905470</v>
          </cell>
          <cell r="B8457" t="str">
            <v>贾瑞霞</v>
          </cell>
          <cell r="C8457" t="str">
            <v>第二临床医学院</v>
          </cell>
        </row>
        <row r="8458">
          <cell r="A8458" t="str">
            <v>320240937641</v>
          </cell>
          <cell r="B8458" t="str">
            <v>徐哲</v>
          </cell>
          <cell r="C8458" t="str">
            <v>文学院</v>
          </cell>
        </row>
        <row r="8459">
          <cell r="A8459" t="str">
            <v>320240919030</v>
          </cell>
          <cell r="B8459" t="str">
            <v>陈维娜</v>
          </cell>
          <cell r="C8459" t="str">
            <v>核科学与技术学院</v>
          </cell>
        </row>
        <row r="8460">
          <cell r="A8460" t="str">
            <v>320240939581</v>
          </cell>
          <cell r="B8460" t="str">
            <v>张承龙</v>
          </cell>
          <cell r="C8460" t="str">
            <v>物理科学与技术学院</v>
          </cell>
        </row>
        <row r="8461">
          <cell r="A8461" t="str">
            <v>320240942710</v>
          </cell>
          <cell r="B8461" t="str">
            <v>方言</v>
          </cell>
          <cell r="C8461" t="str">
            <v>信息科学与工程学院</v>
          </cell>
        </row>
        <row r="8462">
          <cell r="A8462" t="str">
            <v>320240918791</v>
          </cell>
          <cell r="B8462" t="str">
            <v>张钊安</v>
          </cell>
          <cell r="C8462" t="str">
            <v>核科学与技术学院</v>
          </cell>
        </row>
        <row r="8463">
          <cell r="A8463" t="str">
            <v>320240905360</v>
          </cell>
          <cell r="B8463" t="str">
            <v>贵菊兰</v>
          </cell>
          <cell r="C8463" t="str">
            <v>第二临床医学院</v>
          </cell>
        </row>
        <row r="8464">
          <cell r="A8464" t="str">
            <v>320240945830</v>
          </cell>
          <cell r="B8464" t="str">
            <v>田明丰</v>
          </cell>
          <cell r="C8464" t="str">
            <v>药学院</v>
          </cell>
        </row>
        <row r="8465">
          <cell r="A8465" t="str">
            <v>320240926120</v>
          </cell>
          <cell r="B8465" t="str">
            <v>付蕾洁</v>
          </cell>
          <cell r="C8465" t="str">
            <v>历史文化学院</v>
          </cell>
        </row>
        <row r="8466">
          <cell r="A8466" t="str">
            <v>320240940170</v>
          </cell>
          <cell r="B8466" t="str">
            <v>王盈澍</v>
          </cell>
          <cell r="C8466" t="str">
            <v>数学与统计学院</v>
          </cell>
        </row>
        <row r="8467">
          <cell r="A8467" t="str">
            <v>320240922301</v>
          </cell>
          <cell r="B8467" t="str">
            <v>吴笛</v>
          </cell>
          <cell r="C8467" t="str">
            <v>化学化工学院</v>
          </cell>
        </row>
        <row r="8468">
          <cell r="A8468" t="str">
            <v>320240905041</v>
          </cell>
          <cell r="B8468" t="str">
            <v>周呈朗</v>
          </cell>
          <cell r="C8468" t="str">
            <v>生命科学学院</v>
          </cell>
        </row>
        <row r="8469">
          <cell r="A8469" t="str">
            <v>320240912210</v>
          </cell>
          <cell r="B8469" t="str">
            <v>许凌云</v>
          </cell>
          <cell r="C8469" t="str">
            <v>第一临床医学院</v>
          </cell>
        </row>
        <row r="8470">
          <cell r="A8470" t="str">
            <v>320240919231</v>
          </cell>
          <cell r="B8470" t="str">
            <v>王奕琛</v>
          </cell>
          <cell r="C8470" t="str">
            <v>核科学与技术学院</v>
          </cell>
        </row>
        <row r="8471">
          <cell r="A8471" t="str">
            <v>320240926820</v>
          </cell>
          <cell r="B8471" t="str">
            <v>方馨婉</v>
          </cell>
          <cell r="C8471" t="str">
            <v>历史文化学院</v>
          </cell>
        </row>
        <row r="8472">
          <cell r="A8472" t="str">
            <v>320240939831</v>
          </cell>
          <cell r="B8472" t="str">
            <v>钟毅胜</v>
          </cell>
          <cell r="C8472" t="str">
            <v>核科学与技术学院</v>
          </cell>
        </row>
        <row r="8473">
          <cell r="A8473" t="str">
            <v>320240929671</v>
          </cell>
          <cell r="B8473" t="str">
            <v>陈梓烁</v>
          </cell>
          <cell r="C8473" t="str">
            <v>生态学院</v>
          </cell>
        </row>
        <row r="8474">
          <cell r="A8474" t="str">
            <v>320240950231</v>
          </cell>
          <cell r="B8474" t="str">
            <v>南登峰</v>
          </cell>
          <cell r="C8474" t="str">
            <v>资源环境学院</v>
          </cell>
        </row>
        <row r="8475">
          <cell r="A8475" t="str">
            <v>320240941141</v>
          </cell>
          <cell r="B8475" t="str">
            <v>冯羿博</v>
          </cell>
          <cell r="C8475" t="str">
            <v>信息科学与工程学院</v>
          </cell>
        </row>
        <row r="8476">
          <cell r="A8476" t="str">
            <v>320240928961</v>
          </cell>
          <cell r="B8476" t="str">
            <v>郑译涛</v>
          </cell>
          <cell r="C8476" t="str">
            <v>生命科学学院</v>
          </cell>
        </row>
        <row r="8477">
          <cell r="A8477" t="str">
            <v>320240926180</v>
          </cell>
          <cell r="B8477" t="str">
            <v>顾锦如</v>
          </cell>
          <cell r="C8477" t="str">
            <v>萃英学院</v>
          </cell>
        </row>
        <row r="8478">
          <cell r="A8478" t="str">
            <v>320240932500</v>
          </cell>
          <cell r="B8478" t="str">
            <v>田爱民</v>
          </cell>
          <cell r="C8478" t="str">
            <v>土木工程与力学学院</v>
          </cell>
        </row>
        <row r="8479">
          <cell r="A8479" t="str">
            <v>320240905121</v>
          </cell>
          <cell r="B8479" t="str">
            <v>陈江南</v>
          </cell>
          <cell r="C8479" t="str">
            <v>萃英学院</v>
          </cell>
        </row>
        <row r="8480">
          <cell r="A8480" t="str">
            <v>320240907561</v>
          </cell>
          <cell r="B8480" t="str">
            <v>毛源</v>
          </cell>
          <cell r="C8480" t="str">
            <v>第二临床医学院</v>
          </cell>
        </row>
        <row r="8481">
          <cell r="A8481" t="str">
            <v>320240932351</v>
          </cell>
          <cell r="B8481" t="str">
            <v>罗夲</v>
          </cell>
          <cell r="C8481" t="str">
            <v>资源环境学院</v>
          </cell>
        </row>
        <row r="8482">
          <cell r="A8482" t="str">
            <v>320240936650</v>
          </cell>
          <cell r="B8482" t="str">
            <v>周晴川</v>
          </cell>
          <cell r="C8482" t="str">
            <v>威尔士学院</v>
          </cell>
        </row>
        <row r="8483">
          <cell r="A8483" t="str">
            <v>320240909740</v>
          </cell>
          <cell r="B8483" t="str">
            <v>陆丹青</v>
          </cell>
          <cell r="C8483" t="str">
            <v>萃英学院</v>
          </cell>
        </row>
        <row r="8484">
          <cell r="A8484" t="str">
            <v>320240909651</v>
          </cell>
          <cell r="B8484" t="str">
            <v>刘龙寰</v>
          </cell>
          <cell r="C8484" t="str">
            <v>第一临床医学院</v>
          </cell>
        </row>
        <row r="8485">
          <cell r="A8485" t="str">
            <v>320240936770</v>
          </cell>
          <cell r="B8485" t="str">
            <v>禅玉珊</v>
          </cell>
          <cell r="C8485" t="str">
            <v>文学院</v>
          </cell>
        </row>
        <row r="8486">
          <cell r="A8486" t="str">
            <v>320240910660</v>
          </cell>
          <cell r="B8486" t="str">
            <v>张情柔</v>
          </cell>
          <cell r="C8486" t="str">
            <v>第一临床医学院</v>
          </cell>
        </row>
        <row r="8487">
          <cell r="A8487" t="str">
            <v>320240918371</v>
          </cell>
          <cell r="B8487" t="str">
            <v>王晓韬</v>
          </cell>
          <cell r="C8487" t="str">
            <v>核科学与技术学院</v>
          </cell>
        </row>
        <row r="8488">
          <cell r="A8488" t="str">
            <v>320240945560</v>
          </cell>
          <cell r="B8488" t="str">
            <v>柳佩婕</v>
          </cell>
          <cell r="C8488" t="str">
            <v>药学院</v>
          </cell>
        </row>
        <row r="8489">
          <cell r="A8489" t="str">
            <v>320240937881</v>
          </cell>
          <cell r="B8489" t="str">
            <v>黄玉旻</v>
          </cell>
          <cell r="C8489" t="str">
            <v>物理科学与技术学院</v>
          </cell>
        </row>
        <row r="8490">
          <cell r="A8490" t="str">
            <v>320240905540</v>
          </cell>
          <cell r="B8490" t="str">
            <v>赖红</v>
          </cell>
          <cell r="C8490" t="str">
            <v>第二临床医学院</v>
          </cell>
        </row>
        <row r="8491">
          <cell r="A8491" t="str">
            <v>320240916471</v>
          </cell>
          <cell r="B8491" t="str">
            <v>翁欢</v>
          </cell>
          <cell r="C8491" t="str">
            <v>管理学院</v>
          </cell>
        </row>
        <row r="8492">
          <cell r="A8492" t="str">
            <v>320240910141</v>
          </cell>
          <cell r="B8492" t="str">
            <v>王浩鹏</v>
          </cell>
          <cell r="C8492" t="str">
            <v>第一临床医学院</v>
          </cell>
        </row>
        <row r="8493">
          <cell r="A8493" t="str">
            <v>320240922011</v>
          </cell>
          <cell r="B8493" t="str">
            <v>任俊涵</v>
          </cell>
          <cell r="C8493" t="str">
            <v>化学化工学院</v>
          </cell>
        </row>
        <row r="8494">
          <cell r="A8494" t="str">
            <v>320240910080</v>
          </cell>
          <cell r="B8494" t="str">
            <v>唐婉</v>
          </cell>
          <cell r="C8494" t="str">
            <v>第一临床医学院</v>
          </cell>
        </row>
        <row r="8495">
          <cell r="A8495" t="str">
            <v>320240900771</v>
          </cell>
          <cell r="B8495" t="str">
            <v>王嘉毅</v>
          </cell>
          <cell r="C8495" t="str">
            <v>材料与能源学院</v>
          </cell>
        </row>
        <row r="8496">
          <cell r="A8496" t="str">
            <v>320240909141</v>
          </cell>
          <cell r="B8496" t="str">
            <v>杜承睿</v>
          </cell>
          <cell r="C8496" t="str">
            <v>萃英学院</v>
          </cell>
        </row>
        <row r="8497">
          <cell r="A8497" t="str">
            <v>320240935010</v>
          </cell>
          <cell r="B8497" t="str">
            <v>王晓楠</v>
          </cell>
          <cell r="C8497" t="str">
            <v>威尔士学院</v>
          </cell>
        </row>
        <row r="8498">
          <cell r="A8498" t="str">
            <v>320240915341</v>
          </cell>
          <cell r="B8498" t="str">
            <v>李文豪</v>
          </cell>
          <cell r="C8498" t="str">
            <v>管理学院</v>
          </cell>
        </row>
        <row r="8499">
          <cell r="A8499" t="str">
            <v>320240908180</v>
          </cell>
          <cell r="B8499" t="str">
            <v>周渲</v>
          </cell>
          <cell r="C8499" t="str">
            <v>第二临床医学院</v>
          </cell>
        </row>
        <row r="8500">
          <cell r="A8500" t="str">
            <v>320240943291</v>
          </cell>
          <cell r="B8500" t="str">
            <v>王钦英</v>
          </cell>
          <cell r="C8500" t="str">
            <v>信息科学与工程学院</v>
          </cell>
        </row>
        <row r="8501">
          <cell r="A8501" t="str">
            <v>320240937780</v>
          </cell>
          <cell r="B8501" t="str">
            <v>土玛丽斯·阿不都卡哈尔</v>
          </cell>
          <cell r="C8501" t="str">
            <v>文学院</v>
          </cell>
        </row>
        <row r="8502">
          <cell r="A8502" t="str">
            <v>320240917270</v>
          </cell>
          <cell r="B8502" t="str">
            <v>周菁玥</v>
          </cell>
          <cell r="C8502" t="str">
            <v>管理学院</v>
          </cell>
        </row>
        <row r="8503">
          <cell r="A8503" t="str">
            <v>320240933980</v>
          </cell>
          <cell r="B8503" t="str">
            <v>刘锡娟</v>
          </cell>
          <cell r="C8503" t="str">
            <v>外国语学院</v>
          </cell>
        </row>
        <row r="8504">
          <cell r="A8504" t="str">
            <v>320240938611</v>
          </cell>
          <cell r="B8504" t="str">
            <v>李若宇</v>
          </cell>
          <cell r="C8504" t="str">
            <v>物理科学与技术学院</v>
          </cell>
        </row>
        <row r="8505">
          <cell r="A8505" t="str">
            <v>320240926640</v>
          </cell>
          <cell r="B8505" t="str">
            <v>袁文霞</v>
          </cell>
          <cell r="C8505" t="str">
            <v>历史文化学院</v>
          </cell>
        </row>
        <row r="8506">
          <cell r="A8506" t="str">
            <v>320240948371</v>
          </cell>
          <cell r="B8506" t="str">
            <v>陈子熙</v>
          </cell>
          <cell r="C8506" t="str">
            <v>资源环境学院</v>
          </cell>
        </row>
        <row r="8507">
          <cell r="A8507" t="str">
            <v>320240926811</v>
          </cell>
          <cell r="B8507" t="str">
            <v>丁嘉帅</v>
          </cell>
          <cell r="C8507" t="str">
            <v>历史文化学院</v>
          </cell>
        </row>
        <row r="8508">
          <cell r="A8508" t="str">
            <v>320240921531</v>
          </cell>
          <cell r="B8508" t="str">
            <v>康亦桥</v>
          </cell>
          <cell r="C8508" t="str">
            <v>化学化工学院</v>
          </cell>
        </row>
        <row r="8509">
          <cell r="A8509" t="str">
            <v>320240938261</v>
          </cell>
          <cell r="B8509" t="str">
            <v>杜泽群</v>
          </cell>
          <cell r="C8509" t="str">
            <v>物理科学与技术学院</v>
          </cell>
        </row>
        <row r="8510">
          <cell r="A8510" t="str">
            <v>320240910220</v>
          </cell>
          <cell r="B8510" t="str">
            <v>王心怡</v>
          </cell>
          <cell r="C8510" t="str">
            <v>第一临床医学院</v>
          </cell>
        </row>
        <row r="8511">
          <cell r="A8511" t="str">
            <v>320240915771</v>
          </cell>
          <cell r="B8511" t="str">
            <v>马宏煜</v>
          </cell>
          <cell r="C8511" t="str">
            <v>管理学院</v>
          </cell>
        </row>
        <row r="8512">
          <cell r="A8512" t="str">
            <v>320240909540</v>
          </cell>
          <cell r="B8512" t="str">
            <v>李心宜</v>
          </cell>
          <cell r="C8512" t="str">
            <v>第一临床医学院</v>
          </cell>
        </row>
        <row r="8513">
          <cell r="A8513" t="str">
            <v>320240920970</v>
          </cell>
          <cell r="B8513" t="str">
            <v>刘若涵</v>
          </cell>
          <cell r="C8513" t="str">
            <v>化学化工学院</v>
          </cell>
        </row>
        <row r="8514">
          <cell r="A8514" t="str">
            <v>320240926831</v>
          </cell>
          <cell r="B8514" t="str">
            <v>格桑</v>
          </cell>
          <cell r="C8514" t="str">
            <v>历史文化学院</v>
          </cell>
        </row>
        <row r="8515">
          <cell r="A8515" t="str">
            <v>320240919820</v>
          </cell>
          <cell r="B8515" t="str">
            <v>牛钰到</v>
          </cell>
          <cell r="C8515" t="str">
            <v>护理学院</v>
          </cell>
        </row>
        <row r="8516">
          <cell r="A8516" t="str">
            <v>320240943261</v>
          </cell>
          <cell r="B8516" t="str">
            <v>王大陆</v>
          </cell>
          <cell r="C8516" t="str">
            <v>信息科学与工程学院</v>
          </cell>
        </row>
        <row r="8517">
          <cell r="A8517" t="str">
            <v>320240945341</v>
          </cell>
          <cell r="B8517" t="str">
            <v>胡俊鹏</v>
          </cell>
          <cell r="C8517" t="str">
            <v>药学院</v>
          </cell>
        </row>
        <row r="8518">
          <cell r="A8518" t="str">
            <v>320240944651</v>
          </cell>
          <cell r="B8518" t="str">
            <v>吴俸友</v>
          </cell>
          <cell r="C8518" t="str">
            <v>信息科学与工程学院</v>
          </cell>
        </row>
        <row r="8519">
          <cell r="A8519" t="str">
            <v>320240931041</v>
          </cell>
          <cell r="B8519" t="str">
            <v>阿布都拉·卡地尔</v>
          </cell>
          <cell r="C8519" t="str">
            <v>土木工程与力学学院</v>
          </cell>
        </row>
        <row r="8520">
          <cell r="A8520" t="str">
            <v>320240933100</v>
          </cell>
          <cell r="B8520" t="str">
            <v>李红妮</v>
          </cell>
          <cell r="C8520" t="str">
            <v>外国语学院</v>
          </cell>
        </row>
        <row r="8521">
          <cell r="A8521" t="str">
            <v>320240944790</v>
          </cell>
          <cell r="B8521" t="str">
            <v>喻彤</v>
          </cell>
          <cell r="C8521" t="str">
            <v>信息科学与工程学院</v>
          </cell>
        </row>
        <row r="8522">
          <cell r="A8522" t="str">
            <v>320240941721</v>
          </cell>
          <cell r="B8522" t="str">
            <v>沈天辰</v>
          </cell>
          <cell r="C8522" t="str">
            <v>信息科学与工程学院</v>
          </cell>
        </row>
        <row r="8523">
          <cell r="A8523" t="str">
            <v>320240907081</v>
          </cell>
          <cell r="B8523" t="str">
            <v>陈书源</v>
          </cell>
          <cell r="C8523" t="str">
            <v>第二临床医学院</v>
          </cell>
        </row>
        <row r="8524">
          <cell r="A8524" t="str">
            <v>320240929911</v>
          </cell>
          <cell r="B8524" t="str">
            <v>陈伟翔</v>
          </cell>
          <cell r="C8524" t="str">
            <v>数学与统计学院</v>
          </cell>
        </row>
        <row r="8525">
          <cell r="A8525" t="str">
            <v>320240938491</v>
          </cell>
          <cell r="B8525" t="str">
            <v>解涵木</v>
          </cell>
          <cell r="C8525" t="str">
            <v>物理科学与技术学院</v>
          </cell>
        </row>
        <row r="8526">
          <cell r="A8526" t="str">
            <v>320240929091</v>
          </cell>
          <cell r="B8526" t="str">
            <v>吕振洋</v>
          </cell>
          <cell r="C8526" t="str">
            <v>生命科学学院</v>
          </cell>
        </row>
        <row r="8527">
          <cell r="A8527" t="str">
            <v>320240938751</v>
          </cell>
          <cell r="B8527" t="str">
            <v>刘京恒</v>
          </cell>
          <cell r="C8527" t="str">
            <v>物理科学与技术学院</v>
          </cell>
        </row>
        <row r="8528">
          <cell r="A8528" t="str">
            <v>320240928861</v>
          </cell>
          <cell r="B8528" t="str">
            <v>肖扬</v>
          </cell>
          <cell r="C8528" t="str">
            <v>生命科学学院</v>
          </cell>
        </row>
        <row r="8529">
          <cell r="A8529" t="str">
            <v>320240931051</v>
          </cell>
          <cell r="B8529" t="str">
            <v>曹冬</v>
          </cell>
          <cell r="C8529" t="str">
            <v>土木工程与力学学院</v>
          </cell>
        </row>
        <row r="8530">
          <cell r="A8530" t="str">
            <v>320240949441</v>
          </cell>
          <cell r="B8530" t="str">
            <v>黄俊</v>
          </cell>
          <cell r="C8530" t="str">
            <v>数学与统计学院</v>
          </cell>
        </row>
        <row r="8531">
          <cell r="A8531" t="str">
            <v>320240911210</v>
          </cell>
          <cell r="B8531" t="str">
            <v>李佳婧</v>
          </cell>
          <cell r="C8531" t="str">
            <v>第一临床医学院</v>
          </cell>
        </row>
        <row r="8532">
          <cell r="A8532" t="str">
            <v>320240901501</v>
          </cell>
          <cell r="B8532" t="str">
            <v>曹越</v>
          </cell>
          <cell r="C8532" t="str">
            <v>草地农业科技学院</v>
          </cell>
        </row>
        <row r="8533">
          <cell r="A8533" t="str">
            <v>320240914841</v>
          </cell>
          <cell r="B8533" t="str">
            <v>冯昌天</v>
          </cell>
          <cell r="C8533" t="str">
            <v>管理学院</v>
          </cell>
        </row>
        <row r="8534">
          <cell r="A8534" t="str">
            <v>320240921561</v>
          </cell>
          <cell r="B8534" t="str">
            <v>赖俊龙</v>
          </cell>
          <cell r="C8534" t="str">
            <v>化学化工学院</v>
          </cell>
        </row>
        <row r="8535">
          <cell r="A8535" t="str">
            <v>320240929020</v>
          </cell>
          <cell r="B8535" t="str">
            <v>傅莉亚</v>
          </cell>
          <cell r="C8535" t="str">
            <v>生命科学学院</v>
          </cell>
        </row>
        <row r="8536">
          <cell r="A8536" t="str">
            <v>320240938001</v>
          </cell>
          <cell r="B8536" t="str">
            <v>吴天一</v>
          </cell>
          <cell r="C8536" t="str">
            <v>物理科学与技术学院</v>
          </cell>
        </row>
        <row r="8537">
          <cell r="A8537" t="str">
            <v>320240909570</v>
          </cell>
          <cell r="B8537" t="str">
            <v>李贞颐</v>
          </cell>
          <cell r="C8537" t="str">
            <v>口腔医学院</v>
          </cell>
        </row>
        <row r="8538">
          <cell r="A8538" t="str">
            <v>320240916590</v>
          </cell>
          <cell r="B8538" t="str">
            <v>辛梦媛</v>
          </cell>
          <cell r="C8538" t="str">
            <v>管理学院</v>
          </cell>
        </row>
        <row r="8539">
          <cell r="A8539" t="str">
            <v>320240930701</v>
          </cell>
          <cell r="B8539" t="str">
            <v>张智渊</v>
          </cell>
          <cell r="C8539" t="str">
            <v>数学与统计学院</v>
          </cell>
        </row>
        <row r="8540">
          <cell r="A8540" t="str">
            <v>320240919281</v>
          </cell>
          <cell r="B8540" t="str">
            <v>熊仕成</v>
          </cell>
          <cell r="C8540" t="str">
            <v>核科学与技术学院</v>
          </cell>
        </row>
        <row r="8541">
          <cell r="A8541" t="str">
            <v>320240911491</v>
          </cell>
          <cell r="B8541" t="str">
            <v>齐冬阳</v>
          </cell>
          <cell r="C8541" t="str">
            <v>第一临床医学院</v>
          </cell>
        </row>
        <row r="8542">
          <cell r="A8542" t="str">
            <v>320240928191</v>
          </cell>
          <cell r="B8542" t="str">
            <v>罗亦杨</v>
          </cell>
          <cell r="C8542" t="str">
            <v>生命科学学院</v>
          </cell>
        </row>
        <row r="8543">
          <cell r="A8543" t="str">
            <v>320240913650</v>
          </cell>
          <cell r="B8543" t="str">
            <v>张雅琦</v>
          </cell>
          <cell r="C8543" t="str">
            <v>公共卫生学院</v>
          </cell>
        </row>
        <row r="8544">
          <cell r="A8544" t="str">
            <v>320240919980</v>
          </cell>
          <cell r="B8544" t="str">
            <v>王一诺</v>
          </cell>
          <cell r="C8544" t="str">
            <v>护理学院</v>
          </cell>
        </row>
        <row r="8545">
          <cell r="A8545" t="str">
            <v>320240939481</v>
          </cell>
          <cell r="B8545" t="str">
            <v>杨禹辰</v>
          </cell>
          <cell r="C8545" t="str">
            <v>物理科学与技术学院</v>
          </cell>
        </row>
        <row r="8546">
          <cell r="A8546" t="str">
            <v>320240926880</v>
          </cell>
          <cell r="B8546" t="str">
            <v>柳懿航</v>
          </cell>
          <cell r="C8546" t="str">
            <v>历史文化学院</v>
          </cell>
        </row>
        <row r="8547">
          <cell r="A8547" t="str">
            <v>320240932511</v>
          </cell>
          <cell r="B8547" t="str">
            <v>田亮</v>
          </cell>
          <cell r="C8547" t="str">
            <v>物理科学与技术学院</v>
          </cell>
        </row>
        <row r="8548">
          <cell r="A8548" t="str">
            <v>320240939821</v>
          </cell>
          <cell r="B8548" t="str">
            <v>钟家豪</v>
          </cell>
          <cell r="C8548" t="str">
            <v>物理科学与技术学院</v>
          </cell>
        </row>
        <row r="8549">
          <cell r="A8549" t="str">
            <v>320240927101</v>
          </cell>
          <cell r="B8549" t="str">
            <v>杜千懿</v>
          </cell>
          <cell r="C8549" t="str">
            <v>马克思主义学院</v>
          </cell>
        </row>
        <row r="8550">
          <cell r="A8550" t="str">
            <v>320240919630</v>
          </cell>
          <cell r="B8550" t="str">
            <v>姜冰燕</v>
          </cell>
          <cell r="C8550" t="str">
            <v>护理学院</v>
          </cell>
        </row>
        <row r="8551">
          <cell r="A8551" t="str">
            <v>320240909700</v>
          </cell>
          <cell r="B8551" t="str">
            <v>刘炫彤</v>
          </cell>
          <cell r="C8551" t="str">
            <v>第一临床医学院</v>
          </cell>
        </row>
        <row r="8552">
          <cell r="A8552" t="str">
            <v>320240937911</v>
          </cell>
          <cell r="B8552" t="str">
            <v>李顺然</v>
          </cell>
          <cell r="C8552" t="str">
            <v>物理科学与技术学院</v>
          </cell>
        </row>
        <row r="8553">
          <cell r="A8553" t="str">
            <v>320240906610</v>
          </cell>
          <cell r="B8553" t="str">
            <v>杨娴</v>
          </cell>
          <cell r="C8553" t="str">
            <v>第二临床医学院</v>
          </cell>
        </row>
        <row r="8554">
          <cell r="A8554" t="str">
            <v>320240912341</v>
          </cell>
          <cell r="B8554" t="str">
            <v>唐上富</v>
          </cell>
          <cell r="C8554" t="str">
            <v>第一临床医学院</v>
          </cell>
        </row>
        <row r="8555">
          <cell r="A8555" t="str">
            <v>320240930001</v>
          </cell>
          <cell r="B8555" t="str">
            <v>董祺</v>
          </cell>
          <cell r="C8555" t="str">
            <v>数学与统计学院</v>
          </cell>
        </row>
        <row r="8556">
          <cell r="A8556" t="str">
            <v>320240946500</v>
          </cell>
          <cell r="B8556" t="str">
            <v>汪畅畅</v>
          </cell>
          <cell r="C8556" t="str">
            <v>艺术学院</v>
          </cell>
        </row>
        <row r="8557">
          <cell r="A8557" t="str">
            <v>320240945790</v>
          </cell>
          <cell r="B8557" t="str">
            <v>苏丽娅·艾山</v>
          </cell>
          <cell r="C8557" t="str">
            <v>药学院</v>
          </cell>
        </row>
        <row r="8558">
          <cell r="A8558" t="str">
            <v>320240909440</v>
          </cell>
          <cell r="B8558" t="str">
            <v>李晨帆</v>
          </cell>
          <cell r="C8558" t="str">
            <v>第一临床医学院</v>
          </cell>
        </row>
        <row r="8559">
          <cell r="A8559" t="str">
            <v>320240933950</v>
          </cell>
          <cell r="B8559" t="str">
            <v>李籽妍</v>
          </cell>
          <cell r="C8559" t="str">
            <v>管理学院</v>
          </cell>
        </row>
        <row r="8560">
          <cell r="A8560" t="str">
            <v>320240945630</v>
          </cell>
          <cell r="B8560" t="str">
            <v>马孝旋</v>
          </cell>
          <cell r="C8560" t="str">
            <v>药学院</v>
          </cell>
        </row>
        <row r="8561">
          <cell r="A8561" t="str">
            <v>320240904411</v>
          </cell>
          <cell r="B8561" t="str">
            <v>铁鼎杰</v>
          </cell>
          <cell r="C8561" t="str">
            <v>萃英学院</v>
          </cell>
        </row>
        <row r="8562">
          <cell r="A8562" t="str">
            <v>320240929761</v>
          </cell>
          <cell r="B8562" t="str">
            <v>王琛哲</v>
          </cell>
          <cell r="C8562" t="str">
            <v>生态学院</v>
          </cell>
        </row>
        <row r="8563">
          <cell r="A8563" t="str">
            <v>320240905601</v>
          </cell>
          <cell r="B8563" t="str">
            <v>李弘仪</v>
          </cell>
          <cell r="C8563" t="str">
            <v>第二临床医学院</v>
          </cell>
        </row>
        <row r="8564">
          <cell r="A8564" t="str">
            <v>320240905891</v>
          </cell>
          <cell r="B8564" t="str">
            <v>吕全</v>
          </cell>
          <cell r="C8564" t="str">
            <v>萃英学院</v>
          </cell>
        </row>
        <row r="8565">
          <cell r="A8565" t="str">
            <v>320240910371</v>
          </cell>
          <cell r="B8565" t="str">
            <v>伍禹昊</v>
          </cell>
          <cell r="C8565" t="str">
            <v>第一临床医学院</v>
          </cell>
        </row>
        <row r="8566">
          <cell r="A8566" t="str">
            <v>320240928821</v>
          </cell>
          <cell r="B8566" t="str">
            <v>王翌臻</v>
          </cell>
          <cell r="C8566" t="str">
            <v>生命科学学院</v>
          </cell>
        </row>
        <row r="8567">
          <cell r="A8567" t="str">
            <v>320240915561</v>
          </cell>
          <cell r="B8567" t="str">
            <v>刘盼阳</v>
          </cell>
          <cell r="C8567" t="str">
            <v>管理学院</v>
          </cell>
        </row>
        <row r="8568">
          <cell r="A8568" t="str">
            <v>320240903100</v>
          </cell>
          <cell r="B8568" t="str">
            <v>刘畅</v>
          </cell>
          <cell r="C8568" t="str">
            <v>数学与统计学院</v>
          </cell>
        </row>
        <row r="8569">
          <cell r="A8569" t="str">
            <v>320240929750</v>
          </cell>
          <cell r="B8569" t="str">
            <v>宋映萱</v>
          </cell>
          <cell r="C8569" t="str">
            <v>生态学院</v>
          </cell>
        </row>
        <row r="8570">
          <cell r="A8570" t="str">
            <v>320240946990</v>
          </cell>
          <cell r="B8570" t="str">
            <v>张一可</v>
          </cell>
          <cell r="C8570" t="str">
            <v>哲学社会学院</v>
          </cell>
        </row>
        <row r="8571">
          <cell r="A8571" t="str">
            <v>320240913911</v>
          </cell>
          <cell r="B8571" t="str">
            <v>冀德豪</v>
          </cell>
          <cell r="C8571" t="str">
            <v>第二临床医学院</v>
          </cell>
        </row>
        <row r="8572">
          <cell r="A8572" t="str">
            <v>320240911681</v>
          </cell>
          <cell r="B8572" t="str">
            <v>王正军</v>
          </cell>
          <cell r="C8572" t="str">
            <v>第一临床医学院</v>
          </cell>
        </row>
        <row r="8573">
          <cell r="A8573" t="str">
            <v>320240918551</v>
          </cell>
          <cell r="B8573" t="str">
            <v>李永康</v>
          </cell>
          <cell r="C8573" t="str">
            <v>化学化工学院</v>
          </cell>
        </row>
        <row r="8574">
          <cell r="A8574" t="str">
            <v>320240902021</v>
          </cell>
          <cell r="B8574" t="str">
            <v>安得生</v>
          </cell>
          <cell r="C8574" t="str">
            <v>地质科学与矿产资源学院</v>
          </cell>
        </row>
        <row r="8575">
          <cell r="A8575" t="str">
            <v>320240944411</v>
          </cell>
          <cell r="B8575" t="str">
            <v>祁书桓</v>
          </cell>
          <cell r="C8575" t="str">
            <v>信息科学与工程学院</v>
          </cell>
        </row>
        <row r="8576">
          <cell r="A8576" t="str">
            <v>320240931741</v>
          </cell>
          <cell r="B8576" t="str">
            <v>陆琦</v>
          </cell>
          <cell r="C8576" t="str">
            <v>土木工程与力学学院</v>
          </cell>
        </row>
        <row r="8577">
          <cell r="A8577" t="str">
            <v>320240912290</v>
          </cell>
          <cell r="B8577" t="str">
            <v>伏思懿</v>
          </cell>
          <cell r="C8577" t="str">
            <v>第一临床医学院</v>
          </cell>
        </row>
        <row r="8578">
          <cell r="A8578" t="str">
            <v>320240919660</v>
          </cell>
          <cell r="B8578" t="str">
            <v>康怀玉</v>
          </cell>
          <cell r="C8578" t="str">
            <v>护理学院</v>
          </cell>
        </row>
        <row r="8579">
          <cell r="A8579" t="str">
            <v>320240949621</v>
          </cell>
          <cell r="B8579" t="str">
            <v>马博</v>
          </cell>
          <cell r="C8579" t="str">
            <v>资源环境学院</v>
          </cell>
        </row>
        <row r="8580">
          <cell r="A8580" t="str">
            <v>320240927861</v>
          </cell>
          <cell r="B8580" t="str">
            <v>郑元英</v>
          </cell>
          <cell r="C8580" t="str">
            <v>马克思主义学院</v>
          </cell>
        </row>
        <row r="8581">
          <cell r="A8581" t="str">
            <v>320240909920</v>
          </cell>
          <cell r="B8581" t="str">
            <v>普凡</v>
          </cell>
          <cell r="C8581" t="str">
            <v>第一临床医学院</v>
          </cell>
        </row>
        <row r="8582">
          <cell r="A8582" t="str">
            <v>320240906060</v>
          </cell>
          <cell r="B8582" t="str">
            <v>牛培涵</v>
          </cell>
          <cell r="C8582" t="str">
            <v>第二临床医学院</v>
          </cell>
        </row>
        <row r="8583">
          <cell r="A8583" t="str">
            <v>320240906120</v>
          </cell>
          <cell r="B8583" t="str">
            <v>乔培宁</v>
          </cell>
          <cell r="C8583" t="str">
            <v>第二临床医学院</v>
          </cell>
        </row>
        <row r="8584">
          <cell r="A8584" t="str">
            <v>320240905341</v>
          </cell>
          <cell r="B8584" t="str">
            <v>高灵源</v>
          </cell>
          <cell r="C8584" t="str">
            <v>第二临床医学院</v>
          </cell>
        </row>
        <row r="8585">
          <cell r="A8585" t="str">
            <v>320240914230</v>
          </cell>
          <cell r="B8585" t="str">
            <v>王家蕊</v>
          </cell>
          <cell r="C8585" t="str">
            <v>公共卫生学院</v>
          </cell>
        </row>
        <row r="8586">
          <cell r="A8586" t="str">
            <v>320240908230</v>
          </cell>
          <cell r="B8586" t="str">
            <v>海亚鸿</v>
          </cell>
          <cell r="C8586" t="str">
            <v>第二临床医学院</v>
          </cell>
        </row>
        <row r="8587">
          <cell r="A8587" t="str">
            <v>320240931891</v>
          </cell>
          <cell r="B8587" t="str">
            <v>王跃澄</v>
          </cell>
          <cell r="C8587" t="str">
            <v>土木工程与力学学院</v>
          </cell>
        </row>
        <row r="8588">
          <cell r="A8588" t="str">
            <v>320240943411</v>
          </cell>
          <cell r="B8588" t="str">
            <v>熊文新</v>
          </cell>
          <cell r="C8588" t="str">
            <v>信息科学与工程学院</v>
          </cell>
        </row>
        <row r="8589">
          <cell r="A8589" t="str">
            <v>320240905210</v>
          </cell>
          <cell r="B8589" t="str">
            <v>崔晓珂</v>
          </cell>
          <cell r="C8589" t="str">
            <v>第二临床医学院</v>
          </cell>
        </row>
        <row r="8590">
          <cell r="A8590" t="str">
            <v>320240942651</v>
          </cell>
          <cell r="B8590" t="str">
            <v>陈宇昕</v>
          </cell>
          <cell r="C8590" t="str">
            <v>信息科学与工程学院</v>
          </cell>
        </row>
        <row r="8591">
          <cell r="A8591" t="str">
            <v>320240947340</v>
          </cell>
          <cell r="B8591" t="str">
            <v>杨福婷</v>
          </cell>
          <cell r="C8591" t="str">
            <v>哲学社会学院</v>
          </cell>
        </row>
        <row r="8592">
          <cell r="A8592" t="str">
            <v>320240915491</v>
          </cell>
          <cell r="B8592" t="str">
            <v>刘道锦</v>
          </cell>
          <cell r="C8592" t="str">
            <v>管理学院</v>
          </cell>
        </row>
        <row r="8593">
          <cell r="A8593" t="str">
            <v>320240931791</v>
          </cell>
          <cell r="B8593" t="str">
            <v>石晛</v>
          </cell>
          <cell r="C8593" t="str">
            <v>土木工程与力学学院</v>
          </cell>
        </row>
        <row r="8594">
          <cell r="A8594" t="str">
            <v>320240920641</v>
          </cell>
          <cell r="B8594" t="str">
            <v>王肖文轩</v>
          </cell>
          <cell r="C8594" t="str">
            <v>化学化工学院</v>
          </cell>
        </row>
        <row r="8595">
          <cell r="A8595" t="str">
            <v>320240912540</v>
          </cell>
          <cell r="B8595" t="str">
            <v>杨艳萍</v>
          </cell>
          <cell r="C8595" t="str">
            <v>第一临床医学院</v>
          </cell>
        </row>
        <row r="8596">
          <cell r="A8596" t="str">
            <v>320240936531</v>
          </cell>
          <cell r="B8596" t="str">
            <v>殷学达</v>
          </cell>
          <cell r="C8596" t="str">
            <v>威尔士学院</v>
          </cell>
        </row>
        <row r="8597">
          <cell r="A8597" t="str">
            <v>320240900941</v>
          </cell>
          <cell r="B8597" t="str">
            <v>徐子豪</v>
          </cell>
          <cell r="C8597" t="str">
            <v>材料与能源学院</v>
          </cell>
        </row>
        <row r="8598">
          <cell r="A8598" t="str">
            <v>320240913081</v>
          </cell>
          <cell r="B8598" t="str">
            <v>王颖</v>
          </cell>
          <cell r="C8598" t="str">
            <v>法学院</v>
          </cell>
        </row>
        <row r="8599">
          <cell r="A8599" t="str">
            <v>320240932960</v>
          </cell>
          <cell r="B8599" t="str">
            <v>张续文</v>
          </cell>
          <cell r="C8599" t="str">
            <v>外国语学院</v>
          </cell>
        </row>
        <row r="8600">
          <cell r="A8600" t="str">
            <v>320240940841</v>
          </cell>
          <cell r="B8600" t="str">
            <v>郑皓文</v>
          </cell>
          <cell r="C8600" t="str">
            <v>新闻与传播学院</v>
          </cell>
        </row>
        <row r="8601">
          <cell r="A8601" t="str">
            <v>320240925380</v>
          </cell>
          <cell r="B8601" t="str">
            <v>毛馨媛</v>
          </cell>
          <cell r="C8601" t="str">
            <v>口腔医学院</v>
          </cell>
        </row>
        <row r="8602">
          <cell r="A8602" t="str">
            <v>320240938951</v>
          </cell>
          <cell r="B8602" t="str">
            <v>乔博</v>
          </cell>
          <cell r="C8602" t="str">
            <v>物理科学与技术学院</v>
          </cell>
        </row>
        <row r="8603">
          <cell r="A8603" t="str">
            <v>320240931930</v>
          </cell>
          <cell r="B8603" t="str">
            <v>肖璐</v>
          </cell>
          <cell r="C8603" t="str">
            <v>土木工程与力学学院</v>
          </cell>
        </row>
        <row r="8604">
          <cell r="A8604" t="str">
            <v>320240933751</v>
          </cell>
          <cell r="B8604" t="str">
            <v>范天一</v>
          </cell>
          <cell r="C8604" t="str">
            <v>经济学院</v>
          </cell>
        </row>
        <row r="8605">
          <cell r="A8605" t="str">
            <v>320240949431</v>
          </cell>
          <cell r="B8605" t="str">
            <v>黄勃森</v>
          </cell>
          <cell r="C8605" t="str">
            <v>物理科学与技术学院</v>
          </cell>
        </row>
        <row r="8606">
          <cell r="A8606" t="str">
            <v>320240941500</v>
          </cell>
          <cell r="B8606" t="str">
            <v>刘来弟</v>
          </cell>
          <cell r="C8606" t="str">
            <v>信息科学与工程学院</v>
          </cell>
        </row>
        <row r="8607">
          <cell r="A8607" t="str">
            <v>320240929921</v>
          </cell>
          <cell r="B8607" t="str">
            <v>陈裕彤</v>
          </cell>
          <cell r="C8607" t="str">
            <v>数学与统计学院</v>
          </cell>
        </row>
        <row r="8608">
          <cell r="A8608" t="str">
            <v>320240949561</v>
          </cell>
          <cell r="B8608" t="str">
            <v>林治谊</v>
          </cell>
          <cell r="C8608" t="str">
            <v>信息科学与工程学院</v>
          </cell>
        </row>
        <row r="8609">
          <cell r="A8609" t="str">
            <v>320240914051</v>
          </cell>
          <cell r="B8609" t="str">
            <v>马宝</v>
          </cell>
          <cell r="C8609" t="str">
            <v>公共卫生学院</v>
          </cell>
        </row>
        <row r="8610">
          <cell r="A8610" t="str">
            <v>320240930161</v>
          </cell>
          <cell r="B8610" t="str">
            <v>李光于</v>
          </cell>
          <cell r="C8610" t="str">
            <v>数学与统计学院</v>
          </cell>
        </row>
        <row r="8611">
          <cell r="A8611" t="str">
            <v>320240926450</v>
          </cell>
          <cell r="B8611" t="str">
            <v>马玉风</v>
          </cell>
          <cell r="C8611" t="str">
            <v>历史文化学院</v>
          </cell>
        </row>
        <row r="8612">
          <cell r="A8612" t="str">
            <v>320240935320</v>
          </cell>
          <cell r="B8612" t="str">
            <v>赵婧娅</v>
          </cell>
          <cell r="C8612" t="str">
            <v>威尔士学院</v>
          </cell>
        </row>
        <row r="8613">
          <cell r="A8613" t="str">
            <v>320240911361</v>
          </cell>
          <cell r="B8613" t="str">
            <v>吕继鑫</v>
          </cell>
          <cell r="C8613" t="str">
            <v>第一临床医学院</v>
          </cell>
        </row>
        <row r="8614">
          <cell r="A8614" t="str">
            <v>320240941041</v>
          </cell>
          <cell r="B8614" t="str">
            <v>程晓畅</v>
          </cell>
          <cell r="C8614" t="str">
            <v>信息科学与工程学院</v>
          </cell>
        </row>
        <row r="8615">
          <cell r="A8615" t="str">
            <v>320240903861</v>
          </cell>
          <cell r="B8615" t="str">
            <v>叶淦晖</v>
          </cell>
          <cell r="C8615" t="str">
            <v>大气科学学院</v>
          </cell>
        </row>
        <row r="8616">
          <cell r="A8616" t="str">
            <v>320240942351</v>
          </cell>
          <cell r="B8616" t="str">
            <v>张腾中</v>
          </cell>
          <cell r="C8616" t="str">
            <v>信息科学与工程学院</v>
          </cell>
        </row>
        <row r="8617">
          <cell r="A8617" t="str">
            <v>320240948650</v>
          </cell>
          <cell r="B8617" t="str">
            <v>令狐晓</v>
          </cell>
          <cell r="C8617" t="str">
            <v>资源环境学院</v>
          </cell>
        </row>
        <row r="8618">
          <cell r="A8618" t="str">
            <v>320240909240</v>
          </cell>
          <cell r="B8618" t="str">
            <v>何佳锦</v>
          </cell>
          <cell r="C8618" t="str">
            <v>第一临床医学院</v>
          </cell>
        </row>
        <row r="8619">
          <cell r="A8619" t="str">
            <v>320240920821</v>
          </cell>
          <cell r="B8619" t="str">
            <v>张宇晨</v>
          </cell>
          <cell r="C8619" t="str">
            <v>土木工程与力学学院</v>
          </cell>
        </row>
        <row r="8620">
          <cell r="A8620" t="str">
            <v>320240929611</v>
          </cell>
          <cell r="B8620" t="str">
            <v>王子</v>
          </cell>
          <cell r="C8620" t="str">
            <v>生态学院</v>
          </cell>
        </row>
        <row r="8621">
          <cell r="A8621" t="str">
            <v>320240902271</v>
          </cell>
          <cell r="B8621" t="str">
            <v>张伯源</v>
          </cell>
          <cell r="C8621" t="str">
            <v>数学与统计学院</v>
          </cell>
        </row>
        <row r="8622">
          <cell r="A8622" t="str">
            <v>320240922980</v>
          </cell>
          <cell r="B8622" t="str">
            <v>石婷</v>
          </cell>
          <cell r="C8622" t="str">
            <v>基础医学院</v>
          </cell>
        </row>
        <row r="8623">
          <cell r="A8623" t="str">
            <v>320240926040</v>
          </cell>
          <cell r="B8623" t="str">
            <v>艾怡菲</v>
          </cell>
          <cell r="C8623" t="str">
            <v>历史文化学院</v>
          </cell>
        </row>
        <row r="8624">
          <cell r="A8624" t="str">
            <v>320240937970</v>
          </cell>
          <cell r="B8624" t="str">
            <v>汪烨文</v>
          </cell>
          <cell r="C8624" t="str">
            <v>物理科学与技术学院</v>
          </cell>
        </row>
        <row r="8625">
          <cell r="A8625" t="str">
            <v>320240906540</v>
          </cell>
          <cell r="B8625" t="str">
            <v>杨陈雪</v>
          </cell>
          <cell r="C8625" t="str">
            <v>第二临床医学院</v>
          </cell>
        </row>
        <row r="8626">
          <cell r="A8626" t="str">
            <v>320240900591</v>
          </cell>
          <cell r="B8626" t="str">
            <v>潘禹安</v>
          </cell>
          <cell r="C8626" t="str">
            <v>材料与能源学院</v>
          </cell>
        </row>
        <row r="8627">
          <cell r="A8627" t="str">
            <v>320240930181</v>
          </cell>
          <cell r="B8627" t="str">
            <v>梁喆</v>
          </cell>
          <cell r="C8627" t="str">
            <v>数学与统计学院</v>
          </cell>
        </row>
        <row r="8628">
          <cell r="A8628" t="str">
            <v>320240931491</v>
          </cell>
          <cell r="B8628" t="str">
            <v>袁孟啸</v>
          </cell>
          <cell r="C8628" t="str">
            <v>数学与统计学院</v>
          </cell>
        </row>
        <row r="8629">
          <cell r="A8629" t="str">
            <v>320240922621</v>
          </cell>
          <cell r="B8629" t="str">
            <v>张梓峻</v>
          </cell>
          <cell r="C8629" t="str">
            <v>化学化工学院</v>
          </cell>
        </row>
        <row r="8630">
          <cell r="A8630" t="str">
            <v>320240944591</v>
          </cell>
          <cell r="B8630" t="str">
            <v>王炜棋</v>
          </cell>
          <cell r="C8630" t="str">
            <v>信息科学与工程学院</v>
          </cell>
        </row>
        <row r="8631">
          <cell r="A8631" t="str">
            <v>320240912811</v>
          </cell>
          <cell r="B8631" t="str">
            <v>李昱成</v>
          </cell>
          <cell r="C8631" t="str">
            <v>法学院</v>
          </cell>
        </row>
        <row r="8632">
          <cell r="A8632" t="str">
            <v>320240907631</v>
          </cell>
          <cell r="B8632" t="str">
            <v>齐永杰</v>
          </cell>
          <cell r="C8632" t="str">
            <v>第二临床医学院</v>
          </cell>
        </row>
        <row r="8633">
          <cell r="A8633" t="str">
            <v>320240900251</v>
          </cell>
          <cell r="B8633" t="str">
            <v>焦明智</v>
          </cell>
          <cell r="C8633" t="str">
            <v>材料与能源学院</v>
          </cell>
        </row>
        <row r="8634">
          <cell r="A8634" t="str">
            <v>320240932041</v>
          </cell>
          <cell r="B8634" t="str">
            <v>张曾基</v>
          </cell>
          <cell r="C8634" t="str">
            <v>土木工程与力学学院</v>
          </cell>
        </row>
        <row r="8635">
          <cell r="A8635" t="str">
            <v>320240940600</v>
          </cell>
          <cell r="B8635" t="str">
            <v>卢佳丽</v>
          </cell>
          <cell r="C8635" t="str">
            <v>管理学院</v>
          </cell>
        </row>
        <row r="8636">
          <cell r="A8636" t="str">
            <v>320240902880</v>
          </cell>
          <cell r="B8636" t="str">
            <v>黄安琦</v>
          </cell>
          <cell r="C8636" t="str">
            <v>大气科学学院</v>
          </cell>
        </row>
        <row r="8637">
          <cell r="A8637" t="str">
            <v>320240909381</v>
          </cell>
          <cell r="B8637" t="str">
            <v>康杰</v>
          </cell>
          <cell r="C8637" t="str">
            <v>第一临床医学院</v>
          </cell>
        </row>
        <row r="8638">
          <cell r="A8638" t="str">
            <v>320240934950</v>
          </cell>
          <cell r="B8638" t="str">
            <v>王婕</v>
          </cell>
          <cell r="C8638" t="str">
            <v>威尔士学院</v>
          </cell>
        </row>
        <row r="8639">
          <cell r="A8639" t="str">
            <v>320240926751</v>
          </cell>
          <cell r="B8639" t="str">
            <v>周港智</v>
          </cell>
          <cell r="C8639" t="str">
            <v>历史文化学院</v>
          </cell>
        </row>
        <row r="8640">
          <cell r="A8640" t="str">
            <v>320240944001</v>
          </cell>
          <cell r="B8640" t="str">
            <v>李恩</v>
          </cell>
          <cell r="C8640" t="str">
            <v>信息科学与工程学院</v>
          </cell>
        </row>
        <row r="8641">
          <cell r="A8641" t="str">
            <v>320240925911</v>
          </cell>
          <cell r="B8641" t="str">
            <v>宋梵</v>
          </cell>
          <cell r="C8641" t="str">
            <v>历史文化学院</v>
          </cell>
        </row>
        <row r="8642">
          <cell r="A8642" t="str">
            <v>320240902141</v>
          </cell>
          <cell r="B8642" t="str">
            <v>李濠延</v>
          </cell>
          <cell r="C8642" t="str">
            <v>草地农业科技学院</v>
          </cell>
        </row>
        <row r="8643">
          <cell r="A8643" t="str">
            <v>320240912520</v>
          </cell>
          <cell r="B8643" t="str">
            <v>孙丽</v>
          </cell>
          <cell r="C8643" t="str">
            <v>第一临床医学院</v>
          </cell>
        </row>
        <row r="8644">
          <cell r="A8644" t="str">
            <v>320240910751</v>
          </cell>
          <cell r="B8644" t="str">
            <v>张宇畅</v>
          </cell>
          <cell r="C8644" t="str">
            <v>第一临床医学院</v>
          </cell>
        </row>
        <row r="8645">
          <cell r="A8645" t="str">
            <v>320240900710</v>
          </cell>
          <cell r="B8645" t="str">
            <v>谭林杰</v>
          </cell>
          <cell r="C8645" t="str">
            <v>材料与能源学院</v>
          </cell>
        </row>
        <row r="8646">
          <cell r="A8646" t="str">
            <v>320240928571</v>
          </cell>
          <cell r="B8646" t="str">
            <v>黄霖锋</v>
          </cell>
          <cell r="C8646" t="str">
            <v>生命科学学院</v>
          </cell>
        </row>
        <row r="8647">
          <cell r="A8647" t="str">
            <v>320240915040</v>
          </cell>
          <cell r="B8647" t="str">
            <v>黄菲瑶</v>
          </cell>
          <cell r="C8647" t="str">
            <v>管理学院</v>
          </cell>
        </row>
        <row r="8648">
          <cell r="A8648" t="str">
            <v>320240920240</v>
          </cell>
          <cell r="B8648" t="str">
            <v>宗艳</v>
          </cell>
          <cell r="C8648" t="str">
            <v>护理学院</v>
          </cell>
        </row>
        <row r="8649">
          <cell r="A8649" t="str">
            <v>320240923091</v>
          </cell>
          <cell r="B8649" t="str">
            <v>徐国源</v>
          </cell>
          <cell r="C8649" t="str">
            <v>基础医学院</v>
          </cell>
        </row>
        <row r="8650">
          <cell r="A8650" t="str">
            <v>320240934550</v>
          </cell>
          <cell r="B8650" t="str">
            <v>侯妍雪</v>
          </cell>
          <cell r="C8650" t="str">
            <v>威尔士学院</v>
          </cell>
        </row>
        <row r="8651">
          <cell r="A8651" t="str">
            <v>320240922171</v>
          </cell>
          <cell r="B8651" t="str">
            <v>田怡铭</v>
          </cell>
          <cell r="C8651" t="str">
            <v>化学化工学院</v>
          </cell>
        </row>
        <row r="8652">
          <cell r="A8652" t="str">
            <v>320240930481</v>
          </cell>
          <cell r="B8652" t="str">
            <v>徐玮琦</v>
          </cell>
          <cell r="C8652" t="str">
            <v>数学与统计学院</v>
          </cell>
        </row>
        <row r="8653">
          <cell r="A8653" t="str">
            <v>320240943950</v>
          </cell>
          <cell r="B8653" t="str">
            <v>况雨茜</v>
          </cell>
          <cell r="C8653" t="str">
            <v>信息科学与工程学院</v>
          </cell>
        </row>
        <row r="8654">
          <cell r="A8654" t="str">
            <v>320240921471</v>
          </cell>
          <cell r="B8654" t="str">
            <v>黄宇</v>
          </cell>
          <cell r="C8654" t="str">
            <v>物理科学与技术学院</v>
          </cell>
        </row>
        <row r="8655">
          <cell r="A8655" t="str">
            <v>320240946801</v>
          </cell>
          <cell r="B8655" t="str">
            <v>王登宇</v>
          </cell>
          <cell r="C8655" t="str">
            <v>物理科学与技术学院</v>
          </cell>
        </row>
        <row r="8656">
          <cell r="A8656" t="str">
            <v>320240917100</v>
          </cell>
          <cell r="B8656" t="str">
            <v>张益铭</v>
          </cell>
          <cell r="C8656" t="str">
            <v>管理学院</v>
          </cell>
        </row>
        <row r="8657">
          <cell r="A8657" t="str">
            <v>320240933080</v>
          </cell>
          <cell r="B8657" t="str">
            <v>焦淑文</v>
          </cell>
          <cell r="C8657" t="str">
            <v>新闻与传播学院</v>
          </cell>
        </row>
        <row r="8658">
          <cell r="A8658" t="str">
            <v>320240905260</v>
          </cell>
          <cell r="B8658" t="str">
            <v>杜佳仪</v>
          </cell>
          <cell r="C8658" t="str">
            <v>第二临床医学院</v>
          </cell>
        </row>
        <row r="8659">
          <cell r="A8659" t="str">
            <v>320240931540</v>
          </cell>
          <cell r="B8659" t="str">
            <v>张萍</v>
          </cell>
          <cell r="C8659" t="str">
            <v>土木工程与力学学院</v>
          </cell>
        </row>
        <row r="8660">
          <cell r="A8660" t="str">
            <v>320240901331</v>
          </cell>
          <cell r="B8660" t="str">
            <v>林原平</v>
          </cell>
          <cell r="C8660" t="str">
            <v>草地农业科技学院</v>
          </cell>
        </row>
        <row r="8661">
          <cell r="A8661" t="str">
            <v>320240905820</v>
          </cell>
          <cell r="B8661" t="str">
            <v>陆向宇</v>
          </cell>
          <cell r="C8661" t="str">
            <v>第二临床医学院</v>
          </cell>
        </row>
        <row r="8662">
          <cell r="A8662" t="str">
            <v>320240907551</v>
          </cell>
          <cell r="B8662" t="str">
            <v>马忠</v>
          </cell>
          <cell r="C8662" t="str">
            <v>第二临床医学院</v>
          </cell>
        </row>
        <row r="8663">
          <cell r="A8663" t="str">
            <v>320240928750</v>
          </cell>
          <cell r="B8663" t="str">
            <v>施怡冰</v>
          </cell>
          <cell r="C8663" t="str">
            <v>生命科学学院</v>
          </cell>
        </row>
        <row r="8664">
          <cell r="A8664" t="str">
            <v>320240906590</v>
          </cell>
          <cell r="B8664" t="str">
            <v>杨书阁</v>
          </cell>
          <cell r="C8664" t="str">
            <v>第二临床医学院</v>
          </cell>
        </row>
        <row r="8665">
          <cell r="A8665" t="str">
            <v>320240942871</v>
          </cell>
          <cell r="B8665" t="str">
            <v>李佳康</v>
          </cell>
          <cell r="C8665" t="str">
            <v>信息科学与工程学院</v>
          </cell>
        </row>
        <row r="8666">
          <cell r="A8666" t="str">
            <v>320240927740</v>
          </cell>
          <cell r="B8666" t="str">
            <v>杨晶</v>
          </cell>
          <cell r="C8666" t="str">
            <v>马克思主义学院</v>
          </cell>
        </row>
        <row r="8667">
          <cell r="A8667" t="str">
            <v>320240904261</v>
          </cell>
          <cell r="B8667" t="str">
            <v>刘家旗</v>
          </cell>
          <cell r="C8667" t="str">
            <v>地质科学与矿产资源学院</v>
          </cell>
        </row>
        <row r="8668">
          <cell r="A8668" t="str">
            <v>320240906091</v>
          </cell>
          <cell r="B8668" t="str">
            <v>潘振兴</v>
          </cell>
          <cell r="C8668" t="str">
            <v>第二临床医学院</v>
          </cell>
        </row>
        <row r="8669">
          <cell r="A8669" t="str">
            <v>320240947850</v>
          </cell>
          <cell r="B8669" t="str">
            <v>潘宇芬</v>
          </cell>
          <cell r="C8669" t="str">
            <v>政治与国际关系学院</v>
          </cell>
        </row>
        <row r="8670">
          <cell r="A8670" t="str">
            <v>320240909761</v>
          </cell>
          <cell r="B8670" t="str">
            <v>罗岩林</v>
          </cell>
          <cell r="C8670" t="str">
            <v>第一临床医学院</v>
          </cell>
        </row>
        <row r="8671">
          <cell r="A8671" t="str">
            <v>320240937570</v>
          </cell>
          <cell r="B8671" t="str">
            <v>候孜璇</v>
          </cell>
          <cell r="C8671" t="str">
            <v>文学院</v>
          </cell>
        </row>
        <row r="8672">
          <cell r="A8672" t="str">
            <v>320240947640</v>
          </cell>
          <cell r="B8672" t="str">
            <v>贾昌蓓</v>
          </cell>
          <cell r="C8672" t="str">
            <v>政治与国际关系学院</v>
          </cell>
        </row>
        <row r="8673">
          <cell r="A8673" t="str">
            <v>320240930981</v>
          </cell>
          <cell r="B8673" t="str">
            <v>尹旬礼</v>
          </cell>
          <cell r="C8673" t="str">
            <v>数学与统计学院</v>
          </cell>
        </row>
        <row r="8674">
          <cell r="A8674" t="str">
            <v>320240948470</v>
          </cell>
          <cell r="B8674" t="str">
            <v>高文静</v>
          </cell>
          <cell r="C8674" t="str">
            <v>萃英学院</v>
          </cell>
        </row>
        <row r="8675">
          <cell r="A8675" t="str">
            <v>320240907251</v>
          </cell>
          <cell r="B8675" t="str">
            <v>拦卫东</v>
          </cell>
          <cell r="C8675" t="str">
            <v>第二临床医学院</v>
          </cell>
        </row>
        <row r="8676">
          <cell r="A8676" t="str">
            <v>320240943061</v>
          </cell>
          <cell r="B8676" t="str">
            <v>卢诚锐</v>
          </cell>
          <cell r="C8676" t="str">
            <v>信息科学与工程学院</v>
          </cell>
        </row>
        <row r="8677">
          <cell r="A8677" t="str">
            <v>320240903480</v>
          </cell>
          <cell r="B8677" t="str">
            <v>王佳宁</v>
          </cell>
          <cell r="C8677" t="str">
            <v>大气科学学院</v>
          </cell>
        </row>
        <row r="8678">
          <cell r="A8678" t="str">
            <v>320240918601</v>
          </cell>
          <cell r="B8678" t="str">
            <v>刘明辉</v>
          </cell>
          <cell r="C8678" t="str">
            <v>核科学与技术学院</v>
          </cell>
        </row>
        <row r="8679">
          <cell r="A8679" t="str">
            <v>320240931351</v>
          </cell>
          <cell r="B8679" t="str">
            <v>王兴权</v>
          </cell>
          <cell r="C8679" t="str">
            <v>土木工程与力学学院</v>
          </cell>
        </row>
        <row r="8680">
          <cell r="A8680" t="str">
            <v>320240918871</v>
          </cell>
          <cell r="B8680" t="str">
            <v>李焱</v>
          </cell>
          <cell r="C8680" t="str">
            <v>核科学与技术学院</v>
          </cell>
        </row>
        <row r="8681">
          <cell r="A8681" t="str">
            <v>320240915881</v>
          </cell>
          <cell r="B8681" t="str">
            <v>皮家杰</v>
          </cell>
          <cell r="C8681" t="str">
            <v>管理学院</v>
          </cell>
        </row>
        <row r="8682">
          <cell r="A8682" t="str">
            <v>320240913110</v>
          </cell>
          <cell r="B8682" t="str">
            <v>温颖茜</v>
          </cell>
          <cell r="C8682" t="str">
            <v>法学院</v>
          </cell>
        </row>
        <row r="8683">
          <cell r="A8683" t="str">
            <v>320240934410</v>
          </cell>
          <cell r="B8683" t="str">
            <v>赵悦涵</v>
          </cell>
          <cell r="C8683" t="str">
            <v>外国语学院</v>
          </cell>
        </row>
        <row r="8684">
          <cell r="A8684" t="str">
            <v>320240946090</v>
          </cell>
          <cell r="B8684" t="str">
            <v>冶玉燕</v>
          </cell>
          <cell r="C8684" t="str">
            <v>药学院</v>
          </cell>
        </row>
        <row r="8685">
          <cell r="A8685" t="str">
            <v>320240904901</v>
          </cell>
          <cell r="B8685" t="str">
            <v>陈泓宇</v>
          </cell>
          <cell r="C8685" t="str">
            <v>第二临床医学院</v>
          </cell>
        </row>
        <row r="8686">
          <cell r="A8686" t="str">
            <v>320240932531</v>
          </cell>
          <cell r="B8686" t="str">
            <v>王博军</v>
          </cell>
          <cell r="C8686" t="str">
            <v>土木工程与力学学院</v>
          </cell>
        </row>
        <row r="8687">
          <cell r="A8687" t="str">
            <v>320240923490</v>
          </cell>
          <cell r="B8687" t="str">
            <v>邓紫冰</v>
          </cell>
          <cell r="C8687" t="str">
            <v>经济学院</v>
          </cell>
        </row>
        <row r="8688">
          <cell r="A8688" t="str">
            <v>320240948700</v>
          </cell>
          <cell r="B8688" t="str">
            <v>刘艳明</v>
          </cell>
          <cell r="C8688" t="str">
            <v>资源环境学院</v>
          </cell>
        </row>
        <row r="8689">
          <cell r="A8689" t="str">
            <v>320240938631</v>
          </cell>
          <cell r="B8689" t="str">
            <v>李汶泽</v>
          </cell>
          <cell r="C8689" t="str">
            <v>物理科学与技术学院</v>
          </cell>
        </row>
        <row r="8690">
          <cell r="A8690" t="str">
            <v>320240915921</v>
          </cell>
          <cell r="B8690" t="str">
            <v>秦浩杰</v>
          </cell>
          <cell r="C8690" t="str">
            <v>管理学院</v>
          </cell>
        </row>
        <row r="8691">
          <cell r="A8691" t="str">
            <v>320240945351</v>
          </cell>
          <cell r="B8691" t="str">
            <v>黄经程</v>
          </cell>
          <cell r="C8691" t="str">
            <v>药学院</v>
          </cell>
        </row>
        <row r="8692">
          <cell r="A8692" t="str">
            <v>320240923191</v>
          </cell>
          <cell r="B8692" t="str">
            <v>蓝天浩</v>
          </cell>
          <cell r="C8692" t="str">
            <v>经济学院</v>
          </cell>
        </row>
        <row r="8693">
          <cell r="A8693" t="str">
            <v>320240919041</v>
          </cell>
          <cell r="B8693" t="str">
            <v>陈远志</v>
          </cell>
          <cell r="C8693" t="str">
            <v>核科学与技术学院</v>
          </cell>
        </row>
        <row r="8694">
          <cell r="A8694" t="str">
            <v>320240934050</v>
          </cell>
          <cell r="B8694" t="str">
            <v>念琳蔚</v>
          </cell>
          <cell r="C8694" t="str">
            <v>外国语学院</v>
          </cell>
        </row>
        <row r="8695">
          <cell r="A8695" t="str">
            <v>320240935600</v>
          </cell>
          <cell r="B8695" t="str">
            <v>杜嘉洋</v>
          </cell>
          <cell r="C8695" t="str">
            <v>威尔士学院</v>
          </cell>
        </row>
        <row r="8696">
          <cell r="A8696" t="str">
            <v>320240919860</v>
          </cell>
          <cell r="B8696" t="str">
            <v>齐心彤</v>
          </cell>
          <cell r="C8696" t="str">
            <v>护理学院</v>
          </cell>
        </row>
        <row r="8697">
          <cell r="A8697" t="str">
            <v>320240946720</v>
          </cell>
          <cell r="B8697" t="str">
            <v>马艳璐</v>
          </cell>
          <cell r="C8697" t="str">
            <v>哲学社会学院</v>
          </cell>
        </row>
        <row r="8698">
          <cell r="A8698" t="str">
            <v>320240909670</v>
          </cell>
          <cell r="B8698" t="str">
            <v>刘晓惠</v>
          </cell>
          <cell r="C8698" t="str">
            <v>第一临床医学院</v>
          </cell>
        </row>
        <row r="8699">
          <cell r="A8699" t="str">
            <v>320240919201</v>
          </cell>
          <cell r="B8699" t="str">
            <v>厍雅文</v>
          </cell>
          <cell r="C8699" t="str">
            <v>核科学与技术学院</v>
          </cell>
        </row>
        <row r="8700">
          <cell r="A8700" t="str">
            <v>320240930311</v>
          </cell>
          <cell r="B8700" t="str">
            <v>牛衍泽</v>
          </cell>
          <cell r="C8700" t="str">
            <v>萃英学院</v>
          </cell>
        </row>
        <row r="8701">
          <cell r="A8701" t="str">
            <v>320240921021</v>
          </cell>
          <cell r="B8701" t="str">
            <v>孟学耀</v>
          </cell>
          <cell r="C8701" t="str">
            <v>化学化工学院</v>
          </cell>
        </row>
        <row r="8702">
          <cell r="A8702" t="str">
            <v>320240922570</v>
          </cell>
          <cell r="B8702" t="str">
            <v>张佳怡</v>
          </cell>
          <cell r="C8702" t="str">
            <v>化学化工学院</v>
          </cell>
        </row>
        <row r="8703">
          <cell r="A8703" t="str">
            <v>320240913831</v>
          </cell>
          <cell r="B8703" t="str">
            <v>冯一章</v>
          </cell>
          <cell r="C8703" t="str">
            <v>第二临床医学院</v>
          </cell>
        </row>
        <row r="8704">
          <cell r="A8704" t="str">
            <v>320240934690</v>
          </cell>
          <cell r="B8704" t="str">
            <v>李甜甜</v>
          </cell>
          <cell r="C8704" t="str">
            <v>威尔士学院</v>
          </cell>
        </row>
        <row r="8705">
          <cell r="A8705" t="str">
            <v>320240930261</v>
          </cell>
          <cell r="B8705" t="str">
            <v>吕翰阳</v>
          </cell>
          <cell r="C8705" t="str">
            <v>数学与统计学院</v>
          </cell>
        </row>
        <row r="8706">
          <cell r="A8706" t="str">
            <v>320240920591</v>
          </cell>
          <cell r="B8706" t="str">
            <v>孙庆鑫</v>
          </cell>
          <cell r="C8706" t="str">
            <v>化学化工学院</v>
          </cell>
        </row>
        <row r="8707">
          <cell r="A8707" t="str">
            <v>320240927030</v>
          </cell>
          <cell r="B8707" t="str">
            <v>陈星宇</v>
          </cell>
          <cell r="C8707" t="str">
            <v>马克思主义学院</v>
          </cell>
        </row>
        <row r="8708">
          <cell r="A8708" t="str">
            <v>320240906110</v>
          </cell>
          <cell r="B8708" t="str">
            <v>乔楚嫄</v>
          </cell>
          <cell r="C8708" t="str">
            <v>第二临床医学院</v>
          </cell>
        </row>
        <row r="8709">
          <cell r="A8709" t="str">
            <v>320240921801</v>
          </cell>
          <cell r="B8709" t="str">
            <v>刘承璋</v>
          </cell>
          <cell r="C8709" t="str">
            <v>化学化工学院</v>
          </cell>
        </row>
        <row r="8710">
          <cell r="A8710" t="str">
            <v>320240944270</v>
          </cell>
          <cell r="B8710" t="str">
            <v>陆盈盈</v>
          </cell>
          <cell r="C8710" t="str">
            <v>信息科学与工程学院</v>
          </cell>
        </row>
        <row r="8711">
          <cell r="A8711" t="str">
            <v>320240935390</v>
          </cell>
          <cell r="B8711" t="str">
            <v>周思凡</v>
          </cell>
          <cell r="C8711" t="str">
            <v>威尔士学院</v>
          </cell>
        </row>
        <row r="8712">
          <cell r="A8712" t="str">
            <v>320240940670</v>
          </cell>
          <cell r="B8712" t="str">
            <v>强薇</v>
          </cell>
          <cell r="C8712" t="str">
            <v>新闻与传播学院</v>
          </cell>
        </row>
        <row r="8713">
          <cell r="A8713" t="str">
            <v>320240927520</v>
          </cell>
          <cell r="B8713" t="str">
            <v>尚璐</v>
          </cell>
          <cell r="C8713" t="str">
            <v>马克思主义学院</v>
          </cell>
        </row>
        <row r="8714">
          <cell r="A8714" t="str">
            <v>320240949031</v>
          </cell>
          <cell r="B8714" t="str">
            <v>许磊</v>
          </cell>
          <cell r="C8714" t="str">
            <v>资源环境学院</v>
          </cell>
        </row>
        <row r="8715">
          <cell r="A8715" t="str">
            <v>320240914251</v>
          </cell>
          <cell r="B8715" t="str">
            <v>王建叠</v>
          </cell>
          <cell r="C8715" t="str">
            <v>公共卫生学院</v>
          </cell>
        </row>
        <row r="8716">
          <cell r="A8716" t="str">
            <v>320240947050</v>
          </cell>
          <cell r="B8716" t="str">
            <v>邓雅琪</v>
          </cell>
          <cell r="C8716" t="str">
            <v>哲学社会学院</v>
          </cell>
        </row>
        <row r="8717">
          <cell r="A8717" t="str">
            <v>320240924070</v>
          </cell>
          <cell r="B8717" t="str">
            <v>闵雯茜</v>
          </cell>
          <cell r="C8717" t="str">
            <v>经济学院</v>
          </cell>
        </row>
        <row r="8718">
          <cell r="A8718" t="str">
            <v>320240918771</v>
          </cell>
          <cell r="B8718" t="str">
            <v>张赛</v>
          </cell>
          <cell r="C8718" t="str">
            <v>物理科学与技术学院</v>
          </cell>
        </row>
        <row r="8719">
          <cell r="A8719" t="str">
            <v>320240926791</v>
          </cell>
          <cell r="B8719" t="str">
            <v>巴克比尔·托呼塔尔</v>
          </cell>
          <cell r="C8719" t="str">
            <v>历史文化学院</v>
          </cell>
        </row>
        <row r="8720">
          <cell r="A8720" t="str">
            <v>320240938081</v>
          </cell>
          <cell r="B8720" t="str">
            <v>白瑞欣</v>
          </cell>
          <cell r="C8720" t="str">
            <v>物理科学与技术学院</v>
          </cell>
        </row>
        <row r="8721">
          <cell r="A8721" t="str">
            <v>320240924740</v>
          </cell>
          <cell r="B8721" t="str">
            <v>张诗嫒</v>
          </cell>
          <cell r="C8721" t="str">
            <v>经济学院</v>
          </cell>
        </row>
        <row r="8722">
          <cell r="A8722" t="str">
            <v>320240942181</v>
          </cell>
          <cell r="B8722" t="str">
            <v>杨锐</v>
          </cell>
          <cell r="C8722" t="str">
            <v>信息科学与工程学院</v>
          </cell>
        </row>
        <row r="8723">
          <cell r="A8723" t="str">
            <v>320240949380</v>
          </cell>
          <cell r="B8723" t="str">
            <v>董晋瑜</v>
          </cell>
          <cell r="C8723" t="str">
            <v>化学化工学院</v>
          </cell>
        </row>
        <row r="8724">
          <cell r="A8724" t="str">
            <v>320240914140</v>
          </cell>
          <cell r="B8724" t="str">
            <v>米热古丽·莫明</v>
          </cell>
          <cell r="C8724" t="str">
            <v>公共卫生学院</v>
          </cell>
        </row>
        <row r="8725">
          <cell r="A8725" t="str">
            <v>320240919261</v>
          </cell>
          <cell r="B8725" t="str">
            <v>席翊睿</v>
          </cell>
          <cell r="C8725" t="str">
            <v>核科学与技术学院</v>
          </cell>
        </row>
        <row r="8726">
          <cell r="A8726" t="str">
            <v>320240947220</v>
          </cell>
          <cell r="B8726" t="str">
            <v>申以欣</v>
          </cell>
          <cell r="C8726" t="str">
            <v>历史文化学院</v>
          </cell>
        </row>
        <row r="8727">
          <cell r="A8727" t="str">
            <v>320240945960</v>
          </cell>
          <cell r="B8727" t="str">
            <v>王远洋</v>
          </cell>
          <cell r="C8727" t="str">
            <v>药学院</v>
          </cell>
        </row>
        <row r="8728">
          <cell r="A8728" t="str">
            <v>320240914201</v>
          </cell>
          <cell r="B8728" t="str">
            <v>唐磊</v>
          </cell>
          <cell r="C8728" t="str">
            <v>物理科学与技术学院</v>
          </cell>
        </row>
        <row r="8729">
          <cell r="A8729" t="str">
            <v>320240927200</v>
          </cell>
          <cell r="B8729" t="str">
            <v>郭好</v>
          </cell>
          <cell r="C8729" t="str">
            <v>马克思主义学院</v>
          </cell>
        </row>
        <row r="8730">
          <cell r="A8730" t="str">
            <v>320240905401</v>
          </cell>
          <cell r="B8730" t="str">
            <v>何凯斌</v>
          </cell>
          <cell r="C8730" t="str">
            <v>第二临床医学院</v>
          </cell>
        </row>
        <row r="8731">
          <cell r="A8731" t="str">
            <v>320240917931</v>
          </cell>
          <cell r="B8731" t="str">
            <v>王誉</v>
          </cell>
          <cell r="C8731" t="str">
            <v>核科学与技术学院</v>
          </cell>
        </row>
        <row r="8732">
          <cell r="A8732" t="str">
            <v>320240945750</v>
          </cell>
          <cell r="B8732" t="str">
            <v>热孜万古丽·图尔蓀</v>
          </cell>
          <cell r="C8732" t="str">
            <v>药学院</v>
          </cell>
        </row>
        <row r="8733">
          <cell r="A8733" t="str">
            <v>320240912970</v>
          </cell>
          <cell r="B8733" t="str">
            <v>潘科</v>
          </cell>
          <cell r="C8733" t="str">
            <v>法学院</v>
          </cell>
        </row>
        <row r="8734">
          <cell r="A8734" t="str">
            <v>320240922600</v>
          </cell>
          <cell r="B8734" t="str">
            <v>张琪涵</v>
          </cell>
          <cell r="C8734" t="str">
            <v>化学化工学院</v>
          </cell>
        </row>
        <row r="8735">
          <cell r="A8735" t="str">
            <v>320240905880</v>
          </cell>
          <cell r="B8735" t="str">
            <v>吕柯馨</v>
          </cell>
          <cell r="C8735" t="str">
            <v>第二临床医学院</v>
          </cell>
        </row>
        <row r="8736">
          <cell r="A8736" t="str">
            <v>320240939550</v>
          </cell>
          <cell r="B8736" t="str">
            <v>余悦</v>
          </cell>
          <cell r="C8736" t="str">
            <v>第二临床医学院</v>
          </cell>
        </row>
        <row r="8737">
          <cell r="A8737" t="str">
            <v>320240921970</v>
          </cell>
          <cell r="B8737" t="str">
            <v>邱诗情</v>
          </cell>
          <cell r="C8737" t="str">
            <v>化学化工学院</v>
          </cell>
        </row>
        <row r="8738">
          <cell r="A8738" t="str">
            <v>320240914651</v>
          </cell>
          <cell r="B8738" t="str">
            <v>陈鹏飞</v>
          </cell>
          <cell r="C8738" t="str">
            <v>管理学院</v>
          </cell>
        </row>
        <row r="8739">
          <cell r="A8739" t="str">
            <v>320240932331</v>
          </cell>
          <cell r="B8739" t="str">
            <v>刘道广</v>
          </cell>
          <cell r="C8739" t="str">
            <v>土木工程与力学学院</v>
          </cell>
        </row>
        <row r="8740">
          <cell r="A8740" t="str">
            <v>320240931220</v>
          </cell>
          <cell r="B8740" t="str">
            <v>李彦芮</v>
          </cell>
          <cell r="C8740" t="str">
            <v>土木工程与力学学院</v>
          </cell>
        </row>
        <row r="8741">
          <cell r="A8741" t="str">
            <v>320240925551</v>
          </cell>
          <cell r="B8741" t="str">
            <v>王诚浩</v>
          </cell>
          <cell r="C8741" t="str">
            <v>口腔医学院</v>
          </cell>
        </row>
        <row r="8742">
          <cell r="A8742" t="str">
            <v>320240921401</v>
          </cell>
          <cell r="B8742" t="str">
            <v>胡田雨</v>
          </cell>
          <cell r="C8742" t="str">
            <v>化学化工学院</v>
          </cell>
        </row>
        <row r="8743">
          <cell r="A8743" t="str">
            <v>320240913900</v>
          </cell>
          <cell r="B8743" t="str">
            <v>黄思豫</v>
          </cell>
          <cell r="C8743" t="str">
            <v>公共卫生学院</v>
          </cell>
        </row>
        <row r="8744">
          <cell r="A8744" t="str">
            <v>320240938781</v>
          </cell>
          <cell r="B8744" t="str">
            <v>刘星汉</v>
          </cell>
          <cell r="C8744" t="str">
            <v>物理科学与技术学院</v>
          </cell>
        </row>
        <row r="8745">
          <cell r="A8745" t="str">
            <v>320240910260</v>
          </cell>
          <cell r="B8745" t="str">
            <v>王一帆</v>
          </cell>
          <cell r="C8745" t="str">
            <v>第一临床医学院</v>
          </cell>
        </row>
        <row r="8746">
          <cell r="A8746" t="str">
            <v>320240937101</v>
          </cell>
          <cell r="B8746" t="str">
            <v>马海涛</v>
          </cell>
          <cell r="C8746" t="str">
            <v>文学院</v>
          </cell>
        </row>
        <row r="8747">
          <cell r="A8747" t="str">
            <v>320240904211</v>
          </cell>
          <cell r="B8747" t="str">
            <v>郭卓群</v>
          </cell>
          <cell r="C8747" t="str">
            <v>地质科学与矿产资源学院</v>
          </cell>
        </row>
        <row r="8748">
          <cell r="A8748" t="str">
            <v>320240931341</v>
          </cell>
          <cell r="B8748" t="str">
            <v>王苇航</v>
          </cell>
          <cell r="C8748" t="str">
            <v>土木工程与力学学院</v>
          </cell>
        </row>
        <row r="8749">
          <cell r="A8749" t="str">
            <v>320240928650</v>
          </cell>
          <cell r="B8749" t="str">
            <v>林芷帆</v>
          </cell>
          <cell r="C8749" t="str">
            <v>生命科学学院</v>
          </cell>
        </row>
        <row r="8750">
          <cell r="A8750" t="str">
            <v>320240914061</v>
          </cell>
          <cell r="B8750" t="str">
            <v>马仁杰</v>
          </cell>
          <cell r="C8750" t="str">
            <v>公共卫生学院</v>
          </cell>
        </row>
        <row r="8751">
          <cell r="A8751" t="str">
            <v>320240908520</v>
          </cell>
          <cell r="B8751" t="str">
            <v>常晓燕</v>
          </cell>
          <cell r="C8751" t="str">
            <v>第二临床医学院</v>
          </cell>
        </row>
        <row r="8752">
          <cell r="A8752" t="str">
            <v>320240913670</v>
          </cell>
          <cell r="B8752" t="str">
            <v>张雨霏</v>
          </cell>
          <cell r="C8752" t="str">
            <v>公共卫生学院</v>
          </cell>
        </row>
        <row r="8753">
          <cell r="A8753" t="str">
            <v>320240922530</v>
          </cell>
          <cell r="B8753" t="str">
            <v>张艾宁</v>
          </cell>
          <cell r="C8753" t="str">
            <v>化学化工学院</v>
          </cell>
        </row>
        <row r="8754">
          <cell r="A8754" t="str">
            <v>320240948721</v>
          </cell>
          <cell r="B8754" t="str">
            <v>罗祯泽</v>
          </cell>
          <cell r="C8754" t="str">
            <v>资源环境学院</v>
          </cell>
        </row>
        <row r="8755">
          <cell r="A8755" t="str">
            <v>320240916951</v>
          </cell>
          <cell r="B8755" t="str">
            <v>张洪武</v>
          </cell>
          <cell r="C8755" t="str">
            <v>管理学院</v>
          </cell>
        </row>
        <row r="8756">
          <cell r="A8756" t="str">
            <v>320240913190</v>
          </cell>
          <cell r="B8756" t="str">
            <v>杨重光</v>
          </cell>
          <cell r="C8756" t="str">
            <v>法学院</v>
          </cell>
        </row>
        <row r="8757">
          <cell r="A8757" t="str">
            <v>320240946491</v>
          </cell>
          <cell r="B8757" t="str">
            <v>孙褚熙哲</v>
          </cell>
          <cell r="C8757" t="str">
            <v>艺术学院</v>
          </cell>
        </row>
        <row r="8758">
          <cell r="A8758" t="str">
            <v>320240918851</v>
          </cell>
          <cell r="B8758" t="str">
            <v>黄修泽</v>
          </cell>
          <cell r="C8758" t="str">
            <v>核科学与技术学院</v>
          </cell>
        </row>
        <row r="8759">
          <cell r="A8759" t="str">
            <v>320240919901</v>
          </cell>
          <cell r="B8759" t="str">
            <v>田永涛</v>
          </cell>
          <cell r="C8759" t="str">
            <v>护理学院</v>
          </cell>
        </row>
        <row r="8760">
          <cell r="A8760" t="str">
            <v>320240929841</v>
          </cell>
          <cell r="B8760" t="str">
            <v>朱俊希</v>
          </cell>
          <cell r="C8760" t="str">
            <v>生态学院</v>
          </cell>
        </row>
        <row r="8761">
          <cell r="A8761" t="str">
            <v>320240921011</v>
          </cell>
          <cell r="B8761" t="str">
            <v>马奔</v>
          </cell>
          <cell r="C8761" t="str">
            <v>化学化工学院</v>
          </cell>
        </row>
        <row r="8762">
          <cell r="A8762" t="str">
            <v>320240936981</v>
          </cell>
          <cell r="B8762" t="str">
            <v>李佳宝</v>
          </cell>
          <cell r="C8762" t="str">
            <v>文学院</v>
          </cell>
        </row>
        <row r="8763">
          <cell r="A8763" t="str">
            <v>320240902470</v>
          </cell>
          <cell r="B8763" t="str">
            <v>热依莎·吐尔洪</v>
          </cell>
          <cell r="C8763" t="str">
            <v>草地农业科技学院</v>
          </cell>
        </row>
        <row r="8764">
          <cell r="A8764" t="str">
            <v>320240914630</v>
          </cell>
          <cell r="B8764" t="str">
            <v>陈佳诺</v>
          </cell>
          <cell r="C8764" t="str">
            <v>管理学院</v>
          </cell>
        </row>
        <row r="8765">
          <cell r="A8765" t="str">
            <v>320240908120</v>
          </cell>
          <cell r="B8765" t="str">
            <v>赵国娟</v>
          </cell>
          <cell r="C8765" t="str">
            <v>第二临床医学院</v>
          </cell>
        </row>
        <row r="8766">
          <cell r="A8766" t="str">
            <v>320240943211</v>
          </cell>
          <cell r="B8766" t="str">
            <v>孙翊宸</v>
          </cell>
          <cell r="C8766" t="str">
            <v>信息科学与工程学院</v>
          </cell>
        </row>
        <row r="8767">
          <cell r="A8767" t="str">
            <v>320240934230</v>
          </cell>
          <cell r="B8767" t="str">
            <v>吴雪怡</v>
          </cell>
          <cell r="C8767" t="str">
            <v>外国语学院</v>
          </cell>
        </row>
        <row r="8768">
          <cell r="A8768" t="str">
            <v>320240915441</v>
          </cell>
          <cell r="B8768" t="str">
            <v>林辰卓</v>
          </cell>
          <cell r="C8768" t="str">
            <v>管理学院</v>
          </cell>
        </row>
        <row r="8769">
          <cell r="A8769" t="str">
            <v>320240947820</v>
          </cell>
          <cell r="B8769" t="str">
            <v>马佳雯</v>
          </cell>
          <cell r="C8769" t="str">
            <v>政治与国际关系学院</v>
          </cell>
        </row>
        <row r="8770">
          <cell r="A8770" t="str">
            <v>320240933250</v>
          </cell>
          <cell r="B8770" t="str">
            <v>宋祖莹</v>
          </cell>
          <cell r="C8770" t="str">
            <v>新闻与传播学院</v>
          </cell>
        </row>
        <row r="8771">
          <cell r="A8771" t="str">
            <v>320240924020</v>
          </cell>
          <cell r="B8771" t="str">
            <v>马歆怡</v>
          </cell>
          <cell r="C8771" t="str">
            <v>经济学院</v>
          </cell>
        </row>
        <row r="8772">
          <cell r="A8772" t="str">
            <v>320240912530</v>
          </cell>
          <cell r="B8772" t="str">
            <v>王静</v>
          </cell>
          <cell r="C8772" t="str">
            <v>第一临床医学院</v>
          </cell>
        </row>
        <row r="8773">
          <cell r="A8773" t="str">
            <v>320240933130</v>
          </cell>
          <cell r="B8773" t="str">
            <v>李婷逸</v>
          </cell>
          <cell r="C8773" t="str">
            <v>经济学院</v>
          </cell>
        </row>
        <row r="8774">
          <cell r="A8774" t="str">
            <v>320240916120</v>
          </cell>
          <cell r="B8774" t="str">
            <v>苏子函</v>
          </cell>
          <cell r="C8774" t="str">
            <v>生命科学学院</v>
          </cell>
        </row>
        <row r="8775">
          <cell r="A8775" t="str">
            <v>320240936761</v>
          </cell>
          <cell r="B8775" t="str">
            <v>曹洪喆</v>
          </cell>
          <cell r="C8775" t="str">
            <v>文学院</v>
          </cell>
        </row>
        <row r="8776">
          <cell r="A8776" t="str">
            <v>320240918201</v>
          </cell>
          <cell r="B8776" t="str">
            <v>李斌</v>
          </cell>
          <cell r="C8776" t="str">
            <v>核科学与技术学院</v>
          </cell>
        </row>
        <row r="8777">
          <cell r="A8777" t="str">
            <v>320240921301</v>
          </cell>
          <cell r="B8777" t="str">
            <v>范楚暄</v>
          </cell>
          <cell r="C8777" t="str">
            <v>化学化工学院</v>
          </cell>
        </row>
        <row r="8778">
          <cell r="A8778" t="str">
            <v>320240925990</v>
          </cell>
          <cell r="B8778" t="str">
            <v>张慧琦</v>
          </cell>
          <cell r="C8778" t="str">
            <v>历史文化学院</v>
          </cell>
        </row>
        <row r="8779">
          <cell r="A8779" t="str">
            <v>320240930011</v>
          </cell>
          <cell r="B8779" t="str">
            <v>范先博</v>
          </cell>
          <cell r="C8779" t="str">
            <v>数学与统计学院</v>
          </cell>
        </row>
        <row r="8780">
          <cell r="A8780" t="str">
            <v>320240908250</v>
          </cell>
          <cell r="B8780" t="str">
            <v>毛杨杨</v>
          </cell>
          <cell r="C8780" t="str">
            <v>第二临床医学院</v>
          </cell>
        </row>
        <row r="8781">
          <cell r="A8781" t="str">
            <v>320240934800</v>
          </cell>
          <cell r="B8781" t="str">
            <v>娄佳欣</v>
          </cell>
          <cell r="C8781" t="str">
            <v>威尔士学院</v>
          </cell>
        </row>
        <row r="8782">
          <cell r="A8782" t="str">
            <v>320240939300</v>
          </cell>
          <cell r="B8782" t="str">
            <v>王一舟</v>
          </cell>
          <cell r="C8782" t="str">
            <v>物理科学与技术学院</v>
          </cell>
        </row>
        <row r="8783">
          <cell r="A8783" t="str">
            <v>320240913751</v>
          </cell>
          <cell r="B8783" t="str">
            <v>陈治行</v>
          </cell>
          <cell r="C8783" t="str">
            <v>第二临床医学院</v>
          </cell>
        </row>
        <row r="8784">
          <cell r="A8784" t="str">
            <v>320240917200</v>
          </cell>
          <cell r="B8784" t="str">
            <v>赵玥</v>
          </cell>
          <cell r="C8784" t="str">
            <v>管理学院</v>
          </cell>
        </row>
        <row r="8785">
          <cell r="A8785" t="str">
            <v>320240923871</v>
          </cell>
          <cell r="B8785" t="str">
            <v>廖洪睿</v>
          </cell>
          <cell r="C8785" t="str">
            <v>物理科学与技术学院</v>
          </cell>
        </row>
        <row r="8786">
          <cell r="A8786" t="str">
            <v>320240902450</v>
          </cell>
          <cell r="B8786" t="str">
            <v>马悦</v>
          </cell>
          <cell r="C8786" t="str">
            <v>草地农业科技学院</v>
          </cell>
        </row>
        <row r="8787">
          <cell r="A8787" t="str">
            <v>320240932151</v>
          </cell>
          <cell r="B8787" t="str">
            <v>陈果前</v>
          </cell>
          <cell r="C8787" t="str">
            <v>土木工程与力学学院</v>
          </cell>
        </row>
        <row r="8788">
          <cell r="A8788" t="str">
            <v>320240936000</v>
          </cell>
          <cell r="B8788" t="str">
            <v>刘玉杰</v>
          </cell>
          <cell r="C8788" t="str">
            <v>威尔士学院</v>
          </cell>
        </row>
        <row r="8789">
          <cell r="A8789" t="str">
            <v>320240910530</v>
          </cell>
          <cell r="B8789" t="str">
            <v>詹涵涵</v>
          </cell>
          <cell r="C8789" t="str">
            <v>第一临床医学院</v>
          </cell>
        </row>
        <row r="8790">
          <cell r="A8790" t="str">
            <v>320240911641</v>
          </cell>
          <cell r="B8790" t="str">
            <v>王文杰</v>
          </cell>
          <cell r="C8790" t="str">
            <v>第一临床医学院</v>
          </cell>
        </row>
        <row r="8791">
          <cell r="A8791" t="str">
            <v>320240941671</v>
          </cell>
          <cell r="B8791" t="str">
            <v>邱浩庭</v>
          </cell>
          <cell r="C8791" t="str">
            <v>信息科学与工程学院</v>
          </cell>
        </row>
        <row r="8792">
          <cell r="A8792" t="str">
            <v>320240944861</v>
          </cell>
          <cell r="B8792" t="str">
            <v>张骜晗</v>
          </cell>
          <cell r="C8792" t="str">
            <v>信息科学与工程学院</v>
          </cell>
        </row>
        <row r="8793">
          <cell r="A8793" t="str">
            <v>320240928870</v>
          </cell>
          <cell r="B8793" t="str">
            <v>熊文轩</v>
          </cell>
          <cell r="C8793" t="str">
            <v>生命科学学院</v>
          </cell>
        </row>
        <row r="8794">
          <cell r="A8794" t="str">
            <v>320240919800</v>
          </cell>
          <cell r="B8794" t="str">
            <v>马瑄</v>
          </cell>
          <cell r="C8794" t="str">
            <v>护理学院</v>
          </cell>
        </row>
        <row r="8795">
          <cell r="A8795" t="str">
            <v>320240941051</v>
          </cell>
          <cell r="B8795" t="str">
            <v>党雨翔</v>
          </cell>
          <cell r="C8795" t="str">
            <v>信息科学与工程学院</v>
          </cell>
        </row>
        <row r="8796">
          <cell r="A8796" t="str">
            <v>320240903021</v>
          </cell>
          <cell r="B8796" t="str">
            <v>李凯源</v>
          </cell>
          <cell r="C8796" t="str">
            <v>大气科学学院</v>
          </cell>
        </row>
        <row r="8797">
          <cell r="A8797" t="str">
            <v>320240940061</v>
          </cell>
          <cell r="B8797" t="str">
            <v>刘岩</v>
          </cell>
          <cell r="C8797" t="str">
            <v>新闻与传播学院</v>
          </cell>
        </row>
        <row r="8798">
          <cell r="A8798" t="str">
            <v>320240950330</v>
          </cell>
          <cell r="B8798" t="str">
            <v>王春辉</v>
          </cell>
          <cell r="C8798" t="str">
            <v>资源环境学院</v>
          </cell>
        </row>
        <row r="8799">
          <cell r="A8799" t="str">
            <v>320240932091</v>
          </cell>
          <cell r="B8799" t="str">
            <v>赵墨扬</v>
          </cell>
          <cell r="C8799" t="str">
            <v>物理科学与技术学院</v>
          </cell>
        </row>
        <row r="8800">
          <cell r="A8800" t="str">
            <v>320240916840</v>
          </cell>
          <cell r="B8800" t="str">
            <v>袁靖悦</v>
          </cell>
          <cell r="C8800" t="str">
            <v>管理学院</v>
          </cell>
        </row>
        <row r="8801">
          <cell r="A8801" t="str">
            <v>320240901980</v>
          </cell>
          <cell r="B8801" t="str">
            <v>张琰</v>
          </cell>
          <cell r="C8801" t="str">
            <v>化学化工学院</v>
          </cell>
        </row>
        <row r="8802">
          <cell r="A8802" t="str">
            <v>320240927391</v>
          </cell>
          <cell r="B8802" t="str">
            <v>刘致炜</v>
          </cell>
          <cell r="C8802" t="str">
            <v>马克思主义学院</v>
          </cell>
        </row>
        <row r="8803">
          <cell r="A8803" t="str">
            <v>320240914101</v>
          </cell>
          <cell r="B8803" t="str">
            <v>马永真</v>
          </cell>
          <cell r="C8803" t="str">
            <v>公共卫生学院</v>
          </cell>
        </row>
        <row r="8804">
          <cell r="A8804" t="str">
            <v>320240942461</v>
          </cell>
          <cell r="B8804" t="str">
            <v>钟胜哲</v>
          </cell>
          <cell r="C8804" t="str">
            <v>信息科学与工程学院</v>
          </cell>
        </row>
        <row r="8805">
          <cell r="A8805" t="str">
            <v>320240906401</v>
          </cell>
          <cell r="B8805" t="str">
            <v>王勇杰</v>
          </cell>
          <cell r="C8805" t="str">
            <v>第二临床医学院</v>
          </cell>
        </row>
        <row r="8806">
          <cell r="A8806" t="str">
            <v>320240925981</v>
          </cell>
          <cell r="B8806" t="str">
            <v>张恩帅</v>
          </cell>
          <cell r="C8806" t="str">
            <v>历史文化学院</v>
          </cell>
        </row>
        <row r="8807">
          <cell r="A8807" t="str">
            <v>320240907070</v>
          </cell>
          <cell r="B8807" t="str">
            <v>陈俐俐</v>
          </cell>
          <cell r="C8807" t="str">
            <v>第二临床医学院</v>
          </cell>
        </row>
        <row r="8808">
          <cell r="A8808" t="str">
            <v>320240938221</v>
          </cell>
          <cell r="B8808" t="str">
            <v>邓际洲</v>
          </cell>
          <cell r="C8808" t="str">
            <v>物理科学与技术学院</v>
          </cell>
        </row>
        <row r="8809">
          <cell r="A8809" t="str">
            <v>320240910511</v>
          </cell>
          <cell r="B8809" t="str">
            <v>游亚鹏</v>
          </cell>
          <cell r="C8809" t="str">
            <v>第一临床医学院</v>
          </cell>
        </row>
        <row r="8810">
          <cell r="A8810" t="str">
            <v>320240945321</v>
          </cell>
          <cell r="B8810" t="str">
            <v>侯思彤</v>
          </cell>
          <cell r="C8810" t="str">
            <v>药学院</v>
          </cell>
        </row>
        <row r="8811">
          <cell r="A8811" t="str">
            <v>320240923331</v>
          </cell>
          <cell r="B8811" t="str">
            <v>徐嘉宝</v>
          </cell>
          <cell r="C8811" t="str">
            <v>经济学院</v>
          </cell>
        </row>
        <row r="8812">
          <cell r="A8812" t="str">
            <v>320240926910</v>
          </cell>
          <cell r="B8812" t="str">
            <v>田江含</v>
          </cell>
          <cell r="C8812" t="str">
            <v>历史文化学院</v>
          </cell>
        </row>
        <row r="8813">
          <cell r="A8813" t="str">
            <v>320240904040</v>
          </cell>
          <cell r="B8813" t="str">
            <v>赵紫悠</v>
          </cell>
          <cell r="C8813" t="str">
            <v>大气科学学院</v>
          </cell>
        </row>
        <row r="8814">
          <cell r="A8814" t="str">
            <v>320240948050</v>
          </cell>
          <cell r="B8814" t="str">
            <v>杨佳洁</v>
          </cell>
          <cell r="C8814" t="str">
            <v>政治与国际关系学院</v>
          </cell>
        </row>
        <row r="8815">
          <cell r="A8815" t="str">
            <v>320240948161</v>
          </cell>
          <cell r="B8815" t="str">
            <v>张傲然</v>
          </cell>
          <cell r="C8815" t="str">
            <v>政治与国际关系学院</v>
          </cell>
        </row>
        <row r="8816">
          <cell r="A8816" t="str">
            <v>320240932990</v>
          </cell>
          <cell r="B8816" t="str">
            <v>陈白璐</v>
          </cell>
          <cell r="C8816" t="str">
            <v>化学化工学院</v>
          </cell>
        </row>
        <row r="8817">
          <cell r="A8817" t="str">
            <v>320240947290</v>
          </cell>
          <cell r="B8817" t="str">
            <v>王妍</v>
          </cell>
          <cell r="C8817" t="str">
            <v>哲学社会学院</v>
          </cell>
        </row>
        <row r="8818">
          <cell r="A8818" t="str">
            <v>320240932311</v>
          </cell>
          <cell r="B8818" t="str">
            <v>李宇强</v>
          </cell>
          <cell r="C8818" t="str">
            <v>大气科学学院</v>
          </cell>
        </row>
        <row r="8819">
          <cell r="A8819" t="str">
            <v>320240925390</v>
          </cell>
          <cell r="B8819" t="str">
            <v>潘苗</v>
          </cell>
          <cell r="C8819" t="str">
            <v>口腔医学院</v>
          </cell>
        </row>
        <row r="8820">
          <cell r="A8820" t="str">
            <v>320240904601</v>
          </cell>
          <cell r="B8820" t="str">
            <v>曾松</v>
          </cell>
          <cell r="C8820" t="str">
            <v>地质科学与矿产资源学院</v>
          </cell>
        </row>
        <row r="8821">
          <cell r="A8821" t="str">
            <v>320240929560</v>
          </cell>
          <cell r="B8821" t="str">
            <v>洛追</v>
          </cell>
          <cell r="C8821" t="str">
            <v>生态学院</v>
          </cell>
        </row>
        <row r="8822">
          <cell r="A8822" t="str">
            <v>320240919151</v>
          </cell>
          <cell r="B8822" t="str">
            <v>林子云</v>
          </cell>
          <cell r="C8822" t="str">
            <v>核科学与技术学院</v>
          </cell>
        </row>
        <row r="8823">
          <cell r="A8823" t="str">
            <v>320240943770</v>
          </cell>
          <cell r="B8823" t="str">
            <v>刁可心</v>
          </cell>
          <cell r="C8823" t="str">
            <v>信息科学与工程学院</v>
          </cell>
        </row>
        <row r="8824">
          <cell r="A8824" t="str">
            <v>320240933690</v>
          </cell>
          <cell r="B8824" t="str">
            <v>陈易萍</v>
          </cell>
          <cell r="C8824" t="str">
            <v>外国语学院</v>
          </cell>
        </row>
        <row r="8825">
          <cell r="A8825" t="str">
            <v>320240938421</v>
          </cell>
          <cell r="B8825" t="str">
            <v>胡杰</v>
          </cell>
          <cell r="C8825" t="str">
            <v>物理科学与技术学院</v>
          </cell>
        </row>
        <row r="8826">
          <cell r="A8826" t="str">
            <v>320240941121</v>
          </cell>
          <cell r="B8826" t="str">
            <v>冯尔康</v>
          </cell>
          <cell r="C8826" t="str">
            <v>信息科学与工程学院</v>
          </cell>
        </row>
        <row r="8827">
          <cell r="A8827" t="str">
            <v>320240921461</v>
          </cell>
          <cell r="B8827" t="str">
            <v>黄绍杰</v>
          </cell>
          <cell r="C8827" t="str">
            <v>化学化工学院</v>
          </cell>
        </row>
        <row r="8828">
          <cell r="A8828" t="str">
            <v>320240924610</v>
          </cell>
          <cell r="B8828" t="str">
            <v>杨晓丰</v>
          </cell>
          <cell r="C8828" t="str">
            <v>经济学院</v>
          </cell>
        </row>
        <row r="8829">
          <cell r="A8829" t="str">
            <v>320240939060</v>
          </cell>
          <cell r="B8829" t="str">
            <v>时晓</v>
          </cell>
          <cell r="C8829" t="str">
            <v>物理科学与技术学院</v>
          </cell>
        </row>
        <row r="8830">
          <cell r="A8830" t="str">
            <v>320240914161</v>
          </cell>
          <cell r="B8830" t="str">
            <v>乔翰铭</v>
          </cell>
          <cell r="C8830" t="str">
            <v>第二临床医学院</v>
          </cell>
        </row>
        <row r="8831">
          <cell r="A8831" t="str">
            <v>320240941871</v>
          </cell>
          <cell r="B8831" t="str">
            <v>汪孜新</v>
          </cell>
          <cell r="C8831" t="str">
            <v>信息科学与工程学院</v>
          </cell>
        </row>
        <row r="8832">
          <cell r="A8832" t="str">
            <v>320240930931</v>
          </cell>
          <cell r="B8832" t="str">
            <v>王子康</v>
          </cell>
          <cell r="C8832" t="str">
            <v>数学与统计学院</v>
          </cell>
        </row>
        <row r="8833">
          <cell r="A8833" t="str">
            <v>320240943861</v>
          </cell>
          <cell r="B8833" t="str">
            <v>郭晨豪</v>
          </cell>
          <cell r="C8833" t="str">
            <v>信息科学与工程学院</v>
          </cell>
        </row>
        <row r="8834">
          <cell r="A8834" t="str">
            <v>320240911550</v>
          </cell>
          <cell r="B8834" t="str">
            <v>孙嘉怡</v>
          </cell>
          <cell r="C8834" t="str">
            <v>第一临床医学院</v>
          </cell>
        </row>
        <row r="8835">
          <cell r="A8835" t="str">
            <v>320240945821</v>
          </cell>
          <cell r="B8835" t="str">
            <v>唐嘉钟</v>
          </cell>
          <cell r="C8835" t="str">
            <v>人工智能学院</v>
          </cell>
        </row>
        <row r="8836">
          <cell r="A8836" t="str">
            <v>320240908681</v>
          </cell>
          <cell r="B8836" t="str">
            <v>车政阳</v>
          </cell>
          <cell r="C8836" t="str">
            <v>第一临床医学院</v>
          </cell>
        </row>
        <row r="8837">
          <cell r="A8837" t="str">
            <v>320240932321</v>
          </cell>
          <cell r="B8837" t="str">
            <v>李政</v>
          </cell>
          <cell r="C8837" t="str">
            <v>物理科学与技术学院</v>
          </cell>
        </row>
        <row r="8838">
          <cell r="A8838" t="str">
            <v>320240913150</v>
          </cell>
          <cell r="B8838" t="str">
            <v>熊宇</v>
          </cell>
          <cell r="C8838" t="str">
            <v>法学院</v>
          </cell>
        </row>
        <row r="8839">
          <cell r="A8839" t="str">
            <v>320240905791</v>
          </cell>
          <cell r="B8839" t="str">
            <v>刘泽</v>
          </cell>
          <cell r="C8839" t="str">
            <v>第二临床医学院</v>
          </cell>
        </row>
        <row r="8840">
          <cell r="A8840" t="str">
            <v>320240940300</v>
          </cell>
          <cell r="B8840" t="str">
            <v>巴丽扎木·巴合提别克</v>
          </cell>
          <cell r="C8840" t="str">
            <v>新闻与传播学院</v>
          </cell>
        </row>
        <row r="8841">
          <cell r="A8841" t="str">
            <v>320240937480</v>
          </cell>
          <cell r="B8841" t="str">
            <v>赵晨含</v>
          </cell>
          <cell r="C8841" t="str">
            <v>文学院</v>
          </cell>
        </row>
        <row r="8842">
          <cell r="A8842" t="str">
            <v>320240900921</v>
          </cell>
          <cell r="B8842" t="str">
            <v>谢正煜</v>
          </cell>
          <cell r="C8842" t="str">
            <v>材料与能源学院</v>
          </cell>
        </row>
        <row r="8843">
          <cell r="A8843" t="str">
            <v>320240934531</v>
          </cell>
          <cell r="B8843" t="str">
            <v>何博</v>
          </cell>
          <cell r="C8843" t="str">
            <v>威尔士学院</v>
          </cell>
        </row>
        <row r="8844">
          <cell r="A8844" t="str">
            <v>320240933271</v>
          </cell>
          <cell r="B8844" t="str">
            <v>覃思锐</v>
          </cell>
          <cell r="C8844" t="str">
            <v>外国语学院</v>
          </cell>
        </row>
        <row r="8845">
          <cell r="A8845" t="str">
            <v>320240918931</v>
          </cell>
          <cell r="B8845" t="str">
            <v>王俊杰</v>
          </cell>
          <cell r="C8845" t="str">
            <v>核科学与技术学院</v>
          </cell>
        </row>
        <row r="8846">
          <cell r="A8846" t="str">
            <v>320240941561</v>
          </cell>
          <cell r="B8846" t="str">
            <v>卢宝昊</v>
          </cell>
          <cell r="C8846" t="str">
            <v>人工智能学院</v>
          </cell>
        </row>
        <row r="8847">
          <cell r="A8847" t="str">
            <v>320240921351</v>
          </cell>
          <cell r="B8847" t="str">
            <v>郭晨曦</v>
          </cell>
          <cell r="C8847" t="str">
            <v>化学化工学院</v>
          </cell>
        </row>
        <row r="8848">
          <cell r="A8848" t="str">
            <v>320240909071</v>
          </cell>
          <cell r="B8848" t="str">
            <v>陈宇涵</v>
          </cell>
          <cell r="C8848" t="str">
            <v>第一临床医学院</v>
          </cell>
        </row>
        <row r="8849">
          <cell r="A8849" t="str">
            <v>320240928361</v>
          </cell>
          <cell r="B8849" t="str">
            <v>于泽楷</v>
          </cell>
          <cell r="C8849" t="str">
            <v>生命科学学院</v>
          </cell>
        </row>
        <row r="8850">
          <cell r="A8850" t="str">
            <v>320240948101</v>
          </cell>
          <cell r="B8850" t="str">
            <v>姚茂松</v>
          </cell>
          <cell r="C8850" t="str">
            <v>政治与国际关系学院</v>
          </cell>
        </row>
        <row r="8851">
          <cell r="A8851" t="str">
            <v>320240933891</v>
          </cell>
          <cell r="B8851" t="str">
            <v>蒋泳鑫</v>
          </cell>
          <cell r="C8851" t="str">
            <v>人工智能学院</v>
          </cell>
        </row>
        <row r="8852">
          <cell r="A8852" t="str">
            <v>320240919240</v>
          </cell>
          <cell r="B8852" t="str">
            <v>王雨萱</v>
          </cell>
          <cell r="C8852" t="str">
            <v>核科学与技术学院</v>
          </cell>
        </row>
        <row r="8853">
          <cell r="A8853" t="str">
            <v>320240937381</v>
          </cell>
          <cell r="B8853" t="str">
            <v>徐上</v>
          </cell>
          <cell r="C8853" t="str">
            <v>政治与国际关系学院</v>
          </cell>
        </row>
        <row r="8854">
          <cell r="A8854" t="str">
            <v>320240950101</v>
          </cell>
          <cell r="B8854" t="str">
            <v>姜江瑞</v>
          </cell>
          <cell r="C8854" t="str">
            <v>资源环境学院</v>
          </cell>
        </row>
        <row r="8855">
          <cell r="A8855" t="str">
            <v>320240942331</v>
          </cell>
          <cell r="B8855" t="str">
            <v>张润泽</v>
          </cell>
          <cell r="C8855" t="str">
            <v>信息科学与工程学院</v>
          </cell>
        </row>
        <row r="8856">
          <cell r="A8856" t="str">
            <v>320240937010</v>
          </cell>
          <cell r="B8856" t="str">
            <v>李思彤</v>
          </cell>
          <cell r="C8856" t="str">
            <v>萃英学院</v>
          </cell>
        </row>
        <row r="8857">
          <cell r="A8857" t="str">
            <v>320240904391</v>
          </cell>
          <cell r="B8857" t="str">
            <v>沙恒德克·木合亚提</v>
          </cell>
          <cell r="C8857" t="str">
            <v>地质科学与矿产资源学院</v>
          </cell>
        </row>
        <row r="8858">
          <cell r="A8858" t="str">
            <v>320240938901</v>
          </cell>
          <cell r="B8858" t="str">
            <v>莫国权</v>
          </cell>
          <cell r="C8858" t="str">
            <v>物理科学与技术学院</v>
          </cell>
        </row>
        <row r="8859">
          <cell r="A8859" t="str">
            <v>320240908240</v>
          </cell>
          <cell r="B8859" t="str">
            <v>罗涌捷</v>
          </cell>
          <cell r="C8859" t="str">
            <v>第二临床医学院</v>
          </cell>
        </row>
        <row r="8860">
          <cell r="A8860" t="str">
            <v>320240926851</v>
          </cell>
          <cell r="B8860" t="str">
            <v>黄家浩杨</v>
          </cell>
          <cell r="C8860" t="str">
            <v>历史文化学院</v>
          </cell>
        </row>
        <row r="8861">
          <cell r="A8861" t="str">
            <v>320240916620</v>
          </cell>
          <cell r="B8861" t="str">
            <v>许文杰</v>
          </cell>
          <cell r="C8861" t="str">
            <v>管理学院</v>
          </cell>
        </row>
        <row r="8862">
          <cell r="A8862" t="str">
            <v>320240932251</v>
          </cell>
          <cell r="B8862" t="str">
            <v>韩瑞</v>
          </cell>
          <cell r="C8862" t="str">
            <v>土木工程与力学学院</v>
          </cell>
        </row>
        <row r="8863">
          <cell r="A8863" t="str">
            <v>320240938331</v>
          </cell>
          <cell r="B8863" t="str">
            <v>高振江</v>
          </cell>
          <cell r="C8863" t="str">
            <v>物理科学与技术学院</v>
          </cell>
        </row>
        <row r="8864">
          <cell r="A8864" t="str">
            <v>320240927010</v>
          </cell>
          <cell r="B8864" t="str">
            <v>陈然</v>
          </cell>
          <cell r="C8864" t="str">
            <v>马克思主义学院</v>
          </cell>
        </row>
        <row r="8865">
          <cell r="A8865" t="str">
            <v>320240948130</v>
          </cell>
          <cell r="B8865" t="str">
            <v>于淼</v>
          </cell>
          <cell r="C8865" t="str">
            <v>政治与国际关系学院</v>
          </cell>
        </row>
        <row r="8866">
          <cell r="A8866" t="str">
            <v>320240927451</v>
          </cell>
          <cell r="B8866" t="str">
            <v>马强</v>
          </cell>
          <cell r="C8866" t="str">
            <v>马克思主义学院</v>
          </cell>
        </row>
        <row r="8867">
          <cell r="A8867" t="str">
            <v>320240908590</v>
          </cell>
          <cell r="B8867" t="str">
            <v>毛珮珮</v>
          </cell>
          <cell r="C8867" t="str">
            <v>第二临床医学院</v>
          </cell>
        </row>
        <row r="8868">
          <cell r="A8868" t="str">
            <v>320240932840</v>
          </cell>
          <cell r="B8868" t="str">
            <v>靳雅雯</v>
          </cell>
          <cell r="C8868" t="str">
            <v>外国语学院</v>
          </cell>
        </row>
        <row r="8869">
          <cell r="A8869" t="str">
            <v>320240916050</v>
          </cell>
          <cell r="B8869" t="str">
            <v>石倩雯</v>
          </cell>
          <cell r="C8869" t="str">
            <v>管理学院</v>
          </cell>
        </row>
        <row r="8870">
          <cell r="A8870" t="str">
            <v>320240945651</v>
          </cell>
          <cell r="B8870" t="str">
            <v>麦子玄</v>
          </cell>
          <cell r="C8870" t="str">
            <v>药学院</v>
          </cell>
        </row>
        <row r="8871">
          <cell r="A8871" t="str">
            <v>320240908331</v>
          </cell>
          <cell r="B8871" t="str">
            <v>杨道泽</v>
          </cell>
          <cell r="C8871" t="str">
            <v>第二临床医学院</v>
          </cell>
        </row>
        <row r="8872">
          <cell r="A8872" t="str">
            <v>320240905811</v>
          </cell>
          <cell r="B8872" t="str">
            <v>卢隽泰</v>
          </cell>
          <cell r="C8872" t="str">
            <v>第二临床医学院</v>
          </cell>
        </row>
        <row r="8873">
          <cell r="A8873" t="str">
            <v>320240946230</v>
          </cell>
          <cell r="B8873" t="str">
            <v>仲佳宁</v>
          </cell>
          <cell r="C8873" t="str">
            <v>药学院</v>
          </cell>
        </row>
        <row r="8874">
          <cell r="A8874" t="str">
            <v>320240901361</v>
          </cell>
          <cell r="B8874" t="str">
            <v>马平川</v>
          </cell>
          <cell r="C8874" t="str">
            <v>草地农业科技学院</v>
          </cell>
        </row>
        <row r="8875">
          <cell r="A8875" t="str">
            <v>320240920981</v>
          </cell>
          <cell r="B8875" t="str">
            <v>刘旭友</v>
          </cell>
          <cell r="C8875" t="str">
            <v>化学化工学院</v>
          </cell>
        </row>
        <row r="8876">
          <cell r="A8876" t="str">
            <v>320240916850</v>
          </cell>
          <cell r="B8876" t="str">
            <v>袁宁霞</v>
          </cell>
          <cell r="C8876" t="str">
            <v>管理学院</v>
          </cell>
        </row>
        <row r="8877">
          <cell r="A8877" t="str">
            <v>320240935300</v>
          </cell>
          <cell r="B8877" t="str">
            <v>张越</v>
          </cell>
          <cell r="C8877" t="str">
            <v>威尔士学院</v>
          </cell>
        </row>
        <row r="8878">
          <cell r="A8878" t="str">
            <v>320240918411</v>
          </cell>
          <cell r="B8878" t="str">
            <v>闫武扬</v>
          </cell>
          <cell r="C8878" t="str">
            <v>核科学与技术学院</v>
          </cell>
        </row>
        <row r="8879">
          <cell r="A8879" t="str">
            <v>320240925211</v>
          </cell>
          <cell r="B8879" t="str">
            <v>林百来</v>
          </cell>
          <cell r="C8879" t="str">
            <v>口腔医学院</v>
          </cell>
        </row>
        <row r="8880">
          <cell r="A8880" t="str">
            <v>320240938620</v>
          </cell>
          <cell r="B8880" t="str">
            <v>李爽</v>
          </cell>
          <cell r="C8880" t="str">
            <v>物理科学与技术学院</v>
          </cell>
        </row>
        <row r="8881">
          <cell r="A8881" t="str">
            <v>320240906290</v>
          </cell>
          <cell r="B8881" t="str">
            <v>汪旭燕</v>
          </cell>
          <cell r="C8881" t="str">
            <v>第二临床医学院</v>
          </cell>
        </row>
        <row r="8882">
          <cell r="A8882" t="str">
            <v>320240922071</v>
          </cell>
          <cell r="B8882" t="str">
            <v>孙镜铠</v>
          </cell>
          <cell r="C8882" t="str">
            <v>核科学与技术学院</v>
          </cell>
        </row>
        <row r="8883">
          <cell r="A8883" t="str">
            <v>320240911160</v>
          </cell>
          <cell r="B8883" t="str">
            <v>郎亚敏</v>
          </cell>
          <cell r="C8883" t="str">
            <v>第一临床医学院</v>
          </cell>
        </row>
        <row r="8884">
          <cell r="A8884" t="str">
            <v>320240921331</v>
          </cell>
          <cell r="B8884" t="str">
            <v>葛宇</v>
          </cell>
          <cell r="C8884" t="str">
            <v>化学化工学院</v>
          </cell>
        </row>
        <row r="8885">
          <cell r="A8885" t="str">
            <v>320240943420</v>
          </cell>
          <cell r="B8885" t="str">
            <v>徐佳乐</v>
          </cell>
          <cell r="C8885" t="str">
            <v>信息科学与工程学院</v>
          </cell>
        </row>
        <row r="8886">
          <cell r="A8886" t="str">
            <v>320240916271</v>
          </cell>
          <cell r="B8886" t="str">
            <v>田悦</v>
          </cell>
          <cell r="C8886" t="str">
            <v>管理学院</v>
          </cell>
        </row>
        <row r="8887">
          <cell r="A8887" t="str">
            <v>320240935490</v>
          </cell>
          <cell r="B8887" t="str">
            <v>曹珺哲</v>
          </cell>
          <cell r="C8887" t="str">
            <v>威尔士学院</v>
          </cell>
        </row>
        <row r="8888">
          <cell r="A8888" t="str">
            <v>320240946520</v>
          </cell>
          <cell r="B8888" t="str">
            <v>王崑玉</v>
          </cell>
          <cell r="C8888" t="str">
            <v>艺术学院</v>
          </cell>
        </row>
        <row r="8889">
          <cell r="A8889" t="str">
            <v>320240936780</v>
          </cell>
          <cell r="B8889" t="str">
            <v>陈致巧</v>
          </cell>
          <cell r="C8889" t="str">
            <v>文学院</v>
          </cell>
        </row>
        <row r="8890">
          <cell r="A8890" t="str">
            <v>320240903121</v>
          </cell>
          <cell r="B8890" t="str">
            <v>刘铭诺</v>
          </cell>
          <cell r="C8890" t="str">
            <v>大气科学学院</v>
          </cell>
        </row>
        <row r="8891">
          <cell r="A8891" t="str">
            <v>320240922701</v>
          </cell>
          <cell r="B8891" t="str">
            <v>钟昊天</v>
          </cell>
          <cell r="C8891" t="str">
            <v>萃英学院</v>
          </cell>
        </row>
        <row r="8892">
          <cell r="A8892" t="str">
            <v>320240945201</v>
          </cell>
          <cell r="B8892" t="str">
            <v>程义锋</v>
          </cell>
          <cell r="C8892" t="str">
            <v>药学院</v>
          </cell>
        </row>
        <row r="8893">
          <cell r="A8893" t="str">
            <v>320240908531</v>
          </cell>
          <cell r="B8893" t="str">
            <v>陈麒岭</v>
          </cell>
          <cell r="C8893" t="str">
            <v>第二临床医学院</v>
          </cell>
        </row>
        <row r="8894">
          <cell r="A8894" t="str">
            <v>320240950461</v>
          </cell>
          <cell r="B8894" t="str">
            <v>易林轩</v>
          </cell>
          <cell r="C8894" t="str">
            <v>资源环境学院</v>
          </cell>
        </row>
        <row r="8895">
          <cell r="A8895" t="str">
            <v>320240928610</v>
          </cell>
          <cell r="B8895" t="str">
            <v>李佳璐</v>
          </cell>
          <cell r="C8895" t="str">
            <v>生命科学学院</v>
          </cell>
        </row>
        <row r="8896">
          <cell r="A8896" t="str">
            <v>320240923941</v>
          </cell>
          <cell r="B8896" t="str">
            <v>刘子源</v>
          </cell>
          <cell r="C8896" t="str">
            <v>数学与统计学院</v>
          </cell>
        </row>
        <row r="8897">
          <cell r="A8897" t="str">
            <v>320240948301</v>
          </cell>
          <cell r="B8897" t="str">
            <v>阿合朱力·加那提</v>
          </cell>
          <cell r="C8897" t="str">
            <v>资源环境学院</v>
          </cell>
        </row>
        <row r="8898">
          <cell r="A8898" t="str">
            <v>320240909091</v>
          </cell>
          <cell r="B8898" t="str">
            <v>党浩然</v>
          </cell>
          <cell r="C8898" t="str">
            <v>萃英学院</v>
          </cell>
        </row>
        <row r="8899">
          <cell r="A8899" t="str">
            <v>320240910001</v>
          </cell>
          <cell r="B8899" t="str">
            <v>石继宏</v>
          </cell>
          <cell r="C8899" t="str">
            <v>第一临床医学院</v>
          </cell>
        </row>
        <row r="8900">
          <cell r="A8900" t="str">
            <v>320240906331</v>
          </cell>
          <cell r="B8900" t="str">
            <v>王广毅</v>
          </cell>
          <cell r="C8900" t="str">
            <v>材料与能源学院</v>
          </cell>
        </row>
        <row r="8901">
          <cell r="A8901" t="str">
            <v>320240918321</v>
          </cell>
          <cell r="B8901" t="str">
            <v>齐庠宇</v>
          </cell>
          <cell r="C8901" t="str">
            <v>核科学与技术学院</v>
          </cell>
        </row>
        <row r="8902">
          <cell r="A8902" t="str">
            <v>320240950091</v>
          </cell>
          <cell r="B8902" t="str">
            <v>黄立炜</v>
          </cell>
          <cell r="C8902" t="str">
            <v>资源环境学院</v>
          </cell>
        </row>
        <row r="8903">
          <cell r="A8903" t="str">
            <v>320240950171</v>
          </cell>
          <cell r="B8903" t="str">
            <v>林子越</v>
          </cell>
          <cell r="C8903" t="str">
            <v>资源环境学院</v>
          </cell>
        </row>
        <row r="8904">
          <cell r="A8904" t="str">
            <v>320240919870</v>
          </cell>
          <cell r="B8904" t="str">
            <v>史添娇</v>
          </cell>
          <cell r="C8904" t="str">
            <v>护理学院</v>
          </cell>
        </row>
        <row r="8905">
          <cell r="A8905" t="str">
            <v>320240947800</v>
          </cell>
          <cell r="B8905" t="str">
            <v>刘欣雨</v>
          </cell>
          <cell r="C8905" t="str">
            <v>政治与国际关系学院</v>
          </cell>
        </row>
        <row r="8906">
          <cell r="A8906" t="str">
            <v>320240944881</v>
          </cell>
          <cell r="B8906" t="str">
            <v>张川</v>
          </cell>
          <cell r="C8906" t="str">
            <v>信息科学与工程学院</v>
          </cell>
        </row>
        <row r="8907">
          <cell r="A8907" t="str">
            <v>320240931680</v>
          </cell>
          <cell r="B8907" t="str">
            <v>李子灵</v>
          </cell>
          <cell r="C8907" t="str">
            <v>土木工程与力学学院</v>
          </cell>
        </row>
        <row r="8908">
          <cell r="A8908" t="str">
            <v>320240920040</v>
          </cell>
          <cell r="B8908" t="str">
            <v>辛悦</v>
          </cell>
          <cell r="C8908" t="str">
            <v>护理学院</v>
          </cell>
        </row>
        <row r="8909">
          <cell r="A8909" t="str">
            <v>320240934930</v>
          </cell>
          <cell r="B8909" t="str">
            <v>童陈小雪</v>
          </cell>
          <cell r="C8909" t="str">
            <v>威尔士学院</v>
          </cell>
        </row>
        <row r="8910">
          <cell r="A8910" t="str">
            <v>320240905351</v>
          </cell>
          <cell r="B8910" t="str">
            <v>龚彦超</v>
          </cell>
          <cell r="C8910" t="str">
            <v>第二临床医学院</v>
          </cell>
        </row>
        <row r="8911">
          <cell r="A8911" t="str">
            <v>320240930171</v>
          </cell>
          <cell r="B8911" t="str">
            <v>李阳藩</v>
          </cell>
          <cell r="C8911" t="str">
            <v>数学与统计学院</v>
          </cell>
        </row>
        <row r="8912">
          <cell r="A8912" t="str">
            <v>320240914261</v>
          </cell>
          <cell r="B8912" t="str">
            <v>王骏豪</v>
          </cell>
          <cell r="C8912" t="str">
            <v>第一临床医学院</v>
          </cell>
        </row>
        <row r="8913">
          <cell r="A8913" t="str">
            <v>320240920910</v>
          </cell>
          <cell r="B8913" t="str">
            <v>黄子恒</v>
          </cell>
          <cell r="C8913" t="str">
            <v>化学化工学院</v>
          </cell>
        </row>
        <row r="8914">
          <cell r="A8914" t="str">
            <v>320240922551</v>
          </cell>
          <cell r="B8914" t="str">
            <v>张玳衔</v>
          </cell>
          <cell r="C8914" t="str">
            <v>萃英学院</v>
          </cell>
        </row>
        <row r="8915">
          <cell r="A8915" t="str">
            <v>320240923681</v>
          </cell>
          <cell r="B8915" t="str">
            <v>蒋超国</v>
          </cell>
          <cell r="C8915" t="str">
            <v>经济学院</v>
          </cell>
        </row>
        <row r="8916">
          <cell r="A8916" t="str">
            <v>320240945601</v>
          </cell>
          <cell r="B8916" t="str">
            <v>马佳旺</v>
          </cell>
          <cell r="C8916" t="str">
            <v>药学院</v>
          </cell>
        </row>
        <row r="8917">
          <cell r="A8917" t="str">
            <v>320240903361</v>
          </cell>
          <cell r="B8917" t="str">
            <v>孙闻达</v>
          </cell>
          <cell r="C8917" t="str">
            <v>萃英学院</v>
          </cell>
        </row>
        <row r="8918">
          <cell r="A8918" t="str">
            <v>320240916000</v>
          </cell>
          <cell r="B8918" t="str">
            <v>剡怡雪</v>
          </cell>
          <cell r="C8918" t="str">
            <v>管理学院</v>
          </cell>
        </row>
        <row r="8919">
          <cell r="A8919" t="str">
            <v>320240931751</v>
          </cell>
          <cell r="B8919" t="str">
            <v>吕睿璨</v>
          </cell>
          <cell r="C8919" t="str">
            <v>土木工程与力学学院</v>
          </cell>
        </row>
        <row r="8920">
          <cell r="A8920" t="str">
            <v>320240911170</v>
          </cell>
          <cell r="B8920" t="str">
            <v>雷东阳</v>
          </cell>
          <cell r="C8920" t="str">
            <v>第一临床医学院</v>
          </cell>
        </row>
        <row r="8921">
          <cell r="A8921" t="str">
            <v>320240947321</v>
          </cell>
          <cell r="B8921" t="str">
            <v>吴雨昊</v>
          </cell>
          <cell r="C8921" t="str">
            <v>哲学社会学院</v>
          </cell>
        </row>
        <row r="8922">
          <cell r="A8922" t="str">
            <v>320240938011</v>
          </cell>
          <cell r="B8922" t="str">
            <v>吴宇晨</v>
          </cell>
          <cell r="C8922" t="str">
            <v>物理科学与技术学院</v>
          </cell>
        </row>
        <row r="8923">
          <cell r="A8923" t="str">
            <v>320240925440</v>
          </cell>
          <cell r="B8923" t="str">
            <v>邱秋爽</v>
          </cell>
          <cell r="C8923" t="str">
            <v>口腔医学院</v>
          </cell>
        </row>
        <row r="8924">
          <cell r="A8924" t="str">
            <v>320240909291</v>
          </cell>
          <cell r="B8924" t="str">
            <v>胡江铭</v>
          </cell>
          <cell r="C8924" t="str">
            <v>萃英学院</v>
          </cell>
        </row>
        <row r="8925">
          <cell r="A8925" t="str">
            <v>320240931101</v>
          </cell>
          <cell r="B8925" t="str">
            <v>高乾峰</v>
          </cell>
          <cell r="C8925" t="str">
            <v>土木工程与力学学院</v>
          </cell>
        </row>
        <row r="8926">
          <cell r="A8926" t="str">
            <v>320240929311</v>
          </cell>
          <cell r="B8926" t="str">
            <v>饶希</v>
          </cell>
          <cell r="C8926" t="str">
            <v>萃英学院</v>
          </cell>
        </row>
        <row r="8927">
          <cell r="A8927" t="str">
            <v>320240937831</v>
          </cell>
          <cell r="B8927" t="str">
            <v>陈京武</v>
          </cell>
          <cell r="C8927" t="str">
            <v>物理科学与技术学院</v>
          </cell>
        </row>
        <row r="8928">
          <cell r="A8928" t="str">
            <v>320240908870</v>
          </cell>
          <cell r="B8928" t="str">
            <v>范泓君</v>
          </cell>
          <cell r="C8928" t="str">
            <v>大气科学学院</v>
          </cell>
        </row>
        <row r="8929">
          <cell r="A8929" t="str">
            <v>320240944781</v>
          </cell>
          <cell r="B8929" t="str">
            <v>俞帆</v>
          </cell>
          <cell r="C8929" t="str">
            <v>信息科学与工程学院</v>
          </cell>
        </row>
        <row r="8930">
          <cell r="A8930" t="str">
            <v>320240903741</v>
          </cell>
          <cell r="B8930" t="str">
            <v>徐鹏程</v>
          </cell>
          <cell r="C8930" t="str">
            <v>大气科学学院</v>
          </cell>
        </row>
        <row r="8931">
          <cell r="A8931" t="str">
            <v>320240905960</v>
          </cell>
          <cell r="B8931" t="str">
            <v>马旖</v>
          </cell>
          <cell r="C8931" t="str">
            <v>第二临床医学院</v>
          </cell>
        </row>
        <row r="8932">
          <cell r="A8932" t="str">
            <v>320240924060</v>
          </cell>
          <cell r="B8932" t="str">
            <v>孟婷婷</v>
          </cell>
          <cell r="C8932" t="str">
            <v>经济学院</v>
          </cell>
        </row>
        <row r="8933">
          <cell r="A8933" t="str">
            <v>320240920090</v>
          </cell>
          <cell r="B8933" t="str">
            <v>杨雅凯</v>
          </cell>
          <cell r="C8933" t="str">
            <v>护理学院</v>
          </cell>
        </row>
        <row r="8934">
          <cell r="A8934" t="str">
            <v>320240933511</v>
          </cell>
          <cell r="B8934" t="str">
            <v>林睿</v>
          </cell>
          <cell r="C8934" t="str">
            <v>外国语学院</v>
          </cell>
        </row>
        <row r="8935">
          <cell r="A8935" t="str">
            <v>320240939521</v>
          </cell>
          <cell r="B8935" t="str">
            <v>于年</v>
          </cell>
          <cell r="C8935" t="str">
            <v>物理科学与技术学院</v>
          </cell>
        </row>
        <row r="8936">
          <cell r="A8936" t="str">
            <v>320240922711</v>
          </cell>
          <cell r="B8936" t="str">
            <v>种振宇</v>
          </cell>
          <cell r="C8936" t="str">
            <v>化学化工学院</v>
          </cell>
        </row>
        <row r="8937">
          <cell r="A8937" t="str">
            <v>320240945121</v>
          </cell>
          <cell r="B8937" t="str">
            <v>陈嘉豪</v>
          </cell>
          <cell r="C8937" t="str">
            <v>药学院</v>
          </cell>
        </row>
        <row r="8938">
          <cell r="A8938" t="str">
            <v>320240917771</v>
          </cell>
          <cell r="B8938" t="str">
            <v>黄奕</v>
          </cell>
          <cell r="C8938" t="str">
            <v>核科学与技术学院</v>
          </cell>
        </row>
        <row r="8939">
          <cell r="A8939" t="str">
            <v>320240921931</v>
          </cell>
          <cell r="B8939" t="str">
            <v>满磊</v>
          </cell>
          <cell r="C8939" t="str">
            <v>化学化工学院</v>
          </cell>
        </row>
        <row r="8940">
          <cell r="A8940" t="str">
            <v>320240927040</v>
          </cell>
          <cell r="B8940" t="str">
            <v>陈卓含</v>
          </cell>
          <cell r="C8940" t="str">
            <v>马克思主义学院</v>
          </cell>
        </row>
        <row r="8941">
          <cell r="A8941" t="str">
            <v>320240943080</v>
          </cell>
          <cell r="B8941" t="str">
            <v>卢如忆</v>
          </cell>
          <cell r="C8941" t="str">
            <v>信息科学与工程学院</v>
          </cell>
        </row>
        <row r="8942">
          <cell r="A8942" t="str">
            <v>320240923801</v>
          </cell>
          <cell r="B8942" t="str">
            <v>李翔</v>
          </cell>
          <cell r="C8942" t="str">
            <v>经济学院</v>
          </cell>
        </row>
        <row r="8943">
          <cell r="A8943" t="str">
            <v>320240938730</v>
          </cell>
          <cell r="B8943" t="str">
            <v>刘德馨</v>
          </cell>
          <cell r="C8943" t="str">
            <v>物理科学与技术学院</v>
          </cell>
        </row>
        <row r="8944">
          <cell r="A8944" t="str">
            <v>320240936450</v>
          </cell>
          <cell r="B8944" t="str">
            <v>杨采越</v>
          </cell>
          <cell r="C8944" t="str">
            <v>威尔士学院</v>
          </cell>
        </row>
        <row r="8945">
          <cell r="A8945" t="str">
            <v>320240901141</v>
          </cell>
          <cell r="B8945" t="str">
            <v>张展博</v>
          </cell>
          <cell r="C8945" t="str">
            <v>信息科学与工程学院</v>
          </cell>
        </row>
        <row r="8946">
          <cell r="A8946" t="str">
            <v>320240906261</v>
          </cell>
          <cell r="B8946" t="str">
            <v>万应吉</v>
          </cell>
          <cell r="C8946" t="str">
            <v>第二临床医学院</v>
          </cell>
        </row>
        <row r="8947">
          <cell r="A8947" t="str">
            <v>320240931121</v>
          </cell>
          <cell r="B8947" t="str">
            <v>郭一溟</v>
          </cell>
          <cell r="C8947" t="str">
            <v>土木工程与力学学院</v>
          </cell>
        </row>
        <row r="8948">
          <cell r="A8948" t="str">
            <v>320240925810</v>
          </cell>
          <cell r="B8948" t="str">
            <v>朱香香</v>
          </cell>
          <cell r="C8948" t="str">
            <v>口腔医学院</v>
          </cell>
        </row>
        <row r="8949">
          <cell r="A8949" t="str">
            <v>320240920690</v>
          </cell>
          <cell r="B8949" t="str">
            <v>吴程熙</v>
          </cell>
          <cell r="C8949" t="str">
            <v>化学化工学院</v>
          </cell>
        </row>
        <row r="8950">
          <cell r="A8950" t="str">
            <v>320240946750</v>
          </cell>
          <cell r="B8950" t="str">
            <v>石晓婷</v>
          </cell>
          <cell r="C8950" t="str">
            <v>化学化工学院</v>
          </cell>
        </row>
        <row r="8951">
          <cell r="A8951" t="str">
            <v>320240917000</v>
          </cell>
          <cell r="B8951" t="str">
            <v>张嘉怡</v>
          </cell>
          <cell r="C8951" t="str">
            <v>管理学院</v>
          </cell>
        </row>
        <row r="8952">
          <cell r="A8952" t="str">
            <v>320240928670</v>
          </cell>
          <cell r="B8952" t="str">
            <v>刘雨桐</v>
          </cell>
          <cell r="C8952" t="str">
            <v>生命科学学院</v>
          </cell>
        </row>
        <row r="8953">
          <cell r="A8953" t="str">
            <v>320240913020</v>
          </cell>
          <cell r="B8953" t="str">
            <v>斯琴格尔丽</v>
          </cell>
          <cell r="C8953" t="str">
            <v>法学院</v>
          </cell>
        </row>
        <row r="8954">
          <cell r="A8954" t="str">
            <v>320240914711</v>
          </cell>
          <cell r="B8954" t="str">
            <v>陈玉玚</v>
          </cell>
          <cell r="C8954" t="str">
            <v>管理学院</v>
          </cell>
        </row>
        <row r="8955">
          <cell r="A8955" t="str">
            <v>320240937540</v>
          </cell>
          <cell r="B8955" t="str">
            <v>周文楚</v>
          </cell>
          <cell r="C8955" t="str">
            <v>萃英学院</v>
          </cell>
        </row>
        <row r="8956">
          <cell r="A8956" t="str">
            <v>320240913791</v>
          </cell>
          <cell r="B8956" t="str">
            <v>戴奕恒</v>
          </cell>
          <cell r="C8956" t="str">
            <v>公共卫生学院</v>
          </cell>
        </row>
        <row r="8957">
          <cell r="A8957" t="str">
            <v>320240924250</v>
          </cell>
          <cell r="B8957" t="str">
            <v>谭婷月</v>
          </cell>
          <cell r="C8957" t="str">
            <v>数学与统计学院</v>
          </cell>
        </row>
        <row r="8958">
          <cell r="A8958" t="str">
            <v>320240934500</v>
          </cell>
          <cell r="B8958" t="str">
            <v>高源</v>
          </cell>
          <cell r="C8958" t="str">
            <v>威尔士学院</v>
          </cell>
        </row>
        <row r="8959">
          <cell r="A8959" t="str">
            <v>320240901221</v>
          </cell>
          <cell r="B8959" t="str">
            <v>钟耀华</v>
          </cell>
          <cell r="C8959" t="str">
            <v>材料与能源学院</v>
          </cell>
        </row>
        <row r="8960">
          <cell r="A8960" t="str">
            <v>320240936880</v>
          </cell>
          <cell r="B8960" t="str">
            <v>郭一</v>
          </cell>
          <cell r="C8960" t="str">
            <v>文学院</v>
          </cell>
        </row>
        <row r="8961">
          <cell r="A8961" t="str">
            <v>320240904300</v>
          </cell>
          <cell r="B8961" t="str">
            <v>路梦媛</v>
          </cell>
          <cell r="C8961" t="str">
            <v>地质科学与矿产资源学院</v>
          </cell>
        </row>
        <row r="8962">
          <cell r="A8962" t="str">
            <v>320240907271</v>
          </cell>
          <cell r="B8962" t="str">
            <v>雷越</v>
          </cell>
          <cell r="C8962" t="str">
            <v>第二临床医学院</v>
          </cell>
        </row>
        <row r="8963">
          <cell r="A8963" t="str">
            <v>320240925010</v>
          </cell>
          <cell r="B8963" t="str">
            <v>盖子昕</v>
          </cell>
          <cell r="C8963" t="str">
            <v>口腔医学院</v>
          </cell>
        </row>
        <row r="8964">
          <cell r="A8964" t="str">
            <v>320240917351</v>
          </cell>
          <cell r="B8964" t="str">
            <v>邹启轩</v>
          </cell>
          <cell r="C8964" t="str">
            <v>管理学院</v>
          </cell>
        </row>
        <row r="8965">
          <cell r="A8965" t="str">
            <v>320240925180</v>
          </cell>
          <cell r="B8965" t="str">
            <v>李艳洋</v>
          </cell>
          <cell r="C8965" t="str">
            <v>口腔医学院</v>
          </cell>
        </row>
        <row r="8966">
          <cell r="A8966" t="str">
            <v>320240935470</v>
          </cell>
          <cell r="B8966" t="str">
            <v>薄明哲</v>
          </cell>
          <cell r="C8966" t="str">
            <v>威尔士学院</v>
          </cell>
        </row>
        <row r="8967">
          <cell r="A8967" t="str">
            <v>320240938251</v>
          </cell>
          <cell r="B8967" t="str">
            <v>丁兴</v>
          </cell>
          <cell r="C8967" t="str">
            <v>物理科学与技术学院</v>
          </cell>
        </row>
        <row r="8968">
          <cell r="A8968" t="str">
            <v>320240933140</v>
          </cell>
          <cell r="B8968" t="str">
            <v>李雪琴</v>
          </cell>
          <cell r="C8968" t="str">
            <v>外国语学院</v>
          </cell>
        </row>
        <row r="8969">
          <cell r="A8969" t="str">
            <v>320240908630</v>
          </cell>
          <cell r="B8969" t="str">
            <v>汪思言</v>
          </cell>
          <cell r="C8969" t="str">
            <v>第二临床医学院</v>
          </cell>
        </row>
        <row r="8970">
          <cell r="A8970" t="str">
            <v>320240938761</v>
          </cell>
          <cell r="B8970" t="str">
            <v>刘铠宁</v>
          </cell>
          <cell r="C8970" t="str">
            <v>物理科学与技术学院</v>
          </cell>
        </row>
        <row r="8971">
          <cell r="A8971" t="str">
            <v>320240915891</v>
          </cell>
          <cell r="B8971" t="str">
            <v>漆武</v>
          </cell>
          <cell r="C8971" t="str">
            <v>管理学院</v>
          </cell>
        </row>
        <row r="8972">
          <cell r="A8972" t="str">
            <v>320240926551</v>
          </cell>
          <cell r="B8972" t="str">
            <v>王森明</v>
          </cell>
          <cell r="C8972" t="str">
            <v>历史文化学院</v>
          </cell>
        </row>
        <row r="8973">
          <cell r="A8973" t="str">
            <v>320240905451</v>
          </cell>
          <cell r="B8973" t="str">
            <v>黄戌睿</v>
          </cell>
          <cell r="C8973" t="str">
            <v>物理科学与技术学院</v>
          </cell>
        </row>
        <row r="8974">
          <cell r="A8974" t="str">
            <v>320240932920</v>
          </cell>
          <cell r="B8974" t="str">
            <v>王琦</v>
          </cell>
          <cell r="C8974" t="str">
            <v>法学院</v>
          </cell>
        </row>
        <row r="8975">
          <cell r="A8975" t="str">
            <v>320240937110</v>
          </cell>
          <cell r="B8975" t="str">
            <v>马荣华</v>
          </cell>
          <cell r="C8975" t="str">
            <v>文学院</v>
          </cell>
        </row>
        <row r="8976">
          <cell r="A8976" t="str">
            <v>320240935530</v>
          </cell>
          <cell r="B8976" t="str">
            <v>陈南伊</v>
          </cell>
          <cell r="C8976" t="str">
            <v>威尔士学院</v>
          </cell>
        </row>
        <row r="8977">
          <cell r="A8977" t="str">
            <v>320240948971</v>
          </cell>
          <cell r="B8977" t="str">
            <v>吴彦希</v>
          </cell>
          <cell r="C8977" t="str">
            <v>资源环境学院</v>
          </cell>
        </row>
        <row r="8978">
          <cell r="A8978" t="str">
            <v>320240940131</v>
          </cell>
          <cell r="B8978" t="str">
            <v>任踊邦</v>
          </cell>
          <cell r="C8978" t="str">
            <v>新闻与传播学院</v>
          </cell>
        </row>
        <row r="8979">
          <cell r="A8979" t="str">
            <v>320240906240</v>
          </cell>
          <cell r="B8979" t="str">
            <v>田与农</v>
          </cell>
          <cell r="C8979" t="str">
            <v>第二临床医学院</v>
          </cell>
        </row>
        <row r="8980">
          <cell r="A8980" t="str">
            <v>320240928980</v>
          </cell>
          <cell r="B8980" t="str">
            <v>周雨馨</v>
          </cell>
          <cell r="C8980" t="str">
            <v>新闻与传播学院</v>
          </cell>
        </row>
        <row r="8981">
          <cell r="A8981" t="str">
            <v>320240902180</v>
          </cell>
          <cell r="B8981" t="str">
            <v>尼萨古丽·吐尔逊</v>
          </cell>
          <cell r="C8981" t="str">
            <v>草地农业科技学院</v>
          </cell>
        </row>
        <row r="8982">
          <cell r="A8982" t="str">
            <v>320240903691</v>
          </cell>
          <cell r="B8982" t="str">
            <v>夏惊宇</v>
          </cell>
          <cell r="C8982" t="str">
            <v>大气科学学院</v>
          </cell>
        </row>
        <row r="8983">
          <cell r="A8983" t="str">
            <v>320240908350</v>
          </cell>
          <cell r="B8983" t="str">
            <v>董培颍</v>
          </cell>
          <cell r="C8983" t="str">
            <v>第二临床医学院</v>
          </cell>
        </row>
        <row r="8984">
          <cell r="A8984" t="str">
            <v>320240917071</v>
          </cell>
          <cell r="B8984" t="str">
            <v>张啸洋</v>
          </cell>
          <cell r="C8984" t="str">
            <v>管理学院</v>
          </cell>
        </row>
        <row r="8985">
          <cell r="A8985" t="str">
            <v>320240940760</v>
          </cell>
          <cell r="B8985" t="str">
            <v>于彦棐</v>
          </cell>
          <cell r="C8985" t="str">
            <v>新闻与传播学院</v>
          </cell>
        </row>
        <row r="8986">
          <cell r="A8986" t="str">
            <v>320240912860</v>
          </cell>
          <cell r="B8986" t="str">
            <v>刘心仪</v>
          </cell>
          <cell r="C8986" t="str">
            <v>法学院</v>
          </cell>
        </row>
        <row r="8987">
          <cell r="A8987" t="str">
            <v>320240931131</v>
          </cell>
          <cell r="B8987" t="str">
            <v>韩博</v>
          </cell>
          <cell r="C8987" t="str">
            <v>土木工程与力学学院</v>
          </cell>
        </row>
        <row r="8988">
          <cell r="A8988" t="str">
            <v>320240947271</v>
          </cell>
          <cell r="B8988" t="str">
            <v>王健权</v>
          </cell>
          <cell r="C8988" t="str">
            <v>萃英学院</v>
          </cell>
        </row>
        <row r="8989">
          <cell r="A8989" t="str">
            <v>320240935211</v>
          </cell>
          <cell r="B8989" t="str">
            <v>曾思玮</v>
          </cell>
          <cell r="C8989" t="str">
            <v>威尔士学院</v>
          </cell>
        </row>
        <row r="8990">
          <cell r="A8990" t="str">
            <v>320240934520</v>
          </cell>
          <cell r="B8990" t="str">
            <v>韩瑾</v>
          </cell>
          <cell r="C8990" t="str">
            <v>威尔士学院</v>
          </cell>
        </row>
        <row r="8991">
          <cell r="A8991" t="str">
            <v>320240903430</v>
          </cell>
          <cell r="B8991" t="str">
            <v>田家穗</v>
          </cell>
          <cell r="C8991" t="str">
            <v>大气科学学院</v>
          </cell>
        </row>
        <row r="8992">
          <cell r="A8992" t="str">
            <v>320240908260</v>
          </cell>
          <cell r="B8992" t="str">
            <v>牟梓源</v>
          </cell>
          <cell r="C8992" t="str">
            <v>第二临床医学院</v>
          </cell>
        </row>
        <row r="8993">
          <cell r="A8993" t="str">
            <v>320240914330</v>
          </cell>
          <cell r="B8993" t="str">
            <v>吴冰娴</v>
          </cell>
          <cell r="C8993" t="str">
            <v>公共卫生学院</v>
          </cell>
        </row>
        <row r="8994">
          <cell r="A8994" t="str">
            <v>320240947721</v>
          </cell>
          <cell r="B8994" t="str">
            <v>李宇辉</v>
          </cell>
          <cell r="C8994" t="str">
            <v>政治与国际关系学院</v>
          </cell>
        </row>
        <row r="8995">
          <cell r="A8995" t="str">
            <v>320240918161</v>
          </cell>
          <cell r="B8995" t="str">
            <v>黄庾哲</v>
          </cell>
          <cell r="C8995" t="str">
            <v>核科学与技术学院</v>
          </cell>
        </row>
        <row r="8996">
          <cell r="A8996" t="str">
            <v>320240904201</v>
          </cell>
          <cell r="B8996" t="str">
            <v>郭俊铭</v>
          </cell>
          <cell r="C8996" t="str">
            <v>地质科学与矿产资源学院</v>
          </cell>
        </row>
        <row r="8997">
          <cell r="A8997" t="str">
            <v>320240915150</v>
          </cell>
          <cell r="B8997" t="str">
            <v>江欣悦</v>
          </cell>
          <cell r="C8997" t="str">
            <v>管理学院</v>
          </cell>
        </row>
        <row r="8998">
          <cell r="A8998" t="str">
            <v>320240947451</v>
          </cell>
          <cell r="B8998" t="str">
            <v>赵涛</v>
          </cell>
          <cell r="C8998" t="str">
            <v>新闻与传播学院</v>
          </cell>
        </row>
        <row r="8999">
          <cell r="A8999" t="str">
            <v>320240919590</v>
          </cell>
          <cell r="B8999" t="str">
            <v>郭书含</v>
          </cell>
          <cell r="C8999" t="str">
            <v>护理学院</v>
          </cell>
        </row>
        <row r="9000">
          <cell r="A9000" t="str">
            <v>320240906840</v>
          </cell>
          <cell r="B9000" t="str">
            <v>张钦媛</v>
          </cell>
          <cell r="C9000" t="str">
            <v>第二临床医学院</v>
          </cell>
        </row>
        <row r="9001">
          <cell r="A9001" t="str">
            <v>320240902730</v>
          </cell>
          <cell r="B9001" t="str">
            <v>高蔼琪</v>
          </cell>
          <cell r="C9001" t="str">
            <v>大气科学学院</v>
          </cell>
        </row>
        <row r="9002">
          <cell r="A9002" t="str">
            <v>320240942751</v>
          </cell>
          <cell r="B9002" t="str">
            <v>何雨诺</v>
          </cell>
          <cell r="C9002" t="str">
            <v>信息科学与工程学院</v>
          </cell>
        </row>
        <row r="9003">
          <cell r="A9003" t="str">
            <v>320240914340</v>
          </cell>
          <cell r="B9003" t="str">
            <v>吴涵清</v>
          </cell>
          <cell r="C9003" t="str">
            <v>公共卫生学院</v>
          </cell>
        </row>
        <row r="9004">
          <cell r="A9004" t="str">
            <v>320240906320</v>
          </cell>
          <cell r="B9004" t="str">
            <v>王丹</v>
          </cell>
          <cell r="C9004" t="str">
            <v>第二临床医学院</v>
          </cell>
        </row>
        <row r="9005">
          <cell r="A9005" t="str">
            <v>320240916871</v>
          </cell>
          <cell r="B9005" t="str">
            <v>曾琪琪</v>
          </cell>
          <cell r="C9005" t="str">
            <v>物理科学与技术学院</v>
          </cell>
        </row>
        <row r="9006">
          <cell r="A9006" t="str">
            <v>320240921840</v>
          </cell>
          <cell r="B9006" t="str">
            <v>刘怡</v>
          </cell>
          <cell r="C9006" t="str">
            <v>化学化工学院</v>
          </cell>
        </row>
        <row r="9007">
          <cell r="A9007" t="str">
            <v>320240906350</v>
          </cell>
          <cell r="B9007" t="str">
            <v>王晶</v>
          </cell>
          <cell r="C9007" t="str">
            <v>第二临床医学院</v>
          </cell>
        </row>
        <row r="9008">
          <cell r="A9008" t="str">
            <v>320240935310</v>
          </cell>
          <cell r="B9008" t="str">
            <v>赵佳轩</v>
          </cell>
          <cell r="C9008" t="str">
            <v>威尔士学院</v>
          </cell>
        </row>
        <row r="9009">
          <cell r="A9009" t="str">
            <v>320240936300</v>
          </cell>
          <cell r="B9009" t="str">
            <v>王安琪</v>
          </cell>
          <cell r="C9009" t="str">
            <v>威尔士学院</v>
          </cell>
        </row>
        <row r="9010">
          <cell r="A9010" t="str">
            <v>320240945611</v>
          </cell>
          <cell r="B9010" t="str">
            <v>马明</v>
          </cell>
          <cell r="C9010" t="str">
            <v>信息科学与工程学院</v>
          </cell>
        </row>
        <row r="9011">
          <cell r="A9011" t="str">
            <v>320240903511</v>
          </cell>
          <cell r="B9011" t="str">
            <v>王明桐</v>
          </cell>
          <cell r="C9011" t="str">
            <v>大气科学学院</v>
          </cell>
        </row>
        <row r="9012">
          <cell r="A9012" t="str">
            <v>320240925941</v>
          </cell>
          <cell r="B9012" t="str">
            <v>薛劲松</v>
          </cell>
          <cell r="C9012" t="str">
            <v>历史文化学院</v>
          </cell>
        </row>
        <row r="9013">
          <cell r="A9013" t="str">
            <v>320240900411</v>
          </cell>
          <cell r="B9013" t="str">
            <v>刘鹏华</v>
          </cell>
          <cell r="C9013" t="str">
            <v>材料与能源学院</v>
          </cell>
        </row>
        <row r="9014">
          <cell r="A9014" t="str">
            <v>320240950440</v>
          </cell>
          <cell r="B9014" t="str">
            <v>杨含笑</v>
          </cell>
          <cell r="C9014" t="str">
            <v>资源环境学院</v>
          </cell>
        </row>
        <row r="9015">
          <cell r="A9015" t="str">
            <v>320240933500</v>
          </cell>
          <cell r="B9015" t="str">
            <v>李玥阳</v>
          </cell>
          <cell r="C9015" t="str">
            <v>外国语学院</v>
          </cell>
        </row>
        <row r="9016">
          <cell r="A9016" t="str">
            <v>320240937340</v>
          </cell>
          <cell r="B9016" t="str">
            <v>吴怡欣</v>
          </cell>
          <cell r="C9016" t="str">
            <v>文学院</v>
          </cell>
        </row>
        <row r="9017">
          <cell r="A9017" t="str">
            <v>320240940620</v>
          </cell>
          <cell r="B9017" t="str">
            <v>毛杭姝</v>
          </cell>
          <cell r="C9017" t="str">
            <v>法学院</v>
          </cell>
        </row>
        <row r="9018">
          <cell r="A9018" t="str">
            <v>320240937550</v>
          </cell>
          <cell r="B9018" t="str">
            <v>周雅轩</v>
          </cell>
          <cell r="C9018" t="str">
            <v>文学院</v>
          </cell>
        </row>
        <row r="9019">
          <cell r="A9019" t="str">
            <v>320240943590</v>
          </cell>
          <cell r="B9019" t="str">
            <v>张睿祎</v>
          </cell>
          <cell r="C9019" t="str">
            <v>信息科学与工程学院</v>
          </cell>
        </row>
        <row r="9020">
          <cell r="A9020" t="str">
            <v>320240919021</v>
          </cell>
          <cell r="B9020" t="str">
            <v>宗序聪</v>
          </cell>
          <cell r="C9020" t="str">
            <v>核科学与技术学院</v>
          </cell>
        </row>
        <row r="9021">
          <cell r="A9021" t="str">
            <v>320240949770</v>
          </cell>
          <cell r="B9021" t="str">
            <v>王雨萌</v>
          </cell>
          <cell r="C9021" t="str">
            <v>资源环境学院</v>
          </cell>
        </row>
        <row r="9022">
          <cell r="A9022" t="str">
            <v>320240937611</v>
          </cell>
          <cell r="B9022" t="str">
            <v>王天奇</v>
          </cell>
          <cell r="C9022" t="str">
            <v>文学院</v>
          </cell>
        </row>
        <row r="9023">
          <cell r="A9023" t="str">
            <v>320240938851</v>
          </cell>
          <cell r="B9023" t="str">
            <v>马煜翔</v>
          </cell>
          <cell r="C9023" t="str">
            <v>物理科学与技术学院</v>
          </cell>
        </row>
        <row r="9024">
          <cell r="A9024" t="str">
            <v>320240934260</v>
          </cell>
          <cell r="B9024" t="str">
            <v>熊妍</v>
          </cell>
          <cell r="C9024" t="str">
            <v>文学院</v>
          </cell>
        </row>
        <row r="9025">
          <cell r="A9025" t="str">
            <v>320240937491</v>
          </cell>
          <cell r="B9025" t="str">
            <v>赵泫广</v>
          </cell>
          <cell r="C9025" t="str">
            <v>历史文化学院</v>
          </cell>
        </row>
        <row r="9026">
          <cell r="A9026" t="str">
            <v>320240948731</v>
          </cell>
          <cell r="B9026" t="str">
            <v>吕嘉豪</v>
          </cell>
          <cell r="C9026" t="str">
            <v>资源环境学院</v>
          </cell>
        </row>
        <row r="9027">
          <cell r="A9027" t="str">
            <v>320240903881</v>
          </cell>
          <cell r="B9027" t="str">
            <v>易子熙</v>
          </cell>
          <cell r="C9027" t="str">
            <v>大气科学学院</v>
          </cell>
        </row>
        <row r="9028">
          <cell r="A9028" t="str">
            <v>320240939291</v>
          </cell>
          <cell r="B9028" t="str">
            <v>王亚希</v>
          </cell>
          <cell r="C9028" t="str">
            <v>物理科学与技术学院</v>
          </cell>
        </row>
        <row r="9029">
          <cell r="A9029" t="str">
            <v>320240919181</v>
          </cell>
          <cell r="B9029" t="str">
            <v>彭思远</v>
          </cell>
          <cell r="C9029" t="str">
            <v>核科学与技术学院</v>
          </cell>
        </row>
        <row r="9030">
          <cell r="A9030" t="str">
            <v>320240938401</v>
          </cell>
          <cell r="B9030" t="str">
            <v>何玉彬</v>
          </cell>
          <cell r="C9030" t="str">
            <v>物理科学与技术学院</v>
          </cell>
        </row>
        <row r="9031">
          <cell r="A9031" t="str">
            <v>320240901121</v>
          </cell>
          <cell r="B9031" t="str">
            <v>张毅开</v>
          </cell>
          <cell r="C9031" t="str">
            <v>材料与能源学院</v>
          </cell>
        </row>
        <row r="9032">
          <cell r="A9032" t="str">
            <v>320240907911</v>
          </cell>
          <cell r="B9032" t="str">
            <v>许航</v>
          </cell>
          <cell r="C9032" t="str">
            <v>第二临床医学院</v>
          </cell>
        </row>
        <row r="9033">
          <cell r="A9033" t="str">
            <v>320240915261</v>
          </cell>
          <cell r="B9033" t="str">
            <v>李浩辉</v>
          </cell>
          <cell r="C9033" t="str">
            <v>管理学院</v>
          </cell>
        </row>
        <row r="9034">
          <cell r="A9034" t="str">
            <v>320240914300</v>
          </cell>
          <cell r="B9034" t="str">
            <v>王乙喆</v>
          </cell>
          <cell r="C9034" t="str">
            <v>化学化工学院</v>
          </cell>
        </row>
        <row r="9035">
          <cell r="A9035" t="str">
            <v>320240934450</v>
          </cell>
          <cell r="B9035" t="str">
            <v>陈攻略</v>
          </cell>
          <cell r="C9035" t="str">
            <v>威尔士学院</v>
          </cell>
        </row>
        <row r="9036">
          <cell r="A9036" t="str">
            <v>320240918940</v>
          </cell>
          <cell r="B9036" t="str">
            <v>王幸烨</v>
          </cell>
          <cell r="C9036" t="str">
            <v>化学化工学院</v>
          </cell>
        </row>
        <row r="9037">
          <cell r="A9037" t="str">
            <v>320240925681</v>
          </cell>
          <cell r="B9037" t="str">
            <v>闫海翔</v>
          </cell>
          <cell r="C9037" t="str">
            <v>口腔医学院</v>
          </cell>
        </row>
        <row r="9038">
          <cell r="A9038" t="str">
            <v>320240926761</v>
          </cell>
          <cell r="B9038" t="str">
            <v>周子傲</v>
          </cell>
          <cell r="C9038" t="str">
            <v>历史文化学院</v>
          </cell>
        </row>
        <row r="9039">
          <cell r="A9039" t="str">
            <v>320240904030</v>
          </cell>
          <cell r="B9039" t="str">
            <v>赵梓含</v>
          </cell>
          <cell r="C9039" t="str">
            <v>大气科学学院</v>
          </cell>
        </row>
        <row r="9040">
          <cell r="A9040" t="str">
            <v>320240921891</v>
          </cell>
          <cell r="B9040" t="str">
            <v>马昊天</v>
          </cell>
          <cell r="C9040" t="str">
            <v>化学化工学院</v>
          </cell>
        </row>
        <row r="9041">
          <cell r="A9041" t="str">
            <v>320240935511</v>
          </cell>
          <cell r="B9041" t="str">
            <v>陈昊远</v>
          </cell>
          <cell r="C9041" t="str">
            <v>威尔士学院</v>
          </cell>
        </row>
        <row r="9042">
          <cell r="A9042" t="str">
            <v>320240901410</v>
          </cell>
          <cell r="B9042" t="str">
            <v>杨潇萌</v>
          </cell>
          <cell r="C9042" t="str">
            <v>草地农业科技学院</v>
          </cell>
        </row>
        <row r="9043">
          <cell r="A9043" t="str">
            <v>320240940640</v>
          </cell>
          <cell r="B9043" t="str">
            <v>牛亚榕</v>
          </cell>
          <cell r="C9043" t="str">
            <v>新闻与传播学院</v>
          </cell>
        </row>
        <row r="9044">
          <cell r="A9044" t="str">
            <v>320240923601</v>
          </cell>
          <cell r="B9044" t="str">
            <v>侯佳佑</v>
          </cell>
          <cell r="C9044" t="str">
            <v>核科学与技术学院</v>
          </cell>
        </row>
        <row r="9045">
          <cell r="A9045" t="str">
            <v>320240905011</v>
          </cell>
          <cell r="B9045" t="str">
            <v>银帮志</v>
          </cell>
          <cell r="C9045" t="str">
            <v>第二临床医学院</v>
          </cell>
        </row>
        <row r="9046">
          <cell r="A9046" t="str">
            <v>320240933831</v>
          </cell>
          <cell r="B9046" t="str">
            <v>胡峻源</v>
          </cell>
          <cell r="C9046" t="str">
            <v>法学院</v>
          </cell>
        </row>
        <row r="9047">
          <cell r="A9047" t="str">
            <v>320240910840</v>
          </cell>
          <cell r="B9047" t="str">
            <v>赵冉冉</v>
          </cell>
          <cell r="C9047" t="str">
            <v>第一临床医学院</v>
          </cell>
        </row>
        <row r="9048">
          <cell r="A9048" t="str">
            <v>320240940510</v>
          </cell>
          <cell r="B9048" t="str">
            <v>金嘉懿</v>
          </cell>
          <cell r="C9048" t="str">
            <v>历史文化学院</v>
          </cell>
        </row>
        <row r="9049">
          <cell r="A9049" t="str">
            <v>320240927630</v>
          </cell>
          <cell r="B9049" t="str">
            <v>王敏</v>
          </cell>
          <cell r="C9049" t="str">
            <v>马克思主义学院</v>
          </cell>
        </row>
        <row r="9050">
          <cell r="A9050" t="str">
            <v>320240939020</v>
          </cell>
          <cell r="B9050" t="str">
            <v>商晓雪</v>
          </cell>
          <cell r="C9050" t="str">
            <v>物理科学与技术学院</v>
          </cell>
        </row>
        <row r="9051">
          <cell r="A9051" t="str">
            <v>320240945731</v>
          </cell>
          <cell r="B9051" t="str">
            <v>秦天赐</v>
          </cell>
          <cell r="C9051" t="str">
            <v>化学化工学院</v>
          </cell>
        </row>
        <row r="9052">
          <cell r="A9052" t="str">
            <v>320240903301</v>
          </cell>
          <cell r="B9052" t="str">
            <v>任肖恺</v>
          </cell>
          <cell r="C9052" t="str">
            <v>大气科学学院</v>
          </cell>
        </row>
        <row r="9053">
          <cell r="A9053" t="str">
            <v>320240943641</v>
          </cell>
          <cell r="B9053" t="str">
            <v>张志康</v>
          </cell>
          <cell r="C9053" t="str">
            <v>信息科学与工程学院</v>
          </cell>
        </row>
        <row r="9054">
          <cell r="A9054" t="str">
            <v>320240928971</v>
          </cell>
          <cell r="B9054" t="str">
            <v>周楠山</v>
          </cell>
          <cell r="C9054" t="str">
            <v>第二临床医学院</v>
          </cell>
        </row>
        <row r="9055">
          <cell r="A9055" t="str">
            <v>320240906970</v>
          </cell>
          <cell r="B9055" t="str">
            <v>周卉</v>
          </cell>
          <cell r="C9055" t="str">
            <v>第二临床医学院</v>
          </cell>
        </row>
        <row r="9056">
          <cell r="A9056" t="str">
            <v>320240944201</v>
          </cell>
          <cell r="B9056" t="str">
            <v>刘雨杭</v>
          </cell>
          <cell r="C9056" t="str">
            <v>信息科学与工程学院</v>
          </cell>
        </row>
        <row r="9057">
          <cell r="A9057" t="str">
            <v>320240918891</v>
          </cell>
          <cell r="B9057" t="str">
            <v>吕昊轩</v>
          </cell>
          <cell r="C9057" t="str">
            <v>萃英学院</v>
          </cell>
        </row>
        <row r="9058">
          <cell r="A9058" t="str">
            <v>320240907390</v>
          </cell>
          <cell r="B9058" t="str">
            <v>李卓</v>
          </cell>
          <cell r="C9058" t="str">
            <v>第二临床医学院</v>
          </cell>
        </row>
        <row r="9059">
          <cell r="A9059" t="str">
            <v>320240913160</v>
          </cell>
          <cell r="B9059" t="str">
            <v>徐雅萱</v>
          </cell>
          <cell r="C9059" t="str">
            <v>法学院</v>
          </cell>
        </row>
        <row r="9060">
          <cell r="A9060" t="str">
            <v>320240917090</v>
          </cell>
          <cell r="B9060" t="str">
            <v>张依涵</v>
          </cell>
          <cell r="C9060" t="str">
            <v>管理学院</v>
          </cell>
        </row>
        <row r="9061">
          <cell r="A9061" t="str">
            <v>320240945280</v>
          </cell>
          <cell r="B9061" t="str">
            <v>韩金蒙</v>
          </cell>
          <cell r="C9061" t="str">
            <v>材料与能源学院</v>
          </cell>
        </row>
        <row r="9062">
          <cell r="A9062" t="str">
            <v>320240906781</v>
          </cell>
          <cell r="B9062" t="str">
            <v>张洁</v>
          </cell>
          <cell r="C9062" t="str">
            <v>第二临床医学院</v>
          </cell>
        </row>
        <row r="9063">
          <cell r="A9063" t="str">
            <v>320240903030</v>
          </cell>
          <cell r="B9063" t="str">
            <v>李琳娜</v>
          </cell>
          <cell r="C9063" t="str">
            <v>大气科学学院</v>
          </cell>
        </row>
        <row r="9064">
          <cell r="A9064" t="str">
            <v>320240935030</v>
          </cell>
          <cell r="B9064" t="str">
            <v>王鑫艳</v>
          </cell>
          <cell r="C9064" t="str">
            <v>威尔士学院</v>
          </cell>
        </row>
        <row r="9065">
          <cell r="A9065" t="str">
            <v>320240933870</v>
          </cell>
          <cell r="B9065" t="str">
            <v>贾依然</v>
          </cell>
          <cell r="C9065" t="str">
            <v>萃英学院</v>
          </cell>
        </row>
        <row r="9066">
          <cell r="A9066" t="str">
            <v>320240912461</v>
          </cell>
          <cell r="B9066" t="str">
            <v>何永强</v>
          </cell>
          <cell r="C9066" t="str">
            <v>第一临床医学院</v>
          </cell>
        </row>
        <row r="9067">
          <cell r="A9067" t="str">
            <v>320240947200</v>
          </cell>
          <cell r="B9067" t="str">
            <v>马明兰</v>
          </cell>
          <cell r="C9067" t="str">
            <v>哲学社会学院</v>
          </cell>
        </row>
        <row r="9068">
          <cell r="A9068" t="str">
            <v>320240916541</v>
          </cell>
          <cell r="B9068" t="str">
            <v>伍子睿</v>
          </cell>
          <cell r="C9068" t="str">
            <v>管理学院</v>
          </cell>
        </row>
        <row r="9069">
          <cell r="A9069" t="str">
            <v>320240937810</v>
          </cell>
          <cell r="B9069" t="str">
            <v>曾敏</v>
          </cell>
          <cell r="C9069" t="str">
            <v>文学院</v>
          </cell>
        </row>
        <row r="9070">
          <cell r="A9070" t="str">
            <v>320240912470</v>
          </cell>
          <cell r="B9070" t="str">
            <v>李金蔚</v>
          </cell>
          <cell r="C9070" t="str">
            <v>第一临床医学院</v>
          </cell>
        </row>
        <row r="9071">
          <cell r="A9071" t="str">
            <v>320240922841</v>
          </cell>
          <cell r="B9071" t="str">
            <v>黄佳庆</v>
          </cell>
          <cell r="C9071" t="str">
            <v>第二临床医学院</v>
          </cell>
        </row>
        <row r="9072">
          <cell r="A9072" t="str">
            <v>320240904181</v>
          </cell>
          <cell r="B9072" t="str">
            <v>高景亮</v>
          </cell>
          <cell r="C9072" t="str">
            <v>地质科学与矿产资源学院</v>
          </cell>
        </row>
        <row r="9073">
          <cell r="A9073" t="str">
            <v>320240939371</v>
          </cell>
          <cell r="B9073" t="str">
            <v>肖瑞林</v>
          </cell>
          <cell r="C9073" t="str">
            <v>物理科学与技术学院</v>
          </cell>
        </row>
        <row r="9074">
          <cell r="A9074" t="str">
            <v>320240936970</v>
          </cell>
          <cell r="B9074" t="str">
            <v>李凤轩</v>
          </cell>
          <cell r="C9074" t="str">
            <v>文学院</v>
          </cell>
        </row>
        <row r="9075">
          <cell r="A9075" t="str">
            <v>320240926350</v>
          </cell>
          <cell r="B9075" t="str">
            <v>凌子云</v>
          </cell>
          <cell r="C9075" t="str">
            <v>历史文化学院</v>
          </cell>
        </row>
        <row r="9076">
          <cell r="A9076" t="str">
            <v>320240934990</v>
          </cell>
          <cell r="B9076" t="str">
            <v>王秋实</v>
          </cell>
          <cell r="C9076" t="str">
            <v>威尔士学院</v>
          </cell>
        </row>
        <row r="9077">
          <cell r="A9077" t="str">
            <v>320240916760</v>
          </cell>
          <cell r="B9077" t="str">
            <v>杨顺佩</v>
          </cell>
          <cell r="C9077" t="str">
            <v>管理学院</v>
          </cell>
        </row>
        <row r="9078">
          <cell r="A9078" t="str">
            <v>320240904241</v>
          </cell>
          <cell r="B9078" t="str">
            <v>李旺林</v>
          </cell>
          <cell r="C9078" t="str">
            <v>地质科学与矿产资源学院</v>
          </cell>
        </row>
        <row r="9079">
          <cell r="A9079" t="str">
            <v>320240940650</v>
          </cell>
          <cell r="B9079" t="str">
            <v>排尔维扎·艾尼</v>
          </cell>
          <cell r="C9079" t="str">
            <v>新闻与传播学院</v>
          </cell>
        </row>
        <row r="9080">
          <cell r="A9080" t="str">
            <v>320240910551</v>
          </cell>
          <cell r="B9080" t="str">
            <v>张博栋</v>
          </cell>
          <cell r="C9080" t="str">
            <v>第一临床医学院</v>
          </cell>
        </row>
        <row r="9081">
          <cell r="A9081" t="str">
            <v>320240912590</v>
          </cell>
          <cell r="B9081" t="str">
            <v>白润利</v>
          </cell>
          <cell r="C9081" t="str">
            <v>法学院</v>
          </cell>
        </row>
        <row r="9082">
          <cell r="A9082" t="str">
            <v>320240947621</v>
          </cell>
          <cell r="B9082" t="str">
            <v>胡家繻</v>
          </cell>
          <cell r="C9082" t="str">
            <v>政治与国际关系学院</v>
          </cell>
        </row>
        <row r="9083">
          <cell r="A9083" t="str">
            <v>320240922251</v>
          </cell>
          <cell r="B9083" t="str">
            <v>王钰超</v>
          </cell>
          <cell r="C9083" t="str">
            <v>化学化工学院</v>
          </cell>
        </row>
        <row r="9084">
          <cell r="A9084" t="str">
            <v>320240900470</v>
          </cell>
          <cell r="B9084" t="str">
            <v>龙雪莲</v>
          </cell>
          <cell r="C9084" t="str">
            <v>材料与能源学院</v>
          </cell>
        </row>
        <row r="9085">
          <cell r="A9085" t="str">
            <v>320240911770</v>
          </cell>
          <cell r="B9085" t="str">
            <v>许天然</v>
          </cell>
          <cell r="C9085" t="str">
            <v>第一临床医学院</v>
          </cell>
        </row>
        <row r="9086">
          <cell r="A9086" t="str">
            <v>320240908960</v>
          </cell>
          <cell r="B9086" t="str">
            <v>赵若帆</v>
          </cell>
          <cell r="C9086" t="str">
            <v>第一临床医学院</v>
          </cell>
        </row>
        <row r="9087">
          <cell r="A9087" t="str">
            <v>320240949231</v>
          </cell>
          <cell r="B9087" t="str">
            <v>张增澍</v>
          </cell>
          <cell r="C9087" t="str">
            <v>大气科学学院</v>
          </cell>
        </row>
        <row r="9088">
          <cell r="A9088" t="str">
            <v>320240911420</v>
          </cell>
          <cell r="B9088" t="str">
            <v>马欣悦</v>
          </cell>
          <cell r="C9088" t="str">
            <v>第一临床医学院</v>
          </cell>
        </row>
        <row r="9089">
          <cell r="A9089" t="str">
            <v>320240911740</v>
          </cell>
          <cell r="B9089" t="str">
            <v>肖舒屯</v>
          </cell>
          <cell r="C9089" t="str">
            <v>第一临床医学院</v>
          </cell>
        </row>
        <row r="9090">
          <cell r="A9090" t="str">
            <v>320240935450</v>
          </cell>
          <cell r="B9090" t="str">
            <v>白杨</v>
          </cell>
          <cell r="C9090" t="str">
            <v>威尔士学院</v>
          </cell>
        </row>
        <row r="9091">
          <cell r="A9091" t="str">
            <v>320240947810</v>
          </cell>
          <cell r="B9091" t="str">
            <v>刘子渝</v>
          </cell>
          <cell r="C9091" t="str">
            <v>政治与国际关系学院</v>
          </cell>
        </row>
        <row r="9092">
          <cell r="A9092" t="str">
            <v>320240929790</v>
          </cell>
          <cell r="B9092" t="str">
            <v>杨柠菲</v>
          </cell>
          <cell r="C9092" t="str">
            <v>生态学院</v>
          </cell>
        </row>
        <row r="9093">
          <cell r="A9093" t="str">
            <v>320240941961</v>
          </cell>
          <cell r="B9093" t="str">
            <v>王思源</v>
          </cell>
          <cell r="C9093" t="str">
            <v>信息科学与工程学院</v>
          </cell>
        </row>
        <row r="9094">
          <cell r="A9094" t="str">
            <v>320240917880</v>
          </cell>
          <cell r="B9094" t="str">
            <v>宋美陶</v>
          </cell>
          <cell r="C9094" t="str">
            <v>核科学与技术学院</v>
          </cell>
        </row>
        <row r="9095">
          <cell r="A9095" t="str">
            <v>320240939921</v>
          </cell>
          <cell r="B9095" t="str">
            <v>邹轲宇</v>
          </cell>
          <cell r="C9095" t="str">
            <v>物理科学与技术学院</v>
          </cell>
        </row>
        <row r="9096">
          <cell r="A9096" t="str">
            <v>320240947390</v>
          </cell>
          <cell r="B9096" t="str">
            <v>张嘉琪</v>
          </cell>
          <cell r="C9096" t="str">
            <v>哲学社会学院</v>
          </cell>
        </row>
        <row r="9097">
          <cell r="A9097" t="str">
            <v>320240915020</v>
          </cell>
          <cell r="B9097" t="str">
            <v>胡可欣</v>
          </cell>
          <cell r="C9097" t="str">
            <v>数学与统计学院</v>
          </cell>
        </row>
        <row r="9098">
          <cell r="A9098" t="str">
            <v>320240946581</v>
          </cell>
          <cell r="B9098" t="str">
            <v>高文轩</v>
          </cell>
          <cell r="C9098" t="str">
            <v>哲学社会学院</v>
          </cell>
        </row>
        <row r="9099">
          <cell r="A9099" t="str">
            <v>320240916250</v>
          </cell>
          <cell r="B9099" t="str">
            <v>陶思静</v>
          </cell>
          <cell r="C9099" t="str">
            <v>管理学院</v>
          </cell>
        </row>
        <row r="9100">
          <cell r="A9100" t="str">
            <v>320240919251</v>
          </cell>
          <cell r="B9100" t="str">
            <v>吴三大</v>
          </cell>
          <cell r="C9100" t="str">
            <v>核科学与技术学院</v>
          </cell>
        </row>
        <row r="9101">
          <cell r="A9101" t="str">
            <v>320240924361</v>
          </cell>
          <cell r="B9101" t="str">
            <v>王文杰</v>
          </cell>
          <cell r="C9101" t="str">
            <v>核科学与技术学院</v>
          </cell>
        </row>
        <row r="9102">
          <cell r="A9102" t="str">
            <v>320240920770</v>
          </cell>
          <cell r="B9102" t="str">
            <v>于思佳</v>
          </cell>
          <cell r="C9102" t="str">
            <v>化学化工学院</v>
          </cell>
        </row>
        <row r="9103">
          <cell r="A9103" t="str">
            <v>320240928521</v>
          </cell>
          <cell r="B9103" t="str">
            <v>敦泽涵</v>
          </cell>
          <cell r="C9103" t="str">
            <v>生命科学学院</v>
          </cell>
        </row>
        <row r="9104">
          <cell r="A9104" t="str">
            <v>320240948311</v>
          </cell>
          <cell r="B9104" t="str">
            <v>安柏翰</v>
          </cell>
          <cell r="C9104" t="str">
            <v>资源环境学院</v>
          </cell>
        </row>
        <row r="9105">
          <cell r="A9105" t="str">
            <v>320240906771</v>
          </cell>
          <cell r="B9105" t="str">
            <v>张家乐</v>
          </cell>
          <cell r="C9105" t="str">
            <v>第二临床医学院</v>
          </cell>
        </row>
        <row r="9106">
          <cell r="A9106" t="str">
            <v>320240934561</v>
          </cell>
          <cell r="B9106" t="str">
            <v>侯宇航</v>
          </cell>
          <cell r="C9106" t="str">
            <v>威尔士学院</v>
          </cell>
        </row>
        <row r="9107">
          <cell r="A9107" t="str">
            <v>320240919911</v>
          </cell>
          <cell r="B9107" t="str">
            <v>田宇</v>
          </cell>
          <cell r="C9107" t="str">
            <v>护理学院</v>
          </cell>
        </row>
        <row r="9108">
          <cell r="A9108" t="str">
            <v>320240916161</v>
          </cell>
          <cell r="B9108" t="str">
            <v>孙青奥</v>
          </cell>
          <cell r="C9108" t="str">
            <v>管理学院</v>
          </cell>
        </row>
        <row r="9109">
          <cell r="A9109" t="str">
            <v>320240941161</v>
          </cell>
          <cell r="B9109" t="str">
            <v>高远</v>
          </cell>
          <cell r="C9109" t="str">
            <v>信息科学与工程学院</v>
          </cell>
        </row>
        <row r="9110">
          <cell r="A9110" t="str">
            <v>320240936680</v>
          </cell>
          <cell r="B9110" t="str">
            <v>宗好</v>
          </cell>
          <cell r="C9110" t="str">
            <v>威尔士学院</v>
          </cell>
        </row>
        <row r="9111">
          <cell r="A9111" t="str">
            <v>320240948780</v>
          </cell>
          <cell r="B9111" t="str">
            <v>潘文静</v>
          </cell>
          <cell r="C9111" t="str">
            <v>资源环境学院</v>
          </cell>
        </row>
        <row r="9112">
          <cell r="A9112" t="str">
            <v>320240906561</v>
          </cell>
          <cell r="B9112" t="str">
            <v>杨海强</v>
          </cell>
          <cell r="C9112" t="str">
            <v>第二临床医学院</v>
          </cell>
        </row>
        <row r="9113">
          <cell r="A9113" t="str">
            <v>320240918841</v>
          </cell>
          <cell r="B9113" t="str">
            <v>胡惠彬</v>
          </cell>
          <cell r="C9113" t="str">
            <v>核科学与技术学院</v>
          </cell>
        </row>
        <row r="9114">
          <cell r="A9114" t="str">
            <v>320240943710</v>
          </cell>
          <cell r="B9114" t="str">
            <v>常馨月</v>
          </cell>
          <cell r="C9114" t="str">
            <v>信息科学与工程学院</v>
          </cell>
        </row>
        <row r="9115">
          <cell r="A9115" t="str">
            <v>320240949951</v>
          </cell>
          <cell r="B9115" t="str">
            <v>周湖景</v>
          </cell>
          <cell r="C9115" t="str">
            <v>数学与统计学院</v>
          </cell>
        </row>
        <row r="9116">
          <cell r="A9116" t="str">
            <v>320240942691</v>
          </cell>
          <cell r="B9116" t="str">
            <v>杜林啸</v>
          </cell>
          <cell r="C9116" t="str">
            <v>信息科学与工程学院</v>
          </cell>
        </row>
        <row r="9117">
          <cell r="A9117" t="str">
            <v>320240931080</v>
          </cell>
          <cell r="B9117" t="str">
            <v>董懿菲</v>
          </cell>
          <cell r="C9117" t="str">
            <v>土木工程与力学学院</v>
          </cell>
        </row>
        <row r="9118">
          <cell r="A9118" t="str">
            <v>320240912630</v>
          </cell>
          <cell r="B9118" t="str">
            <v>戴歆恬</v>
          </cell>
          <cell r="C9118" t="str">
            <v>法学院</v>
          </cell>
        </row>
        <row r="9119">
          <cell r="A9119" t="str">
            <v>320240904910</v>
          </cell>
          <cell r="B9119" t="str">
            <v>方彬源</v>
          </cell>
          <cell r="C9119" t="str">
            <v>第二临床医学院</v>
          </cell>
        </row>
        <row r="9120">
          <cell r="A9120" t="str">
            <v>320240931590</v>
          </cell>
          <cell r="B9120" t="str">
            <v>段婧怡</v>
          </cell>
          <cell r="C9120" t="str">
            <v>土木工程与力学学院</v>
          </cell>
        </row>
        <row r="9121">
          <cell r="A9121" t="str">
            <v>320240903871</v>
          </cell>
          <cell r="B9121" t="str">
            <v>依克山江·夏热皮丁</v>
          </cell>
          <cell r="C9121" t="str">
            <v>大气科学学院</v>
          </cell>
        </row>
        <row r="9122">
          <cell r="A9122" t="str">
            <v>320240936670</v>
          </cell>
          <cell r="B9122" t="str">
            <v>朱琴悦</v>
          </cell>
          <cell r="C9122" t="str">
            <v>威尔士学院</v>
          </cell>
        </row>
        <row r="9123">
          <cell r="A9123" t="str">
            <v>320240942131</v>
          </cell>
          <cell r="B9123" t="str">
            <v>闫潘</v>
          </cell>
          <cell r="C9123" t="str">
            <v>信息科学与工程学院</v>
          </cell>
        </row>
        <row r="9124">
          <cell r="A9124" t="str">
            <v>320240912350</v>
          </cell>
          <cell r="B9124" t="str">
            <v>吴祁裢</v>
          </cell>
          <cell r="C9124" t="str">
            <v>第一临床医学院</v>
          </cell>
        </row>
        <row r="9125">
          <cell r="A9125" t="str">
            <v>320240944401</v>
          </cell>
          <cell r="B9125" t="str">
            <v>彭家宝</v>
          </cell>
          <cell r="C9125" t="str">
            <v>信息科学与工程学院</v>
          </cell>
        </row>
        <row r="9126">
          <cell r="A9126" t="str">
            <v>320240942791</v>
          </cell>
          <cell r="B9126" t="str">
            <v>黄昱嘉</v>
          </cell>
          <cell r="C9126" t="str">
            <v>信息科学与工程学院</v>
          </cell>
        </row>
        <row r="9127">
          <cell r="A9127" t="str">
            <v>320240927821</v>
          </cell>
          <cell r="B9127" t="str">
            <v>叶尔艾·叶尔肯别克</v>
          </cell>
          <cell r="C9127" t="str">
            <v>马克思主义学院</v>
          </cell>
        </row>
        <row r="9128">
          <cell r="A9128" t="str">
            <v>320240946260</v>
          </cell>
          <cell r="B9128" t="str">
            <v>周可欣</v>
          </cell>
          <cell r="C9128" t="str">
            <v>药学院</v>
          </cell>
        </row>
        <row r="9129">
          <cell r="A9129" t="str">
            <v>320240930971</v>
          </cell>
          <cell r="B9129" t="str">
            <v>易擎天</v>
          </cell>
          <cell r="C9129" t="str">
            <v>数学与统计学院</v>
          </cell>
        </row>
        <row r="9130">
          <cell r="A9130" t="str">
            <v>320240908800</v>
          </cell>
          <cell r="B9130" t="str">
            <v>薛晓慧</v>
          </cell>
          <cell r="C9130" t="str">
            <v>第一临床医学院</v>
          </cell>
        </row>
        <row r="9131">
          <cell r="A9131" t="str">
            <v>320240903661</v>
          </cell>
          <cell r="B9131" t="str">
            <v>翁宇霄</v>
          </cell>
          <cell r="C9131" t="str">
            <v>大气科学学院</v>
          </cell>
        </row>
        <row r="9132">
          <cell r="A9132" t="str">
            <v>320240931861</v>
          </cell>
          <cell r="B9132" t="str">
            <v>王轩</v>
          </cell>
          <cell r="C9132" t="str">
            <v>土木工程与力学学院</v>
          </cell>
        </row>
        <row r="9133">
          <cell r="A9133" t="str">
            <v>320240914640</v>
          </cell>
          <cell r="B9133" t="str">
            <v>陈锦红</v>
          </cell>
          <cell r="C9133" t="str">
            <v>管理学院</v>
          </cell>
        </row>
        <row r="9134">
          <cell r="A9134" t="str">
            <v>320240932081</v>
          </cell>
          <cell r="B9134" t="str">
            <v>赵明达</v>
          </cell>
          <cell r="C9134" t="str">
            <v>土木工程与力学学院</v>
          </cell>
        </row>
        <row r="9135">
          <cell r="A9135" t="str">
            <v>320240947560</v>
          </cell>
          <cell r="B9135" t="str">
            <v>段睿雯</v>
          </cell>
          <cell r="C9135" t="str">
            <v>政治与国际关系学院</v>
          </cell>
        </row>
        <row r="9136">
          <cell r="A9136" t="str">
            <v>320240902260</v>
          </cell>
          <cell r="B9136" t="str">
            <v>再米日·艾海提</v>
          </cell>
          <cell r="C9136" t="str">
            <v>草地农业科技学院</v>
          </cell>
        </row>
        <row r="9137">
          <cell r="A9137" t="str">
            <v>320240930631</v>
          </cell>
          <cell r="B9137" t="str">
            <v>翟天宇</v>
          </cell>
          <cell r="C9137" t="str">
            <v>信息科学与工程学院</v>
          </cell>
        </row>
        <row r="9138">
          <cell r="A9138" t="str">
            <v>320240935090</v>
          </cell>
          <cell r="B9138" t="str">
            <v>吴佳霖</v>
          </cell>
          <cell r="C9138" t="str">
            <v>威尔士学院</v>
          </cell>
        </row>
        <row r="9139">
          <cell r="A9139" t="str">
            <v>320240946840</v>
          </cell>
          <cell r="B9139" t="str">
            <v>席欢</v>
          </cell>
          <cell r="C9139" t="str">
            <v>哲学社会学院</v>
          </cell>
        </row>
        <row r="9140">
          <cell r="A9140" t="str">
            <v>320240925720</v>
          </cell>
          <cell r="B9140" t="str">
            <v>叶泽心</v>
          </cell>
          <cell r="C9140" t="str">
            <v>口腔医学院</v>
          </cell>
        </row>
        <row r="9141">
          <cell r="A9141" t="str">
            <v>320240905231</v>
          </cell>
          <cell r="B9141" t="str">
            <v>党书勇</v>
          </cell>
          <cell r="C9141" t="str">
            <v>第二临床医学院</v>
          </cell>
        </row>
        <row r="9142">
          <cell r="A9142" t="str">
            <v>320240904700</v>
          </cell>
          <cell r="B9142" t="str">
            <v>阿斯尔·对山别克</v>
          </cell>
          <cell r="C9142" t="str">
            <v>地质科学与矿产资源学院</v>
          </cell>
        </row>
        <row r="9143">
          <cell r="A9143" t="str">
            <v>320240900581</v>
          </cell>
          <cell r="B9143" t="str">
            <v>潘镫</v>
          </cell>
          <cell r="C9143" t="str">
            <v>材料与能源学院</v>
          </cell>
        </row>
        <row r="9144">
          <cell r="A9144" t="str">
            <v>320240904531</v>
          </cell>
          <cell r="B9144" t="str">
            <v>徐志臻</v>
          </cell>
          <cell r="C9144" t="str">
            <v>地质科学与矿产资源学院</v>
          </cell>
        </row>
        <row r="9145">
          <cell r="A9145" t="str">
            <v>320240939331</v>
          </cell>
          <cell r="B9145" t="str">
            <v>王振超</v>
          </cell>
          <cell r="C9145" t="str">
            <v>萃英学院</v>
          </cell>
        </row>
        <row r="9146">
          <cell r="A9146" t="str">
            <v>320240939471</v>
          </cell>
          <cell r="B9146" t="str">
            <v>杨一晨</v>
          </cell>
          <cell r="C9146" t="str">
            <v>物理科学与技术学院</v>
          </cell>
        </row>
        <row r="9147">
          <cell r="A9147" t="str">
            <v>320240927060</v>
          </cell>
          <cell r="B9147" t="str">
            <v>次仁玉珍</v>
          </cell>
          <cell r="C9147" t="str">
            <v>马克思主义学院</v>
          </cell>
        </row>
        <row r="9148">
          <cell r="A9148" t="str">
            <v>320240940221</v>
          </cell>
          <cell r="B9148" t="str">
            <v>杨哲</v>
          </cell>
          <cell r="C9148" t="str">
            <v>新闻与传播学院</v>
          </cell>
        </row>
        <row r="9149">
          <cell r="A9149" t="str">
            <v>320240916241</v>
          </cell>
          <cell r="B9149" t="str">
            <v>唐世涵</v>
          </cell>
          <cell r="C9149" t="str">
            <v>管理学院</v>
          </cell>
        </row>
        <row r="9150">
          <cell r="A9150" t="str">
            <v>320240918001</v>
          </cell>
          <cell r="B9150" t="str">
            <v>袁煜</v>
          </cell>
          <cell r="C9150" t="str">
            <v>核科学与技术学院</v>
          </cell>
        </row>
        <row r="9151">
          <cell r="A9151" t="str">
            <v>320240933330</v>
          </cell>
          <cell r="B9151" t="str">
            <v>杨伊涵</v>
          </cell>
          <cell r="C9151" t="str">
            <v>新闻与传播学院</v>
          </cell>
        </row>
        <row r="9152">
          <cell r="A9152" t="str">
            <v>320240906630</v>
          </cell>
          <cell r="B9152" t="str">
            <v>杨小丽</v>
          </cell>
          <cell r="C9152" t="str">
            <v>第二临床医学院</v>
          </cell>
        </row>
        <row r="9153">
          <cell r="A9153" t="str">
            <v>320240903161</v>
          </cell>
          <cell r="B9153" t="str">
            <v>刘鑫</v>
          </cell>
          <cell r="C9153" t="str">
            <v>数学与统计学院</v>
          </cell>
        </row>
        <row r="9154">
          <cell r="A9154" t="str">
            <v>320240941101</v>
          </cell>
          <cell r="B9154" t="str">
            <v>段宜宏</v>
          </cell>
          <cell r="C9154" t="str">
            <v>信息科学与工程学院</v>
          </cell>
        </row>
        <row r="9155">
          <cell r="A9155" t="str">
            <v>320240933560</v>
          </cell>
          <cell r="B9155" t="str">
            <v>王佳爱子</v>
          </cell>
          <cell r="C9155" t="str">
            <v>历史文化学院</v>
          </cell>
        </row>
        <row r="9156">
          <cell r="A9156" t="str">
            <v>320240949101</v>
          </cell>
          <cell r="B9156" t="str">
            <v>袁一傲</v>
          </cell>
          <cell r="C9156" t="str">
            <v>信息科学与工程学院</v>
          </cell>
        </row>
        <row r="9157">
          <cell r="A9157" t="str">
            <v>320240926710</v>
          </cell>
          <cell r="B9157" t="str">
            <v>赵思思</v>
          </cell>
          <cell r="C9157" t="str">
            <v>新闻与传播学院</v>
          </cell>
        </row>
        <row r="9158">
          <cell r="A9158" t="str">
            <v>320240917641</v>
          </cell>
          <cell r="B9158" t="str">
            <v>张杰</v>
          </cell>
          <cell r="C9158" t="str">
            <v>核科学与技术学院</v>
          </cell>
        </row>
        <row r="9159">
          <cell r="A9159" t="str">
            <v>320240902981</v>
          </cell>
          <cell r="B9159" t="str">
            <v>李洪叶鑫</v>
          </cell>
          <cell r="C9159" t="str">
            <v>大气科学学院</v>
          </cell>
        </row>
        <row r="9160">
          <cell r="A9160" t="str">
            <v>320240905431</v>
          </cell>
          <cell r="B9160" t="str">
            <v>胡团</v>
          </cell>
          <cell r="C9160" t="str">
            <v>第二临床医学院</v>
          </cell>
        </row>
        <row r="9161">
          <cell r="A9161" t="str">
            <v>320240910130</v>
          </cell>
          <cell r="B9161" t="str">
            <v>王浩洁</v>
          </cell>
          <cell r="C9161" t="str">
            <v>第一临床医学院</v>
          </cell>
        </row>
        <row r="9162">
          <cell r="A9162" t="str">
            <v>320240928460</v>
          </cell>
          <cell r="B9162" t="str">
            <v>阿伊斯玛·艾尼</v>
          </cell>
          <cell r="C9162" t="str">
            <v>生命科学学院</v>
          </cell>
        </row>
        <row r="9163">
          <cell r="A9163" t="str">
            <v>320240903801</v>
          </cell>
          <cell r="B9163" t="str">
            <v>杨腾</v>
          </cell>
          <cell r="C9163" t="str">
            <v>大气科学学院</v>
          </cell>
        </row>
        <row r="9164">
          <cell r="A9164" t="str">
            <v>320240925101</v>
          </cell>
          <cell r="B9164" t="str">
            <v>郏敏涛</v>
          </cell>
          <cell r="C9164" t="str">
            <v>口腔医学院</v>
          </cell>
        </row>
        <row r="9165">
          <cell r="A9165" t="str">
            <v>320240929041</v>
          </cell>
          <cell r="B9165" t="str">
            <v>郭威</v>
          </cell>
          <cell r="C9165" t="str">
            <v>生命科学学院</v>
          </cell>
        </row>
        <row r="9166">
          <cell r="A9166" t="str">
            <v>320240905070</v>
          </cell>
          <cell r="B9166" t="str">
            <v>白秀森</v>
          </cell>
          <cell r="C9166" t="str">
            <v>第二临床医学院</v>
          </cell>
        </row>
        <row r="9167">
          <cell r="A9167" t="str">
            <v>320240911450</v>
          </cell>
          <cell r="B9167" t="str">
            <v>马亚婕</v>
          </cell>
          <cell r="C9167" t="str">
            <v>第一临床医学院</v>
          </cell>
        </row>
        <row r="9168">
          <cell r="A9168" t="str">
            <v>320240943750</v>
          </cell>
          <cell r="B9168" t="str">
            <v>崔子含</v>
          </cell>
          <cell r="C9168" t="str">
            <v>新闻与传播学院</v>
          </cell>
        </row>
        <row r="9169">
          <cell r="A9169" t="str">
            <v>320240916520</v>
          </cell>
          <cell r="B9169" t="str">
            <v>伍骊安</v>
          </cell>
          <cell r="C9169" t="str">
            <v>管理学院</v>
          </cell>
        </row>
        <row r="9170">
          <cell r="A9170" t="str">
            <v>320240947310</v>
          </cell>
          <cell r="B9170" t="str">
            <v>吴瑜洁</v>
          </cell>
          <cell r="C9170" t="str">
            <v>哲学社会学院</v>
          </cell>
        </row>
        <row r="9171">
          <cell r="A9171" t="str">
            <v>320240928241</v>
          </cell>
          <cell r="B9171" t="str">
            <v>冉启灿</v>
          </cell>
          <cell r="C9171" t="str">
            <v>生命科学学院</v>
          </cell>
        </row>
        <row r="9172">
          <cell r="A9172" t="str">
            <v>320240941890</v>
          </cell>
          <cell r="B9172" t="str">
            <v>王灏一</v>
          </cell>
          <cell r="C9172" t="str">
            <v>信息科学与工程学院</v>
          </cell>
        </row>
        <row r="9173">
          <cell r="A9173" t="str">
            <v>320240938701</v>
          </cell>
          <cell r="B9173" t="str">
            <v>廖子扬</v>
          </cell>
          <cell r="C9173" t="str">
            <v>物理科学与技术学院</v>
          </cell>
        </row>
        <row r="9174">
          <cell r="A9174" t="str">
            <v>320240929961</v>
          </cell>
          <cell r="B9174" t="str">
            <v>程振宇</v>
          </cell>
          <cell r="C9174" t="str">
            <v>数学与统计学院</v>
          </cell>
        </row>
        <row r="9175">
          <cell r="A9175" t="str">
            <v>320240926731</v>
          </cell>
          <cell r="B9175" t="str">
            <v>赵卓</v>
          </cell>
          <cell r="C9175" t="str">
            <v>萃英学院</v>
          </cell>
        </row>
        <row r="9176">
          <cell r="A9176" t="str">
            <v>320240907680</v>
          </cell>
          <cell r="B9176" t="str">
            <v>师玉婷</v>
          </cell>
          <cell r="C9176" t="str">
            <v>第二临床医学院</v>
          </cell>
        </row>
        <row r="9177">
          <cell r="A9177" t="str">
            <v>320240939381</v>
          </cell>
          <cell r="B9177" t="str">
            <v>谢丙汉</v>
          </cell>
          <cell r="C9177" t="str">
            <v>物理科学与技术学院</v>
          </cell>
        </row>
        <row r="9178">
          <cell r="A9178" t="str">
            <v>320240931251</v>
          </cell>
          <cell r="B9178" t="str">
            <v>罗熙</v>
          </cell>
          <cell r="C9178" t="str">
            <v>土木工程与力学学院</v>
          </cell>
        </row>
        <row r="9179">
          <cell r="A9179" t="str">
            <v>320240911220</v>
          </cell>
          <cell r="B9179" t="str">
            <v>李文瑞</v>
          </cell>
          <cell r="C9179" t="str">
            <v>第一临床医学院</v>
          </cell>
        </row>
        <row r="9180">
          <cell r="A9180" t="str">
            <v>320240924591</v>
          </cell>
          <cell r="B9180" t="str">
            <v>杨仕杰</v>
          </cell>
          <cell r="C9180" t="str">
            <v>经济学院</v>
          </cell>
        </row>
        <row r="9181">
          <cell r="A9181" t="str">
            <v>320240925071</v>
          </cell>
          <cell r="B9181" t="str">
            <v>黄怀苏</v>
          </cell>
          <cell r="C9181" t="str">
            <v>口腔医学院</v>
          </cell>
        </row>
        <row r="9182">
          <cell r="A9182" t="str">
            <v>320240932061</v>
          </cell>
          <cell r="B9182" t="str">
            <v>章陈雨</v>
          </cell>
          <cell r="C9182" t="str">
            <v>土木工程与力学学院</v>
          </cell>
        </row>
        <row r="9183">
          <cell r="A9183" t="str">
            <v>320240925311</v>
          </cell>
          <cell r="B9183" t="str">
            <v>刘行</v>
          </cell>
          <cell r="C9183" t="str">
            <v>口腔医学院</v>
          </cell>
        </row>
        <row r="9184">
          <cell r="A9184" t="str">
            <v>320240935540</v>
          </cell>
          <cell r="B9184" t="str">
            <v>陈双</v>
          </cell>
          <cell r="C9184" t="str">
            <v>威尔士学院</v>
          </cell>
        </row>
        <row r="9185">
          <cell r="A9185" t="str">
            <v>320240915210</v>
          </cell>
          <cell r="B9185" t="str">
            <v>赖漩榆</v>
          </cell>
          <cell r="C9185" t="str">
            <v>管理学院</v>
          </cell>
        </row>
        <row r="9186">
          <cell r="A9186" t="str">
            <v>320240944841</v>
          </cell>
          <cell r="B9186" t="str">
            <v>曾子韬</v>
          </cell>
          <cell r="C9186" t="str">
            <v>信息科学与工程学院</v>
          </cell>
        </row>
        <row r="9187">
          <cell r="A9187" t="str">
            <v>320240920551</v>
          </cell>
          <cell r="B9187" t="str">
            <v>马鸣宇</v>
          </cell>
          <cell r="C9187" t="str">
            <v>化学化工学院</v>
          </cell>
        </row>
        <row r="9188">
          <cell r="A9188" t="str">
            <v>320240932621</v>
          </cell>
          <cell r="B9188" t="str">
            <v>杨宁</v>
          </cell>
          <cell r="C9188" t="str">
            <v>化学化工学院</v>
          </cell>
        </row>
        <row r="9189">
          <cell r="A9189" t="str">
            <v>320240936580</v>
          </cell>
          <cell r="B9189" t="str">
            <v>张芸希</v>
          </cell>
          <cell r="C9189" t="str">
            <v>威尔士学院</v>
          </cell>
        </row>
        <row r="9190">
          <cell r="A9190" t="str">
            <v>320240947930</v>
          </cell>
          <cell r="B9190" t="str">
            <v>王歆淇</v>
          </cell>
          <cell r="C9190" t="str">
            <v>政治与国际关系学院</v>
          </cell>
        </row>
        <row r="9191">
          <cell r="A9191" t="str">
            <v>320240920671</v>
          </cell>
          <cell r="B9191" t="str">
            <v>王子健</v>
          </cell>
          <cell r="C9191" t="str">
            <v>化学化工学院</v>
          </cell>
        </row>
        <row r="9192">
          <cell r="A9192" t="str">
            <v>320240932070</v>
          </cell>
          <cell r="B9192" t="str">
            <v>章立萍</v>
          </cell>
          <cell r="C9192" t="str">
            <v>土木工程与力学学院</v>
          </cell>
        </row>
        <row r="9193">
          <cell r="A9193" t="str">
            <v>320240941061</v>
          </cell>
          <cell r="B9193" t="str">
            <v>丁苑峰</v>
          </cell>
          <cell r="C9193" t="str">
            <v>信息科学与工程学院</v>
          </cell>
        </row>
        <row r="9194">
          <cell r="A9194" t="str">
            <v>320240924961</v>
          </cell>
          <cell r="B9194" t="str">
            <v>陈少潭</v>
          </cell>
          <cell r="C9194" t="str">
            <v>口腔医学院</v>
          </cell>
        </row>
        <row r="9195">
          <cell r="A9195" t="str">
            <v>320240903751</v>
          </cell>
          <cell r="B9195" t="str">
            <v>薛兆剀</v>
          </cell>
          <cell r="C9195" t="str">
            <v>大气科学学院</v>
          </cell>
        </row>
        <row r="9196">
          <cell r="A9196" t="str">
            <v>320240906211</v>
          </cell>
          <cell r="B9196" t="str">
            <v>孙宇兵</v>
          </cell>
          <cell r="C9196" t="str">
            <v>第二临床医学院</v>
          </cell>
        </row>
        <row r="9197">
          <cell r="A9197" t="str">
            <v>320240911080</v>
          </cell>
          <cell r="B9197" t="str">
            <v>何润华</v>
          </cell>
          <cell r="C9197" t="str">
            <v>第一临床医学院</v>
          </cell>
        </row>
        <row r="9198">
          <cell r="A9198" t="str">
            <v>320240910211</v>
          </cell>
          <cell r="B9198" t="str">
            <v>王廷杰</v>
          </cell>
          <cell r="C9198" t="str">
            <v>第一临床医学院</v>
          </cell>
        </row>
        <row r="9199">
          <cell r="A9199" t="str">
            <v>320240939890</v>
          </cell>
          <cell r="B9199" t="str">
            <v>朱婧宇</v>
          </cell>
          <cell r="C9199" t="str">
            <v>物理科学与技术学院</v>
          </cell>
        </row>
        <row r="9200">
          <cell r="A9200" t="str">
            <v>320240938241</v>
          </cell>
          <cell r="B9200" t="str">
            <v>丁睿</v>
          </cell>
          <cell r="C9200" t="str">
            <v>物理科学与技术学院</v>
          </cell>
        </row>
        <row r="9201">
          <cell r="A9201" t="str">
            <v>320240911570</v>
          </cell>
          <cell r="B9201" t="str">
            <v>王佳</v>
          </cell>
          <cell r="C9201" t="str">
            <v>第一临床医学院</v>
          </cell>
        </row>
        <row r="9202">
          <cell r="A9202" t="str">
            <v>320240910850</v>
          </cell>
          <cell r="B9202" t="str">
            <v>赵新雨</v>
          </cell>
          <cell r="C9202" t="str">
            <v>第一临床医学院</v>
          </cell>
        </row>
        <row r="9203">
          <cell r="A9203" t="str">
            <v>320240906960</v>
          </cell>
          <cell r="B9203" t="str">
            <v>甄宇宣</v>
          </cell>
          <cell r="C9203" t="str">
            <v>第二临床医学院</v>
          </cell>
        </row>
        <row r="9204">
          <cell r="A9204" t="str">
            <v>320240929080</v>
          </cell>
          <cell r="B9204" t="str">
            <v>罗清露</v>
          </cell>
          <cell r="C9204" t="str">
            <v>生命科学学院</v>
          </cell>
        </row>
        <row r="9205">
          <cell r="A9205" t="str">
            <v>320240931290</v>
          </cell>
          <cell r="B9205" t="str">
            <v>曲旦旺姆</v>
          </cell>
          <cell r="C9205" t="str">
            <v>土木工程与力学学院</v>
          </cell>
        </row>
        <row r="9206">
          <cell r="A9206" t="str">
            <v>320240938690</v>
          </cell>
          <cell r="B9206" t="str">
            <v>廖菲凡</v>
          </cell>
          <cell r="C9206" t="str">
            <v>物理科学与技术学院</v>
          </cell>
        </row>
        <row r="9207">
          <cell r="A9207" t="str">
            <v>320240950421</v>
          </cell>
          <cell r="B9207" t="str">
            <v>徐宇泽</v>
          </cell>
          <cell r="C9207" t="str">
            <v>资源环境学院</v>
          </cell>
        </row>
        <row r="9208">
          <cell r="A9208" t="str">
            <v>320240923610</v>
          </cell>
          <cell r="B9208" t="str">
            <v>胡仁娟</v>
          </cell>
          <cell r="C9208" t="str">
            <v>经济学院</v>
          </cell>
        </row>
        <row r="9209">
          <cell r="A9209" t="str">
            <v>320240921361</v>
          </cell>
          <cell r="B9209" t="str">
            <v>韩佳袁</v>
          </cell>
          <cell r="C9209" t="str">
            <v>萃英学院</v>
          </cell>
        </row>
        <row r="9210">
          <cell r="A9210" t="str">
            <v>320240933320</v>
          </cell>
          <cell r="B9210" t="str">
            <v>杨惠会</v>
          </cell>
          <cell r="C9210" t="str">
            <v>外国语学院</v>
          </cell>
        </row>
        <row r="9211">
          <cell r="A9211" t="str">
            <v>320240920321</v>
          </cell>
          <cell r="B9211" t="str">
            <v>封海俊</v>
          </cell>
          <cell r="C9211" t="str">
            <v>化学化工学院</v>
          </cell>
        </row>
        <row r="9212">
          <cell r="A9212" t="str">
            <v>320240914791</v>
          </cell>
          <cell r="B9212" t="str">
            <v>丁悠然</v>
          </cell>
          <cell r="C9212" t="str">
            <v>管理学院</v>
          </cell>
        </row>
        <row r="9213">
          <cell r="A9213" t="str">
            <v>320240919221</v>
          </cell>
          <cell r="B9213" t="str">
            <v>唐墨</v>
          </cell>
          <cell r="C9213" t="str">
            <v>核科学与技术学院</v>
          </cell>
        </row>
        <row r="9214">
          <cell r="A9214" t="str">
            <v>320240923160</v>
          </cell>
          <cell r="B9214" t="str">
            <v>高如玉</v>
          </cell>
          <cell r="C9214" t="str">
            <v>经济学院</v>
          </cell>
        </row>
        <row r="9215">
          <cell r="A9215" t="str">
            <v>320240911591</v>
          </cell>
          <cell r="B9215" t="str">
            <v>王立飞</v>
          </cell>
          <cell r="C9215" t="str">
            <v>第一临床医学院</v>
          </cell>
        </row>
        <row r="9216">
          <cell r="A9216" t="str">
            <v>320240917741</v>
          </cell>
          <cell r="B9216" t="str">
            <v>陈润涛</v>
          </cell>
          <cell r="C9216" t="str">
            <v>核科学与技术学院</v>
          </cell>
        </row>
        <row r="9217">
          <cell r="A9217" t="str">
            <v>320240907291</v>
          </cell>
          <cell r="B9217" t="str">
            <v>李江</v>
          </cell>
          <cell r="C9217" t="str">
            <v>第二临床医学院</v>
          </cell>
        </row>
        <row r="9218">
          <cell r="A9218" t="str">
            <v>320240937230</v>
          </cell>
          <cell r="B9218" t="str">
            <v>汤子涵</v>
          </cell>
          <cell r="C9218" t="str">
            <v>文学院</v>
          </cell>
        </row>
        <row r="9219">
          <cell r="A9219" t="str">
            <v>320240941351</v>
          </cell>
          <cell r="B9219" t="str">
            <v>寇茗琋</v>
          </cell>
          <cell r="C9219" t="str">
            <v>数学与统计学院</v>
          </cell>
        </row>
        <row r="9220">
          <cell r="A9220" t="str">
            <v>320240921541</v>
          </cell>
          <cell r="B9220" t="str">
            <v>孔藤劲枫</v>
          </cell>
          <cell r="C9220" t="str">
            <v>化学化工学院</v>
          </cell>
        </row>
        <row r="9221">
          <cell r="A9221" t="str">
            <v>320240916510</v>
          </cell>
          <cell r="B9221" t="str">
            <v>吴优</v>
          </cell>
          <cell r="C9221" t="str">
            <v>管理学院</v>
          </cell>
        </row>
        <row r="9222">
          <cell r="A9222" t="str">
            <v>320240901150</v>
          </cell>
          <cell r="B9222" t="str">
            <v>张珍妮</v>
          </cell>
          <cell r="C9222" t="str">
            <v>材料与能源学院</v>
          </cell>
        </row>
        <row r="9223">
          <cell r="A9223" t="str">
            <v>320240947020</v>
          </cell>
          <cell r="B9223" t="str">
            <v>赵嘉雯</v>
          </cell>
          <cell r="C9223" t="str">
            <v>萃英学院</v>
          </cell>
        </row>
        <row r="9224">
          <cell r="A9224" t="str">
            <v>320240918811</v>
          </cell>
          <cell r="B9224" t="str">
            <v>朱文轩</v>
          </cell>
          <cell r="C9224" t="str">
            <v>核科学与技术学院</v>
          </cell>
        </row>
        <row r="9225">
          <cell r="A9225" t="str">
            <v>320240943881</v>
          </cell>
          <cell r="B9225" t="str">
            <v>郭文灏</v>
          </cell>
          <cell r="C9225" t="str">
            <v>信息科学与工程学院</v>
          </cell>
        </row>
        <row r="9226">
          <cell r="A9226" t="str">
            <v>320240901460</v>
          </cell>
          <cell r="B9226" t="str">
            <v>朱均怡</v>
          </cell>
          <cell r="C9226" t="str">
            <v>草地农业科技学院</v>
          </cell>
        </row>
        <row r="9227">
          <cell r="A9227" t="str">
            <v>320240950390</v>
          </cell>
          <cell r="B9227" t="str">
            <v>肖彩云</v>
          </cell>
          <cell r="C9227" t="str">
            <v>萃英学院</v>
          </cell>
        </row>
        <row r="9228">
          <cell r="A9228" t="str">
            <v>320240942551</v>
          </cell>
          <cell r="B9228" t="str">
            <v>曹睿阳</v>
          </cell>
          <cell r="C9228" t="str">
            <v>信息科学与工程学院</v>
          </cell>
        </row>
        <row r="9229">
          <cell r="A9229" t="str">
            <v>320240935970</v>
          </cell>
          <cell r="B9229" t="str">
            <v>刘祎</v>
          </cell>
          <cell r="C9229" t="str">
            <v>威尔士学院</v>
          </cell>
        </row>
        <row r="9230">
          <cell r="A9230" t="str">
            <v>320240908640</v>
          </cell>
          <cell r="B9230" t="str">
            <v>吴沛涵</v>
          </cell>
          <cell r="C9230" t="str">
            <v>第二临床医学院</v>
          </cell>
        </row>
        <row r="9231">
          <cell r="A9231" t="str">
            <v>320240908840</v>
          </cell>
          <cell r="B9231" t="str">
            <v>张若欣</v>
          </cell>
          <cell r="C9231" t="str">
            <v>第一临床医学院</v>
          </cell>
        </row>
        <row r="9232">
          <cell r="A9232" t="str">
            <v>320240934030</v>
          </cell>
          <cell r="B9232" t="str">
            <v>毛雨菲</v>
          </cell>
          <cell r="C9232" t="str">
            <v>历史文化学院</v>
          </cell>
        </row>
        <row r="9233">
          <cell r="A9233" t="str">
            <v>320240946150</v>
          </cell>
          <cell r="B9233" t="str">
            <v>张孟萍</v>
          </cell>
          <cell r="C9233" t="str">
            <v>药学院</v>
          </cell>
        </row>
        <row r="9234">
          <cell r="A9234" t="str">
            <v>320240917841</v>
          </cell>
          <cell r="B9234" t="str">
            <v>刘洪程</v>
          </cell>
          <cell r="C9234" t="str">
            <v>信息科学与工程学院</v>
          </cell>
        </row>
        <row r="9235">
          <cell r="A9235" t="str">
            <v>320240936280</v>
          </cell>
          <cell r="B9235" t="str">
            <v>汪佳怡</v>
          </cell>
          <cell r="C9235" t="str">
            <v>威尔士学院</v>
          </cell>
        </row>
        <row r="9236">
          <cell r="A9236" t="str">
            <v>320240918610</v>
          </cell>
          <cell r="B9236" t="str">
            <v>刘雯允</v>
          </cell>
          <cell r="C9236" t="str">
            <v>核科学与技术学院</v>
          </cell>
        </row>
        <row r="9237">
          <cell r="A9237" t="str">
            <v>320240936110</v>
          </cell>
          <cell r="B9237" t="str">
            <v>牛博雅</v>
          </cell>
          <cell r="C9237" t="str">
            <v>威尔士学院</v>
          </cell>
        </row>
        <row r="9238">
          <cell r="A9238" t="str">
            <v>320240914701</v>
          </cell>
          <cell r="B9238" t="str">
            <v>陈禹昂</v>
          </cell>
          <cell r="C9238" t="str">
            <v>历史文化学院</v>
          </cell>
        </row>
        <row r="9239">
          <cell r="A9239" t="str">
            <v>320240927231</v>
          </cell>
          <cell r="B9239" t="str">
            <v>韩鹏飞</v>
          </cell>
          <cell r="C9239" t="str">
            <v>马克思主义学院</v>
          </cell>
        </row>
        <row r="9240">
          <cell r="A9240" t="str">
            <v>320240942571</v>
          </cell>
          <cell r="B9240" t="str">
            <v>曹子彬</v>
          </cell>
          <cell r="C9240" t="str">
            <v>信息科学与工程学院</v>
          </cell>
        </row>
        <row r="9241">
          <cell r="A9241" t="str">
            <v>320240926440</v>
          </cell>
          <cell r="B9241" t="str">
            <v>马欣童</v>
          </cell>
          <cell r="C9241" t="str">
            <v>历史文化学院</v>
          </cell>
        </row>
        <row r="9242">
          <cell r="A9242" t="str">
            <v>320240929630</v>
          </cell>
          <cell r="B9242" t="str">
            <v>翟亚楠</v>
          </cell>
          <cell r="C9242" t="str">
            <v>生态学院</v>
          </cell>
        </row>
        <row r="9243">
          <cell r="A9243" t="str">
            <v>320240950471</v>
          </cell>
          <cell r="B9243" t="str">
            <v>张博</v>
          </cell>
          <cell r="C9243" t="str">
            <v>资源环境学院</v>
          </cell>
        </row>
        <row r="9244">
          <cell r="A9244" t="str">
            <v>320240933240</v>
          </cell>
          <cell r="B9244" t="str">
            <v>任巧玲</v>
          </cell>
          <cell r="C9244" t="str">
            <v>外国语学院</v>
          </cell>
        </row>
        <row r="9245">
          <cell r="A9245" t="str">
            <v>320240910011</v>
          </cell>
          <cell r="B9245" t="str">
            <v>宋崇治</v>
          </cell>
          <cell r="C9245" t="str">
            <v>数学与统计学院</v>
          </cell>
        </row>
        <row r="9246">
          <cell r="A9246" t="str">
            <v>320240932900</v>
          </cell>
          <cell r="B9246" t="str">
            <v>田增辉</v>
          </cell>
          <cell r="C9246" t="str">
            <v>外国语学院</v>
          </cell>
        </row>
        <row r="9247">
          <cell r="A9247" t="str">
            <v>320240916581</v>
          </cell>
          <cell r="B9247" t="str">
            <v>谢周</v>
          </cell>
          <cell r="C9247" t="str">
            <v>管理学院</v>
          </cell>
        </row>
        <row r="9248">
          <cell r="A9248" t="str">
            <v>320240944061</v>
          </cell>
          <cell r="B9248" t="str">
            <v>李嘉毅</v>
          </cell>
          <cell r="C9248" t="str">
            <v>信息科学与工程学院</v>
          </cell>
        </row>
        <row r="9249">
          <cell r="A9249" t="str">
            <v>320240901271</v>
          </cell>
          <cell r="B9249" t="str">
            <v>曹家安</v>
          </cell>
          <cell r="C9249" t="str">
            <v>草地农业科技学院</v>
          </cell>
        </row>
        <row r="9250">
          <cell r="A9250" t="str">
            <v>320240908271</v>
          </cell>
          <cell r="B9250" t="str">
            <v>王小伟</v>
          </cell>
          <cell r="C9250" t="str">
            <v>第二临床医学院</v>
          </cell>
        </row>
        <row r="9251">
          <cell r="A9251" t="str">
            <v>320240938841</v>
          </cell>
          <cell r="B9251" t="str">
            <v>马文杰</v>
          </cell>
          <cell r="C9251" t="str">
            <v>物理科学与技术学院</v>
          </cell>
        </row>
        <row r="9252">
          <cell r="A9252" t="str">
            <v>320240910051</v>
          </cell>
          <cell r="B9252" t="str">
            <v>谭棣文</v>
          </cell>
          <cell r="C9252" t="str">
            <v>第一临床医学院</v>
          </cell>
        </row>
        <row r="9253">
          <cell r="A9253" t="str">
            <v>320240916750</v>
          </cell>
          <cell r="B9253" t="str">
            <v>杨舒雅</v>
          </cell>
          <cell r="C9253" t="str">
            <v>管理学院</v>
          </cell>
        </row>
        <row r="9254">
          <cell r="A9254" t="str">
            <v>320240949201</v>
          </cell>
          <cell r="B9254" t="str">
            <v>张文祥</v>
          </cell>
          <cell r="C9254" t="str">
            <v>资源环境学院</v>
          </cell>
        </row>
        <row r="9255">
          <cell r="A9255" t="str">
            <v>320240936631</v>
          </cell>
          <cell r="B9255" t="str">
            <v>郑力铭</v>
          </cell>
          <cell r="C9255" t="str">
            <v>威尔士学院</v>
          </cell>
        </row>
        <row r="9256">
          <cell r="A9256" t="str">
            <v>320240935960</v>
          </cell>
          <cell r="B9256" t="str">
            <v>刘倩伲</v>
          </cell>
          <cell r="C9256" t="str">
            <v>威尔士学院</v>
          </cell>
        </row>
        <row r="9257">
          <cell r="A9257" t="str">
            <v>320240935180</v>
          </cell>
          <cell r="B9257" t="str">
            <v>叶钟腾</v>
          </cell>
          <cell r="C9257" t="str">
            <v>威尔士学院</v>
          </cell>
        </row>
        <row r="9258">
          <cell r="A9258" t="str">
            <v>320240913260</v>
          </cell>
          <cell r="B9258" t="str">
            <v>张发田</v>
          </cell>
          <cell r="C9258" t="str">
            <v>法学院</v>
          </cell>
        </row>
        <row r="9259">
          <cell r="A9259" t="str">
            <v>320240932930</v>
          </cell>
          <cell r="B9259" t="str">
            <v>王雅洁</v>
          </cell>
          <cell r="C9259" t="str">
            <v>外国语学院</v>
          </cell>
        </row>
        <row r="9260">
          <cell r="A9260" t="str">
            <v>320240946101</v>
          </cell>
          <cell r="B9260" t="str">
            <v>于薛奎</v>
          </cell>
          <cell r="C9260" t="str">
            <v>药学院</v>
          </cell>
        </row>
        <row r="9261">
          <cell r="A9261" t="str">
            <v>320240904981</v>
          </cell>
          <cell r="B9261" t="str">
            <v>王瑾</v>
          </cell>
          <cell r="C9261" t="str">
            <v>第二临床医学院</v>
          </cell>
        </row>
        <row r="9262">
          <cell r="A9262" t="str">
            <v>320240937631</v>
          </cell>
          <cell r="B9262" t="str">
            <v>邢嘉瑞</v>
          </cell>
          <cell r="C9262" t="str">
            <v>文学院</v>
          </cell>
        </row>
        <row r="9263">
          <cell r="A9263" t="str">
            <v>320240945500</v>
          </cell>
          <cell r="B9263" t="str">
            <v>李宇轩</v>
          </cell>
          <cell r="C9263" t="str">
            <v>药学院</v>
          </cell>
        </row>
        <row r="9264">
          <cell r="A9264" t="str">
            <v>320240941381</v>
          </cell>
          <cell r="B9264" t="str">
            <v>李浩</v>
          </cell>
          <cell r="C9264" t="str">
            <v>信息科学与工程学院</v>
          </cell>
        </row>
        <row r="9265">
          <cell r="A9265" t="str">
            <v>320240906301</v>
          </cell>
          <cell r="B9265" t="str">
            <v>王炳凡</v>
          </cell>
          <cell r="C9265" t="str">
            <v>信息科学与工程学院</v>
          </cell>
        </row>
        <row r="9266">
          <cell r="A9266" t="str">
            <v>320240947090</v>
          </cell>
          <cell r="B9266" t="str">
            <v>韩昕玥</v>
          </cell>
          <cell r="C9266" t="str">
            <v>哲学社会学院</v>
          </cell>
        </row>
        <row r="9267">
          <cell r="A9267" t="str">
            <v>320240947161</v>
          </cell>
          <cell r="B9267" t="str">
            <v>陆润泽</v>
          </cell>
          <cell r="C9267" t="str">
            <v>历史文化学院</v>
          </cell>
        </row>
        <row r="9268">
          <cell r="A9268" t="str">
            <v>320240917811</v>
          </cell>
          <cell r="B9268" t="str">
            <v>李政坤</v>
          </cell>
          <cell r="C9268" t="str">
            <v>核科学与技术学院</v>
          </cell>
        </row>
        <row r="9269">
          <cell r="A9269" t="str">
            <v>320240913501</v>
          </cell>
          <cell r="B9269" t="str">
            <v>李伊宁</v>
          </cell>
          <cell r="C9269" t="str">
            <v>公共卫生学院</v>
          </cell>
        </row>
        <row r="9270">
          <cell r="A9270" t="str">
            <v>320240905100</v>
          </cell>
          <cell r="B9270" t="str">
            <v>曹静蕾</v>
          </cell>
          <cell r="C9270" t="str">
            <v>第二临床医学院</v>
          </cell>
        </row>
        <row r="9271">
          <cell r="A9271" t="str">
            <v>320240923301</v>
          </cell>
          <cell r="B9271" t="str">
            <v>王子轩</v>
          </cell>
          <cell r="C9271" t="str">
            <v>经济学院</v>
          </cell>
        </row>
        <row r="9272">
          <cell r="A9272" t="str">
            <v>320240938171</v>
          </cell>
          <cell r="B9272" t="str">
            <v>陈亦浦</v>
          </cell>
          <cell r="C9272" t="str">
            <v>物理科学与技术学院</v>
          </cell>
        </row>
        <row r="9273">
          <cell r="A9273" t="str">
            <v>320240930741</v>
          </cell>
          <cell r="B9273" t="str">
            <v>周柯屹</v>
          </cell>
          <cell r="C9273" t="str">
            <v>数学与统计学院</v>
          </cell>
        </row>
        <row r="9274">
          <cell r="A9274" t="str">
            <v>320240910830</v>
          </cell>
          <cell r="B9274" t="str">
            <v>赵丽婷</v>
          </cell>
          <cell r="C9274" t="str">
            <v>萃英学院</v>
          </cell>
        </row>
        <row r="9275">
          <cell r="A9275" t="str">
            <v>320240911991</v>
          </cell>
          <cell r="B9275" t="str">
            <v>张云鸣</v>
          </cell>
          <cell r="C9275" t="str">
            <v>第一临床医学院</v>
          </cell>
        </row>
        <row r="9276">
          <cell r="A9276" t="str">
            <v>320240911710</v>
          </cell>
          <cell r="B9276" t="str">
            <v>魏万晶</v>
          </cell>
          <cell r="C9276" t="str">
            <v>第一临床医学院</v>
          </cell>
        </row>
        <row r="9277">
          <cell r="A9277" t="str">
            <v>320240938271</v>
          </cell>
          <cell r="B9277" t="str">
            <v>樊帅彤</v>
          </cell>
          <cell r="C9277" t="str">
            <v>物理科学与技术学院</v>
          </cell>
        </row>
        <row r="9278">
          <cell r="A9278" t="str">
            <v>320240947491</v>
          </cell>
          <cell r="B9278" t="str">
            <v>庄鹏程</v>
          </cell>
          <cell r="C9278" t="str">
            <v>哲学社会学院</v>
          </cell>
        </row>
        <row r="9279">
          <cell r="A9279" t="str">
            <v>320240923951</v>
          </cell>
          <cell r="B9279" t="str">
            <v>柳涵斐</v>
          </cell>
          <cell r="C9279" t="str">
            <v>经济学院</v>
          </cell>
        </row>
        <row r="9280">
          <cell r="A9280" t="str">
            <v>320240906871</v>
          </cell>
          <cell r="B9280" t="str">
            <v>张永强</v>
          </cell>
          <cell r="C9280" t="str">
            <v>第二临床医学院</v>
          </cell>
        </row>
        <row r="9281">
          <cell r="A9281" t="str">
            <v>320240948020</v>
          </cell>
          <cell r="B9281" t="str">
            <v>晏誉嫣</v>
          </cell>
          <cell r="C9281" t="str">
            <v>政治与国际关系学院</v>
          </cell>
        </row>
        <row r="9282">
          <cell r="A9282" t="str">
            <v>320240943871</v>
          </cell>
          <cell r="B9282" t="str">
            <v>郭省身</v>
          </cell>
          <cell r="C9282" t="str">
            <v>信息科学与工程学院</v>
          </cell>
        </row>
        <row r="9283">
          <cell r="A9283" t="str">
            <v>320240920631</v>
          </cell>
          <cell r="B9283" t="str">
            <v>王泰临</v>
          </cell>
          <cell r="C9283" t="str">
            <v>化学化工学院</v>
          </cell>
        </row>
        <row r="9284">
          <cell r="A9284" t="str">
            <v>320240928881</v>
          </cell>
          <cell r="B9284" t="str">
            <v>杨思勤</v>
          </cell>
          <cell r="C9284" t="str">
            <v>萃英学院</v>
          </cell>
        </row>
        <row r="9285">
          <cell r="A9285" t="str">
            <v>320240940830</v>
          </cell>
          <cell r="B9285" t="str">
            <v>赵阳</v>
          </cell>
          <cell r="C9285" t="str">
            <v>新闻与传播学院</v>
          </cell>
        </row>
        <row r="9286">
          <cell r="A9286" t="str">
            <v>320240909001</v>
          </cell>
          <cell r="B9286" t="str">
            <v>白智楠</v>
          </cell>
          <cell r="C9286" t="str">
            <v>第一临床医学院</v>
          </cell>
        </row>
        <row r="9287">
          <cell r="A9287" t="str">
            <v>320240908140</v>
          </cell>
          <cell r="B9287" t="str">
            <v>赵睿</v>
          </cell>
          <cell r="C9287" t="str">
            <v>第二临床医学院</v>
          </cell>
        </row>
        <row r="9288">
          <cell r="A9288" t="str">
            <v>320240944711</v>
          </cell>
          <cell r="B9288" t="str">
            <v>邢哲轩</v>
          </cell>
          <cell r="C9288" t="str">
            <v>信息科学与工程学院</v>
          </cell>
        </row>
        <row r="9289">
          <cell r="A9289" t="str">
            <v>320240933590</v>
          </cell>
          <cell r="B9289" t="str">
            <v>张馨月</v>
          </cell>
          <cell r="C9289" t="str">
            <v>新闻与传播学院</v>
          </cell>
        </row>
        <row r="9290">
          <cell r="A9290" t="str">
            <v>320240912230</v>
          </cell>
          <cell r="B9290" t="str">
            <v>张明朗</v>
          </cell>
          <cell r="C9290" t="str">
            <v>第一临床医学院</v>
          </cell>
        </row>
        <row r="9291">
          <cell r="A9291" t="str">
            <v>320240927480</v>
          </cell>
          <cell r="B9291" t="str">
            <v>齐若彤</v>
          </cell>
          <cell r="C9291" t="str">
            <v>马克思主义学院</v>
          </cell>
        </row>
        <row r="9292">
          <cell r="A9292" t="str">
            <v>320240950321</v>
          </cell>
          <cell r="B9292" t="str">
            <v>万鑫山</v>
          </cell>
          <cell r="C9292" t="str">
            <v>资源环境学院</v>
          </cell>
        </row>
        <row r="9293">
          <cell r="A9293" t="str">
            <v>320240923920</v>
          </cell>
          <cell r="B9293" t="str">
            <v>刘芸瑄</v>
          </cell>
          <cell r="C9293" t="str">
            <v>经济学院</v>
          </cell>
        </row>
        <row r="9294">
          <cell r="A9294" t="str">
            <v>320240903380</v>
          </cell>
          <cell r="B9294" t="str">
            <v>索会哲</v>
          </cell>
          <cell r="C9294" t="str">
            <v>大气科学学院</v>
          </cell>
        </row>
        <row r="9295">
          <cell r="A9295" t="str">
            <v>320240904670</v>
          </cell>
          <cell r="B9295" t="str">
            <v>周思睿</v>
          </cell>
          <cell r="C9295" t="str">
            <v>地质科学与矿产资源学院</v>
          </cell>
        </row>
        <row r="9296">
          <cell r="A9296" t="str">
            <v>320240925341</v>
          </cell>
          <cell r="B9296" t="str">
            <v>马小华</v>
          </cell>
          <cell r="C9296" t="str">
            <v>口腔医学院</v>
          </cell>
        </row>
        <row r="9297">
          <cell r="A9297" t="str">
            <v>320240919131</v>
          </cell>
          <cell r="B9297" t="str">
            <v>李雨恒</v>
          </cell>
          <cell r="C9297" t="str">
            <v>核科学与技术学院</v>
          </cell>
        </row>
        <row r="9298">
          <cell r="A9298" t="str">
            <v>320240933050</v>
          </cell>
          <cell r="B9298" t="str">
            <v>何梦梦</v>
          </cell>
          <cell r="C9298" t="str">
            <v>外国语学院</v>
          </cell>
        </row>
        <row r="9299">
          <cell r="A9299" t="str">
            <v>320240946900</v>
          </cell>
          <cell r="B9299" t="str">
            <v>姚梦环</v>
          </cell>
          <cell r="C9299" t="str">
            <v>哲学社会学院</v>
          </cell>
        </row>
        <row r="9300">
          <cell r="A9300" t="str">
            <v>320240927000</v>
          </cell>
          <cell r="B9300" t="str">
            <v>陈梦阳</v>
          </cell>
          <cell r="C9300" t="str">
            <v>马克思主义学院</v>
          </cell>
        </row>
        <row r="9301">
          <cell r="A9301" t="str">
            <v>320240934440</v>
          </cell>
          <cell r="B9301" t="str">
            <v>宗巧</v>
          </cell>
          <cell r="C9301" t="str">
            <v>外国语学院</v>
          </cell>
        </row>
        <row r="9302">
          <cell r="A9302" t="str">
            <v>320240944461</v>
          </cell>
          <cell r="B9302" t="str">
            <v>苏洛</v>
          </cell>
          <cell r="C9302" t="str">
            <v>信息科学与工程学院</v>
          </cell>
        </row>
        <row r="9303">
          <cell r="A9303" t="str">
            <v>320240948691</v>
          </cell>
          <cell r="B9303" t="str">
            <v>刘诗晨</v>
          </cell>
          <cell r="C9303" t="str">
            <v>资源环境学院</v>
          </cell>
        </row>
        <row r="9304">
          <cell r="A9304" t="str">
            <v>320240917360</v>
          </cell>
          <cell r="B9304" t="str">
            <v>阿依米热·阿力木</v>
          </cell>
          <cell r="C9304" t="str">
            <v>新闻与传播学院</v>
          </cell>
        </row>
        <row r="9305">
          <cell r="A9305" t="str">
            <v>320240913200</v>
          </cell>
          <cell r="B9305" t="str">
            <v>杨丹</v>
          </cell>
          <cell r="C9305" t="str">
            <v>法学院</v>
          </cell>
        </row>
        <row r="9306">
          <cell r="A9306" t="str">
            <v>320240944341</v>
          </cell>
          <cell r="B9306" t="str">
            <v>麦毅聪</v>
          </cell>
          <cell r="C9306" t="str">
            <v>信息科学与工程学院</v>
          </cell>
        </row>
        <row r="9307">
          <cell r="A9307" t="str">
            <v>320240918111</v>
          </cell>
          <cell r="B9307" t="str">
            <v>费致远</v>
          </cell>
          <cell r="C9307" t="str">
            <v>核科学与技术学院</v>
          </cell>
        </row>
        <row r="9308">
          <cell r="A9308" t="str">
            <v>320240911330</v>
          </cell>
          <cell r="B9308" t="str">
            <v>柳燕</v>
          </cell>
          <cell r="C9308" t="str">
            <v>第一临床医学院</v>
          </cell>
        </row>
        <row r="9309">
          <cell r="A9309" t="str">
            <v>320240920020</v>
          </cell>
          <cell r="B9309" t="str">
            <v>武佳欣</v>
          </cell>
          <cell r="C9309" t="str">
            <v>护理学院</v>
          </cell>
        </row>
        <row r="9310">
          <cell r="A9310" t="str">
            <v>320240939101</v>
          </cell>
          <cell r="B9310" t="str">
            <v>孙悦齐</v>
          </cell>
          <cell r="C9310" t="str">
            <v>萃英学院</v>
          </cell>
        </row>
        <row r="9311">
          <cell r="A9311" t="str">
            <v>320240910061</v>
          </cell>
          <cell r="B9311" t="str">
            <v>谭浩杰</v>
          </cell>
          <cell r="C9311" t="str">
            <v>第一临床医学院</v>
          </cell>
        </row>
        <row r="9312">
          <cell r="A9312" t="str">
            <v>320240908440</v>
          </cell>
          <cell r="B9312" t="str">
            <v>王诗雨</v>
          </cell>
          <cell r="C9312" t="str">
            <v>第二临床医学院</v>
          </cell>
        </row>
        <row r="9313">
          <cell r="A9313" t="str">
            <v>320240900461</v>
          </cell>
          <cell r="B9313" t="str">
            <v>刘亦霄</v>
          </cell>
          <cell r="C9313" t="str">
            <v>信息科学与工程学院</v>
          </cell>
        </row>
        <row r="9314">
          <cell r="A9314" t="str">
            <v>320240906450</v>
          </cell>
          <cell r="B9314" t="str">
            <v>项静静</v>
          </cell>
          <cell r="C9314" t="str">
            <v>第二临床医学院</v>
          </cell>
        </row>
        <row r="9315">
          <cell r="A9315" t="str">
            <v>320240929240</v>
          </cell>
          <cell r="B9315" t="str">
            <v>陈芯琪</v>
          </cell>
          <cell r="C9315" t="str">
            <v>生命科学学院</v>
          </cell>
        </row>
        <row r="9316">
          <cell r="A9316" t="str">
            <v>320240949751</v>
          </cell>
          <cell r="B9316" t="str">
            <v>王腾</v>
          </cell>
          <cell r="C9316" t="str">
            <v>资源环境学院</v>
          </cell>
        </row>
        <row r="9317">
          <cell r="A9317" t="str">
            <v>320240909960</v>
          </cell>
          <cell r="B9317" t="str">
            <v>邱欣宇</v>
          </cell>
          <cell r="C9317" t="str">
            <v>第一临床医学院</v>
          </cell>
        </row>
        <row r="9318">
          <cell r="A9318" t="str">
            <v>320240910890</v>
          </cell>
          <cell r="B9318" t="str">
            <v>周小雅</v>
          </cell>
          <cell r="C9318" t="str">
            <v>第一临床医学院</v>
          </cell>
        </row>
        <row r="9319">
          <cell r="A9319" t="str">
            <v>320240938571</v>
          </cell>
          <cell r="B9319" t="str">
            <v>李昊雨</v>
          </cell>
          <cell r="C9319" t="str">
            <v>物理科学与技术学院</v>
          </cell>
        </row>
        <row r="9320">
          <cell r="A9320" t="str">
            <v>320240926920</v>
          </cell>
          <cell r="B9320" t="str">
            <v>王妍童</v>
          </cell>
          <cell r="C9320" t="str">
            <v>新闻与传播学院</v>
          </cell>
        </row>
        <row r="9321">
          <cell r="A9321" t="str">
            <v>320240929121</v>
          </cell>
          <cell r="B9321" t="str">
            <v>王佳辉</v>
          </cell>
          <cell r="C9321" t="str">
            <v>生命科学学院</v>
          </cell>
        </row>
        <row r="9322">
          <cell r="A9322" t="str">
            <v>320240924140</v>
          </cell>
          <cell r="B9322" t="str">
            <v>秦雪萍</v>
          </cell>
          <cell r="C9322" t="str">
            <v>经济学院</v>
          </cell>
        </row>
        <row r="9323">
          <cell r="A9323" t="str">
            <v>320240947550</v>
          </cell>
          <cell r="B9323" t="str">
            <v>邓湘</v>
          </cell>
          <cell r="C9323" t="str">
            <v>政治与国际关系学院</v>
          </cell>
        </row>
        <row r="9324">
          <cell r="A9324" t="str">
            <v>320240949961</v>
          </cell>
          <cell r="B9324" t="str">
            <v>蔡庭坤</v>
          </cell>
          <cell r="C9324" t="str">
            <v>资源环境学院</v>
          </cell>
        </row>
        <row r="9325">
          <cell r="A9325" t="str">
            <v>320240930921</v>
          </cell>
          <cell r="B9325" t="str">
            <v>王逸轩</v>
          </cell>
          <cell r="C9325" t="str">
            <v>数学与统计学院</v>
          </cell>
        </row>
        <row r="9326">
          <cell r="A9326" t="str">
            <v>320240901400</v>
          </cell>
          <cell r="B9326" t="str">
            <v>杨婉宁</v>
          </cell>
          <cell r="C9326" t="str">
            <v>草地农业科技学院</v>
          </cell>
        </row>
        <row r="9327">
          <cell r="A9327" t="str">
            <v>320240945680</v>
          </cell>
          <cell r="B9327" t="str">
            <v>穆旋旋</v>
          </cell>
          <cell r="C9327" t="str">
            <v>化学化工学院</v>
          </cell>
        </row>
        <row r="9328">
          <cell r="A9328" t="str">
            <v>320240908391</v>
          </cell>
          <cell r="B9328" t="str">
            <v>赖振东</v>
          </cell>
          <cell r="C9328" t="str">
            <v>第二临床医学院</v>
          </cell>
        </row>
        <row r="9329">
          <cell r="A9329" t="str">
            <v>320240933861</v>
          </cell>
          <cell r="B9329" t="str">
            <v>黄宇轩</v>
          </cell>
          <cell r="C9329" t="str">
            <v>政治与国际关系学院</v>
          </cell>
        </row>
        <row r="9330">
          <cell r="A9330" t="str">
            <v>320240940700</v>
          </cell>
          <cell r="B9330" t="str">
            <v>王烁童</v>
          </cell>
          <cell r="C9330" t="str">
            <v>新闻与传播学院</v>
          </cell>
        </row>
        <row r="9331">
          <cell r="A9331" t="str">
            <v>320240930721</v>
          </cell>
          <cell r="B9331" t="str">
            <v>赵翔宇</v>
          </cell>
          <cell r="C9331" t="str">
            <v>数学与统计学院</v>
          </cell>
        </row>
        <row r="9332">
          <cell r="A9332" t="str">
            <v>320240941221</v>
          </cell>
          <cell r="B9332" t="str">
            <v>何存乐</v>
          </cell>
          <cell r="C9332" t="str">
            <v>信息科学与工程学院</v>
          </cell>
        </row>
        <row r="9333">
          <cell r="A9333" t="str">
            <v>320240901061</v>
          </cell>
          <cell r="B9333" t="str">
            <v>曾仕轩</v>
          </cell>
          <cell r="C9333" t="str">
            <v>材料与能源学院</v>
          </cell>
        </row>
        <row r="9334">
          <cell r="A9334" t="str">
            <v>320240944381</v>
          </cell>
          <cell r="B9334" t="str">
            <v>聂文浩</v>
          </cell>
          <cell r="C9334" t="str">
            <v>人工智能学院</v>
          </cell>
        </row>
        <row r="9335">
          <cell r="A9335" t="str">
            <v>320240916210</v>
          </cell>
          <cell r="B9335" t="str">
            <v>谭荆</v>
          </cell>
          <cell r="C9335" t="str">
            <v>管理学院</v>
          </cell>
        </row>
        <row r="9336">
          <cell r="A9336" t="str">
            <v>320240911750</v>
          </cell>
          <cell r="B9336" t="str">
            <v>肖雯</v>
          </cell>
          <cell r="C9336" t="str">
            <v>第一临床医学院</v>
          </cell>
        </row>
        <row r="9337">
          <cell r="A9337" t="str">
            <v>320240934580</v>
          </cell>
          <cell r="B9337" t="str">
            <v>黄心玥</v>
          </cell>
          <cell r="C9337" t="str">
            <v>威尔士学院</v>
          </cell>
        </row>
        <row r="9338">
          <cell r="A9338" t="str">
            <v>320240911800</v>
          </cell>
          <cell r="B9338" t="str">
            <v>杨丹</v>
          </cell>
          <cell r="C9338" t="str">
            <v>第一临床医学院</v>
          </cell>
        </row>
        <row r="9339">
          <cell r="A9339" t="str">
            <v>320240911070</v>
          </cell>
          <cell r="B9339" t="str">
            <v>何果珍</v>
          </cell>
          <cell r="C9339" t="str">
            <v>第一临床医学院</v>
          </cell>
        </row>
        <row r="9340">
          <cell r="A9340" t="str">
            <v>320240927850</v>
          </cell>
          <cell r="B9340" t="str">
            <v>张紫萱</v>
          </cell>
          <cell r="C9340" t="str">
            <v>马克思主义学院</v>
          </cell>
        </row>
        <row r="9341">
          <cell r="A9341" t="str">
            <v>320240913460</v>
          </cell>
          <cell r="B9341" t="str">
            <v>蒋雯</v>
          </cell>
          <cell r="C9341" t="str">
            <v>公共卫生学院</v>
          </cell>
        </row>
        <row r="9342">
          <cell r="A9342" t="str">
            <v>320240920190</v>
          </cell>
          <cell r="B9342" t="str">
            <v>赵艺丹</v>
          </cell>
          <cell r="C9342" t="str">
            <v>护理学院</v>
          </cell>
        </row>
        <row r="9343">
          <cell r="A9343" t="str">
            <v>320240928151</v>
          </cell>
          <cell r="B9343" t="str">
            <v>刘久源</v>
          </cell>
          <cell r="C9343" t="str">
            <v>生命科学学院</v>
          </cell>
        </row>
        <row r="9344">
          <cell r="A9344" t="str">
            <v>320240939771</v>
          </cell>
          <cell r="B9344" t="str">
            <v>赵泽淏</v>
          </cell>
          <cell r="C9344" t="str">
            <v>物理科学与技术学院</v>
          </cell>
        </row>
        <row r="9345">
          <cell r="A9345" t="str">
            <v>320240947031</v>
          </cell>
          <cell r="B9345" t="str">
            <v>赵俊权</v>
          </cell>
          <cell r="C9345" t="str">
            <v>法学院</v>
          </cell>
        </row>
        <row r="9346">
          <cell r="A9346" t="str">
            <v>320240903311</v>
          </cell>
          <cell r="B9346" t="str">
            <v>沈翔宇</v>
          </cell>
          <cell r="C9346" t="str">
            <v>大气科学学院</v>
          </cell>
        </row>
        <row r="9347">
          <cell r="A9347" t="str">
            <v>320240947691</v>
          </cell>
          <cell r="B9347" t="str">
            <v>李瑞</v>
          </cell>
          <cell r="C9347" t="str">
            <v>政治与国际关系学院</v>
          </cell>
        </row>
        <row r="9348">
          <cell r="A9348" t="str">
            <v>320240912831</v>
          </cell>
          <cell r="B9348" t="str">
            <v>林航</v>
          </cell>
          <cell r="C9348" t="str">
            <v>法学院</v>
          </cell>
        </row>
        <row r="9349">
          <cell r="A9349" t="str">
            <v>320240904871</v>
          </cell>
          <cell r="B9349" t="str">
            <v>张学睿</v>
          </cell>
          <cell r="C9349" t="str">
            <v>地质科学与矿产资源学院</v>
          </cell>
        </row>
        <row r="9350">
          <cell r="A9350" t="str">
            <v>320240900451</v>
          </cell>
          <cell r="B9350" t="str">
            <v>刘晔</v>
          </cell>
          <cell r="C9350" t="str">
            <v>材料与能源学院</v>
          </cell>
        </row>
        <row r="9351">
          <cell r="A9351" t="str">
            <v>320240901051</v>
          </cell>
          <cell r="B9351" t="str">
            <v>袁熠</v>
          </cell>
          <cell r="C9351" t="str">
            <v>材料与能源学院</v>
          </cell>
        </row>
        <row r="9352">
          <cell r="A9352" t="str">
            <v>320240900551</v>
          </cell>
          <cell r="B9352" t="str">
            <v>梅攀</v>
          </cell>
          <cell r="C9352" t="str">
            <v>材料与能源学院</v>
          </cell>
        </row>
        <row r="9353">
          <cell r="A9353" t="str">
            <v>320240912510</v>
          </cell>
          <cell r="B9353" t="str">
            <v>沈兴梅</v>
          </cell>
          <cell r="C9353" t="str">
            <v>第一临床医学院</v>
          </cell>
        </row>
        <row r="9354">
          <cell r="A9354" t="str">
            <v>320240906941</v>
          </cell>
          <cell r="B9354" t="str">
            <v>赵杨</v>
          </cell>
          <cell r="C9354" t="str">
            <v>第二临床医学院</v>
          </cell>
        </row>
        <row r="9355">
          <cell r="A9355" t="str">
            <v>320240922731</v>
          </cell>
          <cell r="B9355" t="str">
            <v>周云帆</v>
          </cell>
          <cell r="C9355" t="str">
            <v>萃英学院</v>
          </cell>
        </row>
        <row r="9356">
          <cell r="A9356" t="str">
            <v>320240917671</v>
          </cell>
          <cell r="B9356" t="str">
            <v>张伟</v>
          </cell>
          <cell r="C9356" t="str">
            <v>核科学与技术学院</v>
          </cell>
        </row>
        <row r="9357">
          <cell r="A9357" t="str">
            <v>320240937390</v>
          </cell>
          <cell r="B9357" t="str">
            <v>杨晨曦</v>
          </cell>
          <cell r="C9357" t="str">
            <v>文学院</v>
          </cell>
        </row>
        <row r="9358">
          <cell r="A9358" t="str">
            <v>320240949241</v>
          </cell>
          <cell r="B9358" t="str">
            <v>张宗豪</v>
          </cell>
          <cell r="C9358" t="str">
            <v>萃英学院</v>
          </cell>
        </row>
        <row r="9359">
          <cell r="A9359" t="str">
            <v>320240914530</v>
          </cell>
          <cell r="B9359" t="str">
            <v>赵瑞</v>
          </cell>
          <cell r="C9359" t="str">
            <v>公共卫生学院</v>
          </cell>
        </row>
        <row r="9360">
          <cell r="A9360" t="str">
            <v>320240901711</v>
          </cell>
          <cell r="B9360" t="str">
            <v>姜博文</v>
          </cell>
          <cell r="C9360" t="str">
            <v>草地农业科技学院</v>
          </cell>
        </row>
        <row r="9361">
          <cell r="A9361" t="str">
            <v>320240939611</v>
          </cell>
          <cell r="B9361" t="str">
            <v>张冀宁</v>
          </cell>
          <cell r="C9361" t="str">
            <v>物理科学与技术学院</v>
          </cell>
        </row>
        <row r="9362">
          <cell r="A9362" t="str">
            <v>320240930211</v>
          </cell>
          <cell r="B9362" t="str">
            <v>刘鹤翔</v>
          </cell>
          <cell r="C9362" t="str">
            <v>数学与统计学院</v>
          </cell>
        </row>
        <row r="9363">
          <cell r="A9363" t="str">
            <v>320240925281</v>
          </cell>
          <cell r="B9363" t="str">
            <v>刘峻承</v>
          </cell>
          <cell r="C9363" t="str">
            <v>口腔医学院</v>
          </cell>
        </row>
        <row r="9364">
          <cell r="A9364" t="str">
            <v>320240948621</v>
          </cell>
          <cell r="B9364" t="str">
            <v>李扬頔</v>
          </cell>
          <cell r="C9364" t="str">
            <v>资源环境学院</v>
          </cell>
        </row>
        <row r="9365">
          <cell r="A9365" t="str">
            <v>320240904431</v>
          </cell>
          <cell r="B9365" t="str">
            <v>王海树</v>
          </cell>
          <cell r="C9365" t="str">
            <v>物理科学与技术学院</v>
          </cell>
        </row>
        <row r="9366">
          <cell r="A9366" t="str">
            <v>320240919401</v>
          </cell>
          <cell r="B9366" t="str">
            <v>邱逸琨</v>
          </cell>
          <cell r="C9366" t="str">
            <v>核科学与技术学院</v>
          </cell>
        </row>
        <row r="9367">
          <cell r="A9367" t="str">
            <v>320240910760</v>
          </cell>
          <cell r="B9367" t="str">
            <v>张郁菡</v>
          </cell>
          <cell r="C9367" t="str">
            <v>第一临床医学院</v>
          </cell>
        </row>
        <row r="9368">
          <cell r="A9368" t="str">
            <v>320240945550</v>
          </cell>
          <cell r="B9368" t="str">
            <v>刘元琼</v>
          </cell>
          <cell r="C9368" t="str">
            <v>药学院</v>
          </cell>
        </row>
        <row r="9369">
          <cell r="A9369" t="str">
            <v>320240934111</v>
          </cell>
          <cell r="B9369" t="str">
            <v>孙旭</v>
          </cell>
          <cell r="C9369" t="str">
            <v>萃英学院</v>
          </cell>
        </row>
        <row r="9370">
          <cell r="A9370" t="str">
            <v>320240933630</v>
          </cell>
          <cell r="B9370" t="str">
            <v>安艺恒</v>
          </cell>
          <cell r="C9370" t="str">
            <v>文学院</v>
          </cell>
        </row>
        <row r="9371">
          <cell r="A9371" t="str">
            <v>320240936181</v>
          </cell>
          <cell r="B9371" t="str">
            <v>苏钲杰</v>
          </cell>
          <cell r="C9371" t="str">
            <v>威尔士学院</v>
          </cell>
        </row>
        <row r="9372">
          <cell r="A9372" t="str">
            <v>320240926250</v>
          </cell>
          <cell r="B9372" t="str">
            <v>姜佳一</v>
          </cell>
          <cell r="C9372" t="str">
            <v>历史文化学院</v>
          </cell>
        </row>
        <row r="9373">
          <cell r="A9373" t="str">
            <v>320240906191</v>
          </cell>
          <cell r="B9373" t="str">
            <v>苏新源</v>
          </cell>
          <cell r="C9373" t="str">
            <v>第二临床医学院</v>
          </cell>
        </row>
        <row r="9374">
          <cell r="A9374" t="str">
            <v>320240924870</v>
          </cell>
          <cell r="B9374" t="str">
            <v>朱静恩</v>
          </cell>
          <cell r="C9374" t="str">
            <v>经济学院</v>
          </cell>
        </row>
        <row r="9375">
          <cell r="A9375" t="str">
            <v>320240909320</v>
          </cell>
          <cell r="B9375" t="str">
            <v>黄雨荷</v>
          </cell>
          <cell r="C9375" t="str">
            <v>第一临床医学院</v>
          </cell>
        </row>
        <row r="9376">
          <cell r="A9376" t="str">
            <v>320240924121</v>
          </cell>
          <cell r="B9376" t="str">
            <v>潘睿天</v>
          </cell>
          <cell r="C9376" t="str">
            <v>化学化工学院</v>
          </cell>
        </row>
        <row r="9377">
          <cell r="A9377" t="str">
            <v>320240914320</v>
          </cell>
          <cell r="B9377" t="str">
            <v>魏雅晨</v>
          </cell>
          <cell r="C9377" t="str">
            <v>公共卫生学院</v>
          </cell>
        </row>
        <row r="9378">
          <cell r="A9378" t="str">
            <v>320240919171</v>
          </cell>
          <cell r="B9378" t="str">
            <v>马浩文</v>
          </cell>
          <cell r="C9378" t="str">
            <v>核科学与技术学院</v>
          </cell>
        </row>
        <row r="9379">
          <cell r="A9379" t="str">
            <v>320240934941</v>
          </cell>
          <cell r="B9379" t="str">
            <v>汪乐扬</v>
          </cell>
          <cell r="C9379" t="str">
            <v>威尔士学院</v>
          </cell>
        </row>
        <row r="9380">
          <cell r="A9380" t="str">
            <v>320240946410</v>
          </cell>
          <cell r="B9380" t="str">
            <v>李珊</v>
          </cell>
          <cell r="C9380" t="str">
            <v>艺术学院</v>
          </cell>
        </row>
        <row r="9381">
          <cell r="A9381" t="str">
            <v>320240915781</v>
          </cell>
          <cell r="B9381" t="str">
            <v>马积彦</v>
          </cell>
          <cell r="C9381" t="str">
            <v>管理学院</v>
          </cell>
        </row>
        <row r="9382">
          <cell r="A9382" t="str">
            <v>320240940901</v>
          </cell>
          <cell r="B9382" t="str">
            <v>曹汪阳</v>
          </cell>
          <cell r="C9382" t="str">
            <v>信息科学与工程学院</v>
          </cell>
        </row>
        <row r="9383">
          <cell r="A9383" t="str">
            <v>320240913810</v>
          </cell>
          <cell r="B9383" t="str">
            <v>范蓉</v>
          </cell>
          <cell r="C9383" t="str">
            <v>第一临床医学院</v>
          </cell>
        </row>
        <row r="9384">
          <cell r="A9384" t="str">
            <v>320240923660</v>
          </cell>
          <cell r="B9384" t="str">
            <v>冀英欣</v>
          </cell>
          <cell r="C9384" t="str">
            <v>经济学院</v>
          </cell>
        </row>
        <row r="9385">
          <cell r="A9385" t="str">
            <v>320240908400</v>
          </cell>
          <cell r="B9385" t="str">
            <v>李美琳</v>
          </cell>
          <cell r="C9385" t="str">
            <v>第二临床医学院</v>
          </cell>
        </row>
        <row r="9386">
          <cell r="A9386" t="str">
            <v>320240932570</v>
          </cell>
          <cell r="B9386" t="str">
            <v>王乡曦</v>
          </cell>
          <cell r="C9386" t="str">
            <v>土木工程与力学学院</v>
          </cell>
        </row>
        <row r="9387">
          <cell r="A9387" t="str">
            <v>320240911790</v>
          </cell>
          <cell r="B9387" t="str">
            <v>薛楠</v>
          </cell>
          <cell r="C9387" t="str">
            <v>第一临床医学院</v>
          </cell>
        </row>
        <row r="9388">
          <cell r="A9388" t="str">
            <v>320240903590</v>
          </cell>
          <cell r="B9388" t="str">
            <v>王彦博</v>
          </cell>
          <cell r="C9388" t="str">
            <v>大气科学学院</v>
          </cell>
        </row>
        <row r="9389">
          <cell r="A9389" t="str">
            <v>320240909660</v>
          </cell>
          <cell r="B9389" t="str">
            <v>刘陇霞</v>
          </cell>
          <cell r="C9389" t="str">
            <v>第一临床医学院</v>
          </cell>
        </row>
        <row r="9390">
          <cell r="A9390" t="str">
            <v>320240934221</v>
          </cell>
          <cell r="B9390" t="str">
            <v>魏新宇</v>
          </cell>
          <cell r="C9390" t="str">
            <v>历史文化学院</v>
          </cell>
        </row>
        <row r="9391">
          <cell r="A9391" t="str">
            <v>320240949651</v>
          </cell>
          <cell r="B9391" t="str">
            <v>毛泽鸣</v>
          </cell>
          <cell r="C9391" t="str">
            <v>数学与统计学院</v>
          </cell>
        </row>
        <row r="9392">
          <cell r="A9392" t="str">
            <v>320240945091</v>
          </cell>
          <cell r="B9392" t="str">
            <v>白宇双</v>
          </cell>
          <cell r="C9392" t="str">
            <v>化学化工学院</v>
          </cell>
        </row>
        <row r="9393">
          <cell r="A9393" t="str">
            <v>320240930591</v>
          </cell>
          <cell r="B9393" t="str">
            <v>殷梓健</v>
          </cell>
          <cell r="C9393" t="str">
            <v>数学与统计学院</v>
          </cell>
        </row>
        <row r="9394">
          <cell r="A9394" t="str">
            <v>320240914081</v>
          </cell>
          <cell r="B9394" t="str">
            <v>马艺翔</v>
          </cell>
          <cell r="C9394" t="str">
            <v>第一临床医学院</v>
          </cell>
        </row>
        <row r="9395">
          <cell r="A9395" t="str">
            <v>320240932581</v>
          </cell>
          <cell r="B9395" t="str">
            <v>王尧</v>
          </cell>
          <cell r="C9395" t="str">
            <v>土木工程与力学学院</v>
          </cell>
        </row>
        <row r="9396">
          <cell r="A9396" t="str">
            <v>320240912320</v>
          </cell>
          <cell r="B9396" t="str">
            <v>拉珍泽吉</v>
          </cell>
          <cell r="C9396" t="str">
            <v>第一临床医学院</v>
          </cell>
        </row>
        <row r="9397">
          <cell r="A9397" t="str">
            <v>320240911830</v>
          </cell>
          <cell r="B9397" t="str">
            <v>杨佳怡</v>
          </cell>
          <cell r="C9397" t="str">
            <v>第一临床医学院</v>
          </cell>
        </row>
        <row r="9398">
          <cell r="A9398" t="str">
            <v>320240923401</v>
          </cell>
          <cell r="B9398" t="str">
            <v>车轶夫</v>
          </cell>
          <cell r="C9398" t="str">
            <v>经济学院</v>
          </cell>
        </row>
        <row r="9399">
          <cell r="A9399" t="str">
            <v>320240914750</v>
          </cell>
          <cell r="B9399" t="str">
            <v>代梓瑜</v>
          </cell>
          <cell r="C9399" t="str">
            <v>管理学院</v>
          </cell>
        </row>
        <row r="9400">
          <cell r="A9400" t="str">
            <v>320240924271</v>
          </cell>
          <cell r="B9400" t="str">
            <v>田宇轩</v>
          </cell>
          <cell r="C9400" t="str">
            <v>经济学院</v>
          </cell>
        </row>
        <row r="9401">
          <cell r="A9401" t="str">
            <v>320240923241</v>
          </cell>
          <cell r="B9401" t="str">
            <v>裴浩然</v>
          </cell>
          <cell r="C9401" t="str">
            <v>经济学院</v>
          </cell>
        </row>
        <row r="9402">
          <cell r="A9402" t="str">
            <v>320240941951</v>
          </cell>
          <cell r="B9402" t="str">
            <v>王睿颀</v>
          </cell>
          <cell r="C9402" t="str">
            <v>信息科学与工程学院</v>
          </cell>
        </row>
        <row r="9403">
          <cell r="A9403" t="str">
            <v>320240915640</v>
          </cell>
          <cell r="B9403" t="str">
            <v>刘雅洁</v>
          </cell>
          <cell r="C9403" t="str">
            <v>管理学院</v>
          </cell>
        </row>
        <row r="9404">
          <cell r="A9404" t="str">
            <v>320240910691</v>
          </cell>
          <cell r="B9404" t="str">
            <v>张思翰</v>
          </cell>
          <cell r="C9404" t="str">
            <v>萃英学院</v>
          </cell>
        </row>
        <row r="9405">
          <cell r="A9405" t="str">
            <v>320240914470</v>
          </cell>
          <cell r="B9405" t="str">
            <v>尤丽媛</v>
          </cell>
          <cell r="C9405" t="str">
            <v>公共卫生学院</v>
          </cell>
        </row>
        <row r="9406">
          <cell r="A9406" t="str">
            <v>320240908921</v>
          </cell>
          <cell r="B9406" t="str">
            <v>张峻涵</v>
          </cell>
          <cell r="C9406" t="str">
            <v>第一临床医学院</v>
          </cell>
        </row>
        <row r="9407">
          <cell r="A9407" t="str">
            <v>320240900351</v>
          </cell>
          <cell r="B9407" t="str">
            <v>李召庚</v>
          </cell>
          <cell r="C9407" t="str">
            <v>材料与能源学院</v>
          </cell>
        </row>
        <row r="9408">
          <cell r="A9408" t="str">
            <v>320240921221</v>
          </cell>
          <cell r="B9408" t="str">
            <v>陈亿豪</v>
          </cell>
          <cell r="C9408" t="str">
            <v>化学化工学院</v>
          </cell>
        </row>
        <row r="9409">
          <cell r="A9409" t="str">
            <v>320240915141</v>
          </cell>
          <cell r="B9409" t="str">
            <v>江涵</v>
          </cell>
          <cell r="C9409" t="str">
            <v>物理科学与技术学院</v>
          </cell>
        </row>
        <row r="9410">
          <cell r="A9410" t="str">
            <v>320240900290</v>
          </cell>
          <cell r="B9410" t="str">
            <v>李思睿</v>
          </cell>
          <cell r="C9410" t="str">
            <v>材料与能源学院</v>
          </cell>
        </row>
        <row r="9411">
          <cell r="A9411" t="str">
            <v>320240914071</v>
          </cell>
          <cell r="B9411" t="str">
            <v>马世壁</v>
          </cell>
          <cell r="C9411" t="str">
            <v>公共卫生学院</v>
          </cell>
        </row>
        <row r="9412">
          <cell r="A9412" t="str">
            <v>320240909881</v>
          </cell>
          <cell r="B9412" t="str">
            <v>欧阳宏骅</v>
          </cell>
          <cell r="C9412" t="str">
            <v>第一临床医学院</v>
          </cell>
        </row>
        <row r="9413">
          <cell r="A9413" t="str">
            <v>320240936411</v>
          </cell>
          <cell r="B9413" t="str">
            <v>徐振</v>
          </cell>
          <cell r="C9413" t="str">
            <v>威尔士学院</v>
          </cell>
        </row>
        <row r="9414">
          <cell r="A9414" t="str">
            <v>320240901300</v>
          </cell>
          <cell r="B9414" t="str">
            <v>胡萍娜</v>
          </cell>
          <cell r="C9414" t="str">
            <v>草地农业科技学院</v>
          </cell>
        </row>
        <row r="9415">
          <cell r="A9415" t="str">
            <v>320240905051</v>
          </cell>
          <cell r="B9415" t="str">
            <v>敖铭远</v>
          </cell>
          <cell r="C9415" t="str">
            <v>第二临床医学院</v>
          </cell>
        </row>
        <row r="9416">
          <cell r="A9416" t="str">
            <v>320240906051</v>
          </cell>
          <cell r="B9416" t="str">
            <v>聂秋林</v>
          </cell>
          <cell r="C9416" t="str">
            <v>第二临床医学院</v>
          </cell>
        </row>
        <row r="9417">
          <cell r="A9417" t="str">
            <v>320240919691</v>
          </cell>
          <cell r="B9417" t="str">
            <v>李然</v>
          </cell>
          <cell r="C9417" t="str">
            <v>护理学院</v>
          </cell>
        </row>
        <row r="9418">
          <cell r="A9418" t="str">
            <v>320240929401</v>
          </cell>
          <cell r="B9418" t="str">
            <v>杨幸宇</v>
          </cell>
          <cell r="C9418" t="str">
            <v>生命科学学院</v>
          </cell>
        </row>
        <row r="9419">
          <cell r="A9419" t="str">
            <v>320240903291</v>
          </cell>
          <cell r="B9419" t="str">
            <v>任威豪</v>
          </cell>
          <cell r="C9419" t="str">
            <v>萃英学院</v>
          </cell>
        </row>
        <row r="9420">
          <cell r="A9420" t="str">
            <v>320240911671</v>
          </cell>
          <cell r="B9420" t="str">
            <v>王永庆</v>
          </cell>
          <cell r="C9420" t="str">
            <v>第一临床医学院</v>
          </cell>
        </row>
        <row r="9421">
          <cell r="A9421" t="str">
            <v>320240939031</v>
          </cell>
          <cell r="B9421" t="str">
            <v>盛贤铭</v>
          </cell>
          <cell r="C9421" t="str">
            <v>物理科学与技术学院</v>
          </cell>
        </row>
        <row r="9422">
          <cell r="A9422" t="str">
            <v>320240943961</v>
          </cell>
          <cell r="B9422" t="str">
            <v>蓝天鸿</v>
          </cell>
          <cell r="C9422" t="str">
            <v>信息科学与工程学院</v>
          </cell>
        </row>
        <row r="9423">
          <cell r="A9423" t="str">
            <v>320240939971</v>
          </cell>
          <cell r="B9423" t="str">
            <v>高日成</v>
          </cell>
          <cell r="C9423" t="str">
            <v>新闻与传播学院</v>
          </cell>
        </row>
        <row r="9424">
          <cell r="A9424" t="str">
            <v>320240931501</v>
          </cell>
          <cell r="B9424" t="str">
            <v>翟介浩</v>
          </cell>
          <cell r="C9424" t="str">
            <v>土木工程与力学学院</v>
          </cell>
        </row>
        <row r="9425">
          <cell r="A9425" t="str">
            <v>320240947280</v>
          </cell>
          <cell r="B9425" t="str">
            <v>王馨玉</v>
          </cell>
          <cell r="C9425" t="str">
            <v>哲学社会学院</v>
          </cell>
        </row>
        <row r="9426">
          <cell r="A9426" t="str">
            <v>320240914121</v>
          </cell>
          <cell r="B9426" t="str">
            <v>孟良宇</v>
          </cell>
          <cell r="C9426" t="str">
            <v>公共卫生学院</v>
          </cell>
        </row>
        <row r="9427">
          <cell r="A9427" t="str">
            <v>320240905721</v>
          </cell>
          <cell r="B9427" t="str">
            <v>李哲近</v>
          </cell>
          <cell r="C9427" t="str">
            <v>第二临床医学院</v>
          </cell>
        </row>
        <row r="9428">
          <cell r="A9428" t="str">
            <v>320240922671</v>
          </cell>
          <cell r="B9428" t="str">
            <v>郑润启</v>
          </cell>
          <cell r="C9428" t="str">
            <v>化学化工学院</v>
          </cell>
        </row>
        <row r="9429">
          <cell r="A9429" t="str">
            <v>320240919001</v>
          </cell>
          <cell r="B9429" t="str">
            <v>赵恩珺</v>
          </cell>
          <cell r="C9429" t="str">
            <v>核科学与技术学院</v>
          </cell>
        </row>
        <row r="9430">
          <cell r="A9430" t="str">
            <v>320240945111</v>
          </cell>
          <cell r="B9430" t="str">
            <v>柴智宇</v>
          </cell>
          <cell r="C9430" t="str">
            <v>物理科学与技术学院</v>
          </cell>
        </row>
        <row r="9431">
          <cell r="A9431" t="str">
            <v>320240917061</v>
          </cell>
          <cell r="B9431" t="str">
            <v>张文博</v>
          </cell>
          <cell r="C9431" t="str">
            <v>管理学院</v>
          </cell>
        </row>
        <row r="9432">
          <cell r="A9432" t="str">
            <v>320240944471</v>
          </cell>
          <cell r="B9432" t="str">
            <v>孙百川</v>
          </cell>
          <cell r="C9432" t="str">
            <v>信息科学与工程学院</v>
          </cell>
        </row>
        <row r="9433">
          <cell r="A9433" t="str">
            <v>320240939091</v>
          </cell>
          <cell r="B9433" t="str">
            <v>孙嘉浩</v>
          </cell>
          <cell r="C9433" t="str">
            <v>物理科学与技术学院</v>
          </cell>
        </row>
        <row r="9434">
          <cell r="A9434" t="str">
            <v>320240902571</v>
          </cell>
          <cell r="B9434" t="str">
            <v>蔡文杰</v>
          </cell>
          <cell r="C9434" t="str">
            <v>大气科学学院</v>
          </cell>
        </row>
        <row r="9435">
          <cell r="A9435" t="str">
            <v>320240922391</v>
          </cell>
          <cell r="B9435" t="str">
            <v>杨一鸣</v>
          </cell>
          <cell r="C9435" t="str">
            <v>化学化工学院</v>
          </cell>
        </row>
        <row r="9436">
          <cell r="A9436" t="str">
            <v>320240920381</v>
          </cell>
          <cell r="B9436" t="str">
            <v>黄李遥</v>
          </cell>
          <cell r="C9436" t="str">
            <v>化学化工学院</v>
          </cell>
        </row>
        <row r="9437">
          <cell r="A9437" t="str">
            <v>320240904290</v>
          </cell>
          <cell r="B9437" t="str">
            <v>刘禹杉</v>
          </cell>
          <cell r="C9437" t="str">
            <v>地质科学与矿产资源学院</v>
          </cell>
        </row>
        <row r="9438">
          <cell r="A9438" t="str">
            <v>320240949881</v>
          </cell>
          <cell r="B9438" t="str">
            <v>曾骏章</v>
          </cell>
          <cell r="C9438" t="str">
            <v>资源环境学院</v>
          </cell>
        </row>
        <row r="9439">
          <cell r="A9439" t="str">
            <v>320240927121</v>
          </cell>
          <cell r="B9439" t="str">
            <v>樊铠鸣</v>
          </cell>
          <cell r="C9439" t="str">
            <v>马克思主义学院</v>
          </cell>
        </row>
        <row r="9440">
          <cell r="A9440" t="str">
            <v>320240945711</v>
          </cell>
          <cell r="B9440" t="str">
            <v>彭沐炀</v>
          </cell>
          <cell r="C9440" t="str">
            <v>药学院</v>
          </cell>
        </row>
        <row r="9441">
          <cell r="A9441" t="str">
            <v>320240934570</v>
          </cell>
          <cell r="B9441" t="str">
            <v>黄湘怡</v>
          </cell>
          <cell r="C9441" t="str">
            <v>威尔士学院</v>
          </cell>
        </row>
        <row r="9442">
          <cell r="A9442" t="str">
            <v>320240921861</v>
          </cell>
          <cell r="B9442" t="str">
            <v>卢俊良</v>
          </cell>
          <cell r="C9442" t="str">
            <v>化学化工学院</v>
          </cell>
        </row>
        <row r="9443">
          <cell r="A9443" t="str">
            <v>320240929770</v>
          </cell>
          <cell r="B9443" t="str">
            <v>武庭安</v>
          </cell>
          <cell r="C9443" t="str">
            <v>生态学院</v>
          </cell>
        </row>
        <row r="9444">
          <cell r="A9444" t="str">
            <v>320240911190</v>
          </cell>
          <cell r="B9444" t="str">
            <v>李凡</v>
          </cell>
          <cell r="C9444" t="str">
            <v>第一临床医学院</v>
          </cell>
        </row>
        <row r="9445">
          <cell r="A9445" t="str">
            <v>320240921481</v>
          </cell>
          <cell r="B9445" t="str">
            <v>黄昱乔</v>
          </cell>
          <cell r="C9445" t="str">
            <v>化学化工学院</v>
          </cell>
        </row>
        <row r="9446">
          <cell r="A9446" t="str">
            <v>320240902341</v>
          </cell>
          <cell r="B9446" t="str">
            <v>代镕绮</v>
          </cell>
          <cell r="C9446" t="str">
            <v>材料与能源学院</v>
          </cell>
        </row>
        <row r="9447">
          <cell r="A9447" t="str">
            <v>320240927701</v>
          </cell>
          <cell r="B9447" t="str">
            <v>吴俊</v>
          </cell>
          <cell r="C9447" t="str">
            <v>马克思主义学院</v>
          </cell>
        </row>
        <row r="9448">
          <cell r="A9448" t="str">
            <v>320240903971</v>
          </cell>
          <cell r="B9448" t="str">
            <v>张烜境</v>
          </cell>
          <cell r="C9448" t="str">
            <v>萃英学院</v>
          </cell>
        </row>
        <row r="9449">
          <cell r="A9449" t="str">
            <v>320240916340</v>
          </cell>
          <cell r="B9449" t="str">
            <v>王静</v>
          </cell>
          <cell r="C9449" t="str">
            <v>管理学院</v>
          </cell>
        </row>
        <row r="9450">
          <cell r="A9450" t="str">
            <v>320240943930</v>
          </cell>
          <cell r="B9450" t="str">
            <v>江倩宜</v>
          </cell>
          <cell r="C9450" t="str">
            <v>信息科学与工程学院</v>
          </cell>
        </row>
        <row r="9451">
          <cell r="A9451" t="str">
            <v>320240912780</v>
          </cell>
          <cell r="B9451" t="str">
            <v>李佳遥</v>
          </cell>
          <cell r="C9451" t="str">
            <v>法学院</v>
          </cell>
        </row>
        <row r="9452">
          <cell r="A9452" t="str">
            <v>320240920341</v>
          </cell>
          <cell r="B9452" t="str">
            <v>顾聪与</v>
          </cell>
          <cell r="C9452" t="str">
            <v>化学化工学院</v>
          </cell>
        </row>
        <row r="9453">
          <cell r="A9453" t="str">
            <v>320240902501</v>
          </cell>
          <cell r="B9453" t="str">
            <v>张广城</v>
          </cell>
          <cell r="C9453" t="str">
            <v>草地农业科技学院</v>
          </cell>
        </row>
        <row r="9454">
          <cell r="A9454" t="str">
            <v>320240918590</v>
          </cell>
          <cell r="B9454" t="str">
            <v>刘康艳</v>
          </cell>
          <cell r="C9454" t="str">
            <v>核科学与技术学院</v>
          </cell>
        </row>
        <row r="9455">
          <cell r="A9455" t="str">
            <v>320240924390</v>
          </cell>
          <cell r="B9455" t="str">
            <v>王奕霖</v>
          </cell>
          <cell r="C9455" t="str">
            <v>经济学院</v>
          </cell>
        </row>
        <row r="9456">
          <cell r="A9456" t="str">
            <v>320240925641</v>
          </cell>
          <cell r="B9456" t="str">
            <v>肖汉青</v>
          </cell>
          <cell r="C9456" t="str">
            <v>口腔医学院</v>
          </cell>
        </row>
        <row r="9457">
          <cell r="A9457" t="str">
            <v>320240913430</v>
          </cell>
          <cell r="B9457" t="str">
            <v>高正坤</v>
          </cell>
          <cell r="C9457" t="str">
            <v>文学院</v>
          </cell>
        </row>
        <row r="9458">
          <cell r="A9458" t="str">
            <v>320240901171</v>
          </cell>
          <cell r="B9458" t="str">
            <v>赵壹阳</v>
          </cell>
          <cell r="C9458" t="str">
            <v>信息科学与工程学院</v>
          </cell>
        </row>
        <row r="9459">
          <cell r="A9459" t="str">
            <v>320240921940</v>
          </cell>
          <cell r="B9459" t="str">
            <v>毛艺果</v>
          </cell>
          <cell r="C9459" t="str">
            <v>化学化工学院</v>
          </cell>
        </row>
        <row r="9460">
          <cell r="A9460" t="str">
            <v>320240916010</v>
          </cell>
          <cell r="B9460" t="str">
            <v>尚子墨</v>
          </cell>
          <cell r="C9460" t="str">
            <v>管理学院</v>
          </cell>
        </row>
        <row r="9461">
          <cell r="A9461" t="str">
            <v>320240905081</v>
          </cell>
          <cell r="B9461" t="str">
            <v>包瑞涛</v>
          </cell>
          <cell r="C9461" t="str">
            <v>第二临床医学院</v>
          </cell>
        </row>
        <row r="9462">
          <cell r="A9462" t="str">
            <v>320240920680</v>
          </cell>
          <cell r="B9462" t="str">
            <v>魏宇雯</v>
          </cell>
          <cell r="C9462" t="str">
            <v>化学化工学院</v>
          </cell>
        </row>
        <row r="9463">
          <cell r="A9463" t="str">
            <v>320240928731</v>
          </cell>
          <cell r="B9463" t="str">
            <v>邵扬</v>
          </cell>
          <cell r="C9463" t="str">
            <v>生命科学学院</v>
          </cell>
        </row>
        <row r="9464">
          <cell r="A9464" t="str">
            <v>320240916140</v>
          </cell>
          <cell r="B9464" t="str">
            <v>孙嘉曼真</v>
          </cell>
          <cell r="C9464" t="str">
            <v>管理学院</v>
          </cell>
        </row>
        <row r="9465">
          <cell r="A9465" t="str">
            <v>320240937160</v>
          </cell>
          <cell r="B9465" t="str">
            <v>毛梦莹</v>
          </cell>
          <cell r="C9465" t="str">
            <v>文学院</v>
          </cell>
        </row>
        <row r="9466">
          <cell r="A9466" t="str">
            <v>320240950400</v>
          </cell>
          <cell r="B9466" t="str">
            <v>熊甘佳</v>
          </cell>
          <cell r="C9466" t="str">
            <v>资源环境学院</v>
          </cell>
        </row>
        <row r="9467">
          <cell r="A9467" t="str">
            <v>320240916991</v>
          </cell>
          <cell r="B9467" t="str">
            <v>张嘉祺</v>
          </cell>
          <cell r="C9467" t="str">
            <v>管理学院</v>
          </cell>
        </row>
        <row r="9468">
          <cell r="A9468" t="str">
            <v>320240925300</v>
          </cell>
          <cell r="B9468" t="str">
            <v>刘念</v>
          </cell>
          <cell r="C9468" t="str">
            <v>口腔医学院</v>
          </cell>
        </row>
        <row r="9469">
          <cell r="A9469" t="str">
            <v>320240940400</v>
          </cell>
          <cell r="B9469" t="str">
            <v>方悦</v>
          </cell>
          <cell r="C9469" t="str">
            <v>新闻与传播学院</v>
          </cell>
        </row>
        <row r="9470">
          <cell r="A9470" t="str">
            <v>320240910310</v>
          </cell>
          <cell r="B9470" t="str">
            <v>王子彤</v>
          </cell>
          <cell r="C9470" t="str">
            <v>第一临床医学院</v>
          </cell>
        </row>
        <row r="9471">
          <cell r="A9471" t="str">
            <v>320240906951</v>
          </cell>
          <cell r="B9471" t="str">
            <v>赵子恒</v>
          </cell>
          <cell r="C9471" t="str">
            <v>第二临床医学院</v>
          </cell>
        </row>
        <row r="9472">
          <cell r="A9472" t="str">
            <v>320240909250</v>
          </cell>
          <cell r="B9472" t="str">
            <v>何淼</v>
          </cell>
          <cell r="C9472" t="str">
            <v>第一临床医学院</v>
          </cell>
        </row>
        <row r="9473">
          <cell r="A9473" t="str">
            <v>320240949481</v>
          </cell>
          <cell r="B9473" t="str">
            <v>冷江超</v>
          </cell>
          <cell r="C9473" t="str">
            <v>资源环境学院</v>
          </cell>
        </row>
        <row r="9474">
          <cell r="A9474" t="str">
            <v>320240925881</v>
          </cell>
          <cell r="B9474" t="str">
            <v>孟翔宇</v>
          </cell>
          <cell r="C9474" t="str">
            <v>历史文化学院</v>
          </cell>
        </row>
        <row r="9475">
          <cell r="A9475" t="str">
            <v>320240906691</v>
          </cell>
          <cell r="B9475" t="str">
            <v>叶均涛</v>
          </cell>
          <cell r="C9475" t="str">
            <v>第二临床医学院</v>
          </cell>
        </row>
        <row r="9476">
          <cell r="A9476" t="str">
            <v>320240938931</v>
          </cell>
          <cell r="B9476" t="str">
            <v>欧清俊</v>
          </cell>
          <cell r="C9476" t="str">
            <v>物理科学与技术学院</v>
          </cell>
        </row>
        <row r="9477">
          <cell r="A9477" t="str">
            <v>320240942031</v>
          </cell>
          <cell r="B9477" t="str">
            <v>魏文龙</v>
          </cell>
          <cell r="C9477" t="str">
            <v>信息科学与工程学院</v>
          </cell>
        </row>
        <row r="9478">
          <cell r="A9478" t="str">
            <v>320240929280</v>
          </cell>
          <cell r="B9478" t="str">
            <v>李梦娇</v>
          </cell>
          <cell r="C9478" t="str">
            <v>生命科学学院</v>
          </cell>
        </row>
        <row r="9479">
          <cell r="A9479" t="str">
            <v>320240921751</v>
          </cell>
          <cell r="B9479" t="str">
            <v>梁俊辉</v>
          </cell>
          <cell r="C9479" t="str">
            <v>化学化工学院</v>
          </cell>
        </row>
        <row r="9480">
          <cell r="A9480" t="str">
            <v>320240917541</v>
          </cell>
          <cell r="B9480" t="str">
            <v>王政扬</v>
          </cell>
          <cell r="C9480" t="str">
            <v>核科学与技术学院</v>
          </cell>
        </row>
        <row r="9481">
          <cell r="A9481" t="str">
            <v>320240921731</v>
          </cell>
          <cell r="B9481" t="str">
            <v>李谆辰</v>
          </cell>
          <cell r="C9481" t="str">
            <v>萃英学院</v>
          </cell>
        </row>
        <row r="9482">
          <cell r="A9482" t="str">
            <v>320240902110</v>
          </cell>
          <cell r="B9482" t="str">
            <v>胡熠</v>
          </cell>
          <cell r="C9482" t="str">
            <v>草地农业科技学院</v>
          </cell>
        </row>
        <row r="9483">
          <cell r="A9483" t="str">
            <v>320240933040</v>
          </cell>
          <cell r="B9483" t="str">
            <v>韩超凡</v>
          </cell>
          <cell r="C9483" t="str">
            <v>外国语学院</v>
          </cell>
        </row>
        <row r="9484">
          <cell r="A9484" t="str">
            <v>320240935700</v>
          </cell>
          <cell r="B9484" t="str">
            <v>龚可欣</v>
          </cell>
          <cell r="C9484" t="str">
            <v>威尔士学院</v>
          </cell>
        </row>
        <row r="9485">
          <cell r="A9485" t="str">
            <v>320240943901</v>
          </cell>
          <cell r="B9485" t="str">
            <v>何谭昕</v>
          </cell>
          <cell r="C9485" t="str">
            <v>人工智能学院</v>
          </cell>
        </row>
        <row r="9486">
          <cell r="A9486" t="str">
            <v>320240901781</v>
          </cell>
          <cell r="B9486" t="str">
            <v>马天佑</v>
          </cell>
          <cell r="C9486" t="str">
            <v>草地农业科技学院</v>
          </cell>
        </row>
        <row r="9487">
          <cell r="A9487" t="str">
            <v>320240917751</v>
          </cell>
          <cell r="B9487" t="str">
            <v>丁云祥</v>
          </cell>
          <cell r="C9487" t="str">
            <v>核科学与技术学院</v>
          </cell>
        </row>
        <row r="9488">
          <cell r="A9488" t="str">
            <v>320240922921</v>
          </cell>
          <cell r="B9488" t="str">
            <v>吕宗翰</v>
          </cell>
          <cell r="C9488" t="str">
            <v>基础医学院</v>
          </cell>
        </row>
        <row r="9489">
          <cell r="A9489" t="str">
            <v>320240918081</v>
          </cell>
          <cell r="B9489" t="str">
            <v>郑凯润</v>
          </cell>
          <cell r="C9489" t="str">
            <v>核科学与技术学院</v>
          </cell>
        </row>
        <row r="9490">
          <cell r="A9490" t="str">
            <v>320240916090</v>
          </cell>
          <cell r="B9490" t="str">
            <v>宋扬</v>
          </cell>
          <cell r="C9490" t="str">
            <v>法学院</v>
          </cell>
        </row>
        <row r="9491">
          <cell r="A9491" t="str">
            <v>320240921791</v>
          </cell>
          <cell r="B9491" t="str">
            <v>刘安琦</v>
          </cell>
          <cell r="C9491" t="str">
            <v>化学化工学院</v>
          </cell>
        </row>
        <row r="9492">
          <cell r="A9492" t="str">
            <v>320240902081</v>
          </cell>
          <cell r="B9492" t="str">
            <v>杜康魁</v>
          </cell>
          <cell r="C9492" t="str">
            <v>草地农业科技学院</v>
          </cell>
        </row>
        <row r="9493">
          <cell r="A9493" t="str">
            <v>320240949571</v>
          </cell>
          <cell r="B9493" t="str">
            <v>刘思磊</v>
          </cell>
          <cell r="C9493" t="str">
            <v>资源环境学院</v>
          </cell>
        </row>
        <row r="9494">
          <cell r="A9494" t="str">
            <v>320240932271</v>
          </cell>
          <cell r="B9494" t="str">
            <v>雷昱朝</v>
          </cell>
          <cell r="C9494" t="str">
            <v>土木工程与力学学院</v>
          </cell>
        </row>
        <row r="9495">
          <cell r="A9495" t="str">
            <v>320240916461</v>
          </cell>
          <cell r="B9495" t="str">
            <v>魏观瀚</v>
          </cell>
          <cell r="C9495" t="str">
            <v>管理学院</v>
          </cell>
        </row>
        <row r="9496">
          <cell r="A9496" t="str">
            <v>320240930771</v>
          </cell>
          <cell r="B9496" t="str">
            <v>朱熠铭</v>
          </cell>
          <cell r="C9496" t="str">
            <v>数学与统计学院</v>
          </cell>
        </row>
        <row r="9497">
          <cell r="A9497" t="str">
            <v>320240930660</v>
          </cell>
          <cell r="B9497" t="str">
            <v>张辛睿</v>
          </cell>
          <cell r="C9497" t="str">
            <v>数学与统计学院</v>
          </cell>
        </row>
        <row r="9498">
          <cell r="A9498" t="str">
            <v>320240911430</v>
          </cell>
          <cell r="B9498" t="str">
            <v>马秀梅</v>
          </cell>
          <cell r="C9498" t="str">
            <v>第一临床医学院</v>
          </cell>
        </row>
        <row r="9499">
          <cell r="A9499" t="str">
            <v>320240939350</v>
          </cell>
          <cell r="B9499" t="str">
            <v>未义泽</v>
          </cell>
          <cell r="C9499" t="str">
            <v>物理科学与技术学院</v>
          </cell>
        </row>
        <row r="9500">
          <cell r="A9500" t="str">
            <v>320240946141</v>
          </cell>
          <cell r="B9500" t="str">
            <v>张博庆</v>
          </cell>
          <cell r="C9500" t="str">
            <v>药学院</v>
          </cell>
        </row>
        <row r="9501">
          <cell r="A9501" t="str">
            <v>320240948451</v>
          </cell>
          <cell r="B9501" t="str">
            <v>付国华</v>
          </cell>
          <cell r="C9501" t="str">
            <v>资源环境学院</v>
          </cell>
        </row>
        <row r="9502">
          <cell r="A9502" t="str">
            <v>320240905371</v>
          </cell>
          <cell r="B9502" t="str">
            <v>郭俊鹏</v>
          </cell>
          <cell r="C9502" t="str">
            <v>第二临床医学院</v>
          </cell>
        </row>
        <row r="9503">
          <cell r="A9503" t="str">
            <v>320240947571</v>
          </cell>
          <cell r="B9503" t="str">
            <v>范宸豪</v>
          </cell>
          <cell r="C9503" t="str">
            <v>政治与国际关系学院</v>
          </cell>
        </row>
        <row r="9504">
          <cell r="A9504" t="str">
            <v>320240904521</v>
          </cell>
          <cell r="B9504" t="str">
            <v>吴万锦</v>
          </cell>
          <cell r="C9504" t="str">
            <v>地质科学与矿产资源学院</v>
          </cell>
        </row>
        <row r="9505">
          <cell r="A9505" t="str">
            <v>320240915111</v>
          </cell>
          <cell r="B9505" t="str">
            <v>吉才政</v>
          </cell>
          <cell r="C9505" t="str">
            <v>管理学院</v>
          </cell>
        </row>
        <row r="9506">
          <cell r="A9506" t="str">
            <v>320240908980</v>
          </cell>
          <cell r="B9506" t="str">
            <v>白静宇</v>
          </cell>
          <cell r="C9506" t="str">
            <v>第一临床医学院</v>
          </cell>
        </row>
        <row r="9507">
          <cell r="A9507" t="str">
            <v>320240940151</v>
          </cell>
          <cell r="B9507" t="str">
            <v>陶怡铭</v>
          </cell>
          <cell r="C9507" t="str">
            <v>新闻与传播学院</v>
          </cell>
        </row>
        <row r="9508">
          <cell r="A9508" t="str">
            <v>320240918331</v>
          </cell>
          <cell r="B9508" t="str">
            <v>屈张洋</v>
          </cell>
          <cell r="C9508" t="str">
            <v>核科学与技术学院</v>
          </cell>
        </row>
        <row r="9509">
          <cell r="A9509" t="str">
            <v>320240950060</v>
          </cell>
          <cell r="B9509" t="str">
            <v>傅子瑜</v>
          </cell>
          <cell r="C9509" t="str">
            <v>资源环境学院</v>
          </cell>
        </row>
        <row r="9510">
          <cell r="A9510" t="str">
            <v>320240924151</v>
          </cell>
          <cell r="B9510" t="str">
            <v>任一帆</v>
          </cell>
          <cell r="C9510" t="str">
            <v>经济学院</v>
          </cell>
        </row>
        <row r="9511">
          <cell r="A9511" t="str">
            <v>320240949791</v>
          </cell>
          <cell r="B9511" t="str">
            <v>温知新</v>
          </cell>
          <cell r="C9511" t="str">
            <v>物理科学与技术学院</v>
          </cell>
        </row>
        <row r="9512">
          <cell r="A9512" t="str">
            <v>320240914170</v>
          </cell>
          <cell r="B9512" t="str">
            <v>仁增旺姆</v>
          </cell>
          <cell r="C9512" t="str">
            <v>公共卫生学院</v>
          </cell>
        </row>
        <row r="9513">
          <cell r="A9513" t="str">
            <v>320240917511</v>
          </cell>
          <cell r="B9513" t="str">
            <v>祁光兵</v>
          </cell>
          <cell r="C9513" t="str">
            <v>核科学与技术学院</v>
          </cell>
        </row>
        <row r="9514">
          <cell r="A9514" t="str">
            <v>320240900381</v>
          </cell>
          <cell r="B9514" t="str">
            <v>林云志</v>
          </cell>
          <cell r="C9514" t="str">
            <v>材料与能源学院</v>
          </cell>
        </row>
        <row r="9515">
          <cell r="A9515" t="str">
            <v>320240901181</v>
          </cell>
          <cell r="B9515" t="str">
            <v>郑楚鑫</v>
          </cell>
          <cell r="C9515" t="str">
            <v>信息科学与工程学院</v>
          </cell>
        </row>
        <row r="9516">
          <cell r="A9516" t="str">
            <v>320240905461</v>
          </cell>
          <cell r="B9516" t="str">
            <v>黄宗圣</v>
          </cell>
          <cell r="C9516" t="str">
            <v>第二临床医学院</v>
          </cell>
        </row>
        <row r="9517">
          <cell r="A9517" t="str">
            <v>320240908340</v>
          </cell>
          <cell r="B9517" t="str">
            <v>杨文敬</v>
          </cell>
          <cell r="C9517" t="str">
            <v>第二临床医学院</v>
          </cell>
        </row>
        <row r="9518">
          <cell r="A9518" t="str">
            <v>320240940740</v>
          </cell>
          <cell r="B9518" t="str">
            <v>叶慧姍</v>
          </cell>
          <cell r="C9518" t="str">
            <v>新闻与传播学院</v>
          </cell>
        </row>
        <row r="9519">
          <cell r="A9519" t="str">
            <v>320240937401</v>
          </cell>
          <cell r="B9519" t="str">
            <v>杨培尧</v>
          </cell>
          <cell r="C9519" t="str">
            <v>文学院</v>
          </cell>
        </row>
        <row r="9520">
          <cell r="A9520" t="str">
            <v>320240931401</v>
          </cell>
          <cell r="B9520" t="str">
            <v>席真豪</v>
          </cell>
          <cell r="C9520" t="str">
            <v>化学化工学院</v>
          </cell>
        </row>
        <row r="9521">
          <cell r="A9521" t="str">
            <v>320240908491</v>
          </cell>
          <cell r="B9521" t="str">
            <v>张翰</v>
          </cell>
          <cell r="C9521" t="str">
            <v>第二临床医学院</v>
          </cell>
        </row>
        <row r="9522">
          <cell r="A9522" t="str">
            <v>320240910800</v>
          </cell>
          <cell r="B9522" t="str">
            <v>赵春晓</v>
          </cell>
          <cell r="C9522" t="str">
            <v>第一临床医学院</v>
          </cell>
        </row>
        <row r="9523">
          <cell r="A9523" t="str">
            <v>320240921901</v>
          </cell>
          <cell r="B9523" t="str">
            <v>马筱斯</v>
          </cell>
          <cell r="C9523" t="str">
            <v>化学化工学院</v>
          </cell>
        </row>
        <row r="9524">
          <cell r="A9524" t="str">
            <v>320240941301</v>
          </cell>
          <cell r="B9524" t="str">
            <v>黄钟泽</v>
          </cell>
          <cell r="C9524" t="str">
            <v>信息科学与工程学院</v>
          </cell>
        </row>
        <row r="9525">
          <cell r="A9525" t="str">
            <v>320240915660</v>
          </cell>
          <cell r="B9525" t="str">
            <v>刘奕辰</v>
          </cell>
          <cell r="C9525" t="str">
            <v>管理学院</v>
          </cell>
        </row>
        <row r="9526">
          <cell r="A9526" t="str">
            <v>320240946950</v>
          </cell>
          <cell r="B9526" t="str">
            <v>张茜雅</v>
          </cell>
          <cell r="C9526" t="str">
            <v>哲学社会学院</v>
          </cell>
        </row>
        <row r="9527">
          <cell r="A9527" t="str">
            <v>320240946710</v>
          </cell>
          <cell r="B9527" t="str">
            <v>马欣怡</v>
          </cell>
          <cell r="C9527" t="str">
            <v>哲学社会学院</v>
          </cell>
        </row>
        <row r="9528">
          <cell r="A9528" t="str">
            <v>320240912740</v>
          </cell>
          <cell r="B9528" t="str">
            <v>康蓉蓉</v>
          </cell>
          <cell r="C9528" t="str">
            <v>法学院</v>
          </cell>
        </row>
        <row r="9529">
          <cell r="A9529" t="str">
            <v>320240917461</v>
          </cell>
          <cell r="B9529" t="str">
            <v>刘明阳</v>
          </cell>
          <cell r="C9529" t="str">
            <v>核科学与技术学院</v>
          </cell>
        </row>
        <row r="9530">
          <cell r="A9530" t="str">
            <v>320240930531</v>
          </cell>
          <cell r="B9530" t="str">
            <v>杨军涛</v>
          </cell>
          <cell r="C9530" t="str">
            <v>数学与统计学院</v>
          </cell>
        </row>
        <row r="9531">
          <cell r="A9531" t="str">
            <v>320240928221</v>
          </cell>
          <cell r="B9531" t="str">
            <v>马永辉</v>
          </cell>
          <cell r="C9531" t="str">
            <v>生命科学学院</v>
          </cell>
        </row>
        <row r="9532">
          <cell r="A9532" t="str">
            <v>320240929221</v>
          </cell>
          <cell r="B9532" t="str">
            <v>陈晖昊明</v>
          </cell>
          <cell r="C9532" t="str">
            <v>生命科学学院</v>
          </cell>
        </row>
        <row r="9533">
          <cell r="A9533" t="str">
            <v>320240933850</v>
          </cell>
          <cell r="B9533" t="str">
            <v>黄靖媛</v>
          </cell>
          <cell r="C9533" t="str">
            <v>外国语学院</v>
          </cell>
        </row>
        <row r="9534">
          <cell r="A9534" t="str">
            <v>320240946010</v>
          </cell>
          <cell r="B9534" t="str">
            <v>徐海薇</v>
          </cell>
          <cell r="C9534" t="str">
            <v>药学院</v>
          </cell>
        </row>
        <row r="9535">
          <cell r="A9535" t="str">
            <v>320240942720</v>
          </cell>
          <cell r="B9535" t="str">
            <v>付玉琳</v>
          </cell>
          <cell r="C9535" t="str">
            <v>信息科学与工程学院</v>
          </cell>
        </row>
        <row r="9536">
          <cell r="A9536" t="str">
            <v>320240900201</v>
          </cell>
          <cell r="B9536" t="str">
            <v>郭祖泽</v>
          </cell>
          <cell r="C9536" t="str">
            <v>材料与能源学院</v>
          </cell>
        </row>
        <row r="9537">
          <cell r="A9537" t="str">
            <v>320240903420</v>
          </cell>
          <cell r="B9537" t="str">
            <v>陶睿</v>
          </cell>
          <cell r="C9537" t="str">
            <v>大气科学学院</v>
          </cell>
        </row>
        <row r="9538">
          <cell r="A9538" t="str">
            <v>320240908040</v>
          </cell>
          <cell r="B9538" t="str">
            <v>张来平</v>
          </cell>
          <cell r="C9538" t="str">
            <v>第二临床医学院</v>
          </cell>
        </row>
        <row r="9539">
          <cell r="A9539" t="str">
            <v>320240944680</v>
          </cell>
          <cell r="B9539" t="str">
            <v>吴静怡</v>
          </cell>
          <cell r="C9539" t="str">
            <v>信息科学与工程学院</v>
          </cell>
        </row>
        <row r="9540">
          <cell r="A9540" t="str">
            <v>320240911561</v>
          </cell>
          <cell r="B9540" t="str">
            <v>王航航</v>
          </cell>
          <cell r="C9540" t="str">
            <v>第一临床医学院</v>
          </cell>
        </row>
        <row r="9541">
          <cell r="A9541" t="str">
            <v>320240918251</v>
          </cell>
          <cell r="B9541" t="str">
            <v>刘柏达</v>
          </cell>
          <cell r="C9541" t="str">
            <v>核科学与技术学院</v>
          </cell>
        </row>
        <row r="9542">
          <cell r="A9542" t="str">
            <v>320240942811</v>
          </cell>
          <cell r="B9542" t="str">
            <v>江致远</v>
          </cell>
          <cell r="C9542" t="str">
            <v>信息科学与工程学院</v>
          </cell>
        </row>
        <row r="9543">
          <cell r="A9543" t="str">
            <v>320240914390</v>
          </cell>
          <cell r="B9543" t="str">
            <v>吴声雨</v>
          </cell>
          <cell r="C9543" t="str">
            <v>公共卫生学院</v>
          </cell>
        </row>
        <row r="9544">
          <cell r="A9544" t="str">
            <v>320240925020</v>
          </cell>
          <cell r="B9544" t="str">
            <v>郭婉仪</v>
          </cell>
          <cell r="C9544" t="str">
            <v>口腔医学院</v>
          </cell>
        </row>
        <row r="9545">
          <cell r="A9545" t="str">
            <v>320240913221</v>
          </cell>
          <cell r="B9545" t="str">
            <v>杨帅锋</v>
          </cell>
          <cell r="C9545" t="str">
            <v>法学院</v>
          </cell>
        </row>
        <row r="9546">
          <cell r="A9546" t="str">
            <v>320240920060</v>
          </cell>
          <cell r="B9546" t="str">
            <v>徐子奇</v>
          </cell>
          <cell r="C9546" t="str">
            <v>护理学院</v>
          </cell>
        </row>
        <row r="9547">
          <cell r="A9547" t="str">
            <v>320240950451</v>
          </cell>
          <cell r="B9547" t="str">
            <v>杨鑫隆</v>
          </cell>
          <cell r="C9547" t="str">
            <v>资源环境学院</v>
          </cell>
        </row>
        <row r="9548">
          <cell r="A9548" t="str">
            <v>320240909220</v>
          </cell>
          <cell r="B9548" t="str">
            <v>韩柳</v>
          </cell>
          <cell r="C9548" t="str">
            <v>第一临床医学院</v>
          </cell>
        </row>
        <row r="9549">
          <cell r="A9549" t="str">
            <v>320240915820</v>
          </cell>
          <cell r="B9549" t="str">
            <v>麦艳君</v>
          </cell>
          <cell r="C9549" t="str">
            <v>管理学院</v>
          </cell>
        </row>
        <row r="9550">
          <cell r="A9550" t="str">
            <v>320240937841</v>
          </cell>
          <cell r="B9550" t="str">
            <v>陈胤如</v>
          </cell>
          <cell r="C9550" t="str">
            <v>物理科学与技术学院</v>
          </cell>
        </row>
        <row r="9551">
          <cell r="A9551" t="str">
            <v>320240946190</v>
          </cell>
          <cell r="B9551" t="str">
            <v>赵昕怡</v>
          </cell>
          <cell r="C9551" t="str">
            <v>药学院</v>
          </cell>
        </row>
        <row r="9552">
          <cell r="A9552" t="str">
            <v>320240937560</v>
          </cell>
          <cell r="B9552" t="str">
            <v>朱莹锦</v>
          </cell>
          <cell r="C9552" t="str">
            <v>萃英学院</v>
          </cell>
        </row>
        <row r="9553">
          <cell r="A9553" t="str">
            <v>320240933551</v>
          </cell>
          <cell r="B9553" t="str">
            <v>陶子涵</v>
          </cell>
          <cell r="C9553" t="str">
            <v>管理学院</v>
          </cell>
        </row>
        <row r="9554">
          <cell r="A9554" t="str">
            <v>320240933120</v>
          </cell>
          <cell r="B9554" t="str">
            <v>李思进</v>
          </cell>
          <cell r="C9554" t="str">
            <v>新闻与传播学院</v>
          </cell>
        </row>
        <row r="9555">
          <cell r="A9555" t="str">
            <v>320240900190</v>
          </cell>
          <cell r="B9555" t="str">
            <v>郭怡彤</v>
          </cell>
          <cell r="C9555" t="str">
            <v>材料与能源学院</v>
          </cell>
        </row>
        <row r="9556">
          <cell r="A9556" t="str">
            <v>320240903190</v>
          </cell>
          <cell r="B9556" t="str">
            <v>罗丹</v>
          </cell>
          <cell r="C9556" t="str">
            <v>大气科学学院</v>
          </cell>
        </row>
        <row r="9557">
          <cell r="A9557" t="str">
            <v>320240941251</v>
          </cell>
          <cell r="B9557" t="str">
            <v>胡里奥</v>
          </cell>
          <cell r="C9557" t="str">
            <v>信息科学与工程学院</v>
          </cell>
        </row>
        <row r="9558">
          <cell r="A9558" t="str">
            <v>320240901071</v>
          </cell>
          <cell r="B9558" t="str">
            <v>翟亚豪</v>
          </cell>
          <cell r="C9558" t="str">
            <v>材料与能源学院</v>
          </cell>
        </row>
        <row r="9559">
          <cell r="A9559" t="str">
            <v>320240915351</v>
          </cell>
          <cell r="B9559" t="str">
            <v>李溪哲</v>
          </cell>
          <cell r="C9559" t="str">
            <v>管理学院</v>
          </cell>
        </row>
        <row r="9560">
          <cell r="A9560" t="str">
            <v>320240922741</v>
          </cell>
          <cell r="B9560" t="str">
            <v>周志远</v>
          </cell>
          <cell r="C9560" t="str">
            <v>化学化工学院</v>
          </cell>
        </row>
        <row r="9561">
          <cell r="A9561" t="str">
            <v>320240909121</v>
          </cell>
          <cell r="B9561" t="str">
            <v>董鹏昊</v>
          </cell>
          <cell r="C9561" t="str">
            <v>第一临床医学院</v>
          </cell>
        </row>
        <row r="9562">
          <cell r="A9562" t="str">
            <v>320240937821</v>
          </cell>
          <cell r="B9562" t="str">
            <v>张昊轩</v>
          </cell>
          <cell r="C9562" t="str">
            <v>文学院</v>
          </cell>
        </row>
        <row r="9563">
          <cell r="A9563" t="str">
            <v>320240913690</v>
          </cell>
          <cell r="B9563" t="str">
            <v>朱梓睿</v>
          </cell>
          <cell r="C9563" t="str">
            <v>文学院</v>
          </cell>
        </row>
        <row r="9564">
          <cell r="A9564" t="str">
            <v>320240945891</v>
          </cell>
          <cell r="B9564" t="str">
            <v>王锦和</v>
          </cell>
          <cell r="C9564" t="str">
            <v>药学院</v>
          </cell>
        </row>
        <row r="9565">
          <cell r="A9565" t="str">
            <v>320240926481</v>
          </cell>
          <cell r="B9565" t="str">
            <v>秦子瑞</v>
          </cell>
          <cell r="C9565" t="str">
            <v>历史文化学院</v>
          </cell>
        </row>
        <row r="9566">
          <cell r="A9566" t="str">
            <v>320240916610</v>
          </cell>
          <cell r="B9566" t="str">
            <v>许勤</v>
          </cell>
          <cell r="C9566" t="str">
            <v>管理学院</v>
          </cell>
        </row>
        <row r="9567">
          <cell r="A9567" t="str">
            <v>320240937070</v>
          </cell>
          <cell r="B9567" t="str">
            <v>刘静</v>
          </cell>
          <cell r="C9567" t="str">
            <v>文学院</v>
          </cell>
        </row>
        <row r="9568">
          <cell r="A9568" t="str">
            <v>320240917660</v>
          </cell>
          <cell r="B9568" t="str">
            <v>张美</v>
          </cell>
          <cell r="C9568" t="str">
            <v>核科学与技术学院</v>
          </cell>
        </row>
        <row r="9569">
          <cell r="A9569" t="str">
            <v>320240912821</v>
          </cell>
          <cell r="B9569" t="str">
            <v>李政权</v>
          </cell>
          <cell r="C9569" t="str">
            <v>法学院</v>
          </cell>
        </row>
        <row r="9570">
          <cell r="A9570" t="str">
            <v>320240934190</v>
          </cell>
          <cell r="B9570" t="str">
            <v>王晓骊</v>
          </cell>
          <cell r="C9570" t="str">
            <v>外国语学院</v>
          </cell>
        </row>
        <row r="9571">
          <cell r="A9571" t="str">
            <v>320240914500</v>
          </cell>
          <cell r="B9571" t="str">
            <v>张田蕊</v>
          </cell>
          <cell r="C9571" t="str">
            <v>公共卫生学院</v>
          </cell>
        </row>
        <row r="9572">
          <cell r="A9572" t="str">
            <v>320240906020</v>
          </cell>
          <cell r="B9572" t="str">
            <v>米美妍</v>
          </cell>
          <cell r="C9572" t="str">
            <v>第二临床医学院</v>
          </cell>
        </row>
        <row r="9573">
          <cell r="A9573" t="str">
            <v>320240910201</v>
          </cell>
          <cell r="B9573" t="str">
            <v>王润泽</v>
          </cell>
          <cell r="C9573" t="str">
            <v>第一临床医学院</v>
          </cell>
        </row>
        <row r="9574">
          <cell r="A9574" t="str">
            <v>320240907720</v>
          </cell>
          <cell r="B9574" t="str">
            <v>田苑馨</v>
          </cell>
          <cell r="C9574" t="str">
            <v>第二临床医学院</v>
          </cell>
        </row>
        <row r="9575">
          <cell r="A9575" t="str">
            <v>320240922200</v>
          </cell>
          <cell r="B9575" t="str">
            <v>王佳佳</v>
          </cell>
          <cell r="C9575" t="str">
            <v>化学化工学院</v>
          </cell>
        </row>
        <row r="9576">
          <cell r="A9576" t="str">
            <v>320240918051</v>
          </cell>
          <cell r="B9576" t="str">
            <v>张铭禹</v>
          </cell>
          <cell r="C9576" t="str">
            <v>核科学与技术学院</v>
          </cell>
        </row>
        <row r="9577">
          <cell r="A9577" t="str">
            <v>320240900961</v>
          </cell>
          <cell r="B9577" t="str">
            <v>杨靖彦</v>
          </cell>
          <cell r="C9577" t="str">
            <v>核科学与技术学院</v>
          </cell>
        </row>
        <row r="9578">
          <cell r="A9578" t="str">
            <v>320240926310</v>
          </cell>
          <cell r="B9578" t="str">
            <v>李泽英</v>
          </cell>
          <cell r="C9578" t="str">
            <v>历史文化学院</v>
          </cell>
        </row>
        <row r="9579">
          <cell r="A9579" t="str">
            <v>320240928761</v>
          </cell>
          <cell r="B9579" t="str">
            <v>史顺超</v>
          </cell>
          <cell r="C9579" t="str">
            <v>生命科学学院</v>
          </cell>
        </row>
        <row r="9580">
          <cell r="A9580" t="str">
            <v>320240945661</v>
          </cell>
          <cell r="B9580" t="str">
            <v>米厚霖</v>
          </cell>
          <cell r="C9580" t="str">
            <v>药学院</v>
          </cell>
        </row>
        <row r="9581">
          <cell r="A9581" t="str">
            <v>320240933340</v>
          </cell>
          <cell r="B9581" t="str">
            <v>姚璐</v>
          </cell>
          <cell r="C9581" t="str">
            <v>外国语学院</v>
          </cell>
        </row>
        <row r="9582">
          <cell r="A9582" t="str">
            <v>320240924511</v>
          </cell>
          <cell r="B9582" t="str">
            <v>谢合日扎提·夏克尔江</v>
          </cell>
          <cell r="C9582" t="str">
            <v>经济学院</v>
          </cell>
        </row>
        <row r="9583">
          <cell r="A9583" t="str">
            <v>320240917431</v>
          </cell>
          <cell r="B9583" t="str">
            <v>开合热曼·吾斯曼</v>
          </cell>
          <cell r="C9583" t="str">
            <v>核科学与技术学院</v>
          </cell>
        </row>
        <row r="9584">
          <cell r="A9584" t="str">
            <v>320240942440</v>
          </cell>
          <cell r="B9584" t="str">
            <v>赵伊敏</v>
          </cell>
          <cell r="C9584" t="str">
            <v>信息科学与工程学院</v>
          </cell>
        </row>
        <row r="9585">
          <cell r="A9585" t="str">
            <v>320240924100</v>
          </cell>
          <cell r="B9585" t="str">
            <v>穆嘉瑶</v>
          </cell>
          <cell r="C9585" t="str">
            <v>经济学院</v>
          </cell>
        </row>
        <row r="9586">
          <cell r="A9586" t="str">
            <v>320240924801</v>
          </cell>
          <cell r="B9586" t="str">
            <v>赵文博</v>
          </cell>
          <cell r="C9586" t="str">
            <v>经济学院</v>
          </cell>
        </row>
        <row r="9587">
          <cell r="A9587" t="str">
            <v>320240910871</v>
          </cell>
          <cell r="B9587" t="str">
            <v>钟越迪</v>
          </cell>
          <cell r="C9587" t="str">
            <v>萃英学院</v>
          </cell>
        </row>
        <row r="9588">
          <cell r="A9588" t="str">
            <v>320240919610</v>
          </cell>
          <cell r="B9588" t="str">
            <v>何依筱</v>
          </cell>
          <cell r="C9588" t="str">
            <v>护理学院</v>
          </cell>
        </row>
        <row r="9589">
          <cell r="A9589" t="str">
            <v>320240947970</v>
          </cell>
          <cell r="B9589" t="str">
            <v>吴睿轩</v>
          </cell>
          <cell r="C9589" t="str">
            <v>政治与国际关系学院</v>
          </cell>
        </row>
        <row r="9590">
          <cell r="A9590" t="str">
            <v>320240914730</v>
          </cell>
          <cell r="B9590" t="str">
            <v>丑蕊</v>
          </cell>
          <cell r="C9590" t="str">
            <v>管理学院</v>
          </cell>
        </row>
        <row r="9591">
          <cell r="A9591" t="str">
            <v>320240932910</v>
          </cell>
          <cell r="B9591" t="str">
            <v>王姣</v>
          </cell>
          <cell r="C9591" t="str">
            <v>法学院</v>
          </cell>
        </row>
        <row r="9592">
          <cell r="A9592" t="str">
            <v>320240930821</v>
          </cell>
          <cell r="B9592" t="str">
            <v>靳博钧</v>
          </cell>
          <cell r="C9592" t="str">
            <v>数学与统计学院</v>
          </cell>
        </row>
        <row r="9593">
          <cell r="A9593" t="str">
            <v>320240904231</v>
          </cell>
          <cell r="B9593" t="str">
            <v>雷涛</v>
          </cell>
          <cell r="C9593" t="str">
            <v>地质科学与矿产资源学院</v>
          </cell>
        </row>
        <row r="9594">
          <cell r="A9594" t="str">
            <v>320240938921</v>
          </cell>
          <cell r="B9594" t="str">
            <v>倪元瑾</v>
          </cell>
          <cell r="C9594" t="str">
            <v>物理科学与技术学院</v>
          </cell>
        </row>
        <row r="9595">
          <cell r="A9595" t="str">
            <v>320240909550</v>
          </cell>
          <cell r="B9595" t="str">
            <v>李怡婷</v>
          </cell>
          <cell r="C9595" t="str">
            <v>第一临床医学院</v>
          </cell>
        </row>
        <row r="9596">
          <cell r="A9596" t="str">
            <v>320240919850</v>
          </cell>
          <cell r="B9596" t="str">
            <v>蒲江明</v>
          </cell>
          <cell r="C9596" t="str">
            <v>护理学院</v>
          </cell>
        </row>
        <row r="9597">
          <cell r="A9597" t="str">
            <v>320240901211</v>
          </cell>
          <cell r="B9597" t="str">
            <v>钟焱</v>
          </cell>
          <cell r="C9597" t="str">
            <v>材料与能源学院</v>
          </cell>
        </row>
        <row r="9598">
          <cell r="A9598" t="str">
            <v>320240941481</v>
          </cell>
          <cell r="B9598" t="str">
            <v>刘昊文</v>
          </cell>
          <cell r="C9598" t="str">
            <v>信息科学与工程学院</v>
          </cell>
        </row>
        <row r="9599">
          <cell r="A9599" t="str">
            <v>320240945451</v>
          </cell>
          <cell r="B9599" t="str">
            <v>李凌杰</v>
          </cell>
          <cell r="C9599" t="str">
            <v>药学院</v>
          </cell>
        </row>
        <row r="9600">
          <cell r="A9600" t="str">
            <v>320240945701</v>
          </cell>
          <cell r="B9600" t="str">
            <v>潘家佑</v>
          </cell>
          <cell r="C9600" t="str">
            <v>药学院</v>
          </cell>
        </row>
        <row r="9601">
          <cell r="A9601" t="str">
            <v>320240913180</v>
          </cell>
          <cell r="B9601" t="str">
            <v>杨彩霞</v>
          </cell>
          <cell r="C9601" t="str">
            <v>法学院</v>
          </cell>
        </row>
        <row r="9602">
          <cell r="A9602" t="str">
            <v>320240933191</v>
          </cell>
          <cell r="B9602" t="str">
            <v>罗佳兴</v>
          </cell>
          <cell r="C9602" t="str">
            <v>外国语学院</v>
          </cell>
        </row>
        <row r="9603">
          <cell r="A9603" t="str">
            <v>320240903371</v>
          </cell>
          <cell r="B9603" t="str">
            <v>孙宗昊</v>
          </cell>
          <cell r="C9603" t="str">
            <v>大气科学学院</v>
          </cell>
        </row>
        <row r="9604">
          <cell r="A9604" t="str">
            <v>320240947421</v>
          </cell>
          <cell r="B9604" t="str">
            <v>张锐</v>
          </cell>
          <cell r="C9604" t="str">
            <v>核科学与技术学院</v>
          </cell>
        </row>
        <row r="9605">
          <cell r="A9605" t="str">
            <v>320240939781</v>
          </cell>
          <cell r="B9605" t="str">
            <v>赵志</v>
          </cell>
          <cell r="C9605" t="str">
            <v>物理科学与技术学院</v>
          </cell>
        </row>
        <row r="9606">
          <cell r="A9606" t="str">
            <v>320240944321</v>
          </cell>
          <cell r="B9606" t="str">
            <v>马凯</v>
          </cell>
          <cell r="C9606" t="str">
            <v>信息科学与工程学院</v>
          </cell>
        </row>
        <row r="9607">
          <cell r="A9607" t="str">
            <v>320240928320</v>
          </cell>
          <cell r="B9607" t="str">
            <v>王源源</v>
          </cell>
          <cell r="C9607" t="str">
            <v>生命科学学院</v>
          </cell>
        </row>
        <row r="9608">
          <cell r="A9608" t="str">
            <v>320240948010</v>
          </cell>
          <cell r="B9608" t="str">
            <v>薛晨瑶</v>
          </cell>
          <cell r="C9608" t="str">
            <v>政治与国际关系学院</v>
          </cell>
        </row>
        <row r="9609">
          <cell r="A9609" t="str">
            <v>320240926110</v>
          </cell>
          <cell r="B9609" t="str">
            <v>冯语涵</v>
          </cell>
          <cell r="C9609" t="str">
            <v>历史文化学院</v>
          </cell>
        </row>
        <row r="9610">
          <cell r="A9610" t="str">
            <v>320240907360</v>
          </cell>
          <cell r="B9610" t="str">
            <v>李瑞</v>
          </cell>
          <cell r="C9610" t="str">
            <v>第二临床医学院</v>
          </cell>
        </row>
        <row r="9611">
          <cell r="A9611" t="str">
            <v>320240906531</v>
          </cell>
          <cell r="B9611" t="str">
            <v>闫书奥</v>
          </cell>
          <cell r="C9611" t="str">
            <v>第二临床医学院</v>
          </cell>
        </row>
        <row r="9612">
          <cell r="A9612" t="str">
            <v>320240922991</v>
          </cell>
          <cell r="B9612" t="str">
            <v>孙国宏</v>
          </cell>
          <cell r="C9612" t="str">
            <v>基础医学院</v>
          </cell>
        </row>
        <row r="9613">
          <cell r="A9613" t="str">
            <v>320240908501</v>
          </cell>
          <cell r="B9613" t="str">
            <v>赵伟植</v>
          </cell>
          <cell r="C9613" t="str">
            <v>第二临床医学院</v>
          </cell>
        </row>
        <row r="9614">
          <cell r="A9614" t="str">
            <v>320240924931</v>
          </cell>
          <cell r="B9614" t="str">
            <v>鲍杨洋</v>
          </cell>
          <cell r="C9614" t="str">
            <v>口腔医学院</v>
          </cell>
        </row>
        <row r="9615">
          <cell r="A9615" t="str">
            <v>320240900730</v>
          </cell>
          <cell r="B9615" t="str">
            <v>田睿</v>
          </cell>
          <cell r="C9615" t="str">
            <v>材料与能源学院</v>
          </cell>
        </row>
        <row r="9616">
          <cell r="A9616" t="str">
            <v>320240936401</v>
          </cell>
          <cell r="B9616" t="str">
            <v>伍子涵</v>
          </cell>
          <cell r="C9616" t="str">
            <v>威尔士学院</v>
          </cell>
        </row>
        <row r="9617">
          <cell r="A9617" t="str">
            <v>320240949501</v>
          </cell>
          <cell r="B9617" t="str">
            <v>李谦</v>
          </cell>
          <cell r="C9617" t="str">
            <v>信息科学与工程学院</v>
          </cell>
        </row>
        <row r="9618">
          <cell r="A9618" t="str">
            <v>320240904920</v>
          </cell>
          <cell r="B9618" t="str">
            <v>景文莹</v>
          </cell>
          <cell r="C9618" t="str">
            <v>第二临床医学院</v>
          </cell>
        </row>
        <row r="9619">
          <cell r="A9619" t="str">
            <v>320240926401</v>
          </cell>
          <cell r="B9619" t="str">
            <v>刘学泽</v>
          </cell>
          <cell r="C9619" t="str">
            <v>文学院</v>
          </cell>
        </row>
        <row r="9620">
          <cell r="A9620" t="str">
            <v>320240938961</v>
          </cell>
          <cell r="B9620" t="str">
            <v>乔翌辰</v>
          </cell>
          <cell r="C9620" t="str">
            <v>萃英学院</v>
          </cell>
        </row>
        <row r="9621">
          <cell r="A9621" t="str">
            <v>320240949121</v>
          </cell>
          <cell r="B9621" t="str">
            <v>云琦</v>
          </cell>
          <cell r="C9621" t="str">
            <v>化学化工学院</v>
          </cell>
        </row>
        <row r="9622">
          <cell r="A9622" t="str">
            <v>320240905441</v>
          </cell>
          <cell r="B9622" t="str">
            <v>黄榕华</v>
          </cell>
          <cell r="C9622" t="str">
            <v>第二临床医学院</v>
          </cell>
        </row>
        <row r="9623">
          <cell r="A9623" t="str">
            <v>320240947140</v>
          </cell>
          <cell r="B9623" t="str">
            <v>刘炫桢</v>
          </cell>
          <cell r="C9623" t="str">
            <v>哲学社会学院</v>
          </cell>
        </row>
        <row r="9624">
          <cell r="A9624" t="str">
            <v>320240927160</v>
          </cell>
          <cell r="B9624" t="str">
            <v>高梅</v>
          </cell>
          <cell r="C9624" t="str">
            <v>马克思主义学院</v>
          </cell>
        </row>
        <row r="9625">
          <cell r="A9625" t="str">
            <v>320240941570</v>
          </cell>
          <cell r="B9625" t="str">
            <v>卢静雯</v>
          </cell>
          <cell r="C9625" t="str">
            <v>信息科学与工程学院</v>
          </cell>
        </row>
        <row r="9626">
          <cell r="A9626" t="str">
            <v>320240903141</v>
          </cell>
          <cell r="B9626" t="str">
            <v>刘睿哲</v>
          </cell>
          <cell r="C9626" t="str">
            <v>信息科学与工程学院</v>
          </cell>
        </row>
        <row r="9627">
          <cell r="A9627" t="str">
            <v>320240909641</v>
          </cell>
          <cell r="B9627" t="str">
            <v>刘鲲越</v>
          </cell>
          <cell r="C9627" t="str">
            <v>第一临床医学院</v>
          </cell>
        </row>
        <row r="9628">
          <cell r="A9628" t="str">
            <v>320240904621</v>
          </cell>
          <cell r="B9628" t="str">
            <v>张恒</v>
          </cell>
          <cell r="C9628" t="str">
            <v>地质科学与矿产资源学院</v>
          </cell>
        </row>
        <row r="9629">
          <cell r="A9629" t="str">
            <v>320240923421</v>
          </cell>
          <cell r="B9629" t="str">
            <v>陈荣鑫</v>
          </cell>
          <cell r="C9629" t="str">
            <v>经济学院</v>
          </cell>
        </row>
        <row r="9630">
          <cell r="A9630" t="str">
            <v>320240946761</v>
          </cell>
          <cell r="B9630" t="str">
            <v>舒同</v>
          </cell>
          <cell r="C9630" t="str">
            <v>新闻与传播学院</v>
          </cell>
        </row>
        <row r="9631">
          <cell r="A9631" t="str">
            <v>320240929291</v>
          </cell>
          <cell r="B9631" t="str">
            <v>刘文浩</v>
          </cell>
          <cell r="C9631" t="str">
            <v>生命科学学院</v>
          </cell>
        </row>
        <row r="9632">
          <cell r="A9632" t="str">
            <v>320240946510</v>
          </cell>
          <cell r="B9632" t="str">
            <v>王静</v>
          </cell>
          <cell r="C9632" t="str">
            <v>艺术学院</v>
          </cell>
        </row>
        <row r="9633">
          <cell r="A9633" t="str">
            <v>320240934270</v>
          </cell>
          <cell r="B9633" t="str">
            <v>徐静怡</v>
          </cell>
          <cell r="C9633" t="str">
            <v>外国语学院</v>
          </cell>
        </row>
        <row r="9634">
          <cell r="A9634" t="str">
            <v>320240948070</v>
          </cell>
          <cell r="B9634" t="str">
            <v>杨静怡</v>
          </cell>
          <cell r="C9634" t="str">
            <v>政治与国际关系学院</v>
          </cell>
        </row>
        <row r="9635">
          <cell r="A9635" t="str">
            <v>320240929441</v>
          </cell>
          <cell r="B9635" t="str">
            <v>周星耀</v>
          </cell>
          <cell r="C9635" t="str">
            <v>核科学与技术学院</v>
          </cell>
        </row>
        <row r="9636">
          <cell r="A9636" t="str">
            <v>320240909831</v>
          </cell>
          <cell r="B9636" t="str">
            <v>马正青</v>
          </cell>
          <cell r="C9636" t="str">
            <v>第一临床医学院</v>
          </cell>
        </row>
        <row r="9637">
          <cell r="A9637" t="str">
            <v>320240925091</v>
          </cell>
          <cell r="B9637" t="str">
            <v>霍佳宝</v>
          </cell>
          <cell r="C9637" t="str">
            <v>口腔医学院</v>
          </cell>
        </row>
        <row r="9638">
          <cell r="A9638" t="str">
            <v>320240937420</v>
          </cell>
          <cell r="B9638" t="str">
            <v>尹海妍</v>
          </cell>
          <cell r="C9638" t="str">
            <v>文学院</v>
          </cell>
        </row>
        <row r="9639">
          <cell r="A9639" t="str">
            <v>320240938461</v>
          </cell>
          <cell r="B9639" t="str">
            <v>黄一鸣</v>
          </cell>
          <cell r="C9639" t="str">
            <v>物理科学与技术学院</v>
          </cell>
        </row>
        <row r="9640">
          <cell r="A9640" t="str">
            <v>320240909821</v>
          </cell>
          <cell r="B9640" t="str">
            <v>马云</v>
          </cell>
          <cell r="C9640" t="str">
            <v>第一临床医学院</v>
          </cell>
        </row>
        <row r="9641">
          <cell r="A9641" t="str">
            <v>320240908190</v>
          </cell>
          <cell r="B9641" t="str">
            <v>周岩</v>
          </cell>
          <cell r="C9641" t="str">
            <v>第二临床医学院</v>
          </cell>
        </row>
        <row r="9642">
          <cell r="A9642" t="str">
            <v>320240908951</v>
          </cell>
          <cell r="B9642" t="str">
            <v>张永海</v>
          </cell>
          <cell r="C9642" t="str">
            <v>第一临床医学院</v>
          </cell>
        </row>
        <row r="9643">
          <cell r="A9643" t="str">
            <v>320240947981</v>
          </cell>
          <cell r="B9643" t="str">
            <v>吴止境</v>
          </cell>
          <cell r="C9643" t="str">
            <v>政治与国际关系学院</v>
          </cell>
        </row>
        <row r="9644">
          <cell r="A9644" t="str">
            <v>320240911901</v>
          </cell>
          <cell r="B9644" t="str">
            <v>殷少波</v>
          </cell>
          <cell r="C9644" t="str">
            <v>第一临床医学院</v>
          </cell>
        </row>
        <row r="9645">
          <cell r="A9645" t="str">
            <v>320240926010</v>
          </cell>
          <cell r="B9645" t="str">
            <v>周芷名</v>
          </cell>
          <cell r="C9645" t="str">
            <v>历史文化学院</v>
          </cell>
        </row>
        <row r="9646">
          <cell r="A9646" t="str">
            <v>320240927210</v>
          </cell>
          <cell r="B9646" t="str">
            <v>郭延娜</v>
          </cell>
          <cell r="C9646" t="str">
            <v>马克思主义学院</v>
          </cell>
        </row>
        <row r="9647">
          <cell r="A9647" t="str">
            <v>320240937580</v>
          </cell>
          <cell r="B9647" t="str">
            <v>刘彬璨</v>
          </cell>
          <cell r="C9647" t="str">
            <v>文学院</v>
          </cell>
        </row>
        <row r="9648">
          <cell r="A9648" t="str">
            <v>320240945150</v>
          </cell>
          <cell r="B9648" t="str">
            <v>陈璐璐</v>
          </cell>
          <cell r="C9648" t="str">
            <v>药学院</v>
          </cell>
        </row>
        <row r="9649">
          <cell r="A9649" t="str">
            <v>320240950121</v>
          </cell>
          <cell r="B9649" t="str">
            <v>雷国梁</v>
          </cell>
          <cell r="C9649" t="str">
            <v>管理学院</v>
          </cell>
        </row>
        <row r="9650">
          <cell r="A9650" t="str">
            <v>320240950301</v>
          </cell>
          <cell r="B9650" t="str">
            <v>田锡衡</v>
          </cell>
          <cell r="C9650" t="str">
            <v>资源环境学院</v>
          </cell>
        </row>
        <row r="9651">
          <cell r="A9651" t="str">
            <v>320240942610</v>
          </cell>
          <cell r="B9651" t="str">
            <v>陈馨仪</v>
          </cell>
          <cell r="C9651" t="str">
            <v>信息科学与工程学院</v>
          </cell>
        </row>
        <row r="9652">
          <cell r="A9652" t="str">
            <v>320240943201</v>
          </cell>
          <cell r="B9652" t="str">
            <v>孙浩淦</v>
          </cell>
          <cell r="C9652" t="str">
            <v>信息科学与工程学院</v>
          </cell>
        </row>
        <row r="9653">
          <cell r="A9653" t="str">
            <v>320240934720</v>
          </cell>
          <cell r="B9653" t="str">
            <v>李欣奕</v>
          </cell>
          <cell r="C9653" t="str">
            <v>威尔士学院</v>
          </cell>
        </row>
        <row r="9654">
          <cell r="A9654" t="str">
            <v>320240934710</v>
          </cell>
          <cell r="B9654" t="str">
            <v>李欣彤</v>
          </cell>
          <cell r="C9654" t="str">
            <v>威尔士学院</v>
          </cell>
        </row>
        <row r="9655">
          <cell r="A9655" t="str">
            <v>320240946681</v>
          </cell>
          <cell r="B9655" t="str">
            <v>刘明远</v>
          </cell>
          <cell r="C9655" t="str">
            <v>哲学社会学院</v>
          </cell>
        </row>
        <row r="9656">
          <cell r="A9656" t="str">
            <v>320240920151</v>
          </cell>
          <cell r="B9656" t="str">
            <v>张世钧</v>
          </cell>
          <cell r="C9656" t="str">
            <v>护理学院</v>
          </cell>
        </row>
        <row r="9657">
          <cell r="A9657" t="str">
            <v>320240908130</v>
          </cell>
          <cell r="B9657" t="str">
            <v>赵金钰</v>
          </cell>
          <cell r="C9657" t="str">
            <v>第二临床医学院</v>
          </cell>
        </row>
        <row r="9658">
          <cell r="A9658" t="str">
            <v>320240903010</v>
          </cell>
          <cell r="B9658" t="str">
            <v>李静</v>
          </cell>
          <cell r="C9658" t="str">
            <v>大气科学学院</v>
          </cell>
        </row>
        <row r="9659">
          <cell r="A9659" t="str">
            <v>320240945521</v>
          </cell>
          <cell r="B9659" t="str">
            <v>林家辉</v>
          </cell>
          <cell r="C9659" t="str">
            <v>材料与能源学院</v>
          </cell>
        </row>
        <row r="9660">
          <cell r="A9660" t="str">
            <v>320240945901</v>
          </cell>
          <cell r="B9660" t="str">
            <v>王磊</v>
          </cell>
          <cell r="C9660" t="str">
            <v>药学院</v>
          </cell>
        </row>
        <row r="9661">
          <cell r="A9661" t="str">
            <v>320240908301</v>
          </cell>
          <cell r="B9661" t="str">
            <v>王泽晗</v>
          </cell>
          <cell r="C9661" t="str">
            <v>第二临床医学院</v>
          </cell>
        </row>
        <row r="9662">
          <cell r="A9662" t="str">
            <v>320240940341</v>
          </cell>
          <cell r="B9662" t="str">
            <v>陈拉克</v>
          </cell>
          <cell r="C9662" t="str">
            <v>化学化工学院</v>
          </cell>
        </row>
        <row r="9663">
          <cell r="A9663" t="str">
            <v>320240935460</v>
          </cell>
          <cell r="B9663" t="str">
            <v>白悦昕</v>
          </cell>
          <cell r="C9663" t="str">
            <v>威尔士学院</v>
          </cell>
        </row>
        <row r="9664">
          <cell r="A9664" t="str">
            <v>320240932231</v>
          </cell>
          <cell r="B9664" t="str">
            <v>关少艺</v>
          </cell>
          <cell r="C9664" t="str">
            <v>萃英学院</v>
          </cell>
        </row>
        <row r="9665">
          <cell r="A9665" t="str">
            <v>320240900271</v>
          </cell>
          <cell r="B9665" t="str">
            <v>李昊阳</v>
          </cell>
          <cell r="C9665" t="str">
            <v>材料与能源学院</v>
          </cell>
        </row>
        <row r="9666">
          <cell r="A9666" t="str">
            <v>320240924760</v>
          </cell>
          <cell r="B9666" t="str">
            <v>张馨月</v>
          </cell>
          <cell r="C9666" t="str">
            <v>口腔医学院</v>
          </cell>
        </row>
        <row r="9667">
          <cell r="A9667" t="str">
            <v>320240913170</v>
          </cell>
          <cell r="B9667" t="str">
            <v>薛楠珺</v>
          </cell>
          <cell r="C9667" t="str">
            <v>法学院</v>
          </cell>
        </row>
        <row r="9668">
          <cell r="A9668" t="str">
            <v>320240916040</v>
          </cell>
          <cell r="B9668" t="str">
            <v>石惠瑶</v>
          </cell>
          <cell r="C9668" t="str">
            <v>管理学院</v>
          </cell>
        </row>
        <row r="9669">
          <cell r="A9669" t="str">
            <v>320240938070</v>
          </cell>
          <cell r="B9669" t="str">
            <v>朱姝翮</v>
          </cell>
          <cell r="C9669" t="str">
            <v>物理科学与技术学院</v>
          </cell>
        </row>
        <row r="9670">
          <cell r="A9670" t="str">
            <v>320240913991</v>
          </cell>
          <cell r="B9670" t="str">
            <v>李天乐</v>
          </cell>
          <cell r="C9670" t="str">
            <v>公共卫生学院</v>
          </cell>
        </row>
        <row r="9671">
          <cell r="A9671" t="str">
            <v>320240925240</v>
          </cell>
          <cell r="B9671" t="str">
            <v>刘芳奇</v>
          </cell>
          <cell r="C9671" t="str">
            <v>口腔医学院</v>
          </cell>
        </row>
        <row r="9672">
          <cell r="A9672" t="str">
            <v>320240918921</v>
          </cell>
          <cell r="B9672" t="str">
            <v>邵群钰</v>
          </cell>
          <cell r="C9672" t="str">
            <v>萃英学院</v>
          </cell>
        </row>
        <row r="9673">
          <cell r="A9673" t="str">
            <v>320240921631</v>
          </cell>
          <cell r="B9673" t="str">
            <v>李睿节</v>
          </cell>
          <cell r="C9673" t="str">
            <v>化学化工学院</v>
          </cell>
        </row>
        <row r="9674">
          <cell r="A9674" t="str">
            <v>320240933300</v>
          </cell>
          <cell r="B9674" t="str">
            <v>徐梓莹</v>
          </cell>
          <cell r="C9674" t="str">
            <v>外国语学院</v>
          </cell>
        </row>
        <row r="9675">
          <cell r="A9675" t="str">
            <v>320240933390</v>
          </cell>
          <cell r="B9675" t="str">
            <v>周瑶</v>
          </cell>
          <cell r="C9675" t="str">
            <v>外国语学院</v>
          </cell>
        </row>
        <row r="9676">
          <cell r="A9676" t="str">
            <v>320240942521</v>
          </cell>
          <cell r="B9676" t="str">
            <v>安逸舟</v>
          </cell>
          <cell r="C9676" t="str">
            <v>信息科学与工程学院</v>
          </cell>
        </row>
        <row r="9677">
          <cell r="A9677" t="str">
            <v>320240918991</v>
          </cell>
          <cell r="B9677" t="str">
            <v>张恩齐</v>
          </cell>
          <cell r="C9677" t="str">
            <v>核科学与技术学院</v>
          </cell>
        </row>
        <row r="9678">
          <cell r="A9678" t="str">
            <v>320240908810</v>
          </cell>
          <cell r="B9678" t="str">
            <v>杨舒云</v>
          </cell>
          <cell r="C9678" t="str">
            <v>第一临床医学院</v>
          </cell>
        </row>
        <row r="9679">
          <cell r="A9679" t="str">
            <v>320240922811</v>
          </cell>
          <cell r="B9679" t="str">
            <v>何桂曦</v>
          </cell>
          <cell r="C9679" t="str">
            <v>基础医学院</v>
          </cell>
        </row>
        <row r="9680">
          <cell r="A9680" t="str">
            <v>320240917440</v>
          </cell>
          <cell r="B9680" t="str">
            <v>李思嘉</v>
          </cell>
          <cell r="C9680" t="str">
            <v>核科学与技术学院</v>
          </cell>
        </row>
        <row r="9681">
          <cell r="A9681" t="str">
            <v>320240947081</v>
          </cell>
          <cell r="B9681" t="str">
            <v>郭映希</v>
          </cell>
          <cell r="C9681" t="str">
            <v>哲学社会学院</v>
          </cell>
        </row>
        <row r="9682">
          <cell r="A9682" t="str">
            <v>320240937330</v>
          </cell>
          <cell r="B9682" t="str">
            <v>吴欣宜</v>
          </cell>
          <cell r="C9682" t="str">
            <v>文学院</v>
          </cell>
        </row>
        <row r="9683">
          <cell r="A9683" t="str">
            <v>320240913801</v>
          </cell>
          <cell r="B9683" t="str">
            <v>豆雨桐</v>
          </cell>
          <cell r="C9683" t="str">
            <v>公共卫生学院</v>
          </cell>
        </row>
        <row r="9684">
          <cell r="A9684" t="str">
            <v>320240913570</v>
          </cell>
          <cell r="B9684" t="str">
            <v>陶春浚</v>
          </cell>
          <cell r="C9684" t="str">
            <v>公共卫生学院</v>
          </cell>
        </row>
        <row r="9685">
          <cell r="A9685" t="str">
            <v>320240913340</v>
          </cell>
          <cell r="B9685" t="str">
            <v>包舒云</v>
          </cell>
          <cell r="C9685" t="str">
            <v>资源环境学院</v>
          </cell>
        </row>
        <row r="9686">
          <cell r="A9686" t="str">
            <v>320240943651</v>
          </cell>
          <cell r="B9686" t="str">
            <v>章筠舰</v>
          </cell>
          <cell r="C9686" t="str">
            <v>信息科学与工程学院</v>
          </cell>
        </row>
        <row r="9687">
          <cell r="A9687" t="str">
            <v>320240923260</v>
          </cell>
          <cell r="B9687" t="str">
            <v>孙佳雯</v>
          </cell>
          <cell r="C9687" t="str">
            <v>经济学院</v>
          </cell>
        </row>
        <row r="9688">
          <cell r="A9688" t="str">
            <v>320240902301</v>
          </cell>
          <cell r="B9688" t="str">
            <v>周行行</v>
          </cell>
          <cell r="C9688" t="str">
            <v>草地农业科技学院</v>
          </cell>
        </row>
        <row r="9689">
          <cell r="A9689" t="str">
            <v>320240907501</v>
          </cell>
          <cell r="B9689" t="str">
            <v>马全福</v>
          </cell>
          <cell r="C9689" t="str">
            <v>第二临床医学院</v>
          </cell>
        </row>
        <row r="9690">
          <cell r="A9690" t="str">
            <v>320240937050</v>
          </cell>
          <cell r="B9690" t="str">
            <v>梁芯月</v>
          </cell>
          <cell r="C9690" t="str">
            <v>萃英学院</v>
          </cell>
        </row>
        <row r="9691">
          <cell r="A9691" t="str">
            <v>320240944180</v>
          </cell>
          <cell r="B9691" t="str">
            <v>刘艺心</v>
          </cell>
          <cell r="C9691" t="str">
            <v>新闻与传播学院</v>
          </cell>
        </row>
        <row r="9692">
          <cell r="A9692" t="str">
            <v>320240923621</v>
          </cell>
          <cell r="B9692" t="str">
            <v>黄瀚文</v>
          </cell>
          <cell r="C9692" t="str">
            <v>经济学院</v>
          </cell>
        </row>
        <row r="9693">
          <cell r="A9693" t="str">
            <v>320240908100</v>
          </cell>
          <cell r="B9693" t="str">
            <v>赵财来</v>
          </cell>
          <cell r="C9693" t="str">
            <v>第二临床医学院</v>
          </cell>
        </row>
        <row r="9694">
          <cell r="A9694" t="str">
            <v>320240911611</v>
          </cell>
          <cell r="B9694" t="str">
            <v>王舒</v>
          </cell>
          <cell r="C9694" t="str">
            <v>第一临床医学院</v>
          </cell>
        </row>
        <row r="9695">
          <cell r="A9695" t="str">
            <v>320240925700</v>
          </cell>
          <cell r="B9695" t="str">
            <v>杨心怡</v>
          </cell>
          <cell r="C9695" t="str">
            <v>口腔医学院</v>
          </cell>
        </row>
        <row r="9696">
          <cell r="A9696" t="str">
            <v>320240928201</v>
          </cell>
          <cell r="B9696" t="str">
            <v>罗毅</v>
          </cell>
          <cell r="C9696" t="str">
            <v>生命科学学院</v>
          </cell>
        </row>
        <row r="9697">
          <cell r="A9697" t="str">
            <v>320240902561</v>
          </cell>
          <cell r="B9697" t="str">
            <v>鲍海涛</v>
          </cell>
          <cell r="C9697" t="str">
            <v>大气科学学院</v>
          </cell>
        </row>
        <row r="9698">
          <cell r="A9698" t="str">
            <v>320240927640</v>
          </cell>
          <cell r="B9698" t="str">
            <v>王宁馨</v>
          </cell>
          <cell r="C9698" t="str">
            <v>马克思主义学院</v>
          </cell>
        </row>
        <row r="9699">
          <cell r="A9699" t="str">
            <v>320240923791</v>
          </cell>
          <cell r="B9699" t="str">
            <v>李维爽</v>
          </cell>
          <cell r="C9699" t="str">
            <v>经济学院</v>
          </cell>
        </row>
        <row r="9700">
          <cell r="A9700" t="str">
            <v>320240900260</v>
          </cell>
          <cell r="B9700" t="str">
            <v>黎蕾</v>
          </cell>
          <cell r="C9700" t="str">
            <v>材料与能源学院</v>
          </cell>
        </row>
        <row r="9701">
          <cell r="A9701" t="str">
            <v>320240915031</v>
          </cell>
          <cell r="B9701" t="str">
            <v>黄凡</v>
          </cell>
          <cell r="C9701" t="str">
            <v>管理学院</v>
          </cell>
        </row>
        <row r="9702">
          <cell r="A9702" t="str">
            <v>320240928511</v>
          </cell>
          <cell r="B9702" t="str">
            <v>杜翔宇</v>
          </cell>
          <cell r="C9702" t="str">
            <v>生命科学学院</v>
          </cell>
        </row>
        <row r="9703">
          <cell r="A9703" t="str">
            <v>320240903090</v>
          </cell>
          <cell r="B9703" t="str">
            <v>李珍</v>
          </cell>
          <cell r="C9703" t="str">
            <v>大气科学学院</v>
          </cell>
        </row>
        <row r="9704">
          <cell r="A9704" t="str">
            <v>320240936751</v>
          </cell>
          <cell r="B9704" t="str">
            <v>曹东盛</v>
          </cell>
          <cell r="C9704" t="str">
            <v>文学院</v>
          </cell>
        </row>
        <row r="9705">
          <cell r="A9705" t="str">
            <v>320240907780</v>
          </cell>
          <cell r="B9705" t="str">
            <v>王丹丹</v>
          </cell>
          <cell r="C9705" t="str">
            <v>第二临床医学院</v>
          </cell>
        </row>
        <row r="9706">
          <cell r="A9706" t="str">
            <v>320240907160</v>
          </cell>
          <cell r="B9706" t="str">
            <v>黑紫怡</v>
          </cell>
          <cell r="C9706" t="str">
            <v>第二临床医学院</v>
          </cell>
        </row>
        <row r="9707">
          <cell r="A9707" t="str">
            <v>320240944261</v>
          </cell>
          <cell r="B9707" t="str">
            <v>陆晟浩</v>
          </cell>
          <cell r="C9707" t="str">
            <v>信息科学与工程学院</v>
          </cell>
        </row>
        <row r="9708">
          <cell r="A9708" t="str">
            <v>320240904360</v>
          </cell>
          <cell r="B9708" t="str">
            <v>玛伊热·吾斯曼</v>
          </cell>
          <cell r="C9708" t="str">
            <v>地质科学与矿产资源学院</v>
          </cell>
        </row>
        <row r="9709">
          <cell r="A9709" t="str">
            <v>320240919441</v>
          </cell>
          <cell r="B9709" t="str">
            <v>周宇杰</v>
          </cell>
          <cell r="C9709" t="str">
            <v>物理科学与技术学院</v>
          </cell>
        </row>
        <row r="9710">
          <cell r="A9710" t="str">
            <v>320240947910</v>
          </cell>
          <cell r="B9710" t="str">
            <v>王熙雨</v>
          </cell>
          <cell r="C9710" t="str">
            <v>政治与国际关系学院</v>
          </cell>
        </row>
        <row r="9711">
          <cell r="A9711" t="str">
            <v>320240901971</v>
          </cell>
          <cell r="B9711" t="str">
            <v>张珉玚</v>
          </cell>
          <cell r="C9711" t="str">
            <v>草地农业科技学院</v>
          </cell>
        </row>
        <row r="9712">
          <cell r="A9712" t="str">
            <v>320240946590</v>
          </cell>
          <cell r="B9712" t="str">
            <v>葛佳琪</v>
          </cell>
          <cell r="C9712" t="str">
            <v>哲学社会学院</v>
          </cell>
        </row>
        <row r="9713">
          <cell r="A9713" t="str">
            <v>320240946870</v>
          </cell>
          <cell r="B9713" t="str">
            <v>许海怡</v>
          </cell>
          <cell r="C9713" t="str">
            <v>哲学社会学院</v>
          </cell>
        </row>
        <row r="9714">
          <cell r="A9714" t="str">
            <v>320240942991</v>
          </cell>
          <cell r="B9714" t="str">
            <v>林必爱</v>
          </cell>
          <cell r="C9714" t="str">
            <v>信息科学与工程学院</v>
          </cell>
        </row>
        <row r="9715">
          <cell r="A9715" t="str">
            <v>320240939151</v>
          </cell>
          <cell r="B9715" t="str">
            <v>田国言</v>
          </cell>
          <cell r="C9715" t="str">
            <v>物理科学与技术学院</v>
          </cell>
        </row>
        <row r="9716">
          <cell r="A9716" t="str">
            <v>320240941771</v>
          </cell>
          <cell r="B9716" t="str">
            <v>苏泊铭</v>
          </cell>
          <cell r="C9716" t="str">
            <v>人工智能学院</v>
          </cell>
        </row>
        <row r="9717">
          <cell r="A9717" t="str">
            <v>320240934070</v>
          </cell>
          <cell r="B9717" t="str">
            <v>区漫宁</v>
          </cell>
          <cell r="C9717" t="str">
            <v>外国语学院</v>
          </cell>
        </row>
        <row r="9718">
          <cell r="A9718" t="str">
            <v>320240943821</v>
          </cell>
          <cell r="B9718" t="str">
            <v>范其涛</v>
          </cell>
          <cell r="C9718" t="str">
            <v>信息科学与工程学院</v>
          </cell>
        </row>
        <row r="9719">
          <cell r="A9719" t="str">
            <v>320240921051</v>
          </cell>
          <cell r="B9719" t="str">
            <v>王宇豪</v>
          </cell>
          <cell r="C9719" t="str">
            <v>化学化工学院</v>
          </cell>
        </row>
        <row r="9720">
          <cell r="A9720" t="str">
            <v>320240910381</v>
          </cell>
          <cell r="B9720" t="str">
            <v>谢邦博</v>
          </cell>
          <cell r="C9720" t="str">
            <v>第一临床医学院</v>
          </cell>
        </row>
        <row r="9721">
          <cell r="A9721" t="str">
            <v>320240941281</v>
          </cell>
          <cell r="B9721" t="str">
            <v>黄海丰</v>
          </cell>
          <cell r="C9721" t="str">
            <v>信息科学与工程学院</v>
          </cell>
        </row>
        <row r="9722">
          <cell r="A9722" t="str">
            <v>320240909970</v>
          </cell>
          <cell r="B9722" t="str">
            <v>任长悦</v>
          </cell>
          <cell r="C9722" t="str">
            <v>第一临床医学院</v>
          </cell>
        </row>
        <row r="9723">
          <cell r="A9723" t="str">
            <v>320240907460</v>
          </cell>
          <cell r="B9723" t="str">
            <v>马桂英</v>
          </cell>
          <cell r="C9723" t="str">
            <v>第二临床医学院</v>
          </cell>
        </row>
        <row r="9724">
          <cell r="A9724" t="str">
            <v>320240941610</v>
          </cell>
          <cell r="B9724" t="str">
            <v>马晓哲</v>
          </cell>
          <cell r="C9724" t="str">
            <v>信息科学与工程学院</v>
          </cell>
        </row>
        <row r="9725">
          <cell r="A9725" t="str">
            <v>320240918431</v>
          </cell>
          <cell r="B9725" t="str">
            <v>张盛涛</v>
          </cell>
          <cell r="C9725" t="str">
            <v>核科学与技术学院</v>
          </cell>
        </row>
        <row r="9726">
          <cell r="A9726" t="str">
            <v>320240901481</v>
          </cell>
          <cell r="B9726" t="str">
            <v>包金城</v>
          </cell>
          <cell r="C9726" t="str">
            <v>草地农业科技学院</v>
          </cell>
        </row>
        <row r="9727">
          <cell r="A9727" t="str">
            <v>320240922411</v>
          </cell>
          <cell r="B9727" t="str">
            <v>杨奕凡</v>
          </cell>
          <cell r="C9727" t="str">
            <v>萃英学院</v>
          </cell>
        </row>
        <row r="9728">
          <cell r="A9728" t="str">
            <v>320240909931</v>
          </cell>
          <cell r="B9728" t="str">
            <v>钱祺昊</v>
          </cell>
          <cell r="C9728" t="str">
            <v>第一临床医学院</v>
          </cell>
        </row>
        <row r="9729">
          <cell r="A9729" t="str">
            <v>320240930381</v>
          </cell>
          <cell r="B9729" t="str">
            <v>王瑭</v>
          </cell>
          <cell r="C9729" t="str">
            <v>数学与统计学院</v>
          </cell>
        </row>
        <row r="9730">
          <cell r="A9730" t="str">
            <v>320240906570</v>
          </cell>
          <cell r="B9730" t="str">
            <v>杨佳睿</v>
          </cell>
          <cell r="C9730" t="str">
            <v>第二临床医学院</v>
          </cell>
        </row>
        <row r="9731">
          <cell r="A9731" t="str">
            <v>320240918021</v>
          </cell>
          <cell r="B9731" t="str">
            <v>张宸轩</v>
          </cell>
          <cell r="C9731" t="str">
            <v>核科学与技术学院</v>
          </cell>
        </row>
        <row r="9732">
          <cell r="A9732" t="str">
            <v>320240915310</v>
          </cell>
          <cell r="B9732" t="str">
            <v>李思琦</v>
          </cell>
          <cell r="C9732" t="str">
            <v>管理学院</v>
          </cell>
        </row>
        <row r="9733">
          <cell r="A9733" t="str">
            <v>320240919321</v>
          </cell>
          <cell r="B9733" t="str">
            <v>张斐</v>
          </cell>
          <cell r="C9733" t="str">
            <v>核科学与技术学院</v>
          </cell>
        </row>
        <row r="9734">
          <cell r="A9734" t="str">
            <v>320240939741</v>
          </cell>
          <cell r="B9734" t="str">
            <v>章致瑞</v>
          </cell>
          <cell r="C9734" t="str">
            <v>物理科学与技术学院</v>
          </cell>
        </row>
        <row r="9735">
          <cell r="A9735" t="str">
            <v>320240934010</v>
          </cell>
          <cell r="B9735" t="str">
            <v>罗杰华</v>
          </cell>
          <cell r="C9735" t="str">
            <v>外国语学院</v>
          </cell>
        </row>
        <row r="9736">
          <cell r="A9736" t="str">
            <v>320240928041</v>
          </cell>
          <cell r="B9736" t="str">
            <v>付善文</v>
          </cell>
          <cell r="C9736" t="str">
            <v>萃英学院</v>
          </cell>
        </row>
        <row r="9737">
          <cell r="A9737" t="str">
            <v>320240915571</v>
          </cell>
          <cell r="B9737" t="str">
            <v>刘润钦</v>
          </cell>
          <cell r="C9737" t="str">
            <v>管理学院</v>
          </cell>
        </row>
        <row r="9738">
          <cell r="A9738" t="str">
            <v>320240934280</v>
          </cell>
          <cell r="B9738" t="str">
            <v>徐宁</v>
          </cell>
          <cell r="C9738" t="str">
            <v>外国语学院</v>
          </cell>
        </row>
        <row r="9739">
          <cell r="A9739" t="str">
            <v>320240909301</v>
          </cell>
          <cell r="B9739" t="str">
            <v>花白顺</v>
          </cell>
          <cell r="C9739" t="str">
            <v>第一临床医学院</v>
          </cell>
        </row>
        <row r="9740">
          <cell r="A9740" t="str">
            <v>320240924571</v>
          </cell>
          <cell r="B9740" t="str">
            <v>燕爱良</v>
          </cell>
          <cell r="C9740" t="str">
            <v>经济学院</v>
          </cell>
        </row>
        <row r="9741">
          <cell r="A9741" t="str">
            <v>320240905510</v>
          </cell>
          <cell r="B9741" t="str">
            <v>康欣怡</v>
          </cell>
          <cell r="C9741" t="str">
            <v>第二临床医学院</v>
          </cell>
        </row>
        <row r="9742">
          <cell r="A9742" t="str">
            <v>320240908210</v>
          </cell>
          <cell r="B9742" t="str">
            <v>程丽萍</v>
          </cell>
          <cell r="C9742" t="str">
            <v>第二临床医学院</v>
          </cell>
        </row>
        <row r="9743">
          <cell r="A9743" t="str">
            <v>320240906390</v>
          </cell>
          <cell r="B9743" t="str">
            <v>王迎刚</v>
          </cell>
          <cell r="C9743" t="str">
            <v>第二临床医学院</v>
          </cell>
        </row>
        <row r="9744">
          <cell r="A9744" t="str">
            <v>320240910180</v>
          </cell>
          <cell r="B9744" t="str">
            <v>王楠</v>
          </cell>
          <cell r="C9744" t="str">
            <v>第一临床医学院</v>
          </cell>
        </row>
        <row r="9745">
          <cell r="A9745" t="str">
            <v>320240921591</v>
          </cell>
          <cell r="B9745" t="str">
            <v>李庚</v>
          </cell>
          <cell r="C9745" t="str">
            <v>化学化工学院</v>
          </cell>
        </row>
        <row r="9746">
          <cell r="A9746" t="str">
            <v>320240914351</v>
          </cell>
          <cell r="B9746" t="str">
            <v>吴寒</v>
          </cell>
          <cell r="C9746" t="str">
            <v>公共卫生学院</v>
          </cell>
        </row>
        <row r="9747">
          <cell r="A9747" t="str">
            <v>320240931031</v>
          </cell>
          <cell r="B9747" t="str">
            <v>朱仁龙</v>
          </cell>
          <cell r="C9747" t="str">
            <v>数学与统计学院</v>
          </cell>
        </row>
        <row r="9748">
          <cell r="A9748" t="str">
            <v>320240915960</v>
          </cell>
          <cell r="B9748" t="str">
            <v>饶憬</v>
          </cell>
          <cell r="C9748" t="str">
            <v>管理学院</v>
          </cell>
        </row>
        <row r="9749">
          <cell r="A9749" t="str">
            <v>320240908971</v>
          </cell>
          <cell r="B9749" t="str">
            <v>阿拉西·库万迪克</v>
          </cell>
          <cell r="C9749" t="str">
            <v>第一临床医学院</v>
          </cell>
        </row>
        <row r="9750">
          <cell r="A9750" t="str">
            <v>320240936130</v>
          </cell>
          <cell r="B9750" t="str">
            <v>钱浩淼</v>
          </cell>
          <cell r="C9750" t="str">
            <v>威尔士学院</v>
          </cell>
        </row>
        <row r="9751">
          <cell r="A9751" t="str">
            <v>320240927150</v>
          </cell>
          <cell r="B9751" t="str">
            <v>方宇菲</v>
          </cell>
          <cell r="C9751" t="str">
            <v>马克思主义学院</v>
          </cell>
        </row>
        <row r="9752">
          <cell r="A9752" t="str">
            <v>320240948711</v>
          </cell>
          <cell r="B9752" t="str">
            <v>刘兆卫</v>
          </cell>
          <cell r="C9752" t="str">
            <v>资源环境学院</v>
          </cell>
        </row>
        <row r="9753">
          <cell r="A9753" t="str">
            <v>320240933440</v>
          </cell>
          <cell r="B9753" t="str">
            <v>崔腾榆</v>
          </cell>
          <cell r="C9753" t="str">
            <v>外国语学院</v>
          </cell>
        </row>
        <row r="9754">
          <cell r="A9754" t="str">
            <v>320240935740</v>
          </cell>
          <cell r="B9754" t="str">
            <v>韩兴言</v>
          </cell>
          <cell r="C9754" t="str">
            <v>威尔士学院</v>
          </cell>
        </row>
        <row r="9755">
          <cell r="A9755" t="str">
            <v>320240903181</v>
          </cell>
          <cell r="B9755" t="str">
            <v>刘云山</v>
          </cell>
          <cell r="C9755" t="str">
            <v>大气科学学院</v>
          </cell>
        </row>
        <row r="9756">
          <cell r="A9756" t="str">
            <v>320240908760</v>
          </cell>
          <cell r="B9756" t="str">
            <v>刘哲希</v>
          </cell>
          <cell r="C9756" t="str">
            <v>第一临床医学院</v>
          </cell>
        </row>
        <row r="9757">
          <cell r="A9757" t="str">
            <v>320240908851</v>
          </cell>
          <cell r="B9757" t="str">
            <v>曹雨航</v>
          </cell>
          <cell r="C9757" t="str">
            <v>信息科学与工程学院</v>
          </cell>
        </row>
        <row r="9758">
          <cell r="A9758" t="str">
            <v>320240930341</v>
          </cell>
          <cell r="B9758" t="str">
            <v>申家乐</v>
          </cell>
          <cell r="C9758" t="str">
            <v>数学与统计学院</v>
          </cell>
        </row>
        <row r="9759">
          <cell r="A9759" t="str">
            <v>320240941431</v>
          </cell>
          <cell r="B9759" t="str">
            <v>李延博</v>
          </cell>
          <cell r="C9759" t="str">
            <v>信息科学与工程学院</v>
          </cell>
        </row>
        <row r="9760">
          <cell r="A9760" t="str">
            <v>320240938801</v>
          </cell>
          <cell r="B9760" t="str">
            <v>刘益新</v>
          </cell>
          <cell r="C9760" t="str">
            <v>萃英学院</v>
          </cell>
        </row>
        <row r="9761">
          <cell r="A9761" t="str">
            <v>320240918630</v>
          </cell>
          <cell r="B9761" t="str">
            <v>罗悦</v>
          </cell>
          <cell r="C9761" t="str">
            <v>核科学与技术学院</v>
          </cell>
        </row>
        <row r="9762">
          <cell r="A9762" t="str">
            <v>320240935571</v>
          </cell>
          <cell r="B9762" t="str">
            <v>陈知乐</v>
          </cell>
          <cell r="C9762" t="str">
            <v>威尔士学院</v>
          </cell>
        </row>
        <row r="9763">
          <cell r="A9763" t="str">
            <v>320240903071</v>
          </cell>
          <cell r="B9763" t="str">
            <v>李潇健</v>
          </cell>
          <cell r="C9763" t="str">
            <v>大气科学学院</v>
          </cell>
        </row>
        <row r="9764">
          <cell r="A9764" t="str">
            <v>320240944741</v>
          </cell>
          <cell r="B9764" t="str">
            <v>杨博闻</v>
          </cell>
          <cell r="C9764" t="str">
            <v>信息科学与工程学院</v>
          </cell>
        </row>
        <row r="9765">
          <cell r="A9765" t="str">
            <v>320240929171</v>
          </cell>
          <cell r="B9765" t="str">
            <v>曾浩恩</v>
          </cell>
          <cell r="C9765" t="str">
            <v>生命科学学院</v>
          </cell>
        </row>
        <row r="9766">
          <cell r="A9766" t="str">
            <v>320240919491</v>
          </cell>
          <cell r="B9766" t="str">
            <v>边明渊</v>
          </cell>
          <cell r="C9766" t="str">
            <v>护理学院</v>
          </cell>
        </row>
        <row r="9767">
          <cell r="A9767" t="str">
            <v>320240929420</v>
          </cell>
          <cell r="B9767" t="str">
            <v>张婷菲</v>
          </cell>
          <cell r="C9767" t="str">
            <v>生命科学学院</v>
          </cell>
        </row>
        <row r="9768">
          <cell r="A9768" t="str">
            <v>320240949391</v>
          </cell>
          <cell r="B9768" t="str">
            <v>冯欣然</v>
          </cell>
          <cell r="C9768" t="str">
            <v>生命科学学院</v>
          </cell>
        </row>
        <row r="9769">
          <cell r="A9769" t="str">
            <v>320240944281</v>
          </cell>
          <cell r="B9769" t="str">
            <v>路方舟</v>
          </cell>
          <cell r="C9769" t="str">
            <v>信息科学与工程学院</v>
          </cell>
        </row>
        <row r="9770">
          <cell r="A9770" t="str">
            <v>320240949330</v>
          </cell>
          <cell r="B9770" t="str">
            <v>陈姝帆</v>
          </cell>
          <cell r="C9770" t="str">
            <v>资源环境学院</v>
          </cell>
        </row>
        <row r="9771">
          <cell r="A9771" t="str">
            <v>320240902231</v>
          </cell>
          <cell r="B9771" t="str">
            <v>吴昊</v>
          </cell>
          <cell r="C9771" t="str">
            <v>化学化工学院</v>
          </cell>
        </row>
        <row r="9772">
          <cell r="A9772" t="str">
            <v>320240904861</v>
          </cell>
          <cell r="B9772" t="str">
            <v>向耀文</v>
          </cell>
          <cell r="C9772" t="str">
            <v>地质科学与矿产资源学院</v>
          </cell>
        </row>
        <row r="9773">
          <cell r="A9773" t="str">
            <v>320240933580</v>
          </cell>
          <cell r="B9773" t="str">
            <v>张粹涵</v>
          </cell>
          <cell r="C9773" t="str">
            <v>哲学社会学院</v>
          </cell>
        </row>
        <row r="9774">
          <cell r="A9774" t="str">
            <v>320240924421</v>
          </cell>
          <cell r="B9774" t="str">
            <v>王宇翔</v>
          </cell>
          <cell r="C9774" t="str">
            <v>经济学院</v>
          </cell>
        </row>
        <row r="9775">
          <cell r="A9775" t="str">
            <v>320240926020</v>
          </cell>
          <cell r="B9775" t="str">
            <v>朱伶俐</v>
          </cell>
          <cell r="C9775" t="str">
            <v>历史文化学院</v>
          </cell>
        </row>
        <row r="9776">
          <cell r="A9776" t="str">
            <v>320240930670</v>
          </cell>
          <cell r="B9776" t="str">
            <v>张馨月</v>
          </cell>
          <cell r="C9776" t="str">
            <v>数学与统计学院</v>
          </cell>
        </row>
        <row r="9777">
          <cell r="A9777" t="str">
            <v>320240903611</v>
          </cell>
          <cell r="B9777" t="str">
            <v>王喻</v>
          </cell>
          <cell r="C9777" t="str">
            <v>大气科学学院</v>
          </cell>
        </row>
        <row r="9778">
          <cell r="A9778" t="str">
            <v>320240903261</v>
          </cell>
          <cell r="B9778" t="str">
            <v>钱城营</v>
          </cell>
          <cell r="C9778" t="str">
            <v>大气科学学院</v>
          </cell>
        </row>
        <row r="9779">
          <cell r="A9779" t="str">
            <v>320240909870</v>
          </cell>
          <cell r="B9779" t="str">
            <v>牛雪瑶</v>
          </cell>
          <cell r="C9779" t="str">
            <v>第一临床医学院</v>
          </cell>
        </row>
        <row r="9780">
          <cell r="A9780" t="str">
            <v>320240945220</v>
          </cell>
          <cell r="B9780" t="str">
            <v>代玉蓉</v>
          </cell>
          <cell r="C9780" t="str">
            <v>药学院</v>
          </cell>
        </row>
        <row r="9781">
          <cell r="A9781" t="str">
            <v>320240909511</v>
          </cell>
          <cell r="B9781" t="str">
            <v>李鹏源</v>
          </cell>
          <cell r="C9781" t="str">
            <v>第一临床医学院</v>
          </cell>
        </row>
        <row r="9782">
          <cell r="A9782" t="str">
            <v>320240905110</v>
          </cell>
          <cell r="B9782" t="str">
            <v>陈泓嫚</v>
          </cell>
          <cell r="C9782" t="str">
            <v>第二临床医学院</v>
          </cell>
        </row>
        <row r="9783">
          <cell r="A9783" t="str">
            <v>320240911600</v>
          </cell>
          <cell r="B9783" t="str">
            <v>王瑞娥</v>
          </cell>
          <cell r="C9783" t="str">
            <v>第一临床医学院</v>
          </cell>
        </row>
        <row r="9784">
          <cell r="A9784" t="str">
            <v>320240928891</v>
          </cell>
          <cell r="B9784" t="str">
            <v>杨毅晨</v>
          </cell>
          <cell r="C9784" t="str">
            <v>物理科学与技术学院</v>
          </cell>
        </row>
        <row r="9785">
          <cell r="A9785" t="str">
            <v>320240940730</v>
          </cell>
          <cell r="B9785" t="str">
            <v>杨克宜</v>
          </cell>
          <cell r="C9785" t="str">
            <v>新闻与传播学院</v>
          </cell>
        </row>
        <row r="9786">
          <cell r="A9786" t="str">
            <v>320240919670</v>
          </cell>
          <cell r="B9786" t="str">
            <v>李林蔚</v>
          </cell>
          <cell r="C9786" t="str">
            <v>护理学院</v>
          </cell>
        </row>
        <row r="9787">
          <cell r="A9787" t="str">
            <v>320240929521</v>
          </cell>
          <cell r="B9787" t="str">
            <v>李佳泽</v>
          </cell>
          <cell r="C9787" t="str">
            <v>经济学院</v>
          </cell>
        </row>
        <row r="9788">
          <cell r="A9788" t="str">
            <v>320240934430</v>
          </cell>
          <cell r="B9788" t="str">
            <v>朱金枝</v>
          </cell>
          <cell r="C9788" t="str">
            <v>大气科学学院</v>
          </cell>
        </row>
        <row r="9789">
          <cell r="A9789" t="str">
            <v>320240903221</v>
          </cell>
          <cell r="B9789" t="str">
            <v>苗懿鸣</v>
          </cell>
          <cell r="C9789" t="str">
            <v>大气科学学院</v>
          </cell>
        </row>
        <row r="9790">
          <cell r="A9790" t="str">
            <v>320240908820</v>
          </cell>
          <cell r="B9790" t="str">
            <v>杨希</v>
          </cell>
          <cell r="C9790" t="str">
            <v>第一临床医学院</v>
          </cell>
        </row>
        <row r="9791">
          <cell r="A9791" t="str">
            <v>320240904790</v>
          </cell>
          <cell r="B9791" t="str">
            <v>兰昕怡</v>
          </cell>
          <cell r="C9791" t="str">
            <v>地质科学与矿产资源学院</v>
          </cell>
        </row>
        <row r="9792">
          <cell r="A9792" t="str">
            <v>320240923970</v>
          </cell>
          <cell r="B9792" t="str">
            <v>罗雨睿</v>
          </cell>
          <cell r="C9792" t="str">
            <v>经济学院</v>
          </cell>
        </row>
        <row r="9793">
          <cell r="A9793" t="str">
            <v>320240950281</v>
          </cell>
          <cell r="B9793" t="str">
            <v>孙玮祥</v>
          </cell>
          <cell r="C9793" t="str">
            <v>资源环境学院</v>
          </cell>
        </row>
        <row r="9794">
          <cell r="A9794" t="str">
            <v>320240923760</v>
          </cell>
          <cell r="B9794" t="str">
            <v>李梦晗</v>
          </cell>
          <cell r="C9794" t="str">
            <v>经济学院</v>
          </cell>
        </row>
        <row r="9795">
          <cell r="A9795" t="str">
            <v>320240939281</v>
          </cell>
          <cell r="B9795" t="str">
            <v>王文韬</v>
          </cell>
          <cell r="C9795" t="str">
            <v>物理科学与技术学院</v>
          </cell>
        </row>
        <row r="9796">
          <cell r="A9796" t="str">
            <v>320240936151</v>
          </cell>
          <cell r="B9796" t="str">
            <v>冉梦宇</v>
          </cell>
          <cell r="C9796" t="str">
            <v>威尔士学院</v>
          </cell>
        </row>
        <row r="9797">
          <cell r="A9797" t="str">
            <v>320240944421</v>
          </cell>
          <cell r="B9797" t="str">
            <v>祁宇腾</v>
          </cell>
          <cell r="C9797" t="str">
            <v>信息科学与工程学院</v>
          </cell>
        </row>
        <row r="9798">
          <cell r="A9798" t="str">
            <v>320240937590</v>
          </cell>
          <cell r="B9798" t="str">
            <v>王奥晴</v>
          </cell>
          <cell r="C9798" t="str">
            <v>文学院</v>
          </cell>
        </row>
        <row r="9799">
          <cell r="A9799" t="str">
            <v>320240922321</v>
          </cell>
          <cell r="B9799" t="str">
            <v>吴世浩</v>
          </cell>
          <cell r="C9799" t="str">
            <v>化学化工学院</v>
          </cell>
        </row>
        <row r="9800">
          <cell r="A9800" t="str">
            <v>320240942911</v>
          </cell>
          <cell r="B9800" t="str">
            <v>李潘</v>
          </cell>
          <cell r="C9800" t="str">
            <v>信息科学与工程学院</v>
          </cell>
        </row>
        <row r="9801">
          <cell r="A9801" t="str">
            <v>320240928920</v>
          </cell>
          <cell r="B9801" t="str">
            <v>于卓兮</v>
          </cell>
          <cell r="C9801" t="str">
            <v>生命科学学院</v>
          </cell>
        </row>
        <row r="9802">
          <cell r="A9802" t="str">
            <v>320240920260</v>
          </cell>
          <cell r="B9802" t="str">
            <v>包新玉</v>
          </cell>
          <cell r="C9802" t="str">
            <v>化学化工学院</v>
          </cell>
        </row>
        <row r="9803">
          <cell r="A9803" t="str">
            <v>320240946240</v>
          </cell>
          <cell r="B9803" t="str">
            <v>仲彦蓉</v>
          </cell>
          <cell r="C9803" t="str">
            <v>药学院</v>
          </cell>
        </row>
        <row r="9804">
          <cell r="A9804" t="str">
            <v>320240950241</v>
          </cell>
          <cell r="B9804" t="str">
            <v>彭小远</v>
          </cell>
          <cell r="C9804" t="str">
            <v>资源环境学院</v>
          </cell>
        </row>
        <row r="9805">
          <cell r="A9805" t="str">
            <v>320240933410</v>
          </cell>
          <cell r="B9805" t="str">
            <v>常暄宜</v>
          </cell>
          <cell r="C9805" t="str">
            <v>管理学院</v>
          </cell>
        </row>
        <row r="9806">
          <cell r="A9806" t="str">
            <v>320240913710</v>
          </cell>
          <cell r="B9806" t="str">
            <v>巴桑卓嘎</v>
          </cell>
          <cell r="C9806" t="str">
            <v>公共卫生学院</v>
          </cell>
        </row>
        <row r="9807">
          <cell r="A9807" t="str">
            <v>320240934310</v>
          </cell>
          <cell r="B9807" t="str">
            <v>杨茜</v>
          </cell>
          <cell r="C9807" t="str">
            <v>外国语学院</v>
          </cell>
        </row>
        <row r="9808">
          <cell r="A9808" t="str">
            <v>320240925951</v>
          </cell>
          <cell r="B9808" t="str">
            <v>杨建超</v>
          </cell>
          <cell r="C9808" t="str">
            <v>历史文化学院</v>
          </cell>
        </row>
        <row r="9809">
          <cell r="A9809" t="str">
            <v>320240912930</v>
          </cell>
          <cell r="B9809" t="str">
            <v>马海燕</v>
          </cell>
          <cell r="C9809" t="str">
            <v>法学院</v>
          </cell>
        </row>
        <row r="9810">
          <cell r="A9810" t="str">
            <v>320240925971</v>
          </cell>
          <cell r="B9810" t="str">
            <v>殷立言</v>
          </cell>
          <cell r="C9810" t="str">
            <v>历史文化学院</v>
          </cell>
        </row>
        <row r="9811">
          <cell r="A9811" t="str">
            <v>320240937620</v>
          </cell>
          <cell r="B9811" t="str">
            <v>吴乐</v>
          </cell>
          <cell r="C9811" t="str">
            <v>文学院</v>
          </cell>
        </row>
        <row r="9812">
          <cell r="A9812" t="str">
            <v>320240908410</v>
          </cell>
          <cell r="B9812" t="str">
            <v>罗慧玲</v>
          </cell>
          <cell r="C9812" t="str">
            <v>第二临床医学院</v>
          </cell>
        </row>
        <row r="9813">
          <cell r="A9813" t="str">
            <v>320240941180</v>
          </cell>
          <cell r="B9813" t="str">
            <v>高梓涵</v>
          </cell>
          <cell r="C9813" t="str">
            <v>信息科学与工程学院</v>
          </cell>
        </row>
        <row r="9814">
          <cell r="A9814" t="str">
            <v>320240944701</v>
          </cell>
          <cell r="B9814" t="str">
            <v>奚子涵</v>
          </cell>
          <cell r="C9814" t="str">
            <v>信息科学与工程学院</v>
          </cell>
        </row>
        <row r="9815">
          <cell r="A9815" t="str">
            <v>320240926670</v>
          </cell>
          <cell r="B9815" t="str">
            <v>张嘉怡</v>
          </cell>
          <cell r="C9815" t="str">
            <v>历史文化学院</v>
          </cell>
        </row>
        <row r="9816">
          <cell r="A9816" t="str">
            <v>320240906131</v>
          </cell>
          <cell r="B9816" t="str">
            <v>任航</v>
          </cell>
          <cell r="C9816" t="str">
            <v>第二临床医学院</v>
          </cell>
        </row>
        <row r="9817">
          <cell r="A9817" t="str">
            <v>320240903491</v>
          </cell>
          <cell r="B9817" t="str">
            <v>王健</v>
          </cell>
          <cell r="C9817" t="str">
            <v>大气科学学院</v>
          </cell>
        </row>
        <row r="9818">
          <cell r="A9818" t="str">
            <v>320240929801</v>
          </cell>
          <cell r="B9818" t="str">
            <v>张鹤然</v>
          </cell>
          <cell r="C9818" t="str">
            <v>生态学院</v>
          </cell>
        </row>
        <row r="9819">
          <cell r="A9819" t="str">
            <v>320240913630</v>
          </cell>
          <cell r="B9819" t="str">
            <v>张含玉</v>
          </cell>
          <cell r="C9819" t="str">
            <v>法学院</v>
          </cell>
        </row>
        <row r="9820">
          <cell r="A9820" t="str">
            <v>320240914920</v>
          </cell>
          <cell r="B9820" t="str">
            <v>桂敏灵</v>
          </cell>
          <cell r="C9820" t="str">
            <v>管理学院</v>
          </cell>
        </row>
        <row r="9821">
          <cell r="A9821" t="str">
            <v>320240909771</v>
          </cell>
          <cell r="B9821" t="str">
            <v>罗杨</v>
          </cell>
          <cell r="C9821" t="str">
            <v>第一临床医学院</v>
          </cell>
        </row>
        <row r="9822">
          <cell r="A9822" t="str">
            <v>320240943921</v>
          </cell>
          <cell r="B9822" t="str">
            <v>贾艺航</v>
          </cell>
          <cell r="C9822" t="str">
            <v>信息科学与工程学院</v>
          </cell>
        </row>
        <row r="9823">
          <cell r="A9823" t="str">
            <v>320240932491</v>
          </cell>
          <cell r="B9823" t="str">
            <v>谭俊希</v>
          </cell>
          <cell r="C9823" t="str">
            <v>土木工程与力学学院</v>
          </cell>
        </row>
        <row r="9824">
          <cell r="A9824" t="str">
            <v>320240935830</v>
          </cell>
          <cell r="B9824" t="str">
            <v>李加贝</v>
          </cell>
          <cell r="C9824" t="str">
            <v>威尔士学院</v>
          </cell>
        </row>
        <row r="9825">
          <cell r="A9825" t="str">
            <v>320240935980</v>
          </cell>
          <cell r="B9825" t="str">
            <v>刘意琳</v>
          </cell>
          <cell r="C9825" t="str">
            <v>威尔士学院</v>
          </cell>
        </row>
        <row r="9826">
          <cell r="A9826" t="str">
            <v>320240946730</v>
          </cell>
          <cell r="B9826" t="str">
            <v>彭湘娜</v>
          </cell>
          <cell r="C9826" t="str">
            <v>哲学社会学院</v>
          </cell>
        </row>
        <row r="9827">
          <cell r="A9827" t="str">
            <v>320240939341</v>
          </cell>
          <cell r="B9827" t="str">
            <v>王子昂</v>
          </cell>
          <cell r="C9827" t="str">
            <v>物理科学与技术学院</v>
          </cell>
        </row>
        <row r="9828">
          <cell r="A9828" t="str">
            <v>320240928601</v>
          </cell>
          <cell r="B9828" t="str">
            <v>康智建</v>
          </cell>
          <cell r="C9828" t="str">
            <v>生命科学学院</v>
          </cell>
        </row>
        <row r="9829">
          <cell r="A9829" t="str">
            <v>320240920750</v>
          </cell>
          <cell r="B9829" t="str">
            <v>杨雨菲</v>
          </cell>
          <cell r="C9829" t="str">
            <v>化学化工学院</v>
          </cell>
        </row>
        <row r="9830">
          <cell r="A9830" t="str">
            <v>320240942670</v>
          </cell>
          <cell r="B9830" t="str">
            <v>丁歆淼</v>
          </cell>
          <cell r="C9830" t="str">
            <v>信息科学与工程学院</v>
          </cell>
        </row>
        <row r="9831">
          <cell r="A9831" t="str">
            <v>320240931461</v>
          </cell>
          <cell r="B9831" t="str">
            <v>杨家辉</v>
          </cell>
          <cell r="C9831" t="str">
            <v>物理科学与技术学院</v>
          </cell>
        </row>
        <row r="9832">
          <cell r="A9832" t="str">
            <v>320240917311</v>
          </cell>
          <cell r="B9832" t="str">
            <v>庄瑞宇</v>
          </cell>
          <cell r="C9832" t="str">
            <v>数学与统计学院</v>
          </cell>
        </row>
        <row r="9833">
          <cell r="A9833" t="str">
            <v>320240921321</v>
          </cell>
          <cell r="B9833" t="str">
            <v>高晨曦</v>
          </cell>
          <cell r="C9833" t="str">
            <v>信息科学与工程学院</v>
          </cell>
        </row>
        <row r="9834">
          <cell r="A9834" t="str">
            <v>320240935871</v>
          </cell>
          <cell r="B9834" t="str">
            <v>李佩</v>
          </cell>
          <cell r="C9834" t="str">
            <v>威尔士学院</v>
          </cell>
        </row>
        <row r="9835">
          <cell r="A9835" t="str">
            <v>320240936210</v>
          </cell>
          <cell r="B9835" t="str">
            <v>汤海艺</v>
          </cell>
          <cell r="C9835" t="str">
            <v>威尔士学院</v>
          </cell>
        </row>
        <row r="9836">
          <cell r="A9836" t="str">
            <v>320240939001</v>
          </cell>
          <cell r="B9836" t="str">
            <v>邱一景</v>
          </cell>
          <cell r="C9836" t="str">
            <v>物理科学与技术学院</v>
          </cell>
        </row>
        <row r="9837">
          <cell r="A9837" t="str">
            <v>320240934471</v>
          </cell>
          <cell r="B9837" t="str">
            <v>陈子熙</v>
          </cell>
          <cell r="C9837" t="str">
            <v>威尔士学院</v>
          </cell>
        </row>
        <row r="9838">
          <cell r="A9838" t="str">
            <v>320240947511</v>
          </cell>
          <cell r="B9838" t="str">
            <v>陈凯</v>
          </cell>
          <cell r="C9838" t="str">
            <v>政治与国际关系学院</v>
          </cell>
        </row>
        <row r="9839">
          <cell r="A9839" t="str">
            <v>320240948550</v>
          </cell>
          <cell r="B9839" t="str">
            <v>焦曼静</v>
          </cell>
          <cell r="C9839" t="str">
            <v>资源环境学院</v>
          </cell>
        </row>
        <row r="9840">
          <cell r="A9840" t="str">
            <v>320240923181</v>
          </cell>
          <cell r="B9840" t="str">
            <v>韩松廷</v>
          </cell>
          <cell r="C9840" t="str">
            <v>经济学院</v>
          </cell>
        </row>
        <row r="9841">
          <cell r="A9841" t="str">
            <v>320240900801</v>
          </cell>
          <cell r="B9841" t="str">
            <v>王瑞铭</v>
          </cell>
          <cell r="C9841" t="str">
            <v>材料与能源学院</v>
          </cell>
        </row>
        <row r="9842">
          <cell r="A9842" t="str">
            <v>320240942631</v>
          </cell>
          <cell r="B9842" t="str">
            <v>陈奕晗</v>
          </cell>
          <cell r="C9842" t="str">
            <v>信息科学与工程学院</v>
          </cell>
        </row>
        <row r="9843">
          <cell r="A9843" t="str">
            <v>320240919500</v>
          </cell>
          <cell r="B9843" t="str">
            <v>陈和群</v>
          </cell>
          <cell r="C9843" t="str">
            <v>护理学院</v>
          </cell>
        </row>
        <row r="9844">
          <cell r="A9844" t="str">
            <v>320240913550</v>
          </cell>
          <cell r="B9844" t="str">
            <v>南思彤</v>
          </cell>
          <cell r="C9844" t="str">
            <v>公共卫生学院</v>
          </cell>
        </row>
        <row r="9845">
          <cell r="A9845" t="str">
            <v>320240926031</v>
          </cell>
          <cell r="B9845" t="str">
            <v>卓毅夫</v>
          </cell>
          <cell r="C9845" t="str">
            <v>历史文化学院</v>
          </cell>
        </row>
        <row r="9846">
          <cell r="A9846" t="str">
            <v>320240917051</v>
          </cell>
          <cell r="B9846" t="str">
            <v>张铁树</v>
          </cell>
          <cell r="C9846" t="str">
            <v>萃英学院</v>
          </cell>
        </row>
        <row r="9847">
          <cell r="A9847" t="str">
            <v>320240900241</v>
          </cell>
          <cell r="B9847" t="str">
            <v>胡宇昂</v>
          </cell>
          <cell r="C9847" t="str">
            <v>材料与能源学院</v>
          </cell>
        </row>
        <row r="9848">
          <cell r="A9848" t="str">
            <v>320240929210</v>
          </cell>
          <cell r="B9848" t="str">
            <v>赵诗嘉</v>
          </cell>
          <cell r="C9848" t="str">
            <v>生命科学学院</v>
          </cell>
        </row>
        <row r="9849">
          <cell r="A9849" t="str">
            <v>320240926240</v>
          </cell>
          <cell r="B9849" t="str">
            <v>简仪佳</v>
          </cell>
          <cell r="C9849" t="str">
            <v>历史文化学院</v>
          </cell>
        </row>
        <row r="9850">
          <cell r="A9850" t="str">
            <v>320240916080</v>
          </cell>
          <cell r="B9850" t="str">
            <v>宋秋波</v>
          </cell>
          <cell r="C9850" t="str">
            <v>管理学院</v>
          </cell>
        </row>
        <row r="9851">
          <cell r="A9851" t="str">
            <v>320240909990</v>
          </cell>
          <cell r="B9851" t="str">
            <v>邵子璇</v>
          </cell>
          <cell r="C9851" t="str">
            <v>萃英学院</v>
          </cell>
        </row>
        <row r="9852">
          <cell r="A9852" t="str">
            <v>320240925360</v>
          </cell>
          <cell r="B9852" t="str">
            <v>马新婷</v>
          </cell>
          <cell r="C9852" t="str">
            <v>口腔医学院</v>
          </cell>
        </row>
        <row r="9853">
          <cell r="A9853" t="str">
            <v>320240913401</v>
          </cell>
          <cell r="B9853" t="str">
            <v>迪力扎提·艾来提</v>
          </cell>
          <cell r="C9853" t="str">
            <v>公共卫生学院</v>
          </cell>
        </row>
        <row r="9854">
          <cell r="A9854" t="str">
            <v>320240934540</v>
          </cell>
          <cell r="B9854" t="str">
            <v>何嘉琦</v>
          </cell>
          <cell r="C9854" t="str">
            <v>威尔士学院</v>
          </cell>
        </row>
        <row r="9855">
          <cell r="A9855" t="str">
            <v>320240939751</v>
          </cell>
          <cell r="B9855" t="str">
            <v>赵恩南</v>
          </cell>
          <cell r="C9855" t="str">
            <v>物理科学与技术学院</v>
          </cell>
        </row>
        <row r="9856">
          <cell r="A9856" t="str">
            <v>320240905631</v>
          </cell>
          <cell r="B9856" t="str">
            <v>李浚麒</v>
          </cell>
          <cell r="C9856" t="str">
            <v>第二临床医学院</v>
          </cell>
        </row>
        <row r="9857">
          <cell r="A9857" t="str">
            <v>320240938911</v>
          </cell>
          <cell r="B9857" t="str">
            <v>牟森雨</v>
          </cell>
          <cell r="C9857" t="str">
            <v>数学与统计学院</v>
          </cell>
        </row>
        <row r="9858">
          <cell r="A9858" t="str">
            <v>320240936120</v>
          </cell>
          <cell r="B9858" t="str">
            <v>祁茗</v>
          </cell>
          <cell r="C9858" t="str">
            <v>威尔士学院</v>
          </cell>
        </row>
        <row r="9859">
          <cell r="A9859" t="str">
            <v>320240935130</v>
          </cell>
          <cell r="B9859" t="str">
            <v>谢芮涵</v>
          </cell>
          <cell r="C9859" t="str">
            <v>威尔士学院</v>
          </cell>
        </row>
        <row r="9860">
          <cell r="A9860" t="str">
            <v>320240945190</v>
          </cell>
          <cell r="B9860" t="str">
            <v>程雅鑫</v>
          </cell>
          <cell r="C9860" t="str">
            <v>药学院</v>
          </cell>
        </row>
        <row r="9861">
          <cell r="A9861" t="str">
            <v>320240937770</v>
          </cell>
          <cell r="B9861" t="str">
            <v>孙欣意</v>
          </cell>
          <cell r="C9861" t="str">
            <v>文学院</v>
          </cell>
        </row>
        <row r="9862">
          <cell r="A9862" t="str">
            <v>320240923840</v>
          </cell>
          <cell r="B9862" t="str">
            <v>李祉墨</v>
          </cell>
          <cell r="C9862" t="str">
            <v>经济学院</v>
          </cell>
        </row>
        <row r="9863">
          <cell r="A9863" t="str">
            <v>320240914541</v>
          </cell>
          <cell r="B9863" t="str">
            <v>赵文涵</v>
          </cell>
          <cell r="C9863" t="str">
            <v>公共卫生学院</v>
          </cell>
        </row>
        <row r="9864">
          <cell r="A9864" t="str">
            <v>320240949821</v>
          </cell>
          <cell r="B9864" t="str">
            <v>徐敏诚</v>
          </cell>
          <cell r="C9864" t="str">
            <v>数学与统计学院</v>
          </cell>
        </row>
        <row r="9865">
          <cell r="A9865" t="str">
            <v>320240936960</v>
          </cell>
          <cell r="B9865" t="str">
            <v>雷佳泽</v>
          </cell>
          <cell r="C9865" t="str">
            <v>文学院</v>
          </cell>
        </row>
        <row r="9866">
          <cell r="A9866" t="str">
            <v>320240900151</v>
          </cell>
          <cell r="B9866" t="str">
            <v>范一仕</v>
          </cell>
          <cell r="C9866" t="str">
            <v>材料与能源学院</v>
          </cell>
        </row>
        <row r="9867">
          <cell r="A9867" t="str">
            <v>320240909360</v>
          </cell>
          <cell r="B9867" t="str">
            <v>颉莲弟</v>
          </cell>
          <cell r="C9867" t="str">
            <v>第一临床医学院</v>
          </cell>
        </row>
        <row r="9868">
          <cell r="A9868" t="str">
            <v>320240948541</v>
          </cell>
          <cell r="B9868" t="str">
            <v>贾志鑫</v>
          </cell>
          <cell r="C9868" t="str">
            <v>核科学与技术学院</v>
          </cell>
        </row>
        <row r="9869">
          <cell r="A9869" t="str">
            <v>320240945770</v>
          </cell>
          <cell r="B9869" t="str">
            <v>时君茹</v>
          </cell>
          <cell r="C9869" t="str">
            <v>药学院</v>
          </cell>
        </row>
        <row r="9870">
          <cell r="A9870" t="str">
            <v>320240946311</v>
          </cell>
          <cell r="B9870" t="str">
            <v>栗硕铭</v>
          </cell>
          <cell r="C9870" t="str">
            <v>艺术学院</v>
          </cell>
        </row>
        <row r="9871">
          <cell r="A9871" t="str">
            <v>320240946301</v>
          </cell>
          <cell r="B9871" t="str">
            <v>左贝宁</v>
          </cell>
          <cell r="C9871" t="str">
            <v>药学院</v>
          </cell>
        </row>
        <row r="9872">
          <cell r="A9872" t="str">
            <v>320240917891</v>
          </cell>
          <cell r="B9872" t="str">
            <v>王蔚和</v>
          </cell>
          <cell r="C9872" t="str">
            <v>核科学与技术学院</v>
          </cell>
        </row>
        <row r="9873">
          <cell r="A9873" t="str">
            <v>320240939160</v>
          </cell>
          <cell r="B9873" t="str">
            <v>万文雅</v>
          </cell>
          <cell r="C9873" t="str">
            <v>物理科学与技术学院</v>
          </cell>
        </row>
        <row r="9874">
          <cell r="A9874" t="str">
            <v>320240929541</v>
          </cell>
          <cell r="B9874" t="str">
            <v>李威宁</v>
          </cell>
          <cell r="C9874" t="str">
            <v>生态学院</v>
          </cell>
        </row>
        <row r="9875">
          <cell r="A9875" t="str">
            <v>320240941541</v>
          </cell>
          <cell r="B9875" t="str">
            <v>刘译骏</v>
          </cell>
          <cell r="C9875" t="str">
            <v>信息科学与工程学院</v>
          </cell>
        </row>
        <row r="9876">
          <cell r="A9876" t="str">
            <v>320240922800</v>
          </cell>
          <cell r="B9876" t="str">
            <v>汉潼静</v>
          </cell>
          <cell r="C9876" t="str">
            <v>基础医学院</v>
          </cell>
        </row>
        <row r="9877">
          <cell r="A9877" t="str">
            <v>320240945010</v>
          </cell>
          <cell r="B9877" t="str">
            <v>郑夕冉</v>
          </cell>
          <cell r="C9877" t="str">
            <v>信息科学与工程学院</v>
          </cell>
        </row>
        <row r="9878">
          <cell r="A9878" t="str">
            <v>320240901540</v>
          </cell>
          <cell r="B9878" t="str">
            <v>陈薇涵</v>
          </cell>
          <cell r="C9878" t="str">
            <v>第一临床医学院</v>
          </cell>
        </row>
        <row r="9879">
          <cell r="A9879" t="str">
            <v>320240917711</v>
          </cell>
          <cell r="B9879" t="str">
            <v>曹圣哲</v>
          </cell>
          <cell r="C9879" t="str">
            <v>核科学与技术学院</v>
          </cell>
        </row>
        <row r="9880">
          <cell r="A9880" t="str">
            <v>320240923471</v>
          </cell>
          <cell r="B9880" t="str">
            <v>陈卓</v>
          </cell>
          <cell r="C9880" t="str">
            <v>经济学院</v>
          </cell>
        </row>
        <row r="9881">
          <cell r="A9881" t="str">
            <v>320240941991</v>
          </cell>
          <cell r="B9881" t="str">
            <v>王贤博</v>
          </cell>
          <cell r="C9881" t="str">
            <v>信息科学与工程学院</v>
          </cell>
        </row>
        <row r="9882">
          <cell r="A9882" t="str">
            <v>320240902510</v>
          </cell>
          <cell r="B9882" t="str">
            <v>张佳怡</v>
          </cell>
          <cell r="C9882" t="str">
            <v>草地农业科技学院</v>
          </cell>
        </row>
        <row r="9883">
          <cell r="A9883" t="str">
            <v>320240910881</v>
          </cell>
          <cell r="B9883" t="str">
            <v>周鳞治</v>
          </cell>
          <cell r="C9883" t="str">
            <v>第一临床医学院</v>
          </cell>
        </row>
        <row r="9884">
          <cell r="A9884" t="str">
            <v>320240950310</v>
          </cell>
          <cell r="B9884" t="str">
            <v>童悦然</v>
          </cell>
          <cell r="C9884" t="str">
            <v>生命科学学院</v>
          </cell>
        </row>
        <row r="9885">
          <cell r="A9885" t="str">
            <v>320240918280</v>
          </cell>
          <cell r="B9885" t="str">
            <v>刘千语</v>
          </cell>
          <cell r="C9885" t="str">
            <v>核科学与技术学院</v>
          </cell>
        </row>
        <row r="9886">
          <cell r="A9886" t="str">
            <v>320240936190</v>
          </cell>
          <cell r="B9886" t="str">
            <v>孙语君</v>
          </cell>
          <cell r="C9886" t="str">
            <v>威尔士学院</v>
          </cell>
        </row>
        <row r="9887">
          <cell r="A9887" t="str">
            <v>320240920921</v>
          </cell>
          <cell r="B9887" t="str">
            <v>蒋融哲</v>
          </cell>
          <cell r="C9887" t="str">
            <v>化学化工学院</v>
          </cell>
        </row>
        <row r="9888">
          <cell r="A9888" t="str">
            <v>320240948661</v>
          </cell>
          <cell r="B9888" t="str">
            <v>刘浩然</v>
          </cell>
          <cell r="C9888" t="str">
            <v>资源环境学院</v>
          </cell>
        </row>
        <row r="9889">
          <cell r="A9889" t="str">
            <v>320240932701</v>
          </cell>
          <cell r="B9889" t="str">
            <v>张羽洋</v>
          </cell>
          <cell r="C9889" t="str">
            <v>土木工程与力学学院</v>
          </cell>
        </row>
        <row r="9890">
          <cell r="A9890" t="str">
            <v>320240922051</v>
          </cell>
          <cell r="B9890" t="str">
            <v>史明康</v>
          </cell>
          <cell r="C9890" t="str">
            <v>化学化工学院</v>
          </cell>
        </row>
        <row r="9891">
          <cell r="A9891" t="str">
            <v>320240936940</v>
          </cell>
          <cell r="B9891" t="str">
            <v>江天仪</v>
          </cell>
          <cell r="C9891" t="str">
            <v>文学院</v>
          </cell>
        </row>
        <row r="9892">
          <cell r="A9892" t="str">
            <v>320240917521</v>
          </cell>
          <cell r="B9892" t="str">
            <v>孙禹晨</v>
          </cell>
          <cell r="C9892" t="str">
            <v>核科学与技术学院</v>
          </cell>
        </row>
        <row r="9893">
          <cell r="A9893" t="str">
            <v>320240900820</v>
          </cell>
          <cell r="B9893" t="str">
            <v>王艳</v>
          </cell>
          <cell r="C9893" t="str">
            <v>材料与能源学院</v>
          </cell>
        </row>
        <row r="9894">
          <cell r="A9894" t="str">
            <v>320240928010</v>
          </cell>
          <cell r="B9894" t="str">
            <v>邓子妍</v>
          </cell>
          <cell r="C9894" t="str">
            <v>萃英学院</v>
          </cell>
        </row>
        <row r="9895">
          <cell r="A9895" t="str">
            <v>320240912601</v>
          </cell>
          <cell r="B9895" t="str">
            <v>暴尚鑫</v>
          </cell>
          <cell r="C9895" t="str">
            <v>法学院</v>
          </cell>
        </row>
        <row r="9896">
          <cell r="A9896" t="str">
            <v>320240942621</v>
          </cell>
          <cell r="B9896" t="str">
            <v>陈诣卓</v>
          </cell>
          <cell r="C9896" t="str">
            <v>信息科学与工程学院</v>
          </cell>
        </row>
        <row r="9897">
          <cell r="A9897" t="str">
            <v>320240933230</v>
          </cell>
          <cell r="B9897" t="str">
            <v>曲睿</v>
          </cell>
          <cell r="C9897" t="str">
            <v>新闻与传播学院</v>
          </cell>
        </row>
        <row r="9898">
          <cell r="A9898" t="str">
            <v>320240925140</v>
          </cell>
          <cell r="B9898" t="str">
            <v>李红霞</v>
          </cell>
          <cell r="C9898" t="str">
            <v>口腔医学院</v>
          </cell>
        </row>
        <row r="9899">
          <cell r="A9899" t="str">
            <v>320240942061</v>
          </cell>
          <cell r="B9899" t="str">
            <v>吴一锋</v>
          </cell>
          <cell r="C9899" t="str">
            <v>信息科学与工程学院</v>
          </cell>
        </row>
        <row r="9900">
          <cell r="A9900" t="str">
            <v>320240934160</v>
          </cell>
          <cell r="B9900" t="str">
            <v>王琛堰</v>
          </cell>
          <cell r="C9900" t="str">
            <v>外国语学院</v>
          </cell>
        </row>
        <row r="9901">
          <cell r="A9901" t="str">
            <v>320240911880</v>
          </cell>
          <cell r="B9901" t="str">
            <v>杨悦</v>
          </cell>
          <cell r="C9901" t="str">
            <v>第一临床医学院</v>
          </cell>
        </row>
        <row r="9902">
          <cell r="A9902" t="str">
            <v>320240948801</v>
          </cell>
          <cell r="B9902" t="str">
            <v>祁明阳</v>
          </cell>
          <cell r="C9902" t="str">
            <v>资源环境学院</v>
          </cell>
        </row>
        <row r="9903">
          <cell r="A9903" t="str">
            <v>320240939311</v>
          </cell>
          <cell r="B9903" t="str">
            <v>王钰洋</v>
          </cell>
          <cell r="C9903" t="str">
            <v>物理科学与技术学院</v>
          </cell>
        </row>
        <row r="9904">
          <cell r="A9904" t="str">
            <v>320240934101</v>
          </cell>
          <cell r="B9904" t="str">
            <v>时马彦</v>
          </cell>
          <cell r="C9904" t="str">
            <v>法学院</v>
          </cell>
        </row>
        <row r="9905">
          <cell r="A9905" t="str">
            <v>320240927560</v>
          </cell>
          <cell r="B9905" t="str">
            <v>谭金羽</v>
          </cell>
          <cell r="C9905" t="str">
            <v>马克思主义学院</v>
          </cell>
        </row>
        <row r="9906">
          <cell r="A9906" t="str">
            <v>320240938641</v>
          </cell>
          <cell r="B9906" t="str">
            <v>李忻</v>
          </cell>
          <cell r="C9906" t="str">
            <v>物理科学与技术学院</v>
          </cell>
        </row>
        <row r="9907">
          <cell r="A9907" t="str">
            <v>320240924771</v>
          </cell>
          <cell r="B9907" t="str">
            <v>张照博</v>
          </cell>
          <cell r="C9907" t="str">
            <v>信息科学与工程学院</v>
          </cell>
        </row>
        <row r="9908">
          <cell r="A9908" t="str">
            <v>320240914570</v>
          </cell>
          <cell r="B9908" t="str">
            <v>阿依则巴·艾比不拉</v>
          </cell>
          <cell r="C9908" t="str">
            <v>管理学院</v>
          </cell>
        </row>
        <row r="9909">
          <cell r="A9909" t="str">
            <v>320240940140</v>
          </cell>
          <cell r="B9909" t="str">
            <v>孙舒羽</v>
          </cell>
          <cell r="C9909" t="str">
            <v>人工智能学院</v>
          </cell>
        </row>
        <row r="9910">
          <cell r="A9910" t="str">
            <v>320240935990</v>
          </cell>
          <cell r="B9910" t="str">
            <v>刘羽涵</v>
          </cell>
          <cell r="C9910" t="str">
            <v>威尔士学院</v>
          </cell>
        </row>
        <row r="9911">
          <cell r="A9911" t="str">
            <v>320240926781</v>
          </cell>
          <cell r="B9911" t="str">
            <v>阿鲁斯</v>
          </cell>
          <cell r="C9911" t="str">
            <v>历史文化学院</v>
          </cell>
        </row>
        <row r="9912">
          <cell r="A9912" t="str">
            <v>320240903630</v>
          </cell>
          <cell r="B9912" t="str">
            <v>卫一兰</v>
          </cell>
          <cell r="C9912" t="str">
            <v>大气科学学院</v>
          </cell>
        </row>
        <row r="9913">
          <cell r="A9913" t="str">
            <v>320240944070</v>
          </cell>
          <cell r="B9913" t="str">
            <v>李妙雪</v>
          </cell>
          <cell r="C9913" t="str">
            <v>信息科学与工程学院</v>
          </cell>
        </row>
        <row r="9914">
          <cell r="A9914" t="str">
            <v>320240944080</v>
          </cell>
          <cell r="B9914" t="str">
            <v>李芮祺</v>
          </cell>
          <cell r="C9914" t="str">
            <v>信息科学与工程学院</v>
          </cell>
        </row>
        <row r="9915">
          <cell r="A9915" t="str">
            <v>320240915080</v>
          </cell>
          <cell r="B9915" t="str">
            <v>黄欣</v>
          </cell>
          <cell r="C9915" t="str">
            <v>管理学院</v>
          </cell>
        </row>
        <row r="9916">
          <cell r="A9916" t="str">
            <v>320240911820</v>
          </cell>
          <cell r="B9916" t="str">
            <v>杨欢</v>
          </cell>
          <cell r="C9916" t="str">
            <v>第一临床医学院</v>
          </cell>
        </row>
        <row r="9917">
          <cell r="A9917" t="str">
            <v>320240932860</v>
          </cell>
          <cell r="B9917" t="str">
            <v>李晓潇</v>
          </cell>
          <cell r="C9917" t="str">
            <v>新闻与传播学院</v>
          </cell>
        </row>
        <row r="9918">
          <cell r="A9918" t="str">
            <v>320240921271</v>
          </cell>
          <cell r="B9918" t="str">
            <v>邓智凯</v>
          </cell>
          <cell r="C9918" t="str">
            <v>化学化工学院</v>
          </cell>
        </row>
        <row r="9919">
          <cell r="A9919" t="str">
            <v>320240915130</v>
          </cell>
          <cell r="B9919" t="str">
            <v>贾琦越</v>
          </cell>
          <cell r="C9919" t="str">
            <v>管理学院</v>
          </cell>
        </row>
        <row r="9920">
          <cell r="A9920" t="str">
            <v>320240944531</v>
          </cell>
          <cell r="B9920" t="str">
            <v>王冬</v>
          </cell>
          <cell r="C9920" t="str">
            <v>信息科学与工程学院</v>
          </cell>
        </row>
        <row r="9921">
          <cell r="A9921" t="str">
            <v>320240937440</v>
          </cell>
          <cell r="B9921" t="str">
            <v>张景渝</v>
          </cell>
          <cell r="C9921" t="str">
            <v>文学院</v>
          </cell>
        </row>
        <row r="9922">
          <cell r="A9922" t="str">
            <v>320240946540</v>
          </cell>
          <cell r="B9922" t="str">
            <v>周玲</v>
          </cell>
          <cell r="C9922" t="str">
            <v>艺术学院</v>
          </cell>
        </row>
        <row r="9923">
          <cell r="A9923" t="str">
            <v>320240920870</v>
          </cell>
          <cell r="B9923" t="str">
            <v>陈颖欣</v>
          </cell>
          <cell r="C9923" t="str">
            <v>化学化工学院</v>
          </cell>
        </row>
        <row r="9924">
          <cell r="A9924" t="str">
            <v>320240944831</v>
          </cell>
          <cell r="B9924" t="str">
            <v>岳江涛</v>
          </cell>
          <cell r="C9924" t="str">
            <v>信息科学与工程学院</v>
          </cell>
        </row>
        <row r="9925">
          <cell r="A9925" t="str">
            <v>320240910981</v>
          </cell>
          <cell r="B9925" t="str">
            <v>陈永伟</v>
          </cell>
          <cell r="C9925" t="str">
            <v>第一临床医学院</v>
          </cell>
        </row>
        <row r="9926">
          <cell r="A9926" t="str">
            <v>320240917150</v>
          </cell>
          <cell r="B9926" t="str">
            <v>张紫媛</v>
          </cell>
          <cell r="C9926" t="str">
            <v>管理学院</v>
          </cell>
        </row>
        <row r="9927">
          <cell r="A9927" t="str">
            <v>320240928271</v>
          </cell>
          <cell r="B9927" t="str">
            <v>宋博宁</v>
          </cell>
          <cell r="C9927" t="str">
            <v>生命科学学院</v>
          </cell>
        </row>
        <row r="9928">
          <cell r="A9928" t="str">
            <v>320240900691</v>
          </cell>
          <cell r="B9928" t="str">
            <v>孙政搏</v>
          </cell>
          <cell r="C9928" t="str">
            <v>材料与能源学院</v>
          </cell>
        </row>
        <row r="9929">
          <cell r="A9929" t="str">
            <v>320240927360</v>
          </cell>
          <cell r="B9929" t="str">
            <v>刘苗</v>
          </cell>
          <cell r="C9929" t="str">
            <v>马克思主义学院</v>
          </cell>
        </row>
        <row r="9930">
          <cell r="A9930" t="str">
            <v>320240931231</v>
          </cell>
          <cell r="B9930" t="str">
            <v>令小刚</v>
          </cell>
          <cell r="C9930" t="str">
            <v>信息科学与工程学院</v>
          </cell>
        </row>
        <row r="9931">
          <cell r="A9931" t="str">
            <v>320240928691</v>
          </cell>
          <cell r="B9931" t="str">
            <v>倪楠皓</v>
          </cell>
          <cell r="C9931" t="str">
            <v>生命科学学院</v>
          </cell>
        </row>
        <row r="9932">
          <cell r="A9932" t="str">
            <v>320240938341</v>
          </cell>
          <cell r="B9932" t="str">
            <v>顾徐鑫</v>
          </cell>
          <cell r="C9932" t="str">
            <v>萃英学院</v>
          </cell>
        </row>
        <row r="9933">
          <cell r="A9933" t="str">
            <v>320240912270</v>
          </cell>
          <cell r="B9933" t="str">
            <v>董子悦</v>
          </cell>
          <cell r="C9933" t="str">
            <v>大气科学学院</v>
          </cell>
        </row>
        <row r="9934">
          <cell r="A9934" t="str">
            <v>320240923270</v>
          </cell>
          <cell r="B9934" t="str">
            <v>陶雨辰</v>
          </cell>
          <cell r="C9934" t="str">
            <v>经济学院</v>
          </cell>
        </row>
        <row r="9935">
          <cell r="A9935" t="str">
            <v>320240928381</v>
          </cell>
          <cell r="B9935" t="str">
            <v>曾飞扬</v>
          </cell>
          <cell r="C9935" t="str">
            <v>材料与能源学院</v>
          </cell>
        </row>
        <row r="9936">
          <cell r="A9936" t="str">
            <v>320240931241</v>
          </cell>
          <cell r="B9936" t="str">
            <v>刘子菲</v>
          </cell>
          <cell r="C9936" t="str">
            <v>土木工程与力学学院</v>
          </cell>
        </row>
        <row r="9937">
          <cell r="A9937" t="str">
            <v>320240901771</v>
          </cell>
          <cell r="B9937" t="str">
            <v>刘润泽</v>
          </cell>
          <cell r="C9937" t="str">
            <v>草地农业科技学院</v>
          </cell>
        </row>
        <row r="9938">
          <cell r="A9938" t="str">
            <v>320240901760</v>
          </cell>
          <cell r="B9938" t="str">
            <v>李子奕</v>
          </cell>
          <cell r="C9938" t="str">
            <v>草地农业科技学院</v>
          </cell>
        </row>
        <row r="9939">
          <cell r="A9939" t="str">
            <v>320240937271</v>
          </cell>
          <cell r="B9939" t="str">
            <v>王轩泽</v>
          </cell>
          <cell r="C9939" t="str">
            <v>历史文化学院</v>
          </cell>
        </row>
        <row r="9940">
          <cell r="A9940" t="str">
            <v>320240918151</v>
          </cell>
          <cell r="B9940" t="str">
            <v>黄嘉伟</v>
          </cell>
          <cell r="C9940" t="str">
            <v>核科学与技术学院</v>
          </cell>
        </row>
        <row r="9941">
          <cell r="A9941" t="str">
            <v>320240939230</v>
          </cell>
          <cell r="B9941" t="str">
            <v>王璐</v>
          </cell>
          <cell r="C9941" t="str">
            <v>物理科学与技术学院</v>
          </cell>
        </row>
        <row r="9942">
          <cell r="A9942" t="str">
            <v>320240922850</v>
          </cell>
          <cell r="B9942" t="str">
            <v>赖奕妃</v>
          </cell>
          <cell r="C9942" t="str">
            <v>基础医学院</v>
          </cell>
        </row>
        <row r="9943">
          <cell r="A9943" t="str">
            <v>320240914760</v>
          </cell>
          <cell r="B9943" t="str">
            <v>戴安玥</v>
          </cell>
          <cell r="C9943" t="str">
            <v>管理学院</v>
          </cell>
        </row>
        <row r="9944">
          <cell r="A9944" t="str">
            <v>320240948381</v>
          </cell>
          <cell r="B9944" t="str">
            <v>邓浩东</v>
          </cell>
          <cell r="C9944" t="str">
            <v>资源环境学院</v>
          </cell>
        </row>
        <row r="9945">
          <cell r="A9945" t="str">
            <v>320240902660</v>
          </cell>
          <cell r="B9945" t="str">
            <v>狄王千千</v>
          </cell>
          <cell r="C9945" t="str">
            <v>大气科学学院</v>
          </cell>
        </row>
        <row r="9946">
          <cell r="A9946" t="str">
            <v>320240905651</v>
          </cell>
          <cell r="B9946" t="str">
            <v>李琦</v>
          </cell>
          <cell r="C9946" t="str">
            <v>第二临床医学院</v>
          </cell>
        </row>
        <row r="9947">
          <cell r="A9947" t="str">
            <v>320240927310</v>
          </cell>
          <cell r="B9947" t="str">
            <v>李凡雅</v>
          </cell>
          <cell r="C9947" t="str">
            <v>马克思主义学院</v>
          </cell>
        </row>
        <row r="9948">
          <cell r="A9948" t="str">
            <v>320240921991</v>
          </cell>
          <cell r="B9948" t="str">
            <v>饶宇轩</v>
          </cell>
          <cell r="C9948" t="str">
            <v>化学化工学院</v>
          </cell>
        </row>
        <row r="9949">
          <cell r="A9949" t="str">
            <v>320240927760</v>
          </cell>
          <cell r="B9949" t="str">
            <v>杨秀媛</v>
          </cell>
          <cell r="C9949" t="str">
            <v>马克思主义学院</v>
          </cell>
        </row>
        <row r="9950">
          <cell r="A9950" t="str">
            <v>320240927350</v>
          </cell>
          <cell r="B9950" t="str">
            <v>廖静怡</v>
          </cell>
          <cell r="C9950" t="str">
            <v>马克思主义学院</v>
          </cell>
        </row>
        <row r="9951">
          <cell r="A9951" t="str">
            <v>320240920831</v>
          </cell>
          <cell r="B9951" t="str">
            <v>张雨晨</v>
          </cell>
          <cell r="C9951" t="str">
            <v>化学化工学院</v>
          </cell>
        </row>
        <row r="9952">
          <cell r="A9952" t="str">
            <v>320240915940</v>
          </cell>
          <cell r="B9952" t="str">
            <v>邱凌霞</v>
          </cell>
          <cell r="C9952" t="str">
            <v>管理学院</v>
          </cell>
        </row>
        <row r="9953">
          <cell r="A9953" t="str">
            <v>320240925031</v>
          </cell>
          <cell r="B9953" t="str">
            <v>何曦睿</v>
          </cell>
          <cell r="C9953" t="str">
            <v>口腔医学院</v>
          </cell>
        </row>
        <row r="9954">
          <cell r="A9954" t="str">
            <v>320240940480</v>
          </cell>
          <cell r="B9954" t="str">
            <v>黄嘉莹</v>
          </cell>
          <cell r="C9954" t="str">
            <v>生命科学学院</v>
          </cell>
        </row>
        <row r="9955">
          <cell r="A9955" t="str">
            <v>320240923130</v>
          </cell>
          <cell r="B9955" t="str">
            <v>祖丽胡玛尔·图尔荪</v>
          </cell>
          <cell r="C9955" t="str">
            <v>基础医学院</v>
          </cell>
        </row>
        <row r="9956">
          <cell r="A9956" t="str">
            <v>320240934680</v>
          </cell>
          <cell r="B9956" t="str">
            <v>李诗妍</v>
          </cell>
          <cell r="C9956" t="str">
            <v>威尔士学院</v>
          </cell>
        </row>
        <row r="9957">
          <cell r="A9957" t="str">
            <v>320240923051</v>
          </cell>
          <cell r="B9957" t="str">
            <v>王亮</v>
          </cell>
          <cell r="C9957" t="str">
            <v>基础医学院</v>
          </cell>
        </row>
        <row r="9958">
          <cell r="A9958" t="str">
            <v>320240910720</v>
          </cell>
          <cell r="B9958" t="str">
            <v>张婷</v>
          </cell>
          <cell r="C9958" t="str">
            <v>第一临床医学院</v>
          </cell>
        </row>
        <row r="9959">
          <cell r="A9959" t="str">
            <v>320240913931</v>
          </cell>
          <cell r="B9959" t="str">
            <v>李博文</v>
          </cell>
          <cell r="C9959" t="str">
            <v>物理科学与技术学院</v>
          </cell>
        </row>
        <row r="9960">
          <cell r="A9960" t="str">
            <v>320240908321</v>
          </cell>
          <cell r="B9960" t="str">
            <v>肖伟霖</v>
          </cell>
          <cell r="C9960" t="str">
            <v>第二临床医学院</v>
          </cell>
        </row>
        <row r="9961">
          <cell r="A9961" t="str">
            <v>320240932201</v>
          </cell>
          <cell r="B9961" t="str">
            <v>段贤华</v>
          </cell>
          <cell r="C9961" t="str">
            <v>土木工程与力学学院</v>
          </cell>
        </row>
        <row r="9962">
          <cell r="A9962" t="str">
            <v>320240936171</v>
          </cell>
          <cell r="B9962" t="str">
            <v>佀同泽</v>
          </cell>
          <cell r="C9962" t="str">
            <v>威尔士学院</v>
          </cell>
        </row>
        <row r="9963">
          <cell r="A9963" t="str">
            <v>320240938511</v>
          </cell>
          <cell r="B9963" t="str">
            <v>柯代鑫</v>
          </cell>
          <cell r="C9963" t="str">
            <v>物理科学与技术学院</v>
          </cell>
        </row>
        <row r="9964">
          <cell r="A9964" t="str">
            <v>320240936570</v>
          </cell>
          <cell r="B9964" t="str">
            <v>张译元</v>
          </cell>
          <cell r="C9964" t="str">
            <v>威尔士学院</v>
          </cell>
        </row>
        <row r="9965">
          <cell r="A9965" t="str">
            <v>320240917411</v>
          </cell>
          <cell r="B9965" t="str">
            <v>简松松</v>
          </cell>
          <cell r="C9965" t="str">
            <v>核科学与技术学院</v>
          </cell>
        </row>
        <row r="9966">
          <cell r="A9966" t="str">
            <v>320240901381</v>
          </cell>
          <cell r="B9966" t="str">
            <v>潘鹏旭</v>
          </cell>
          <cell r="C9966" t="str">
            <v>草地农业科技学院</v>
          </cell>
        </row>
        <row r="9967">
          <cell r="A9967" t="str">
            <v>320240920100</v>
          </cell>
          <cell r="B9967" t="str">
            <v>杨扬</v>
          </cell>
          <cell r="C9967" t="str">
            <v>护理学院</v>
          </cell>
        </row>
        <row r="9968">
          <cell r="A9968" t="str">
            <v>320240946121</v>
          </cell>
          <cell r="B9968" t="str">
            <v>扎西贡嘎</v>
          </cell>
          <cell r="C9968" t="str">
            <v>药学院</v>
          </cell>
        </row>
        <row r="9969">
          <cell r="A9969" t="str">
            <v>320240931520</v>
          </cell>
          <cell r="B9969" t="str">
            <v>张春莉</v>
          </cell>
          <cell r="C9969" t="str">
            <v>土木工程与力学学院</v>
          </cell>
        </row>
        <row r="9970">
          <cell r="A9970" t="str">
            <v>320240902641</v>
          </cell>
          <cell r="B9970" t="str">
            <v>崔名扬</v>
          </cell>
          <cell r="C9970" t="str">
            <v>萃英学院</v>
          </cell>
        </row>
        <row r="9971">
          <cell r="A9971" t="str">
            <v>320240940390</v>
          </cell>
          <cell r="B9971" t="str">
            <v>丁一丹</v>
          </cell>
          <cell r="C9971" t="str">
            <v>新闻与传播学院</v>
          </cell>
        </row>
        <row r="9972">
          <cell r="A9972" t="str">
            <v>320240904511</v>
          </cell>
          <cell r="B9972" t="str">
            <v>吴家润</v>
          </cell>
          <cell r="C9972" t="str">
            <v>地质科学与矿产资源学院</v>
          </cell>
        </row>
        <row r="9973">
          <cell r="A9973" t="str">
            <v>320240932210</v>
          </cell>
          <cell r="B9973" t="str">
            <v>范欣璐</v>
          </cell>
          <cell r="C9973" t="str">
            <v>土木工程与力学学院</v>
          </cell>
        </row>
        <row r="9974">
          <cell r="A9974" t="str">
            <v>320240936390</v>
          </cell>
          <cell r="B9974" t="str">
            <v>魏宇杰</v>
          </cell>
          <cell r="C9974" t="str">
            <v>威尔士学院</v>
          </cell>
        </row>
        <row r="9975">
          <cell r="A9975" t="str">
            <v>320240941191</v>
          </cell>
          <cell r="B9975" t="str">
            <v>葛睿阳</v>
          </cell>
          <cell r="C9975" t="str">
            <v>信息科学与工程学院</v>
          </cell>
        </row>
        <row r="9976">
          <cell r="A9976" t="str">
            <v>320240942361</v>
          </cell>
          <cell r="B9976" t="str">
            <v>张天翊</v>
          </cell>
          <cell r="C9976" t="str">
            <v>信息科学与工程学院</v>
          </cell>
        </row>
        <row r="9977">
          <cell r="A9977" t="str">
            <v>320240912551</v>
          </cell>
          <cell r="B9977" t="str">
            <v>姚卓廷</v>
          </cell>
          <cell r="C9977" t="str">
            <v>第一临床医学院</v>
          </cell>
        </row>
        <row r="9978">
          <cell r="A9978" t="str">
            <v>320240946440</v>
          </cell>
          <cell r="B9978" t="str">
            <v>汤安娜</v>
          </cell>
          <cell r="C9978" t="str">
            <v>艺术学院</v>
          </cell>
        </row>
        <row r="9979">
          <cell r="A9979" t="str">
            <v>320240925741</v>
          </cell>
          <cell r="B9979" t="str">
            <v>张奥博</v>
          </cell>
          <cell r="C9979" t="str">
            <v>口腔医学院</v>
          </cell>
        </row>
        <row r="9980">
          <cell r="A9980" t="str">
            <v>320240941341</v>
          </cell>
          <cell r="B9980" t="str">
            <v>景明伟</v>
          </cell>
          <cell r="C9980" t="str">
            <v>人工智能学院</v>
          </cell>
        </row>
        <row r="9981">
          <cell r="A9981" t="str">
            <v>320240927720</v>
          </cell>
          <cell r="B9981" t="str">
            <v>熊山丽</v>
          </cell>
          <cell r="C9981" t="str">
            <v>马克思主义学院</v>
          </cell>
        </row>
        <row r="9982">
          <cell r="A9982" t="str">
            <v>320240925930</v>
          </cell>
          <cell r="B9982" t="str">
            <v>王雨飞</v>
          </cell>
          <cell r="C9982" t="str">
            <v>历史文化学院</v>
          </cell>
        </row>
        <row r="9983">
          <cell r="A9983" t="str">
            <v>320240938051</v>
          </cell>
          <cell r="B9983" t="str">
            <v>赵沛源</v>
          </cell>
          <cell r="C9983" t="str">
            <v>物理科学与技术学院</v>
          </cell>
        </row>
        <row r="9984">
          <cell r="A9984" t="str">
            <v>320240906761</v>
          </cell>
          <cell r="B9984" t="str">
            <v>张恩珂</v>
          </cell>
          <cell r="C9984" t="str">
            <v>第二临床医学院</v>
          </cell>
        </row>
        <row r="9985">
          <cell r="A9985" t="str">
            <v>320240929351</v>
          </cell>
          <cell r="B9985" t="str">
            <v>唐鑫鑫</v>
          </cell>
          <cell r="C9985" t="str">
            <v>生命科学学院</v>
          </cell>
        </row>
        <row r="9986">
          <cell r="A9986" t="str">
            <v>320240929941</v>
          </cell>
          <cell r="B9986" t="str">
            <v>谌于峰</v>
          </cell>
          <cell r="C9986" t="str">
            <v>萃英学院</v>
          </cell>
        </row>
        <row r="9987">
          <cell r="A9987" t="str">
            <v>320240938151</v>
          </cell>
          <cell r="B9987" t="str">
            <v>陈启航</v>
          </cell>
          <cell r="C9987" t="str">
            <v>物理科学与技术学院</v>
          </cell>
        </row>
        <row r="9988">
          <cell r="A9988" t="str">
            <v>320240909390</v>
          </cell>
          <cell r="B9988" t="str">
            <v>康思博</v>
          </cell>
          <cell r="C9988" t="str">
            <v>第一临床医学院</v>
          </cell>
        </row>
        <row r="9989">
          <cell r="A9989" t="str">
            <v>320240902770</v>
          </cell>
          <cell r="B9989" t="str">
            <v>巩立蓉</v>
          </cell>
          <cell r="C9989" t="str">
            <v>大气科学学院</v>
          </cell>
        </row>
        <row r="9990">
          <cell r="A9990" t="str">
            <v>320240914971</v>
          </cell>
          <cell r="B9990" t="str">
            <v>韩政霖</v>
          </cell>
          <cell r="C9990" t="str">
            <v>管理学院</v>
          </cell>
        </row>
        <row r="9991">
          <cell r="A9991" t="str">
            <v>320240941271</v>
          </cell>
          <cell r="B9991" t="str">
            <v>黄琛</v>
          </cell>
          <cell r="C9991" t="str">
            <v>信息科学与工程学院</v>
          </cell>
        </row>
        <row r="9992">
          <cell r="A9992" t="str">
            <v>320240946631</v>
          </cell>
          <cell r="B9992" t="str">
            <v>黄奕航</v>
          </cell>
          <cell r="C9992" t="str">
            <v>哲学社会学院</v>
          </cell>
        </row>
        <row r="9993">
          <cell r="A9993" t="str">
            <v>320240943330</v>
          </cell>
          <cell r="B9993" t="str">
            <v>王艺凝</v>
          </cell>
          <cell r="C9993" t="str">
            <v>信息科学与工程学院</v>
          </cell>
        </row>
        <row r="9994">
          <cell r="A9994" t="str">
            <v>320240915590</v>
          </cell>
          <cell r="B9994" t="str">
            <v>刘若雨</v>
          </cell>
          <cell r="C9994" t="str">
            <v>管理学院</v>
          </cell>
        </row>
        <row r="9995">
          <cell r="A9995" t="str">
            <v>320240930911</v>
          </cell>
          <cell r="B9995" t="str">
            <v>王俊翔</v>
          </cell>
          <cell r="C9995" t="str">
            <v>数学与统计学院</v>
          </cell>
        </row>
        <row r="9996">
          <cell r="A9996" t="str">
            <v>320240931021</v>
          </cell>
          <cell r="B9996" t="str">
            <v>赵一锋</v>
          </cell>
          <cell r="C9996" t="str">
            <v>数学与统计学院</v>
          </cell>
        </row>
        <row r="9997">
          <cell r="A9997" t="str">
            <v>320240929331</v>
          </cell>
          <cell r="B9997" t="str">
            <v>孙自韩</v>
          </cell>
          <cell r="C9997" t="str">
            <v>生命科学学院</v>
          </cell>
        </row>
        <row r="9998">
          <cell r="A9998" t="str">
            <v>320240949071</v>
          </cell>
          <cell r="B9998" t="str">
            <v>杨湖广</v>
          </cell>
          <cell r="C9998" t="str">
            <v>资源环境学院</v>
          </cell>
        </row>
        <row r="9999">
          <cell r="A9999" t="str">
            <v>320240938441</v>
          </cell>
          <cell r="B9999" t="str">
            <v>皇甫东科</v>
          </cell>
          <cell r="C9999" t="str">
            <v>物理科学与技术学院</v>
          </cell>
        </row>
        <row r="10000">
          <cell r="A10000" t="str">
            <v>320240924411</v>
          </cell>
          <cell r="B10000" t="str">
            <v>王宇航</v>
          </cell>
          <cell r="C10000" t="str">
            <v>经济学院</v>
          </cell>
        </row>
        <row r="10001">
          <cell r="A10001" t="str">
            <v>320240927280</v>
          </cell>
          <cell r="B10001" t="str">
            <v>黄依彤</v>
          </cell>
          <cell r="C10001" t="str">
            <v>马克思主义学院</v>
          </cell>
        </row>
        <row r="10002">
          <cell r="A10002" t="str">
            <v>320240911251</v>
          </cell>
          <cell r="B10002" t="str">
            <v>梁兴</v>
          </cell>
          <cell r="C10002" t="str">
            <v>第一临床医学院</v>
          </cell>
        </row>
        <row r="10003">
          <cell r="A10003" t="str">
            <v>320240924781</v>
          </cell>
          <cell r="B10003" t="str">
            <v>章力之</v>
          </cell>
          <cell r="C10003" t="str">
            <v>经济学院</v>
          </cell>
        </row>
        <row r="10004">
          <cell r="A10004" t="str">
            <v>320240932801</v>
          </cell>
          <cell r="B10004" t="str">
            <v>陈思远</v>
          </cell>
          <cell r="C10004" t="str">
            <v>哲学社会学院</v>
          </cell>
        </row>
        <row r="10005">
          <cell r="A10005" t="str">
            <v>320240940001</v>
          </cell>
          <cell r="B10005" t="str">
            <v>黄容川</v>
          </cell>
          <cell r="C10005" t="str">
            <v>新闻与传播学院</v>
          </cell>
        </row>
        <row r="10006">
          <cell r="A10006" t="str">
            <v>320240925610</v>
          </cell>
          <cell r="B10006" t="str">
            <v>魏涛</v>
          </cell>
          <cell r="C10006" t="str">
            <v>口腔医学院</v>
          </cell>
        </row>
        <row r="10007">
          <cell r="A10007" t="str">
            <v>320240915810</v>
          </cell>
          <cell r="B10007" t="str">
            <v>马雪彤</v>
          </cell>
          <cell r="C10007" t="str">
            <v>管理学院</v>
          </cell>
        </row>
        <row r="10008">
          <cell r="A10008" t="str">
            <v>320240921700</v>
          </cell>
          <cell r="B10008" t="str">
            <v>李雪</v>
          </cell>
          <cell r="C10008" t="str">
            <v>化学化工学院</v>
          </cell>
        </row>
        <row r="10009">
          <cell r="A10009" t="str">
            <v>320240934700</v>
          </cell>
          <cell r="B10009" t="str">
            <v>李晓宇</v>
          </cell>
          <cell r="C10009" t="str">
            <v>威尔士学院</v>
          </cell>
        </row>
        <row r="10010">
          <cell r="A10010" t="str">
            <v>320240937250</v>
          </cell>
          <cell r="B10010" t="str">
            <v>田欣源</v>
          </cell>
          <cell r="C10010" t="str">
            <v>文学院</v>
          </cell>
        </row>
        <row r="10011">
          <cell r="A10011" t="str">
            <v>320240944151</v>
          </cell>
          <cell r="B10011" t="str">
            <v>林羽祺</v>
          </cell>
          <cell r="C10011" t="str">
            <v>信息科学与工程学院</v>
          </cell>
        </row>
        <row r="10012">
          <cell r="A10012" t="str">
            <v>320240933701</v>
          </cell>
          <cell r="B10012" t="str">
            <v>成启林</v>
          </cell>
          <cell r="C10012" t="str">
            <v>大气科学学院</v>
          </cell>
        </row>
        <row r="10013">
          <cell r="A10013" t="str">
            <v>320240929820</v>
          </cell>
          <cell r="B10013" t="str">
            <v>张媛婷</v>
          </cell>
          <cell r="C10013" t="str">
            <v>生态学院</v>
          </cell>
        </row>
        <row r="10014">
          <cell r="A10014" t="str">
            <v>320240932101</v>
          </cell>
          <cell r="B10014" t="str">
            <v>朱韶文</v>
          </cell>
          <cell r="C10014" t="str">
            <v>土木工程与力学学院</v>
          </cell>
        </row>
        <row r="10015">
          <cell r="A10015" t="str">
            <v>320240901161</v>
          </cell>
          <cell r="B10015" t="str">
            <v>张子涵</v>
          </cell>
          <cell r="C10015" t="str">
            <v>材料与能源学院</v>
          </cell>
        </row>
        <row r="10016">
          <cell r="A10016" t="str">
            <v>320240940241</v>
          </cell>
          <cell r="B10016" t="str">
            <v>雍俊</v>
          </cell>
          <cell r="C10016" t="str">
            <v>新闻与传播学院</v>
          </cell>
        </row>
        <row r="10017">
          <cell r="A10017" t="str">
            <v>320240934890</v>
          </cell>
          <cell r="B10017" t="str">
            <v>宋宜橦</v>
          </cell>
          <cell r="C10017" t="str">
            <v>威尔士学院</v>
          </cell>
        </row>
        <row r="10018">
          <cell r="A10018" t="str">
            <v>320240910591</v>
          </cell>
          <cell r="B10018" t="str">
            <v>张家旗</v>
          </cell>
          <cell r="C10018" t="str">
            <v>第一临床医学院</v>
          </cell>
        </row>
        <row r="10019">
          <cell r="A10019" t="str">
            <v>320240906860</v>
          </cell>
          <cell r="B10019" t="str">
            <v>张馨月</v>
          </cell>
          <cell r="C10019" t="str">
            <v>第二临床医学院</v>
          </cell>
        </row>
        <row r="10020">
          <cell r="A10020" t="str">
            <v>320240910091</v>
          </cell>
          <cell r="B10020" t="str">
            <v>陶健豪</v>
          </cell>
          <cell r="C10020" t="str">
            <v>第一临床医学院</v>
          </cell>
        </row>
        <row r="10021">
          <cell r="A10021" t="str">
            <v>320240921981</v>
          </cell>
          <cell r="B10021" t="str">
            <v>曲则全</v>
          </cell>
          <cell r="C10021" t="str">
            <v>化学化工学院</v>
          </cell>
        </row>
        <row r="10022">
          <cell r="A10022" t="str">
            <v>320240942271</v>
          </cell>
          <cell r="B10022" t="str">
            <v>岳丰羽</v>
          </cell>
          <cell r="C10022" t="str">
            <v>人工智能学院</v>
          </cell>
        </row>
        <row r="10023">
          <cell r="A10023" t="str">
            <v>320240908060</v>
          </cell>
          <cell r="B10023" t="str">
            <v>张禧梅</v>
          </cell>
          <cell r="C10023" t="str">
            <v>第二临床医学院</v>
          </cell>
        </row>
        <row r="10024">
          <cell r="A10024" t="str">
            <v>320240937650</v>
          </cell>
          <cell r="B10024" t="str">
            <v>许心愿</v>
          </cell>
          <cell r="C10024" t="str">
            <v>文学院</v>
          </cell>
        </row>
        <row r="10025">
          <cell r="A10025" t="str">
            <v>320240927601</v>
          </cell>
          <cell r="B10025" t="str">
            <v>王春宇</v>
          </cell>
          <cell r="C10025" t="str">
            <v>马克思主义学院</v>
          </cell>
        </row>
        <row r="10026">
          <cell r="A10026" t="str">
            <v>320240939071</v>
          </cell>
          <cell r="B10026" t="str">
            <v>史凯超</v>
          </cell>
          <cell r="C10026" t="str">
            <v>物理科学与技术学院</v>
          </cell>
        </row>
        <row r="10027">
          <cell r="A10027" t="str">
            <v>320240934080</v>
          </cell>
          <cell r="B10027" t="str">
            <v>仁青拉姆</v>
          </cell>
          <cell r="C10027" t="str">
            <v>文学院</v>
          </cell>
        </row>
        <row r="10028">
          <cell r="A10028" t="str">
            <v>320240918640</v>
          </cell>
          <cell r="B10028" t="str">
            <v>裴筱雯</v>
          </cell>
          <cell r="C10028" t="str">
            <v>核科学与技术学院</v>
          </cell>
        </row>
        <row r="10029">
          <cell r="A10029" t="str">
            <v>320240920141</v>
          </cell>
          <cell r="B10029" t="str">
            <v>张可</v>
          </cell>
          <cell r="C10029" t="str">
            <v>护理学院</v>
          </cell>
        </row>
        <row r="10030">
          <cell r="A10030" t="str">
            <v>320240906661</v>
          </cell>
          <cell r="B10030" t="str">
            <v>杨叶泓</v>
          </cell>
          <cell r="C10030" t="str">
            <v>数学与统计学院</v>
          </cell>
        </row>
        <row r="10031">
          <cell r="A10031" t="str">
            <v>320240909530</v>
          </cell>
          <cell r="B10031" t="str">
            <v>李晓芸</v>
          </cell>
          <cell r="C10031" t="str">
            <v>第一临床医学院</v>
          </cell>
        </row>
        <row r="10032">
          <cell r="A10032" t="str">
            <v>320240924810</v>
          </cell>
          <cell r="B10032" t="str">
            <v>郑天宇</v>
          </cell>
          <cell r="C10032" t="str">
            <v>经济学院</v>
          </cell>
        </row>
        <row r="10033">
          <cell r="A10033" t="str">
            <v>320240928210</v>
          </cell>
          <cell r="B10033" t="str">
            <v>马欣雨</v>
          </cell>
          <cell r="C10033" t="str">
            <v>萃英学院</v>
          </cell>
        </row>
        <row r="10034">
          <cell r="A10034" t="str">
            <v>320240922560</v>
          </cell>
          <cell r="B10034" t="str">
            <v>张惠怡</v>
          </cell>
          <cell r="C10034" t="str">
            <v>化学化工学院</v>
          </cell>
        </row>
        <row r="10035">
          <cell r="A10035" t="str">
            <v>320240926500</v>
          </cell>
          <cell r="B10035" t="str">
            <v>邱宇荻</v>
          </cell>
          <cell r="C10035" t="str">
            <v>历史文化学院</v>
          </cell>
        </row>
        <row r="10036">
          <cell r="A10036" t="str">
            <v>320240911461</v>
          </cell>
          <cell r="B10036" t="str">
            <v>马玉海</v>
          </cell>
          <cell r="C10036" t="str">
            <v>第一临床医学院</v>
          </cell>
        </row>
        <row r="10037">
          <cell r="A10037" t="str">
            <v>320240937210</v>
          </cell>
          <cell r="B10037" t="str">
            <v>石冰冰</v>
          </cell>
          <cell r="C10037" t="str">
            <v>文学院</v>
          </cell>
        </row>
        <row r="10038">
          <cell r="A10038" t="str">
            <v>320240917021</v>
          </cell>
          <cell r="B10038" t="str">
            <v>张晋瑜</v>
          </cell>
          <cell r="C10038" t="str">
            <v>数学与统计学院</v>
          </cell>
        </row>
        <row r="10039">
          <cell r="A10039" t="str">
            <v>320240915330</v>
          </cell>
          <cell r="B10039" t="str">
            <v>李思蓉</v>
          </cell>
          <cell r="C10039" t="str">
            <v>管理学院</v>
          </cell>
        </row>
        <row r="10040">
          <cell r="A10040" t="str">
            <v>320240912950</v>
          </cell>
          <cell r="B10040" t="str">
            <v>南欣彤</v>
          </cell>
          <cell r="C10040" t="str">
            <v>法学院</v>
          </cell>
        </row>
        <row r="10041">
          <cell r="A10041" t="str">
            <v>320240945740</v>
          </cell>
          <cell r="B10041" t="str">
            <v>邱新月</v>
          </cell>
          <cell r="C10041" t="str">
            <v>药学院</v>
          </cell>
        </row>
        <row r="10042">
          <cell r="A10042" t="str">
            <v>320240937081</v>
          </cell>
          <cell r="B10042" t="str">
            <v>刘梦翔</v>
          </cell>
          <cell r="C10042" t="str">
            <v>文学院</v>
          </cell>
        </row>
        <row r="10043">
          <cell r="A10043" t="str">
            <v>320240907130</v>
          </cell>
          <cell r="B10043" t="str">
            <v>付蕾蕾</v>
          </cell>
          <cell r="C10043" t="str">
            <v>第二临床医学院</v>
          </cell>
        </row>
        <row r="10044">
          <cell r="A10044" t="str">
            <v>320240919071</v>
          </cell>
          <cell r="B10044" t="str">
            <v>何宗原</v>
          </cell>
          <cell r="C10044" t="str">
            <v>核科学与技术学院</v>
          </cell>
        </row>
        <row r="10045">
          <cell r="A10045" t="str">
            <v>320240932451</v>
          </cell>
          <cell r="B10045" t="str">
            <v>石柘</v>
          </cell>
          <cell r="C10045" t="str">
            <v>信息科学与工程学院</v>
          </cell>
        </row>
        <row r="10046">
          <cell r="A10046" t="str">
            <v>320240925791</v>
          </cell>
          <cell r="B10046" t="str">
            <v>周振豪</v>
          </cell>
          <cell r="C10046" t="str">
            <v>口腔医学院</v>
          </cell>
        </row>
        <row r="10047">
          <cell r="A10047" t="str">
            <v>320240909780</v>
          </cell>
          <cell r="B10047" t="str">
            <v>马福燕</v>
          </cell>
          <cell r="C10047" t="str">
            <v>第一临床医学院</v>
          </cell>
        </row>
        <row r="10048">
          <cell r="A10048" t="str">
            <v>320240929550</v>
          </cell>
          <cell r="B10048" t="str">
            <v>逯文湲</v>
          </cell>
          <cell r="C10048" t="str">
            <v>生态学院</v>
          </cell>
        </row>
        <row r="10049">
          <cell r="A10049" t="str">
            <v>320240932401</v>
          </cell>
          <cell r="B10049" t="str">
            <v>彭涛</v>
          </cell>
          <cell r="C10049" t="str">
            <v>土木工程与力学学院</v>
          </cell>
        </row>
        <row r="10050">
          <cell r="A10050" t="str">
            <v>320240923080</v>
          </cell>
          <cell r="B10050" t="str">
            <v>吴艾玲</v>
          </cell>
          <cell r="C10050" t="str">
            <v>法学院</v>
          </cell>
        </row>
        <row r="10051">
          <cell r="A10051" t="str">
            <v>320240923740</v>
          </cell>
          <cell r="B10051" t="str">
            <v>兰佳惠</v>
          </cell>
          <cell r="C10051" t="str">
            <v>经济学院</v>
          </cell>
        </row>
        <row r="10052">
          <cell r="A10052" t="str">
            <v>320240913421</v>
          </cell>
          <cell r="B10052" t="str">
            <v>高博</v>
          </cell>
          <cell r="C10052" t="str">
            <v>公共卫生学院</v>
          </cell>
        </row>
        <row r="10053">
          <cell r="A10053" t="str">
            <v>320240927340</v>
          </cell>
          <cell r="B10053" t="str">
            <v>李亚林</v>
          </cell>
          <cell r="C10053" t="str">
            <v>马克思主义学院</v>
          </cell>
        </row>
        <row r="10054">
          <cell r="A10054" t="str">
            <v>320240945511</v>
          </cell>
          <cell r="B10054" t="str">
            <v>廖佳林</v>
          </cell>
          <cell r="C10054" t="str">
            <v>药学院</v>
          </cell>
        </row>
        <row r="10055">
          <cell r="A10055" t="str">
            <v>320240936550</v>
          </cell>
          <cell r="B10055" t="str">
            <v>张舒涵</v>
          </cell>
          <cell r="C10055" t="str">
            <v>威尔士学院</v>
          </cell>
        </row>
        <row r="10056">
          <cell r="A10056" t="str">
            <v>320240930040</v>
          </cell>
          <cell r="B10056" t="str">
            <v>葛滢齐</v>
          </cell>
          <cell r="C10056" t="str">
            <v>数学与统计学院</v>
          </cell>
        </row>
        <row r="10057">
          <cell r="A10057" t="str">
            <v>320240943111</v>
          </cell>
          <cell r="B10057" t="str">
            <v>孟德儒</v>
          </cell>
          <cell r="C10057" t="str">
            <v>信息科学与工程学院</v>
          </cell>
        </row>
        <row r="10058">
          <cell r="A10058" t="str">
            <v>320240932161</v>
          </cell>
          <cell r="B10058" t="str">
            <v>程锦洲</v>
          </cell>
          <cell r="C10058" t="str">
            <v>大气科学学院</v>
          </cell>
        </row>
        <row r="10059">
          <cell r="A10059" t="str">
            <v>320240908221</v>
          </cell>
          <cell r="B10059" t="str">
            <v>戴惟军</v>
          </cell>
          <cell r="C10059" t="str">
            <v>第二临床医学院</v>
          </cell>
        </row>
        <row r="10060">
          <cell r="A10060" t="str">
            <v>320240906751</v>
          </cell>
          <cell r="B10060" t="str">
            <v>张晨悦</v>
          </cell>
          <cell r="C10060" t="str">
            <v>第二临床医学院</v>
          </cell>
        </row>
        <row r="10061">
          <cell r="A10061" t="str">
            <v>320240942830</v>
          </cell>
          <cell r="B10061" t="str">
            <v>荆佳敏</v>
          </cell>
          <cell r="C10061" t="str">
            <v>信息科学与工程学院</v>
          </cell>
        </row>
        <row r="10062">
          <cell r="A10062" t="str">
            <v>320240922941</v>
          </cell>
          <cell r="B10062" t="str">
            <v>米拉迪力·买买提</v>
          </cell>
          <cell r="C10062" t="str">
            <v>基础医学院</v>
          </cell>
        </row>
        <row r="10063">
          <cell r="A10063" t="str">
            <v>320240903501</v>
          </cell>
          <cell r="B10063" t="str">
            <v>王明杰</v>
          </cell>
          <cell r="C10063" t="str">
            <v>大气科学学院</v>
          </cell>
        </row>
        <row r="10064">
          <cell r="A10064" t="str">
            <v>320240935150</v>
          </cell>
          <cell r="B10064" t="str">
            <v>杨璐</v>
          </cell>
          <cell r="C10064" t="str">
            <v>威尔士学院</v>
          </cell>
        </row>
        <row r="10065">
          <cell r="A10065" t="str">
            <v>320240928780</v>
          </cell>
          <cell r="B10065" t="str">
            <v>童嘉琪</v>
          </cell>
          <cell r="C10065" t="str">
            <v>生命科学学院</v>
          </cell>
        </row>
        <row r="10066">
          <cell r="A10066" t="str">
            <v>320240908111</v>
          </cell>
          <cell r="B10066" t="str">
            <v>赵光旭</v>
          </cell>
          <cell r="C10066" t="str">
            <v>第二临床医学院</v>
          </cell>
        </row>
        <row r="10067">
          <cell r="A10067" t="str">
            <v>320240930861</v>
          </cell>
          <cell r="B10067" t="str">
            <v>马瀚洋</v>
          </cell>
          <cell r="C10067" t="str">
            <v>数学与统计学院</v>
          </cell>
        </row>
        <row r="10068">
          <cell r="A10068" t="str">
            <v>320240934060</v>
          </cell>
          <cell r="B10068" t="str">
            <v>丘翎</v>
          </cell>
          <cell r="C10068" t="str">
            <v>外国语学院</v>
          </cell>
        </row>
        <row r="10069">
          <cell r="A10069" t="str">
            <v>320240942220</v>
          </cell>
          <cell r="B10069" t="str">
            <v>杨雨晴</v>
          </cell>
          <cell r="C10069" t="str">
            <v>信息科学与工程学院</v>
          </cell>
        </row>
        <row r="10070">
          <cell r="A10070" t="str">
            <v>320240931601</v>
          </cell>
          <cell r="B10070" t="str">
            <v>樊宇</v>
          </cell>
          <cell r="C10070" t="str">
            <v>物理科学与技术学院</v>
          </cell>
        </row>
        <row r="10071">
          <cell r="A10071" t="str">
            <v>320240942971</v>
          </cell>
          <cell r="B10071" t="str">
            <v>李紫铭</v>
          </cell>
          <cell r="C10071" t="str">
            <v>信息科学与工程学院</v>
          </cell>
        </row>
        <row r="10072">
          <cell r="A10072" t="str">
            <v>320240914670</v>
          </cell>
          <cell r="B10072" t="str">
            <v>陈霞</v>
          </cell>
          <cell r="C10072" t="str">
            <v>管理学院</v>
          </cell>
        </row>
        <row r="10073">
          <cell r="A10073" t="str">
            <v>320240918141</v>
          </cell>
          <cell r="B10073" t="str">
            <v>郭文玺</v>
          </cell>
          <cell r="C10073" t="str">
            <v>化学化工学院</v>
          </cell>
        </row>
        <row r="10074">
          <cell r="A10074" t="str">
            <v>320240931261</v>
          </cell>
          <cell r="B10074" t="str">
            <v>罗翔</v>
          </cell>
          <cell r="C10074" t="str">
            <v>土木工程与力学学院</v>
          </cell>
        </row>
        <row r="10075">
          <cell r="A10075" t="str">
            <v>320240918500</v>
          </cell>
          <cell r="B10075" t="str">
            <v>左亚楠</v>
          </cell>
          <cell r="C10075" t="str">
            <v>核科学与技术学院</v>
          </cell>
        </row>
        <row r="10076">
          <cell r="A10076" t="str">
            <v>320240938810</v>
          </cell>
          <cell r="B10076" t="str">
            <v>卢秀锦</v>
          </cell>
          <cell r="C10076" t="str">
            <v>物理科学与技术学院</v>
          </cell>
        </row>
        <row r="10077">
          <cell r="A10077" t="str">
            <v>320240935840</v>
          </cell>
          <cell r="B10077" t="str">
            <v>李佳迅</v>
          </cell>
          <cell r="C10077" t="str">
            <v>威尔士学院</v>
          </cell>
        </row>
        <row r="10078">
          <cell r="A10078" t="str">
            <v>320240920500</v>
          </cell>
          <cell r="B10078" t="str">
            <v>令狐涛涛</v>
          </cell>
          <cell r="C10078" t="str">
            <v>化学化工学院</v>
          </cell>
        </row>
        <row r="10079">
          <cell r="A10079" t="str">
            <v>320240930051</v>
          </cell>
          <cell r="B10079" t="str">
            <v>何玉凯</v>
          </cell>
          <cell r="C10079" t="str">
            <v>数学与统计学院</v>
          </cell>
        </row>
        <row r="10080">
          <cell r="A10080" t="str">
            <v>320240926460</v>
          </cell>
          <cell r="B10080" t="str">
            <v>聂凡迪</v>
          </cell>
          <cell r="C10080" t="str">
            <v>历史文化学院</v>
          </cell>
        </row>
        <row r="10081">
          <cell r="A10081" t="str">
            <v>320240908601</v>
          </cell>
          <cell r="B10081" t="str">
            <v>盛乃俊</v>
          </cell>
          <cell r="C10081" t="str">
            <v>人工智能学院</v>
          </cell>
        </row>
        <row r="10082">
          <cell r="A10082" t="str">
            <v>320240932221</v>
          </cell>
          <cell r="B10082" t="str">
            <v>高靖翔</v>
          </cell>
          <cell r="C10082" t="str">
            <v>土木工程与力学学院</v>
          </cell>
        </row>
        <row r="10083">
          <cell r="A10083" t="str">
            <v>320240915431</v>
          </cell>
          <cell r="B10083" t="str">
            <v>廖书凡</v>
          </cell>
          <cell r="C10083" t="str">
            <v>管理学院</v>
          </cell>
        </row>
        <row r="10084">
          <cell r="A10084" t="str">
            <v>320240920991</v>
          </cell>
          <cell r="B10084" t="str">
            <v>刘勇磊</v>
          </cell>
          <cell r="C10084" t="str">
            <v>化学化工学院</v>
          </cell>
        </row>
        <row r="10085">
          <cell r="A10085" t="str">
            <v>320240946060</v>
          </cell>
          <cell r="B10085" t="str">
            <v>杨瑞</v>
          </cell>
          <cell r="C10085" t="str">
            <v>药学院</v>
          </cell>
        </row>
        <row r="10086">
          <cell r="A10086" t="str">
            <v>320240912241</v>
          </cell>
          <cell r="B10086" t="str">
            <v>张庭豪</v>
          </cell>
          <cell r="C10086" t="str">
            <v>第一临床医学院</v>
          </cell>
        </row>
        <row r="10087">
          <cell r="A10087" t="str">
            <v>320240932050</v>
          </cell>
          <cell r="B10087" t="str">
            <v>张子玉</v>
          </cell>
          <cell r="C10087" t="str">
            <v>土木工程与力学学院</v>
          </cell>
        </row>
        <row r="10088">
          <cell r="A10088" t="str">
            <v>320240911271</v>
          </cell>
          <cell r="B10088" t="str">
            <v>刘俊辰</v>
          </cell>
          <cell r="C10088" t="str">
            <v>第一临床医学院</v>
          </cell>
        </row>
        <row r="10089">
          <cell r="A10089" t="str">
            <v>320240906901</v>
          </cell>
          <cell r="B10089" t="str">
            <v>张誉镫</v>
          </cell>
          <cell r="C10089" t="str">
            <v>第二临床医学院</v>
          </cell>
        </row>
        <row r="10090">
          <cell r="A10090" t="str">
            <v>320240948981</v>
          </cell>
          <cell r="B10090" t="str">
            <v>夏润雨</v>
          </cell>
          <cell r="C10090" t="str">
            <v>资源环境学院</v>
          </cell>
        </row>
        <row r="10091">
          <cell r="A10091" t="str">
            <v>320240918300</v>
          </cell>
          <cell r="B10091" t="str">
            <v>梅锦瑾</v>
          </cell>
          <cell r="C10091" t="str">
            <v>化学化工学院</v>
          </cell>
        </row>
        <row r="10092">
          <cell r="A10092" t="str">
            <v>320240942431</v>
          </cell>
          <cell r="B10092" t="str">
            <v>赵兴杰</v>
          </cell>
          <cell r="C10092" t="str">
            <v>人工智能学院</v>
          </cell>
        </row>
        <row r="10093">
          <cell r="A10093" t="str">
            <v>320240934421</v>
          </cell>
          <cell r="B10093" t="str">
            <v>周正健</v>
          </cell>
          <cell r="C10093" t="str">
            <v>法学院</v>
          </cell>
        </row>
        <row r="10094">
          <cell r="A10094" t="str">
            <v>320240908581</v>
          </cell>
          <cell r="B10094" t="str">
            <v>罗志强</v>
          </cell>
          <cell r="C10094" t="str">
            <v>第二临床医学院</v>
          </cell>
        </row>
        <row r="10095">
          <cell r="A10095" t="str">
            <v>320240930551</v>
          </cell>
          <cell r="B10095" t="str">
            <v>杨知源</v>
          </cell>
          <cell r="C10095" t="str">
            <v>数学与统计学院</v>
          </cell>
        </row>
        <row r="10096">
          <cell r="A10096" t="str">
            <v>320240919310</v>
          </cell>
          <cell r="B10096" t="str">
            <v>袁晨</v>
          </cell>
          <cell r="C10096" t="str">
            <v>核科学与技术学院</v>
          </cell>
        </row>
        <row r="10097">
          <cell r="A10097" t="str">
            <v>320240920121</v>
          </cell>
          <cell r="B10097" t="str">
            <v>袁莹</v>
          </cell>
          <cell r="C10097" t="str">
            <v>护理学院</v>
          </cell>
        </row>
        <row r="10098">
          <cell r="A10098" t="str">
            <v>320240902701</v>
          </cell>
          <cell r="B10098" t="str">
            <v>冯铭</v>
          </cell>
          <cell r="C10098" t="str">
            <v>大气科学学院</v>
          </cell>
        </row>
        <row r="10099">
          <cell r="A10099" t="str">
            <v>320240902871</v>
          </cell>
          <cell r="B10099" t="str">
            <v>胡晓群</v>
          </cell>
          <cell r="C10099" t="str">
            <v>大气科学学院</v>
          </cell>
        </row>
        <row r="10100">
          <cell r="A10100" t="str">
            <v>320240922221</v>
          </cell>
          <cell r="B10100" t="str">
            <v>王文宇</v>
          </cell>
          <cell r="C10100" t="str">
            <v>化学化工学院</v>
          </cell>
        </row>
        <row r="10101">
          <cell r="A10101" t="str">
            <v>320240931991</v>
          </cell>
          <cell r="B10101" t="str">
            <v>杨亚宙</v>
          </cell>
          <cell r="C10101" t="str">
            <v>土木工程与力学学院</v>
          </cell>
        </row>
        <row r="10102">
          <cell r="A10102" t="str">
            <v>320240927890</v>
          </cell>
          <cell r="B10102" t="str">
            <v>周佑柯</v>
          </cell>
          <cell r="C10102" t="str">
            <v>马克思主义学院</v>
          </cell>
        </row>
        <row r="10103">
          <cell r="A10103" t="str">
            <v>320240918911</v>
          </cell>
          <cell r="B10103" t="str">
            <v>彭磊磊</v>
          </cell>
          <cell r="C10103" t="str">
            <v>核科学与技术学院</v>
          </cell>
        </row>
        <row r="10104">
          <cell r="A10104" t="str">
            <v>320240900781</v>
          </cell>
          <cell r="B10104" t="str">
            <v>王健</v>
          </cell>
          <cell r="C10104" t="str">
            <v>材料与能源学院</v>
          </cell>
        </row>
        <row r="10105">
          <cell r="A10105" t="str">
            <v>320240915481</v>
          </cell>
          <cell r="B10105" t="str">
            <v>刘犇</v>
          </cell>
          <cell r="C10105" t="str">
            <v>物理科学与技术学院</v>
          </cell>
        </row>
        <row r="10106">
          <cell r="A10106" t="str">
            <v>320240941401</v>
          </cell>
          <cell r="B10106" t="str">
            <v>李佳骏</v>
          </cell>
          <cell r="C10106" t="str">
            <v>信息科学与工程学院</v>
          </cell>
        </row>
        <row r="10107">
          <cell r="A10107" t="str">
            <v>320240910391</v>
          </cell>
          <cell r="B10107" t="str">
            <v>谢云鹏</v>
          </cell>
          <cell r="C10107" t="str">
            <v>第一临床医学院</v>
          </cell>
        </row>
        <row r="10108">
          <cell r="A10108" t="str">
            <v>320240908861</v>
          </cell>
          <cell r="B10108" t="str">
            <v>陈少坚</v>
          </cell>
          <cell r="C10108" t="str">
            <v>第一临床医学院</v>
          </cell>
        </row>
        <row r="10109">
          <cell r="A10109" t="str">
            <v>320240923911</v>
          </cell>
          <cell r="B10109" t="str">
            <v>刘宇铭</v>
          </cell>
          <cell r="C10109" t="str">
            <v>经济学院</v>
          </cell>
        </row>
        <row r="10110">
          <cell r="A10110" t="str">
            <v>320240942111</v>
          </cell>
          <cell r="B10110" t="str">
            <v>徐斌华</v>
          </cell>
          <cell r="C10110" t="str">
            <v>信息科学与工程学院</v>
          </cell>
        </row>
        <row r="10111">
          <cell r="A10111" t="str">
            <v>320240919110</v>
          </cell>
          <cell r="B10111" t="str">
            <v>李少菲</v>
          </cell>
          <cell r="C10111" t="str">
            <v>核科学与技术学院</v>
          </cell>
        </row>
        <row r="10112">
          <cell r="A10112" t="str">
            <v>320240907441</v>
          </cell>
          <cell r="B10112" t="str">
            <v>刘志恒</v>
          </cell>
          <cell r="C10112" t="str">
            <v>第二临床医学院</v>
          </cell>
        </row>
        <row r="10113">
          <cell r="A10113" t="str">
            <v>320240907310</v>
          </cell>
          <cell r="B10113" t="str">
            <v>李婧</v>
          </cell>
          <cell r="C10113" t="str">
            <v>第二临床医学院</v>
          </cell>
        </row>
        <row r="10114">
          <cell r="A10114" t="str">
            <v>320240928531</v>
          </cell>
          <cell r="B10114" t="str">
            <v>范睿泽</v>
          </cell>
          <cell r="C10114" t="str">
            <v>生命科学学院</v>
          </cell>
        </row>
        <row r="10115">
          <cell r="A10115" t="str">
            <v>320240932341</v>
          </cell>
          <cell r="B10115" t="str">
            <v>刘昭</v>
          </cell>
          <cell r="C10115" t="str">
            <v>核科学与技术学院</v>
          </cell>
        </row>
        <row r="10116">
          <cell r="A10116" t="str">
            <v>320240930421</v>
          </cell>
          <cell r="B10116" t="str">
            <v>吴聪</v>
          </cell>
          <cell r="C10116" t="str">
            <v>数学与统计学院</v>
          </cell>
        </row>
        <row r="10117">
          <cell r="A10117" t="str">
            <v>320240911581</v>
          </cell>
          <cell r="B10117" t="str">
            <v>王俊杰</v>
          </cell>
          <cell r="C10117" t="str">
            <v>第一临床医学院</v>
          </cell>
        </row>
        <row r="10118">
          <cell r="A10118" t="str">
            <v>320240905500</v>
          </cell>
          <cell r="B10118" t="str">
            <v>康婷婷</v>
          </cell>
          <cell r="C10118" t="str">
            <v>第二临床医学院</v>
          </cell>
        </row>
        <row r="10119">
          <cell r="A10119" t="str">
            <v>320240902611</v>
          </cell>
          <cell r="B10119" t="str">
            <v>陈佳奇</v>
          </cell>
          <cell r="C10119" t="str">
            <v>大气科学学院</v>
          </cell>
        </row>
        <row r="10120">
          <cell r="A10120" t="str">
            <v>320240941441</v>
          </cell>
          <cell r="B10120" t="str">
            <v>李易峰</v>
          </cell>
          <cell r="C10120" t="str">
            <v>人工智能学院</v>
          </cell>
        </row>
        <row r="10121">
          <cell r="A10121" t="str">
            <v>320240905291</v>
          </cell>
          <cell r="B10121" t="str">
            <v>冯艺</v>
          </cell>
          <cell r="C10121" t="str">
            <v>第二临床医学院</v>
          </cell>
        </row>
        <row r="10122">
          <cell r="A10122" t="str">
            <v>320240912650</v>
          </cell>
          <cell r="B10122" t="str">
            <v>段知非</v>
          </cell>
          <cell r="C10122" t="str">
            <v>法学院</v>
          </cell>
        </row>
        <row r="10123">
          <cell r="A10123" t="str">
            <v>320240910110</v>
          </cell>
          <cell r="B10123" t="str">
            <v>王偲懿</v>
          </cell>
          <cell r="C10123" t="str">
            <v>第一临床医学院</v>
          </cell>
        </row>
        <row r="10124">
          <cell r="A10124" t="str">
            <v>320240944991</v>
          </cell>
          <cell r="B10124" t="str">
            <v>张志岳</v>
          </cell>
          <cell r="C10124" t="str">
            <v>信息科学与工程学院</v>
          </cell>
        </row>
        <row r="10125">
          <cell r="A10125" t="str">
            <v>320240938201</v>
          </cell>
          <cell r="B10125" t="str">
            <v>崔皓</v>
          </cell>
          <cell r="C10125" t="str">
            <v>物理科学与技术学院</v>
          </cell>
        </row>
        <row r="10126">
          <cell r="A10126" t="str">
            <v>320240905281</v>
          </cell>
          <cell r="B10126" t="str">
            <v>冯嘉宸</v>
          </cell>
          <cell r="C10126" t="str">
            <v>口腔医学院</v>
          </cell>
        </row>
        <row r="10127">
          <cell r="A10127" t="str">
            <v>320240945840</v>
          </cell>
          <cell r="B10127" t="str">
            <v>田诗嘉</v>
          </cell>
          <cell r="C10127" t="str">
            <v>物理科学与技术学院</v>
          </cell>
        </row>
        <row r="10128">
          <cell r="A10128" t="str">
            <v>320240933000</v>
          </cell>
          <cell r="B10128" t="str">
            <v>陈柯润</v>
          </cell>
          <cell r="C10128" t="str">
            <v>新闻与传播学院</v>
          </cell>
        </row>
        <row r="10129">
          <cell r="A10129" t="str">
            <v>320240915010</v>
          </cell>
          <cell r="B10129" t="str">
            <v>侯瑞凝</v>
          </cell>
          <cell r="C10129" t="str">
            <v>管理学院</v>
          </cell>
        </row>
        <row r="10130">
          <cell r="A10130" t="str">
            <v>320240910241</v>
          </cell>
          <cell r="B10130" t="str">
            <v>王鑫睿</v>
          </cell>
          <cell r="C10130" t="str">
            <v>第一临床医学院</v>
          </cell>
        </row>
        <row r="10131">
          <cell r="A10131" t="str">
            <v>320240916441</v>
          </cell>
          <cell r="B10131" t="str">
            <v>王子恒</v>
          </cell>
          <cell r="C10131" t="str">
            <v>信息科学与工程学院</v>
          </cell>
        </row>
        <row r="10132">
          <cell r="A10132" t="str">
            <v>320240921111</v>
          </cell>
          <cell r="B10132" t="str">
            <v>安帅</v>
          </cell>
          <cell r="C10132" t="str">
            <v>化学化工学院</v>
          </cell>
        </row>
        <row r="10133">
          <cell r="A10133" t="str">
            <v>320240935421</v>
          </cell>
          <cell r="B10133" t="str">
            <v>朱羿锦</v>
          </cell>
          <cell r="C10133" t="str">
            <v>威尔士学院</v>
          </cell>
        </row>
        <row r="10134">
          <cell r="A10134" t="str">
            <v>320240916400</v>
          </cell>
          <cell r="B10134" t="str">
            <v>王以沫</v>
          </cell>
          <cell r="C10134" t="str">
            <v>管理学院</v>
          </cell>
        </row>
        <row r="10135">
          <cell r="A10135" t="str">
            <v>320240917791</v>
          </cell>
          <cell r="B10135" t="str">
            <v>兰夏泽</v>
          </cell>
          <cell r="C10135" t="str">
            <v>核科学与技术学院</v>
          </cell>
        </row>
        <row r="10136">
          <cell r="A10136" t="str">
            <v>320240911141</v>
          </cell>
          <cell r="B10136" t="str">
            <v>胡涛</v>
          </cell>
          <cell r="C10136" t="str">
            <v>第一临床医学院</v>
          </cell>
        </row>
        <row r="10137">
          <cell r="A10137" t="str">
            <v>320240946600</v>
          </cell>
          <cell r="B10137" t="str">
            <v>贺清怡</v>
          </cell>
          <cell r="C10137" t="str">
            <v>马克思主义学院</v>
          </cell>
        </row>
        <row r="10138">
          <cell r="A10138" t="str">
            <v>320240949721</v>
          </cell>
          <cell r="B10138" t="str">
            <v>王棣</v>
          </cell>
          <cell r="C10138" t="str">
            <v>大气科学学院</v>
          </cell>
        </row>
        <row r="10139">
          <cell r="A10139" t="str">
            <v>320240938481</v>
          </cell>
          <cell r="B10139" t="str">
            <v>姜易涵</v>
          </cell>
          <cell r="C10139" t="str">
            <v>物理科学与技术学院</v>
          </cell>
        </row>
        <row r="10140">
          <cell r="A10140" t="str">
            <v>320240908171</v>
          </cell>
          <cell r="B10140" t="str">
            <v>赵玉龙</v>
          </cell>
          <cell r="C10140" t="str">
            <v>第二临床医学院</v>
          </cell>
        </row>
        <row r="10141">
          <cell r="A10141" t="str">
            <v>320240940470</v>
          </cell>
          <cell r="B10141" t="str">
            <v>黄春艳</v>
          </cell>
          <cell r="C10141" t="str">
            <v>新闻与传播学院</v>
          </cell>
        </row>
        <row r="10142">
          <cell r="A10142" t="str">
            <v>320240946401</v>
          </cell>
          <cell r="B10142" t="str">
            <v>岳成璞</v>
          </cell>
          <cell r="C10142" t="str">
            <v>艺术学院</v>
          </cell>
        </row>
        <row r="10143">
          <cell r="A10143" t="str">
            <v>320240907100</v>
          </cell>
          <cell r="B10143" t="str">
            <v>陈文彦</v>
          </cell>
          <cell r="C10143" t="str">
            <v>第二临床医学院</v>
          </cell>
        </row>
        <row r="10144">
          <cell r="A10144" t="str">
            <v>320240901630</v>
          </cell>
          <cell r="B10144" t="str">
            <v>高佳乐</v>
          </cell>
          <cell r="C10144" t="str">
            <v>大气科学学院</v>
          </cell>
        </row>
        <row r="10145">
          <cell r="A10145" t="str">
            <v>320240906920</v>
          </cell>
          <cell r="B10145" t="str">
            <v>赵佳玉</v>
          </cell>
          <cell r="C10145" t="str">
            <v>第二临床医学院</v>
          </cell>
        </row>
        <row r="10146">
          <cell r="A10146" t="str">
            <v>320240927691</v>
          </cell>
          <cell r="B10146" t="str">
            <v>魏玉杰</v>
          </cell>
          <cell r="C10146" t="str">
            <v>马克思主义学院</v>
          </cell>
        </row>
        <row r="10147">
          <cell r="A10147" t="str">
            <v>320240915390</v>
          </cell>
          <cell r="B10147" t="str">
            <v>李雨蒙</v>
          </cell>
          <cell r="C10147" t="str">
            <v>管理学院</v>
          </cell>
        </row>
        <row r="10148">
          <cell r="A10148" t="str">
            <v>320240902010</v>
          </cell>
          <cell r="B10148" t="str">
            <v>阿戈尔</v>
          </cell>
          <cell r="C10148" t="str">
            <v>资源环境学院</v>
          </cell>
        </row>
        <row r="10149">
          <cell r="A10149" t="str">
            <v>320240946531</v>
          </cell>
          <cell r="B10149" t="str">
            <v>尹基顺</v>
          </cell>
          <cell r="C10149" t="str">
            <v>艺术学院</v>
          </cell>
        </row>
        <row r="10150">
          <cell r="A10150" t="str">
            <v>320240941851</v>
          </cell>
          <cell r="B10150" t="str">
            <v>滕一智</v>
          </cell>
          <cell r="C10150" t="str">
            <v>人工智能学院</v>
          </cell>
        </row>
        <row r="10151">
          <cell r="A10151" t="str">
            <v>320240900530</v>
          </cell>
          <cell r="B10151" t="str">
            <v>吕蓉</v>
          </cell>
          <cell r="C10151" t="str">
            <v>材料与能源学院</v>
          </cell>
        </row>
        <row r="10152">
          <cell r="A10152" t="str">
            <v>320240950481</v>
          </cell>
          <cell r="B10152" t="str">
            <v>张森捷</v>
          </cell>
          <cell r="C10152" t="str">
            <v>资源环境学院</v>
          </cell>
        </row>
        <row r="10153">
          <cell r="A10153" t="str">
            <v>320240926771</v>
          </cell>
          <cell r="B10153" t="str">
            <v>朱云泽</v>
          </cell>
          <cell r="C10153" t="str">
            <v>历史文化学院</v>
          </cell>
        </row>
        <row r="10154">
          <cell r="A10154" t="str">
            <v>320240934120</v>
          </cell>
          <cell r="B10154" t="str">
            <v>田靓</v>
          </cell>
          <cell r="C10154" t="str">
            <v>外国语学院</v>
          </cell>
        </row>
        <row r="10155">
          <cell r="A10155" t="str">
            <v>320240940881</v>
          </cell>
          <cell r="B10155" t="str">
            <v>白晓云</v>
          </cell>
          <cell r="C10155" t="str">
            <v>信息科学与工程学院</v>
          </cell>
        </row>
        <row r="10156">
          <cell r="A10156" t="str">
            <v>320240932970</v>
          </cell>
          <cell r="B10156" t="str">
            <v>周紫阳</v>
          </cell>
          <cell r="C10156" t="str">
            <v>外国语学院</v>
          </cell>
        </row>
        <row r="10157">
          <cell r="A10157" t="str">
            <v>320240937700</v>
          </cell>
          <cell r="B10157" t="str">
            <v>陈可儿</v>
          </cell>
          <cell r="C10157" t="str">
            <v>文学院</v>
          </cell>
        </row>
        <row r="10158">
          <cell r="A10158" t="str">
            <v>320240931061</v>
          </cell>
          <cell r="B10158" t="str">
            <v>陈子龙</v>
          </cell>
          <cell r="C10158" t="str">
            <v>核科学与技术学院</v>
          </cell>
        </row>
        <row r="10159">
          <cell r="A10159" t="str">
            <v>320240920761</v>
          </cell>
          <cell r="B10159" t="str">
            <v>于博阳</v>
          </cell>
          <cell r="C10159" t="str">
            <v>化学化工学院</v>
          </cell>
        </row>
        <row r="10160">
          <cell r="A10160" t="str">
            <v>320240910321</v>
          </cell>
          <cell r="B10160" t="str">
            <v>卫一凡</v>
          </cell>
          <cell r="C10160" t="str">
            <v>第一临床医学院</v>
          </cell>
        </row>
        <row r="10161">
          <cell r="A10161" t="str">
            <v>320240920940</v>
          </cell>
          <cell r="B10161" t="str">
            <v>李佳芮</v>
          </cell>
          <cell r="C10161" t="str">
            <v>化学化工学院</v>
          </cell>
        </row>
        <row r="10162">
          <cell r="A10162" t="str">
            <v>320240932890</v>
          </cell>
          <cell r="B10162" t="str">
            <v>谭玥悦</v>
          </cell>
          <cell r="C10162" t="str">
            <v>外国语学院</v>
          </cell>
        </row>
        <row r="10163">
          <cell r="A10163" t="str">
            <v>320240920791</v>
          </cell>
          <cell r="B10163" t="str">
            <v>张含轩</v>
          </cell>
          <cell r="C10163" t="str">
            <v>化学化工学院</v>
          </cell>
        </row>
        <row r="10164">
          <cell r="A10164" t="str">
            <v>320240916190</v>
          </cell>
          <cell r="B10164" t="str">
            <v>孙文婷</v>
          </cell>
          <cell r="C10164" t="str">
            <v>管理学院</v>
          </cell>
        </row>
        <row r="10165">
          <cell r="A10165" t="str">
            <v>320240900911</v>
          </cell>
          <cell r="B10165" t="str">
            <v>项文彬</v>
          </cell>
          <cell r="C10165" t="str">
            <v>材料与能源学院</v>
          </cell>
        </row>
        <row r="10166">
          <cell r="A10166" t="str">
            <v>320240914130</v>
          </cell>
          <cell r="B10166" t="str">
            <v>米热班·麦麦提吐尔逊</v>
          </cell>
          <cell r="C10166" t="str">
            <v>公共卫生学院</v>
          </cell>
        </row>
        <row r="10167">
          <cell r="A10167" t="str">
            <v>320240913880</v>
          </cell>
          <cell r="B10167" t="str">
            <v>何欣怡</v>
          </cell>
          <cell r="C10167" t="str">
            <v>公共卫生学院</v>
          </cell>
        </row>
        <row r="10168">
          <cell r="A10168" t="str">
            <v>320240917861</v>
          </cell>
          <cell r="B10168" t="str">
            <v>牛浩博</v>
          </cell>
          <cell r="C10168" t="str">
            <v>核科学与技术学院</v>
          </cell>
        </row>
        <row r="10169">
          <cell r="A10169" t="str">
            <v>320240909370</v>
          </cell>
          <cell r="B10169" t="str">
            <v>解静羽</v>
          </cell>
          <cell r="C10169" t="str">
            <v>第一临床医学院</v>
          </cell>
        </row>
        <row r="10170">
          <cell r="A10170" t="str">
            <v>320240946671</v>
          </cell>
          <cell r="B10170" t="str">
            <v>李政宁</v>
          </cell>
          <cell r="C10170" t="str">
            <v>哲学社会学院</v>
          </cell>
        </row>
        <row r="10171">
          <cell r="A10171" t="str">
            <v>320240922631</v>
          </cell>
          <cell r="B10171" t="str">
            <v>张梓扬</v>
          </cell>
          <cell r="C10171" t="str">
            <v>化学化工学院</v>
          </cell>
        </row>
        <row r="10172">
          <cell r="A10172" t="str">
            <v>320240904761</v>
          </cell>
          <cell r="B10172" t="str">
            <v>黄家宝</v>
          </cell>
          <cell r="C10172" t="str">
            <v>地质科学与矿产资源学院</v>
          </cell>
        </row>
        <row r="10173">
          <cell r="A10173" t="str">
            <v>320240938290</v>
          </cell>
          <cell r="B10173" t="str">
            <v>方柯元</v>
          </cell>
          <cell r="C10173" t="str">
            <v>物理科学与技术学院</v>
          </cell>
        </row>
        <row r="10174">
          <cell r="A10174" t="str">
            <v>320240948611</v>
          </cell>
          <cell r="B10174" t="str">
            <v>李糈增</v>
          </cell>
          <cell r="C10174" t="str">
            <v>物理科学与技术学院</v>
          </cell>
        </row>
        <row r="10175">
          <cell r="A10175" t="str">
            <v>320240902861</v>
          </cell>
          <cell r="B10175" t="str">
            <v>侯嘉睿</v>
          </cell>
          <cell r="C10175" t="str">
            <v>数学与统计学院</v>
          </cell>
        </row>
        <row r="10176">
          <cell r="A10176" t="str">
            <v>320240946320</v>
          </cell>
          <cell r="B10176" t="str">
            <v>李佩佩</v>
          </cell>
          <cell r="C10176" t="str">
            <v>艺术学院</v>
          </cell>
        </row>
        <row r="10177">
          <cell r="A10177" t="str">
            <v>320240923851</v>
          </cell>
          <cell r="B10177" t="str">
            <v>梁正</v>
          </cell>
          <cell r="C10177" t="str">
            <v>经济学院</v>
          </cell>
        </row>
        <row r="10178">
          <cell r="A10178" t="str">
            <v>320240908090</v>
          </cell>
          <cell r="B10178" t="str">
            <v>张紫蓉</v>
          </cell>
          <cell r="C10178" t="str">
            <v>第二临床医学院</v>
          </cell>
        </row>
        <row r="10179">
          <cell r="A10179" t="str">
            <v>320240932981</v>
          </cell>
          <cell r="B10179" t="str">
            <v>边富豪</v>
          </cell>
          <cell r="C10179" t="str">
            <v>外国语学院</v>
          </cell>
        </row>
        <row r="10180">
          <cell r="A10180" t="str">
            <v>320240938741</v>
          </cell>
          <cell r="B10180" t="str">
            <v>刘家辉</v>
          </cell>
          <cell r="C10180" t="str">
            <v>物理科学与技术学院</v>
          </cell>
        </row>
        <row r="10181">
          <cell r="A10181" t="str">
            <v>320240902740</v>
          </cell>
          <cell r="B10181" t="str">
            <v>高笛</v>
          </cell>
          <cell r="C10181" t="str">
            <v>大气科学学院</v>
          </cell>
        </row>
        <row r="10182">
          <cell r="A10182" t="str">
            <v>320240907690</v>
          </cell>
          <cell r="B10182" t="str">
            <v>史文娟</v>
          </cell>
          <cell r="C10182" t="str">
            <v>第二临床医学院</v>
          </cell>
        </row>
        <row r="10183">
          <cell r="A10183" t="str">
            <v>320240948911</v>
          </cell>
          <cell r="B10183" t="str">
            <v>王锦滕</v>
          </cell>
          <cell r="C10183" t="str">
            <v>资源环境学院</v>
          </cell>
        </row>
        <row r="10184">
          <cell r="A10184" t="str">
            <v>320240942311</v>
          </cell>
          <cell r="B10184" t="str">
            <v>张俊英</v>
          </cell>
          <cell r="C10184" t="str">
            <v>人工智能学院</v>
          </cell>
        </row>
        <row r="10185">
          <cell r="A10185" t="str">
            <v>320240921571</v>
          </cell>
          <cell r="B10185" t="str">
            <v>雷宇飞</v>
          </cell>
          <cell r="C10185" t="str">
            <v>化学化工学院</v>
          </cell>
        </row>
        <row r="10186">
          <cell r="A10186" t="str">
            <v>320240933090</v>
          </cell>
          <cell r="B10186" t="str">
            <v>康瑞琳</v>
          </cell>
          <cell r="C10186" t="str">
            <v>新闻与传播学院</v>
          </cell>
        </row>
        <row r="10187">
          <cell r="A10187" t="str">
            <v>320240906431</v>
          </cell>
          <cell r="B10187" t="str">
            <v>吴浩宁</v>
          </cell>
          <cell r="C10187" t="str">
            <v>第二临床医学院</v>
          </cell>
        </row>
        <row r="10188">
          <cell r="A10188" t="str">
            <v>320240918681</v>
          </cell>
          <cell r="B10188" t="str">
            <v>杨创伟</v>
          </cell>
          <cell r="C10188" t="str">
            <v>核科学与技术学院</v>
          </cell>
        </row>
        <row r="10189">
          <cell r="A10189" t="str">
            <v>320240900341</v>
          </cell>
          <cell r="B10189" t="str">
            <v>李研</v>
          </cell>
          <cell r="C10189" t="str">
            <v>材料与能源学院</v>
          </cell>
        </row>
        <row r="10190">
          <cell r="A10190" t="str">
            <v>320240935681</v>
          </cell>
          <cell r="B10190" t="str">
            <v>高粳权</v>
          </cell>
          <cell r="C10190" t="str">
            <v>威尔士学院</v>
          </cell>
        </row>
        <row r="10191">
          <cell r="A10191" t="str">
            <v>320240940610</v>
          </cell>
          <cell r="B10191" t="str">
            <v>马钰芊</v>
          </cell>
          <cell r="C10191" t="str">
            <v>新闻与传播学院</v>
          </cell>
        </row>
        <row r="10192">
          <cell r="A10192" t="str">
            <v>320240920891</v>
          </cell>
          <cell r="B10192" t="str">
            <v>付利伟</v>
          </cell>
          <cell r="C10192" t="str">
            <v>化学化工学院</v>
          </cell>
        </row>
        <row r="10193">
          <cell r="A10193" t="str">
            <v>320240912161</v>
          </cell>
          <cell r="B10193" t="str">
            <v>倪率</v>
          </cell>
          <cell r="C10193" t="str">
            <v>第一临床医学院</v>
          </cell>
        </row>
        <row r="10194">
          <cell r="A10194" t="str">
            <v>320240922111</v>
          </cell>
          <cell r="B10194" t="str">
            <v>唐海鹏</v>
          </cell>
          <cell r="C10194" t="str">
            <v>化学化工学院</v>
          </cell>
        </row>
        <row r="10195">
          <cell r="A10195" t="str">
            <v>320240916381</v>
          </cell>
          <cell r="B10195" t="str">
            <v>王兴林</v>
          </cell>
          <cell r="C10195" t="str">
            <v>管理学院</v>
          </cell>
        </row>
        <row r="10196">
          <cell r="A10196" t="str">
            <v>320240924190</v>
          </cell>
          <cell r="B10196" t="str">
            <v>宋天祺</v>
          </cell>
          <cell r="C10196" t="str">
            <v>化学化工学院</v>
          </cell>
        </row>
        <row r="10197">
          <cell r="A10197" t="str">
            <v>320240945881</v>
          </cell>
          <cell r="B10197" t="str">
            <v>王家淳</v>
          </cell>
          <cell r="C10197" t="str">
            <v>药学院</v>
          </cell>
        </row>
        <row r="10198">
          <cell r="A10198" t="str">
            <v>320240913861</v>
          </cell>
          <cell r="B10198" t="str">
            <v>郭明涛</v>
          </cell>
          <cell r="C10198" t="str">
            <v>公共卫生学院</v>
          </cell>
        </row>
        <row r="10199">
          <cell r="A10199" t="str">
            <v>320240911721</v>
          </cell>
          <cell r="B10199" t="str">
            <v>魏星宇</v>
          </cell>
          <cell r="C10199" t="str">
            <v>第一临床医学院</v>
          </cell>
        </row>
        <row r="10200">
          <cell r="A10200" t="str">
            <v>320240902951</v>
          </cell>
          <cell r="B10200" t="str">
            <v>李常斌</v>
          </cell>
          <cell r="C10200" t="str">
            <v>数学与统计学院</v>
          </cell>
        </row>
        <row r="10201">
          <cell r="A10201" t="str">
            <v>320240934730</v>
          </cell>
          <cell r="B10201" t="str">
            <v>李欣瑜</v>
          </cell>
          <cell r="C10201" t="str">
            <v>威尔士学院</v>
          </cell>
        </row>
        <row r="10202">
          <cell r="A10202" t="str">
            <v>320240930250</v>
          </cell>
          <cell r="B10202" t="str">
            <v>路雪娇</v>
          </cell>
          <cell r="C10202" t="str">
            <v>数学与统计学院</v>
          </cell>
        </row>
        <row r="10203">
          <cell r="A10203" t="str">
            <v>320240927300</v>
          </cell>
          <cell r="B10203" t="str">
            <v>乐欣彤</v>
          </cell>
          <cell r="C10203" t="str">
            <v>马克思主义学院</v>
          </cell>
        </row>
        <row r="10204">
          <cell r="A10204" t="str">
            <v>320240925751</v>
          </cell>
          <cell r="B10204" t="str">
            <v>张凯金</v>
          </cell>
          <cell r="C10204" t="str">
            <v>口腔医学院</v>
          </cell>
        </row>
        <row r="10205">
          <cell r="A10205" t="str">
            <v>320240947440</v>
          </cell>
          <cell r="B10205" t="str">
            <v>张悦</v>
          </cell>
          <cell r="C10205" t="str">
            <v>哲学社会学院</v>
          </cell>
        </row>
        <row r="10206">
          <cell r="A10206" t="str">
            <v>320240928851</v>
          </cell>
          <cell r="B10206" t="str">
            <v>吴俊杰</v>
          </cell>
          <cell r="C10206" t="str">
            <v>萃英学院</v>
          </cell>
        </row>
        <row r="10207">
          <cell r="A10207" t="str">
            <v>320240914771</v>
          </cell>
          <cell r="B10207" t="str">
            <v>丹增格桑</v>
          </cell>
          <cell r="C10207" t="str">
            <v>管理学院</v>
          </cell>
        </row>
        <row r="10208">
          <cell r="A10208" t="str">
            <v>320240944111</v>
          </cell>
          <cell r="B10208" t="str">
            <v>李云龙</v>
          </cell>
          <cell r="C10208" t="str">
            <v>信息科学与工程学院</v>
          </cell>
        </row>
        <row r="10209">
          <cell r="A10209" t="str">
            <v>320240928001</v>
          </cell>
          <cell r="B10209" t="str">
            <v>邓建祺</v>
          </cell>
          <cell r="C10209" t="str">
            <v>信息科学与工程学院</v>
          </cell>
        </row>
        <row r="10210">
          <cell r="A10210" t="str">
            <v>320240939271</v>
          </cell>
          <cell r="B10210" t="str">
            <v>王拓</v>
          </cell>
          <cell r="C10210" t="str">
            <v>物理科学与技术学院</v>
          </cell>
        </row>
        <row r="10211">
          <cell r="A10211" t="str">
            <v>320240913850</v>
          </cell>
          <cell r="B10211" t="str">
            <v>贵桑拉姆</v>
          </cell>
          <cell r="C10211" t="str">
            <v>公共卫生学院</v>
          </cell>
        </row>
        <row r="10212">
          <cell r="A10212" t="str">
            <v>320240907770</v>
          </cell>
          <cell r="B10212" t="str">
            <v>王晨晔</v>
          </cell>
          <cell r="C10212" t="str">
            <v>第二临床医学院</v>
          </cell>
        </row>
        <row r="10213">
          <cell r="A10213" t="str">
            <v>320240943271</v>
          </cell>
          <cell r="B10213" t="str">
            <v>王浩哲</v>
          </cell>
          <cell r="C10213" t="str">
            <v>信息科学与工程学院</v>
          </cell>
        </row>
        <row r="10214">
          <cell r="A10214" t="str">
            <v>320240938791</v>
          </cell>
          <cell r="B10214" t="str">
            <v>刘亦凡</v>
          </cell>
          <cell r="C10214" t="str">
            <v>物理科学与技术学院</v>
          </cell>
        </row>
        <row r="10215">
          <cell r="A10215" t="str">
            <v>320240944871</v>
          </cell>
          <cell r="B10215" t="str">
            <v>张博音</v>
          </cell>
          <cell r="C10215" t="str">
            <v>信息科学与工程学院</v>
          </cell>
        </row>
        <row r="10216">
          <cell r="A10216" t="str">
            <v>320240905330</v>
          </cell>
          <cell r="B10216" t="str">
            <v>高惠迪</v>
          </cell>
          <cell r="C10216" t="str">
            <v>第二临床医学院</v>
          </cell>
        </row>
        <row r="10217">
          <cell r="A10217" t="str">
            <v>320240901321</v>
          </cell>
          <cell r="B10217" t="str">
            <v>黄俊铮</v>
          </cell>
          <cell r="C10217" t="str">
            <v>草地农业科技学院</v>
          </cell>
        </row>
        <row r="10218">
          <cell r="A10218" t="str">
            <v>320240945460</v>
          </cell>
          <cell r="B10218" t="str">
            <v>李敏</v>
          </cell>
          <cell r="C10218" t="str">
            <v>药学院</v>
          </cell>
        </row>
        <row r="10219">
          <cell r="A10219" t="str">
            <v>320240915241</v>
          </cell>
          <cell r="B10219" t="str">
            <v>李晨曦</v>
          </cell>
          <cell r="C10219" t="str">
            <v>管理学院</v>
          </cell>
        </row>
        <row r="10220">
          <cell r="A10220" t="str">
            <v>320240945861</v>
          </cell>
          <cell r="B10220" t="str">
            <v>王浡恺</v>
          </cell>
          <cell r="C10220" t="str">
            <v>生命科学学院</v>
          </cell>
        </row>
        <row r="10221">
          <cell r="A10221" t="str">
            <v>320240916801</v>
          </cell>
          <cell r="B10221" t="str">
            <v>也尔加那提·开克巴提</v>
          </cell>
          <cell r="C10221" t="str">
            <v>管理学院</v>
          </cell>
        </row>
        <row r="10222">
          <cell r="A10222" t="str">
            <v>320240939571</v>
          </cell>
          <cell r="B10222" t="str">
            <v>恽翔</v>
          </cell>
          <cell r="C10222" t="str">
            <v>物理科学与技术学院</v>
          </cell>
        </row>
        <row r="10223">
          <cell r="A10223" t="str">
            <v>320240915611</v>
          </cell>
          <cell r="B10223" t="str">
            <v>刘汶逸</v>
          </cell>
          <cell r="C10223" t="str">
            <v>管理学院</v>
          </cell>
        </row>
        <row r="10224">
          <cell r="A10224" t="str">
            <v>320240947240</v>
          </cell>
          <cell r="B10224" t="str">
            <v>唐洁</v>
          </cell>
          <cell r="C10224" t="str">
            <v>哲学社会学院</v>
          </cell>
        </row>
        <row r="10225">
          <cell r="A10225" t="str">
            <v>320240925170</v>
          </cell>
          <cell r="B10225" t="str">
            <v>李妍</v>
          </cell>
          <cell r="C10225" t="str">
            <v>口腔医学院</v>
          </cell>
        </row>
        <row r="10226">
          <cell r="A10226" t="str">
            <v>320240926230</v>
          </cell>
          <cell r="B10226" t="str">
            <v>黄雪融</v>
          </cell>
          <cell r="C10226" t="str">
            <v>历史文化学院</v>
          </cell>
        </row>
        <row r="10227">
          <cell r="A10227" t="str">
            <v>320240936910</v>
          </cell>
          <cell r="B10227" t="str">
            <v>黄盛珈</v>
          </cell>
          <cell r="C10227" t="str">
            <v>萃英学院</v>
          </cell>
        </row>
        <row r="10228">
          <cell r="A10228" t="str">
            <v>320240908511</v>
          </cell>
          <cell r="B10228" t="str">
            <v>孜克亚·艾散</v>
          </cell>
          <cell r="C10228" t="str">
            <v>第二临床医学院</v>
          </cell>
        </row>
        <row r="10229">
          <cell r="A10229" t="str">
            <v>320240928991</v>
          </cell>
          <cell r="B10229" t="str">
            <v>周毓辰</v>
          </cell>
          <cell r="C10229" t="str">
            <v>生命科学学院</v>
          </cell>
        </row>
        <row r="10230">
          <cell r="A10230" t="str">
            <v>320240934510</v>
          </cell>
          <cell r="B10230" t="str">
            <v>高子茜</v>
          </cell>
          <cell r="C10230" t="str">
            <v>威尔士学院</v>
          </cell>
        </row>
        <row r="10231">
          <cell r="A10231" t="str">
            <v>320240946330</v>
          </cell>
          <cell r="B10231" t="str">
            <v>常远</v>
          </cell>
          <cell r="C10231" t="str">
            <v>艺术学院</v>
          </cell>
        </row>
        <row r="10232">
          <cell r="A10232" t="str">
            <v>320240903600</v>
          </cell>
          <cell r="B10232" t="str">
            <v>王雨南</v>
          </cell>
          <cell r="C10232" t="str">
            <v>大气科学学院</v>
          </cell>
        </row>
        <row r="10233">
          <cell r="A10233" t="str">
            <v>320240926961</v>
          </cell>
          <cell r="B10233" t="str">
            <v>袁开亮</v>
          </cell>
          <cell r="C10233" t="str">
            <v>经济学院</v>
          </cell>
        </row>
        <row r="10234">
          <cell r="A10234" t="str">
            <v>320240917851</v>
          </cell>
          <cell r="B10234" t="str">
            <v>刘佳轩</v>
          </cell>
          <cell r="C10234" t="str">
            <v>核科学与技术学院</v>
          </cell>
        </row>
        <row r="10235">
          <cell r="A10235" t="str">
            <v>320240904481</v>
          </cell>
          <cell r="B10235" t="str">
            <v>王涛</v>
          </cell>
          <cell r="C10235" t="str">
            <v>地质科学与矿产资源学院</v>
          </cell>
        </row>
        <row r="10236">
          <cell r="A10236" t="str">
            <v>320240908571</v>
          </cell>
          <cell r="B10236" t="str">
            <v>梁洁冰</v>
          </cell>
          <cell r="C10236" t="str">
            <v>第二临床医学院</v>
          </cell>
        </row>
        <row r="10237">
          <cell r="A10237" t="str">
            <v>320240932781</v>
          </cell>
          <cell r="B10237" t="str">
            <v>周俊博</v>
          </cell>
          <cell r="C10237" t="str">
            <v>信息科学与工程学院</v>
          </cell>
        </row>
        <row r="10238">
          <cell r="A10238" t="str">
            <v>320240909161</v>
          </cell>
          <cell r="B10238" t="str">
            <v>范林杰</v>
          </cell>
          <cell r="C10238" t="str">
            <v>第一临床医学院</v>
          </cell>
        </row>
        <row r="10239">
          <cell r="A10239" t="str">
            <v>320240906741</v>
          </cell>
          <cell r="B10239" t="str">
            <v>张朝珲</v>
          </cell>
          <cell r="C10239" t="str">
            <v>第二临床医学院</v>
          </cell>
        </row>
        <row r="10240">
          <cell r="A10240" t="str">
            <v>320240927580</v>
          </cell>
          <cell r="B10240" t="str">
            <v>谭顺子</v>
          </cell>
          <cell r="C10240" t="str">
            <v>马克思主义学院</v>
          </cell>
        </row>
        <row r="10241">
          <cell r="A10241" t="str">
            <v>320240943631</v>
          </cell>
          <cell r="B10241" t="str">
            <v>张远恒</v>
          </cell>
          <cell r="C10241" t="str">
            <v>信息科学与工程学院</v>
          </cell>
        </row>
        <row r="10242">
          <cell r="A10242" t="str">
            <v>320240940540</v>
          </cell>
          <cell r="B10242" t="str">
            <v>李敏</v>
          </cell>
          <cell r="C10242" t="str">
            <v>新闻与传播学院</v>
          </cell>
        </row>
        <row r="10243">
          <cell r="A10243" t="str">
            <v>320240909860</v>
          </cell>
          <cell r="B10243" t="str">
            <v>牛苗苗</v>
          </cell>
          <cell r="C10243" t="str">
            <v>第一临床医学院</v>
          </cell>
        </row>
        <row r="10244">
          <cell r="A10244" t="str">
            <v>320240900011</v>
          </cell>
          <cell r="B10244" t="str">
            <v>安一良</v>
          </cell>
          <cell r="C10244" t="str">
            <v>材料与能源学院</v>
          </cell>
        </row>
        <row r="10245">
          <cell r="A10245" t="str">
            <v>320240949911</v>
          </cell>
          <cell r="B10245" t="str">
            <v>张晓聪</v>
          </cell>
          <cell r="C10245" t="str">
            <v>化学化工学院</v>
          </cell>
        </row>
        <row r="10246">
          <cell r="A10246" t="str">
            <v>320240944030</v>
          </cell>
          <cell r="B10246" t="str">
            <v>李慧</v>
          </cell>
          <cell r="C10246" t="str">
            <v>信息科学与工程学院</v>
          </cell>
        </row>
        <row r="10247">
          <cell r="A10247" t="str">
            <v>320240911000</v>
          </cell>
          <cell r="B10247" t="str">
            <v>代瑜泽</v>
          </cell>
          <cell r="C10247" t="str">
            <v>第一临床医学院</v>
          </cell>
        </row>
        <row r="10248">
          <cell r="A10248" t="str">
            <v>320240920521</v>
          </cell>
          <cell r="B10248" t="str">
            <v>刘永祥</v>
          </cell>
          <cell r="C10248" t="str">
            <v>化学化工学院</v>
          </cell>
        </row>
        <row r="10249">
          <cell r="A10249" t="str">
            <v>320240918340</v>
          </cell>
          <cell r="B10249" t="str">
            <v>宋欣颖</v>
          </cell>
          <cell r="C10249" t="str">
            <v>核科学与技术学院</v>
          </cell>
        </row>
        <row r="10250">
          <cell r="A10250" t="str">
            <v>320240935950</v>
          </cell>
          <cell r="B10250" t="str">
            <v>刘可扬</v>
          </cell>
          <cell r="C10250" t="str">
            <v>威尔士学院</v>
          </cell>
        </row>
        <row r="10251">
          <cell r="A10251" t="str">
            <v>320240912941</v>
          </cell>
          <cell r="B10251" t="str">
            <v>苗家祯</v>
          </cell>
          <cell r="C10251" t="str">
            <v>法学院</v>
          </cell>
        </row>
        <row r="10252">
          <cell r="A10252" t="str">
            <v>320240912450</v>
          </cell>
          <cell r="B10252" t="str">
            <v>韩雨田</v>
          </cell>
          <cell r="C10252" t="str">
            <v>第一临床医学院</v>
          </cell>
        </row>
        <row r="10253">
          <cell r="A10253" t="str">
            <v>320240914720</v>
          </cell>
          <cell r="B10253" t="str">
            <v>陈昱彤</v>
          </cell>
          <cell r="C10253" t="str">
            <v>法学院</v>
          </cell>
        </row>
        <row r="10254">
          <cell r="A10254" t="str">
            <v>320240938181</v>
          </cell>
          <cell r="B10254" t="str">
            <v>陈盈杰</v>
          </cell>
          <cell r="C10254" t="str">
            <v>物理科学与技术学院</v>
          </cell>
        </row>
        <row r="10255">
          <cell r="A10255" t="str">
            <v>320240927750</v>
          </cell>
          <cell r="B10255" t="str">
            <v>杨思恬</v>
          </cell>
          <cell r="C10255" t="str">
            <v>马克思主义学院</v>
          </cell>
        </row>
        <row r="10256">
          <cell r="A10256" t="str">
            <v>320240933200</v>
          </cell>
          <cell r="B10256" t="str">
            <v>马玉芮</v>
          </cell>
          <cell r="C10256" t="str">
            <v>文学院</v>
          </cell>
        </row>
        <row r="10257">
          <cell r="A10257" t="str">
            <v>320240928480</v>
          </cell>
          <cell r="B10257" t="str">
            <v>蔡孀孀</v>
          </cell>
          <cell r="C10257" t="str">
            <v>人工智能学院</v>
          </cell>
        </row>
        <row r="10258">
          <cell r="A10258" t="str">
            <v>320240921311</v>
          </cell>
          <cell r="B10258" t="str">
            <v>范亚霆</v>
          </cell>
          <cell r="C10258" t="str">
            <v>化学化工学院</v>
          </cell>
        </row>
        <row r="10259">
          <cell r="A10259" t="str">
            <v>320240946071</v>
          </cell>
          <cell r="B10259" t="str">
            <v>杨伟淦</v>
          </cell>
          <cell r="C10259" t="str">
            <v>药学院</v>
          </cell>
        </row>
        <row r="10260">
          <cell r="A10260" t="str">
            <v>320240929991</v>
          </cell>
          <cell r="B10260" t="str">
            <v>邓彧</v>
          </cell>
          <cell r="C10260" t="str">
            <v>数学与统计学院</v>
          </cell>
        </row>
        <row r="10261">
          <cell r="A10261" t="str">
            <v>320240945430</v>
          </cell>
          <cell r="B10261" t="str">
            <v>李嘉欣</v>
          </cell>
          <cell r="C10261" t="str">
            <v>药学院</v>
          </cell>
        </row>
        <row r="10262">
          <cell r="A10262" t="str">
            <v>320240915070</v>
          </cell>
          <cell r="B10262" t="str">
            <v>黄心竹</v>
          </cell>
          <cell r="C10262" t="str">
            <v>管理学院</v>
          </cell>
        </row>
        <row r="10263">
          <cell r="A10263" t="str">
            <v>320240935760</v>
          </cell>
          <cell r="B10263" t="str">
            <v>黄依萱</v>
          </cell>
          <cell r="C10263" t="str">
            <v>威尔士学院</v>
          </cell>
        </row>
        <row r="10264">
          <cell r="A10264" t="str">
            <v>320240918710</v>
          </cell>
          <cell r="B10264" t="str">
            <v>杨鑫旎</v>
          </cell>
          <cell r="C10264" t="str">
            <v>核科学与技术学院</v>
          </cell>
        </row>
        <row r="10265">
          <cell r="A10265" t="str">
            <v>320240915230</v>
          </cell>
          <cell r="B10265" t="str">
            <v>蓝佳乐</v>
          </cell>
          <cell r="C10265" t="str">
            <v>管理学院</v>
          </cell>
        </row>
        <row r="10266">
          <cell r="A10266" t="str">
            <v>320240924240</v>
          </cell>
          <cell r="B10266" t="str">
            <v>孙悦</v>
          </cell>
          <cell r="C10266" t="str">
            <v>经济学院</v>
          </cell>
        </row>
        <row r="10267">
          <cell r="A10267" t="str">
            <v>320240934820</v>
          </cell>
          <cell r="B10267" t="str">
            <v>马瑞阳</v>
          </cell>
          <cell r="C10267" t="str">
            <v>威尔士学院</v>
          </cell>
        </row>
        <row r="10268">
          <cell r="A10268" t="str">
            <v>320240937150</v>
          </cell>
          <cell r="B10268" t="str">
            <v>马紫璐</v>
          </cell>
          <cell r="C10268" t="str">
            <v>文学院</v>
          </cell>
        </row>
        <row r="10269">
          <cell r="A10269" t="str">
            <v>320240943441</v>
          </cell>
          <cell r="B10269" t="str">
            <v>徐亦豪</v>
          </cell>
          <cell r="C10269" t="str">
            <v>信息科学与工程学院</v>
          </cell>
        </row>
        <row r="10270">
          <cell r="A10270" t="str">
            <v>320240936690</v>
          </cell>
          <cell r="B10270" t="str">
            <v>邹悦熙</v>
          </cell>
          <cell r="C10270" t="str">
            <v>威尔士学院</v>
          </cell>
        </row>
        <row r="10271">
          <cell r="A10271" t="str">
            <v>320240942091</v>
          </cell>
          <cell r="B10271" t="str">
            <v>向筱槺</v>
          </cell>
          <cell r="C10271" t="str">
            <v>信息科学与工程学院</v>
          </cell>
        </row>
        <row r="10272">
          <cell r="A10272" t="str">
            <v>320240936810</v>
          </cell>
          <cell r="B10272" t="str">
            <v>杜家美</v>
          </cell>
          <cell r="C10272" t="str">
            <v>文学院</v>
          </cell>
        </row>
        <row r="10273">
          <cell r="A10273" t="str">
            <v>320240913950</v>
          </cell>
          <cell r="B10273" t="str">
            <v>李佳玥</v>
          </cell>
          <cell r="C10273" t="str">
            <v>公共卫生学院</v>
          </cell>
        </row>
        <row r="10274">
          <cell r="A10274" t="str">
            <v>320240935800</v>
          </cell>
          <cell r="B10274" t="str">
            <v>金嘉怡</v>
          </cell>
          <cell r="C10274" t="str">
            <v>威尔士学院</v>
          </cell>
        </row>
        <row r="10275">
          <cell r="A10275" t="str">
            <v>320240948421</v>
          </cell>
          <cell r="B10275" t="str">
            <v>樊双屹</v>
          </cell>
          <cell r="C10275" t="str">
            <v>资源环境学院</v>
          </cell>
        </row>
        <row r="10276">
          <cell r="A10276" t="str">
            <v>320240940680</v>
          </cell>
          <cell r="B10276" t="str">
            <v>权莉</v>
          </cell>
          <cell r="C10276" t="str">
            <v>新闻与传播学院</v>
          </cell>
        </row>
        <row r="10277">
          <cell r="A10277" t="str">
            <v>320240907511</v>
          </cell>
          <cell r="B10277" t="str">
            <v>马如荣</v>
          </cell>
          <cell r="C10277" t="str">
            <v>第二临床医学院</v>
          </cell>
        </row>
        <row r="10278">
          <cell r="A10278" t="str">
            <v>320240900930</v>
          </cell>
          <cell r="B10278" t="str">
            <v>徐蕴涵</v>
          </cell>
          <cell r="C10278" t="str">
            <v>材料与能源学院</v>
          </cell>
        </row>
        <row r="10279">
          <cell r="A10279" t="str">
            <v>320240944161</v>
          </cell>
          <cell r="B10279" t="str">
            <v>林钰翔</v>
          </cell>
          <cell r="C10279" t="str">
            <v>信息科学与工程学院</v>
          </cell>
        </row>
        <row r="10280">
          <cell r="A10280" t="str">
            <v>320240931781</v>
          </cell>
          <cell r="B10280" t="str">
            <v>任邵康</v>
          </cell>
          <cell r="C10280" t="str">
            <v>土木工程与力学学院</v>
          </cell>
        </row>
        <row r="10281">
          <cell r="A10281" t="str">
            <v>320240945331</v>
          </cell>
          <cell r="B10281" t="str">
            <v>胡嘉阳</v>
          </cell>
          <cell r="C10281" t="str">
            <v>药学院</v>
          </cell>
        </row>
        <row r="10282">
          <cell r="A10282" t="str">
            <v>320240919291</v>
          </cell>
          <cell r="B10282" t="str">
            <v>杨国勇</v>
          </cell>
          <cell r="C10282" t="str">
            <v>核科学与技术学院</v>
          </cell>
        </row>
        <row r="10283">
          <cell r="A10283" t="str">
            <v>320240930131</v>
          </cell>
          <cell r="B10283" t="str">
            <v>贾彦驰</v>
          </cell>
          <cell r="C10283" t="str">
            <v>数学与统计学院</v>
          </cell>
        </row>
        <row r="10284">
          <cell r="A10284" t="str">
            <v>320240916911</v>
          </cell>
          <cell r="B10284" t="str">
            <v>张伯奕</v>
          </cell>
          <cell r="C10284" t="str">
            <v>数学与统计学院</v>
          </cell>
        </row>
        <row r="10285">
          <cell r="A10285" t="str">
            <v>320240936260</v>
          </cell>
          <cell r="B10285" t="str">
            <v>田佳岳</v>
          </cell>
          <cell r="C10285" t="str">
            <v>威尔士学院</v>
          </cell>
        </row>
        <row r="10286">
          <cell r="A10286" t="str">
            <v>320240935040</v>
          </cell>
          <cell r="B10286" t="str">
            <v>王雪洁</v>
          </cell>
          <cell r="C10286" t="str">
            <v>威尔士学院</v>
          </cell>
        </row>
        <row r="10287">
          <cell r="A10287" t="str">
            <v>320240948461</v>
          </cell>
          <cell r="B10287" t="str">
            <v>付文俊</v>
          </cell>
          <cell r="C10287" t="str">
            <v>资源环境学院</v>
          </cell>
        </row>
        <row r="10288">
          <cell r="A10288" t="str">
            <v>320240940211</v>
          </cell>
          <cell r="B10288" t="str">
            <v>徐君帅</v>
          </cell>
          <cell r="C10288" t="str">
            <v>新闻与传播学院</v>
          </cell>
        </row>
        <row r="10289">
          <cell r="A10289" t="str">
            <v>320240907470</v>
          </cell>
          <cell r="B10289" t="str">
            <v>马婧</v>
          </cell>
          <cell r="C10289" t="str">
            <v>第二临床医学院</v>
          </cell>
        </row>
        <row r="10290">
          <cell r="A10290" t="str">
            <v>320240918721</v>
          </cell>
          <cell r="B10290" t="str">
            <v>易尚格</v>
          </cell>
          <cell r="C10290" t="str">
            <v>核科学与技术学院</v>
          </cell>
        </row>
        <row r="10291">
          <cell r="A10291" t="str">
            <v>320240931821</v>
          </cell>
          <cell r="B10291" t="str">
            <v>唐煜捷</v>
          </cell>
          <cell r="C10291" t="str">
            <v>土木工程与力学学院</v>
          </cell>
        </row>
        <row r="10292">
          <cell r="A10292" t="str">
            <v>320240939841</v>
          </cell>
          <cell r="B10292" t="str">
            <v>周纳森</v>
          </cell>
          <cell r="C10292" t="str">
            <v>物理科学与技术学院</v>
          </cell>
        </row>
        <row r="10293">
          <cell r="A10293" t="str">
            <v>320240924331</v>
          </cell>
          <cell r="B10293" t="str">
            <v>王路兴</v>
          </cell>
          <cell r="C10293" t="str">
            <v>经济学院</v>
          </cell>
        </row>
        <row r="10294">
          <cell r="A10294" t="str">
            <v>320240948400</v>
          </cell>
          <cell r="B10294" t="str">
            <v>董艳玲</v>
          </cell>
          <cell r="C10294" t="str">
            <v>资源环境学院</v>
          </cell>
        </row>
        <row r="10295">
          <cell r="A10295" t="str">
            <v>320240927711</v>
          </cell>
          <cell r="B10295" t="str">
            <v>吴雨桐</v>
          </cell>
          <cell r="C10295" t="str">
            <v>马克思主义学院</v>
          </cell>
        </row>
        <row r="10296">
          <cell r="A10296" t="str">
            <v>320240914680</v>
          </cell>
          <cell r="B10296" t="str">
            <v>陈彦融</v>
          </cell>
          <cell r="C10296" t="str">
            <v>管理学院</v>
          </cell>
        </row>
        <row r="10297">
          <cell r="A10297" t="str">
            <v>320240936990</v>
          </cell>
          <cell r="B10297" t="str">
            <v>李佳盈</v>
          </cell>
          <cell r="C10297" t="str">
            <v>文学院</v>
          </cell>
        </row>
        <row r="10298">
          <cell r="A10298" t="str">
            <v>320240909480</v>
          </cell>
          <cell r="B10298" t="str">
            <v>李靖锦</v>
          </cell>
          <cell r="C10298" t="str">
            <v>第一临床医学院</v>
          </cell>
        </row>
        <row r="10299">
          <cell r="A10299" t="str">
            <v>320240939431</v>
          </cell>
          <cell r="B10299" t="str">
            <v>杨樊</v>
          </cell>
          <cell r="C10299" t="str">
            <v>物理科学与技术学院</v>
          </cell>
        </row>
        <row r="10300">
          <cell r="A10300" t="str">
            <v>320240939911</v>
          </cell>
          <cell r="B10300" t="str">
            <v>庄晶浩</v>
          </cell>
          <cell r="C10300" t="str">
            <v>物理科学与技术学院</v>
          </cell>
        </row>
        <row r="10301">
          <cell r="A10301" t="str">
            <v>320240929951</v>
          </cell>
          <cell r="B10301" t="str">
            <v>成奕稼</v>
          </cell>
          <cell r="C10301" t="str">
            <v>数学与统计学院</v>
          </cell>
        </row>
        <row r="10302">
          <cell r="A10302" t="str">
            <v>320240947730</v>
          </cell>
          <cell r="B10302" t="str">
            <v>梁婧仪</v>
          </cell>
          <cell r="C10302" t="str">
            <v>政治与国际关系学院</v>
          </cell>
        </row>
        <row r="10303">
          <cell r="A10303" t="str">
            <v>320240900791</v>
          </cell>
          <cell r="B10303" t="str">
            <v>王锦恒</v>
          </cell>
          <cell r="C10303" t="str">
            <v>材料与能源学院</v>
          </cell>
        </row>
        <row r="10304">
          <cell r="A10304" t="str">
            <v>320240905490</v>
          </cell>
          <cell r="B10304" t="str">
            <v>凯德尔亚·吐尔洪</v>
          </cell>
          <cell r="C10304" t="str">
            <v>第二临床医学院</v>
          </cell>
        </row>
        <row r="10305">
          <cell r="A10305" t="str">
            <v>320240903210</v>
          </cell>
          <cell r="B10305" t="str">
            <v>孟欣怡</v>
          </cell>
          <cell r="C10305" t="str">
            <v>大气科学学院</v>
          </cell>
        </row>
        <row r="10306">
          <cell r="A10306" t="str">
            <v>320240926170</v>
          </cell>
          <cell r="B10306" t="str">
            <v>古丽革乃·帕拉哈提</v>
          </cell>
          <cell r="C10306" t="str">
            <v>历史文化学院</v>
          </cell>
        </row>
        <row r="10307">
          <cell r="A10307" t="str">
            <v>320240921830</v>
          </cell>
          <cell r="B10307" t="str">
            <v>刘薪锐</v>
          </cell>
          <cell r="C10307" t="str">
            <v>化学化工学院</v>
          </cell>
        </row>
        <row r="10308">
          <cell r="A10308" t="str">
            <v>320240949830</v>
          </cell>
          <cell r="B10308" t="str">
            <v>闫奕辰</v>
          </cell>
          <cell r="C10308" t="str">
            <v>信息科学与工程学院</v>
          </cell>
        </row>
        <row r="10309">
          <cell r="A10309" t="str">
            <v>320240916921</v>
          </cell>
          <cell r="B10309" t="str">
            <v>张博</v>
          </cell>
          <cell r="C10309" t="str">
            <v>管理学院</v>
          </cell>
        </row>
        <row r="10310">
          <cell r="A10310" t="str">
            <v>320240936891</v>
          </cell>
          <cell r="B10310" t="str">
            <v>贺桐</v>
          </cell>
          <cell r="C10310" t="str">
            <v>文学院</v>
          </cell>
        </row>
        <row r="10311">
          <cell r="A10311" t="str">
            <v>320240930431</v>
          </cell>
          <cell r="B10311" t="str">
            <v>吴天楚</v>
          </cell>
          <cell r="C10311" t="str">
            <v>数学与统计学院</v>
          </cell>
        </row>
        <row r="10312">
          <cell r="A10312" t="str">
            <v>320240914450</v>
          </cell>
          <cell r="B10312" t="str">
            <v>杨雪嫣</v>
          </cell>
          <cell r="C10312" t="str">
            <v>第一临床医学院</v>
          </cell>
        </row>
        <row r="10313">
          <cell r="A10313" t="str">
            <v>320240932591</v>
          </cell>
          <cell r="B10313" t="str">
            <v>肖乐</v>
          </cell>
          <cell r="C10313" t="str">
            <v>土木工程与力学学院</v>
          </cell>
        </row>
        <row r="10314">
          <cell r="A10314" t="str">
            <v>320240930561</v>
          </cell>
          <cell r="B10314" t="str">
            <v>杨智超</v>
          </cell>
          <cell r="C10314" t="str">
            <v>数学与统计学院</v>
          </cell>
        </row>
        <row r="10315">
          <cell r="A10315" t="str">
            <v>320240926980</v>
          </cell>
          <cell r="B10315" t="str">
            <v>朱钰薇</v>
          </cell>
          <cell r="C10315" t="str">
            <v>法学院</v>
          </cell>
        </row>
        <row r="10316">
          <cell r="A10316" t="str">
            <v>320240927251</v>
          </cell>
          <cell r="B10316" t="str">
            <v>黄德权</v>
          </cell>
          <cell r="C10316" t="str">
            <v>马克思主义学院</v>
          </cell>
        </row>
        <row r="10317">
          <cell r="A10317" t="str">
            <v>320240932671</v>
          </cell>
          <cell r="B10317" t="str">
            <v>张坤</v>
          </cell>
          <cell r="C10317" t="str">
            <v>土木工程与力学学院</v>
          </cell>
        </row>
        <row r="10318">
          <cell r="A10318" t="str">
            <v>320240933210</v>
          </cell>
          <cell r="B10318" t="str">
            <v>彭薇琪</v>
          </cell>
          <cell r="C10318" t="str">
            <v>经济学院</v>
          </cell>
        </row>
        <row r="10319">
          <cell r="A10319" t="str">
            <v>320240918961</v>
          </cell>
          <cell r="B10319" t="str">
            <v>杨祺</v>
          </cell>
          <cell r="C10319" t="str">
            <v>核科学与技术学院</v>
          </cell>
        </row>
        <row r="10320">
          <cell r="A10320" t="str">
            <v>320240910451</v>
          </cell>
          <cell r="B10320" t="str">
            <v>杨文博</v>
          </cell>
          <cell r="C10320" t="str">
            <v>第一临床医学院</v>
          </cell>
        </row>
        <row r="10321">
          <cell r="A10321" t="str">
            <v>320240915531</v>
          </cell>
          <cell r="B10321" t="str">
            <v>刘江</v>
          </cell>
          <cell r="C10321" t="str">
            <v>管理学院</v>
          </cell>
        </row>
        <row r="10322">
          <cell r="A10322" t="str">
            <v>320240901991</v>
          </cell>
          <cell r="B10322" t="str">
            <v>张一凡</v>
          </cell>
          <cell r="C10322" t="str">
            <v>草地农业科技学院</v>
          </cell>
        </row>
        <row r="10323">
          <cell r="A10323" t="str">
            <v>320240945001</v>
          </cell>
          <cell r="B10323" t="str">
            <v>张智博</v>
          </cell>
          <cell r="C10323" t="str">
            <v>信息科学与工程学院</v>
          </cell>
        </row>
        <row r="10324">
          <cell r="A10324" t="str">
            <v>320240922080</v>
          </cell>
          <cell r="B10324" t="str">
            <v>孙心瑶</v>
          </cell>
          <cell r="C10324" t="str">
            <v>化学化工学院</v>
          </cell>
        </row>
        <row r="10325">
          <cell r="A10325" t="str">
            <v>320240944541</v>
          </cell>
          <cell r="B10325" t="str">
            <v>王发昕</v>
          </cell>
          <cell r="C10325" t="str">
            <v>信息科学与工程学院</v>
          </cell>
        </row>
        <row r="10326">
          <cell r="A10326" t="str">
            <v>320240931331</v>
          </cell>
          <cell r="B10326" t="str">
            <v>王庆然</v>
          </cell>
          <cell r="C10326" t="str">
            <v>土木工程与力学学院</v>
          </cell>
        </row>
        <row r="10327">
          <cell r="A10327" t="str">
            <v>320240927671</v>
          </cell>
          <cell r="B10327" t="str">
            <v>王炫</v>
          </cell>
          <cell r="C10327" t="str">
            <v>马克思主义学院</v>
          </cell>
        </row>
        <row r="10328">
          <cell r="A10328" t="str">
            <v>320240915750</v>
          </cell>
          <cell r="B10328" t="str">
            <v>马冰月</v>
          </cell>
          <cell r="C10328" t="str">
            <v>管理学院</v>
          </cell>
        </row>
        <row r="10329">
          <cell r="A10329" t="str">
            <v>320240939791</v>
          </cell>
          <cell r="B10329" t="str">
            <v>郑航</v>
          </cell>
          <cell r="C10329" t="str">
            <v>物理科学与技术学院</v>
          </cell>
        </row>
        <row r="10330">
          <cell r="A10330" t="str">
            <v>320240912850</v>
          </cell>
          <cell r="B10330" t="str">
            <v>刘罗攀</v>
          </cell>
          <cell r="C10330" t="str">
            <v>法学院</v>
          </cell>
        </row>
        <row r="10331">
          <cell r="A10331" t="str">
            <v>320240920541</v>
          </cell>
          <cell r="B10331" t="str">
            <v>罗明轩</v>
          </cell>
          <cell r="C10331" t="str">
            <v>化学化工学院</v>
          </cell>
        </row>
        <row r="10332">
          <cell r="A10332" t="str">
            <v>320240923100</v>
          </cell>
          <cell r="B10332" t="str">
            <v>姚文蔷</v>
          </cell>
          <cell r="C10332" t="str">
            <v>基础医学院</v>
          </cell>
        </row>
        <row r="10333">
          <cell r="A10333" t="str">
            <v>320240904421</v>
          </cell>
          <cell r="B10333" t="str">
            <v>王朝晨</v>
          </cell>
          <cell r="C10333" t="str">
            <v>地质科学与矿产资源学院</v>
          </cell>
        </row>
        <row r="10334">
          <cell r="A10334" t="str">
            <v>320240949090</v>
          </cell>
          <cell r="B10334" t="str">
            <v>于崇雪</v>
          </cell>
          <cell r="C10334" t="str">
            <v>资源环境学院</v>
          </cell>
        </row>
        <row r="10335">
          <cell r="A10335" t="str">
            <v>320240928941</v>
          </cell>
          <cell r="B10335" t="str">
            <v>张家畅</v>
          </cell>
          <cell r="C10335" t="str">
            <v>生命科学学院</v>
          </cell>
        </row>
        <row r="10336">
          <cell r="A10336" t="str">
            <v>320240949921</v>
          </cell>
          <cell r="B10336" t="str">
            <v>张子阳</v>
          </cell>
          <cell r="C10336" t="str">
            <v>资源环境学院</v>
          </cell>
        </row>
        <row r="10337">
          <cell r="A10337" t="str">
            <v>320240938210</v>
          </cell>
          <cell r="B10337" t="str">
            <v>崔雨洁</v>
          </cell>
          <cell r="C10337" t="str">
            <v>物理科学与技术学院</v>
          </cell>
        </row>
        <row r="10338">
          <cell r="A10338" t="str">
            <v>320240946640</v>
          </cell>
          <cell r="B10338" t="str">
            <v>加永拉姆</v>
          </cell>
          <cell r="C10338" t="str">
            <v>哲学社会学院</v>
          </cell>
        </row>
        <row r="10339">
          <cell r="A10339" t="str">
            <v>320240919211</v>
          </cell>
          <cell r="B10339" t="str">
            <v>覃齐</v>
          </cell>
          <cell r="C10339" t="str">
            <v>核科学与技术学院</v>
          </cell>
        </row>
        <row r="10340">
          <cell r="A10340" t="str">
            <v>320240929491</v>
          </cell>
          <cell r="B10340" t="str">
            <v>高梓皓</v>
          </cell>
          <cell r="C10340" t="str">
            <v>材料与能源学院</v>
          </cell>
        </row>
        <row r="10341">
          <cell r="A10341" t="str">
            <v>320240920881</v>
          </cell>
          <cell r="B10341" t="str">
            <v>程子洋</v>
          </cell>
          <cell r="C10341" t="str">
            <v>化学化工学院</v>
          </cell>
        </row>
        <row r="10342">
          <cell r="A10342" t="str">
            <v>320240930841</v>
          </cell>
          <cell r="B10342" t="str">
            <v>李星佑</v>
          </cell>
          <cell r="C10342" t="str">
            <v>数学与统计学院</v>
          </cell>
        </row>
        <row r="10343">
          <cell r="A10343" t="str">
            <v>320240926991</v>
          </cell>
          <cell r="B10343" t="str">
            <v>陈静</v>
          </cell>
          <cell r="C10343" t="str">
            <v>马克思主义学院</v>
          </cell>
        </row>
        <row r="10344">
          <cell r="A10344" t="str">
            <v>320240940521</v>
          </cell>
          <cell r="B10344" t="str">
            <v>李越钧</v>
          </cell>
          <cell r="C10344" t="str">
            <v>新闻与传播学院</v>
          </cell>
        </row>
        <row r="10345">
          <cell r="A10345" t="str">
            <v>320240917701</v>
          </cell>
          <cell r="B10345" t="str">
            <v>朱宇晶</v>
          </cell>
          <cell r="C10345" t="str">
            <v>核科学与技术学院</v>
          </cell>
        </row>
        <row r="10346">
          <cell r="A10346" t="str">
            <v>320240945570</v>
          </cell>
          <cell r="B10346" t="str">
            <v>龙雨蕊</v>
          </cell>
          <cell r="C10346" t="str">
            <v>药学院</v>
          </cell>
        </row>
        <row r="10347">
          <cell r="A10347" t="str">
            <v>320240941760</v>
          </cell>
          <cell r="B10347" t="str">
            <v>宋春静</v>
          </cell>
          <cell r="C10347" t="str">
            <v>信息科学与工程学院</v>
          </cell>
        </row>
        <row r="10348">
          <cell r="A10348" t="str">
            <v>320240946921</v>
          </cell>
          <cell r="B10348" t="str">
            <v>游世宏</v>
          </cell>
          <cell r="C10348" t="str">
            <v>哲学社会学院</v>
          </cell>
        </row>
        <row r="10349">
          <cell r="A10349" t="str">
            <v>320240924651</v>
          </cell>
          <cell r="B10349" t="str">
            <v>杨震宇</v>
          </cell>
          <cell r="C10349" t="str">
            <v>经济学院</v>
          </cell>
        </row>
        <row r="10350">
          <cell r="A10350" t="str">
            <v>320240935120</v>
          </cell>
          <cell r="B10350" t="str">
            <v>相俊岐</v>
          </cell>
          <cell r="C10350" t="str">
            <v>威尔士学院</v>
          </cell>
        </row>
        <row r="10351">
          <cell r="A10351" t="str">
            <v>320240938061</v>
          </cell>
          <cell r="B10351" t="str">
            <v>周宏阁</v>
          </cell>
          <cell r="C10351" t="str">
            <v>物理科学与技术学院</v>
          </cell>
        </row>
        <row r="10352">
          <cell r="A10352" t="str">
            <v>320240928021</v>
          </cell>
          <cell r="B10352" t="str">
            <v>丁爱雄</v>
          </cell>
          <cell r="C10352" t="str">
            <v>生命科学学院</v>
          </cell>
        </row>
        <row r="10353">
          <cell r="A10353" t="str">
            <v>320240919600</v>
          </cell>
          <cell r="B10353" t="str">
            <v>海金清</v>
          </cell>
          <cell r="C10353" t="str">
            <v>护理学院</v>
          </cell>
        </row>
        <row r="10354">
          <cell r="A10354" t="str">
            <v>320240915861</v>
          </cell>
          <cell r="B10354" t="str">
            <v>庞永鑫</v>
          </cell>
          <cell r="C10354" t="str">
            <v>数学与统计学院</v>
          </cell>
        </row>
        <row r="10355">
          <cell r="A10355" t="str">
            <v>320240922580</v>
          </cell>
          <cell r="B10355" t="str">
            <v>张嘉玲</v>
          </cell>
          <cell r="C10355" t="str">
            <v>化学化工学院</v>
          </cell>
        </row>
        <row r="10356">
          <cell r="A10356" t="str">
            <v>320240933451</v>
          </cell>
          <cell r="B10356" t="str">
            <v>董睿轩</v>
          </cell>
          <cell r="C10356" t="str">
            <v>外国语学院</v>
          </cell>
        </row>
        <row r="10357">
          <cell r="A10357" t="str">
            <v>320240914191</v>
          </cell>
          <cell r="B10357" t="str">
            <v>孙楷瑜</v>
          </cell>
          <cell r="C10357" t="str">
            <v>公共卫生学院</v>
          </cell>
        </row>
        <row r="10358">
          <cell r="A10358" t="str">
            <v>320240921151</v>
          </cell>
          <cell r="B10358" t="str">
            <v>曹禄</v>
          </cell>
          <cell r="C10358" t="str">
            <v>化学化工学院</v>
          </cell>
        </row>
        <row r="10359">
          <cell r="A10359" t="str">
            <v>320240939761</v>
          </cell>
          <cell r="B10359" t="str">
            <v>赵嘉豪</v>
          </cell>
          <cell r="C10359" t="str">
            <v>物理科学与技术学院</v>
          </cell>
        </row>
        <row r="10360">
          <cell r="A10360" t="str">
            <v>320240925251</v>
          </cell>
          <cell r="B10360" t="str">
            <v>刘昊阳</v>
          </cell>
          <cell r="C10360" t="str">
            <v>物理科学与技术学院</v>
          </cell>
        </row>
        <row r="10361">
          <cell r="A10361" t="str">
            <v>320240908621</v>
          </cell>
          <cell r="B10361" t="str">
            <v>汪李岚</v>
          </cell>
          <cell r="C10361" t="str">
            <v>第二临床医学院</v>
          </cell>
        </row>
        <row r="10362">
          <cell r="A10362" t="str">
            <v>320240917190</v>
          </cell>
          <cell r="B10362" t="str">
            <v>赵一淡</v>
          </cell>
          <cell r="C10362" t="str">
            <v>管理学院</v>
          </cell>
        </row>
        <row r="10363">
          <cell r="A10363" t="str">
            <v>320240929301</v>
          </cell>
          <cell r="B10363" t="str">
            <v>欧阳安杰</v>
          </cell>
          <cell r="C10363" t="str">
            <v>数学与统计学院</v>
          </cell>
        </row>
        <row r="10364">
          <cell r="A10364" t="str">
            <v>320240939901</v>
          </cell>
          <cell r="B10364" t="str">
            <v>朱艺洋</v>
          </cell>
          <cell r="C10364" t="str">
            <v>物理科学与技术学院</v>
          </cell>
        </row>
        <row r="10365">
          <cell r="A10365" t="str">
            <v>320240914280</v>
          </cell>
          <cell r="B10365" t="str">
            <v>王楠</v>
          </cell>
          <cell r="C10365" t="str">
            <v>公共卫生学院</v>
          </cell>
        </row>
        <row r="10366">
          <cell r="A10366" t="str">
            <v>320240907651</v>
          </cell>
          <cell r="B10366" t="str">
            <v>尚玮</v>
          </cell>
          <cell r="C10366" t="str">
            <v>第二临床医学院</v>
          </cell>
        </row>
        <row r="10367">
          <cell r="A10367" t="str">
            <v>320240920290</v>
          </cell>
          <cell r="B10367" t="str">
            <v>成婉茹</v>
          </cell>
          <cell r="C10367" t="str">
            <v>化学化工学院</v>
          </cell>
        </row>
        <row r="10368">
          <cell r="A10368" t="str">
            <v>320240943841</v>
          </cell>
          <cell r="B10368" t="str">
            <v>葛松宁</v>
          </cell>
          <cell r="C10368" t="str">
            <v>信息科学与工程学院</v>
          </cell>
        </row>
        <row r="10369">
          <cell r="A10369" t="str">
            <v>320240929981</v>
          </cell>
          <cell r="B10369" t="str">
            <v>邓宇鑫</v>
          </cell>
          <cell r="C10369" t="str">
            <v>数学与统计学院</v>
          </cell>
        </row>
        <row r="10370">
          <cell r="A10370" t="str">
            <v>320240921211</v>
          </cell>
          <cell r="B10370" t="str">
            <v>陈彦修</v>
          </cell>
          <cell r="C10370" t="str">
            <v>萃英学院</v>
          </cell>
        </row>
        <row r="10371">
          <cell r="A10371" t="str">
            <v>320240933020</v>
          </cell>
          <cell r="B10371" t="str">
            <v>程馨漫</v>
          </cell>
          <cell r="C10371" t="str">
            <v>外国语学院</v>
          </cell>
        </row>
        <row r="10372">
          <cell r="A10372" t="str">
            <v>320240938161</v>
          </cell>
          <cell r="B10372" t="str">
            <v>陈赛</v>
          </cell>
          <cell r="C10372" t="str">
            <v>物理科学与技术学院</v>
          </cell>
        </row>
        <row r="10373">
          <cell r="A10373" t="str">
            <v>320240947580</v>
          </cell>
          <cell r="B10373" t="str">
            <v>符芳源</v>
          </cell>
          <cell r="C10373" t="str">
            <v>萃英学院</v>
          </cell>
        </row>
        <row r="10374">
          <cell r="A10374" t="str">
            <v>320240913010</v>
          </cell>
          <cell r="B10374" t="str">
            <v>史依冉</v>
          </cell>
          <cell r="C10374" t="str">
            <v>法学院</v>
          </cell>
        </row>
        <row r="10375">
          <cell r="A10375" t="str">
            <v>320240902280</v>
          </cell>
          <cell r="B10375" t="str">
            <v>张婧璇</v>
          </cell>
          <cell r="C10375" t="str">
            <v>草地农业科技学院</v>
          </cell>
        </row>
        <row r="10376">
          <cell r="A10376" t="str">
            <v>320240942401</v>
          </cell>
          <cell r="B10376" t="str">
            <v>赵赛鑫</v>
          </cell>
          <cell r="C10376" t="str">
            <v>信息科学与工程学院</v>
          </cell>
        </row>
        <row r="10377">
          <cell r="A10377" t="str">
            <v>320240930490</v>
          </cell>
          <cell r="B10377" t="str">
            <v>徐一雅</v>
          </cell>
          <cell r="C10377" t="str">
            <v>数学与统计学院</v>
          </cell>
        </row>
        <row r="10378">
          <cell r="A10378" t="str">
            <v>320240949261</v>
          </cell>
          <cell r="B10378" t="str">
            <v>钟雨可</v>
          </cell>
          <cell r="C10378" t="str">
            <v>资源环境学院</v>
          </cell>
        </row>
        <row r="10379">
          <cell r="A10379" t="str">
            <v>320240939951</v>
          </cell>
          <cell r="B10379" t="str">
            <v>陈智鸣</v>
          </cell>
          <cell r="C10379" t="str">
            <v>信息科学与工程学院</v>
          </cell>
        </row>
        <row r="10380">
          <cell r="A10380" t="str">
            <v>320240946940</v>
          </cell>
          <cell r="B10380" t="str">
            <v>张赫洋</v>
          </cell>
          <cell r="C10380" t="str">
            <v>哲学社会学院</v>
          </cell>
        </row>
        <row r="10381">
          <cell r="A10381" t="str">
            <v>320240944671</v>
          </cell>
          <cell r="B10381" t="str">
            <v>吴嘉威</v>
          </cell>
          <cell r="C10381" t="str">
            <v>人工智能学院</v>
          </cell>
        </row>
        <row r="10382">
          <cell r="A10382" t="str">
            <v>320240921811</v>
          </cell>
          <cell r="B10382" t="str">
            <v>刘恒毅</v>
          </cell>
          <cell r="C10382" t="str">
            <v>化学化工学院</v>
          </cell>
        </row>
        <row r="10383">
          <cell r="A10383" t="str">
            <v>320240936820</v>
          </cell>
          <cell r="B10383" t="str">
            <v>范紫婷</v>
          </cell>
          <cell r="C10383" t="str">
            <v>文学院</v>
          </cell>
        </row>
        <row r="10384">
          <cell r="A10384" t="str">
            <v>320240913920</v>
          </cell>
          <cell r="B10384" t="str">
            <v>金海青</v>
          </cell>
          <cell r="C10384" t="str">
            <v>公共卫生学院</v>
          </cell>
        </row>
        <row r="10385">
          <cell r="A10385" t="str">
            <v>320240946030</v>
          </cell>
          <cell r="B10385" t="str">
            <v>杨金凤</v>
          </cell>
          <cell r="C10385" t="str">
            <v>药学院</v>
          </cell>
        </row>
        <row r="10386">
          <cell r="A10386" t="str">
            <v>320240904020</v>
          </cell>
          <cell r="B10386" t="str">
            <v>章轩逍</v>
          </cell>
          <cell r="C10386" t="str">
            <v>大气科学学院</v>
          </cell>
        </row>
        <row r="10387">
          <cell r="A10387" t="str">
            <v>320240918541</v>
          </cell>
          <cell r="B10387" t="str">
            <v>何祯</v>
          </cell>
          <cell r="C10387" t="str">
            <v>化学化工学院</v>
          </cell>
        </row>
        <row r="10388">
          <cell r="A10388" t="str">
            <v>320240949711</v>
          </cell>
          <cell r="B10388" t="str">
            <v>王长豪</v>
          </cell>
          <cell r="C10388" t="str">
            <v>资源环境学院</v>
          </cell>
        </row>
        <row r="10389">
          <cell r="A10389" t="str">
            <v>320240929070</v>
          </cell>
          <cell r="B10389" t="str">
            <v>刘思涵</v>
          </cell>
          <cell r="C10389" t="str">
            <v>生命科学学院</v>
          </cell>
        </row>
        <row r="10390">
          <cell r="A10390" t="str">
            <v>320240919121</v>
          </cell>
          <cell r="B10390" t="str">
            <v>李亦为</v>
          </cell>
          <cell r="C10390" t="str">
            <v>核科学与技术学院</v>
          </cell>
        </row>
        <row r="10391">
          <cell r="A10391" t="str">
            <v>320240911350</v>
          </cell>
          <cell r="B10391" t="str">
            <v>卢越</v>
          </cell>
          <cell r="C10391" t="str">
            <v>第一临床医学院</v>
          </cell>
        </row>
        <row r="10392">
          <cell r="A10392" t="str">
            <v>320240931281</v>
          </cell>
          <cell r="B10392" t="str">
            <v>穆思安</v>
          </cell>
          <cell r="C10392" t="str">
            <v>土木工程与力学学院</v>
          </cell>
        </row>
        <row r="10393">
          <cell r="A10393" t="str">
            <v>320240918531</v>
          </cell>
          <cell r="B10393" t="str">
            <v>巩杰</v>
          </cell>
          <cell r="C10393" t="str">
            <v>核科学与技术学院</v>
          </cell>
        </row>
        <row r="10394">
          <cell r="A10394" t="str">
            <v>320240931570</v>
          </cell>
          <cell r="B10394" t="str">
            <v>安欣悦</v>
          </cell>
          <cell r="C10394" t="str">
            <v>土木工程与力学学院</v>
          </cell>
        </row>
        <row r="10395">
          <cell r="A10395" t="str">
            <v>320240922240</v>
          </cell>
          <cell r="B10395" t="str">
            <v>王一恒</v>
          </cell>
          <cell r="C10395" t="str">
            <v>化学化工学院</v>
          </cell>
        </row>
        <row r="10396">
          <cell r="A10396" t="str">
            <v>320240930460</v>
          </cell>
          <cell r="B10396" t="str">
            <v>谢畅</v>
          </cell>
          <cell r="C10396" t="str">
            <v>数学与统计学院</v>
          </cell>
        </row>
        <row r="10397">
          <cell r="A10397" t="str">
            <v>320240912301</v>
          </cell>
          <cell r="B10397" t="str">
            <v>符凯</v>
          </cell>
          <cell r="C10397" t="str">
            <v>数学与统计学院</v>
          </cell>
        </row>
        <row r="10398">
          <cell r="A10398" t="str">
            <v>320240920110</v>
          </cell>
          <cell r="B10398" t="str">
            <v>姚思源</v>
          </cell>
          <cell r="C10398" t="str">
            <v>护理学院</v>
          </cell>
        </row>
        <row r="10399">
          <cell r="A10399" t="str">
            <v>320240936430</v>
          </cell>
          <cell r="B10399" t="str">
            <v>严祎涵</v>
          </cell>
          <cell r="C10399" t="str">
            <v>威尔士学院</v>
          </cell>
        </row>
        <row r="10400">
          <cell r="A10400" t="str">
            <v>320240943041</v>
          </cell>
          <cell r="B10400" t="str">
            <v>刘子皓</v>
          </cell>
          <cell r="C10400" t="str">
            <v>信息科学与工程学院</v>
          </cell>
        </row>
        <row r="10401">
          <cell r="A10401" t="str">
            <v>320240917170</v>
          </cell>
          <cell r="B10401" t="str">
            <v>赵淋灵</v>
          </cell>
          <cell r="C10401" t="str">
            <v>管理学院</v>
          </cell>
        </row>
        <row r="10402">
          <cell r="A10402" t="str">
            <v>320240910821</v>
          </cell>
          <cell r="B10402" t="str">
            <v>赵洪涛</v>
          </cell>
          <cell r="C10402" t="str">
            <v>第一临床医学院</v>
          </cell>
        </row>
        <row r="10403">
          <cell r="A10403" t="str">
            <v>320240920430</v>
          </cell>
          <cell r="B10403" t="str">
            <v>李乾</v>
          </cell>
          <cell r="C10403" t="str">
            <v>化学化工学院</v>
          </cell>
        </row>
        <row r="10404">
          <cell r="A10404" t="str">
            <v>320240938281</v>
          </cell>
          <cell r="B10404" t="str">
            <v>方俊皓</v>
          </cell>
          <cell r="C10404" t="str">
            <v>萃英学院</v>
          </cell>
        </row>
        <row r="10405">
          <cell r="A10405" t="str">
            <v>320240950070</v>
          </cell>
          <cell r="B10405" t="str">
            <v>郭佳乐</v>
          </cell>
          <cell r="C10405" t="str">
            <v>化学化工学院</v>
          </cell>
        </row>
        <row r="10406">
          <cell r="A10406" t="str">
            <v>320240950221</v>
          </cell>
          <cell r="B10406" t="str">
            <v>马永清</v>
          </cell>
          <cell r="C10406" t="str">
            <v>资源环境学院</v>
          </cell>
        </row>
        <row r="10407">
          <cell r="A10407" t="str">
            <v>320240949411</v>
          </cell>
          <cell r="B10407" t="str">
            <v>何晓杰</v>
          </cell>
          <cell r="C10407" t="str">
            <v>资源环境学院</v>
          </cell>
        </row>
        <row r="10408">
          <cell r="A10408" t="str">
            <v>320240929710</v>
          </cell>
          <cell r="B10408" t="str">
            <v>李瑞涵</v>
          </cell>
          <cell r="C10408" t="str">
            <v>生态学院</v>
          </cell>
        </row>
        <row r="10409">
          <cell r="A10409" t="str">
            <v>320240935900</v>
          </cell>
          <cell r="B10409" t="str">
            <v>李宜霏</v>
          </cell>
          <cell r="C10409" t="str">
            <v>威尔士学院</v>
          </cell>
        </row>
        <row r="10410">
          <cell r="A10410" t="str">
            <v>320240933470</v>
          </cell>
          <cell r="B10410" t="str">
            <v>何婧</v>
          </cell>
          <cell r="C10410" t="str">
            <v>经济学院</v>
          </cell>
        </row>
        <row r="10411">
          <cell r="A10411" t="str">
            <v>320240908030</v>
          </cell>
          <cell r="B10411" t="str">
            <v>张慧丽</v>
          </cell>
          <cell r="C10411" t="str">
            <v>第二临床医学院</v>
          </cell>
        </row>
        <row r="10412">
          <cell r="A10412" t="str">
            <v>320240943790</v>
          </cell>
          <cell r="B10412" t="str">
            <v>董佳音</v>
          </cell>
          <cell r="C10412" t="str">
            <v>信息科学与工程学院</v>
          </cell>
        </row>
        <row r="10413">
          <cell r="A10413" t="str">
            <v>320240949280</v>
          </cell>
          <cell r="B10413" t="str">
            <v>祝慧仪</v>
          </cell>
          <cell r="C10413" t="str">
            <v>物理科学与技术学院</v>
          </cell>
        </row>
        <row r="10414">
          <cell r="A10414" t="str">
            <v>320240948940</v>
          </cell>
          <cell r="B10414" t="str">
            <v>王妤鑫</v>
          </cell>
          <cell r="C10414" t="str">
            <v>资源环境学院</v>
          </cell>
        </row>
        <row r="10415">
          <cell r="A10415" t="str">
            <v>320240902690</v>
          </cell>
          <cell r="B10415" t="str">
            <v>杜璐瑶</v>
          </cell>
          <cell r="C10415" t="str">
            <v>大气科学学院</v>
          </cell>
        </row>
        <row r="10416">
          <cell r="A10416" t="str">
            <v>320240939251</v>
          </cell>
          <cell r="B10416" t="str">
            <v>王铭乐</v>
          </cell>
          <cell r="C10416" t="str">
            <v>物理科学与技术学院</v>
          </cell>
        </row>
        <row r="10417">
          <cell r="A10417" t="str">
            <v>320240942891</v>
          </cell>
          <cell r="B10417" t="str">
            <v>李凌峰</v>
          </cell>
          <cell r="C10417" t="str">
            <v>信息科学与工程学院</v>
          </cell>
        </row>
        <row r="10418">
          <cell r="A10418" t="str">
            <v>320240900481</v>
          </cell>
          <cell r="B10418" t="str">
            <v>卢锦盛</v>
          </cell>
          <cell r="C10418" t="str">
            <v>材料与能源学院</v>
          </cell>
        </row>
        <row r="10419">
          <cell r="A10419" t="str">
            <v>320240900120</v>
          </cell>
          <cell r="B10419" t="str">
            <v>仇宝桐</v>
          </cell>
          <cell r="C10419" t="str">
            <v>材料与能源学院</v>
          </cell>
        </row>
        <row r="10420">
          <cell r="A10420" t="str">
            <v>320240941201</v>
          </cell>
          <cell r="B10420" t="str">
            <v>郭墨涵</v>
          </cell>
          <cell r="C10420" t="str">
            <v>人工智能学院</v>
          </cell>
        </row>
        <row r="10421">
          <cell r="A10421" t="str">
            <v>320240908731</v>
          </cell>
          <cell r="B10421" t="str">
            <v>胡学优</v>
          </cell>
          <cell r="C10421" t="str">
            <v>第一临床医学院</v>
          </cell>
        </row>
        <row r="10422">
          <cell r="A10422" t="str">
            <v>320240919301</v>
          </cell>
          <cell r="B10422" t="str">
            <v>俞文航洋</v>
          </cell>
          <cell r="C10422" t="str">
            <v>核科学与技术学院</v>
          </cell>
        </row>
        <row r="10423">
          <cell r="A10423" t="str">
            <v>320240901850</v>
          </cell>
          <cell r="B10423" t="str">
            <v>田一童</v>
          </cell>
          <cell r="C10423" t="str">
            <v>草地农业科技学院</v>
          </cell>
        </row>
        <row r="10424">
          <cell r="A10424" t="str">
            <v>320240926740</v>
          </cell>
          <cell r="B10424" t="str">
            <v>周心月</v>
          </cell>
          <cell r="C10424" t="str">
            <v>历史文化学院</v>
          </cell>
        </row>
        <row r="10425">
          <cell r="A10425" t="str">
            <v>320240917611</v>
          </cell>
          <cell r="B10425" t="str">
            <v>殷俊杰</v>
          </cell>
          <cell r="C10425" t="str">
            <v>核科学与技术学院</v>
          </cell>
        </row>
        <row r="10426">
          <cell r="A10426" t="str">
            <v>320240903931</v>
          </cell>
          <cell r="B10426" t="str">
            <v>张汉豪</v>
          </cell>
          <cell r="C10426" t="str">
            <v>大气科学学院</v>
          </cell>
        </row>
        <row r="10427">
          <cell r="A10427" t="str">
            <v>320240902530</v>
          </cell>
          <cell r="B10427" t="str">
            <v>赵玉</v>
          </cell>
          <cell r="C10427" t="str">
            <v>草地农业科技学院</v>
          </cell>
        </row>
        <row r="10428">
          <cell r="A10428" t="str">
            <v>320240942951</v>
          </cell>
          <cell r="B10428" t="str">
            <v>李沅宸</v>
          </cell>
          <cell r="C10428" t="str">
            <v>信息科学与工程学院</v>
          </cell>
        </row>
        <row r="10429">
          <cell r="A10429" t="str">
            <v>320240930831</v>
          </cell>
          <cell r="B10429" t="str">
            <v>李东泽</v>
          </cell>
          <cell r="C10429" t="str">
            <v>数学与统计学院</v>
          </cell>
        </row>
        <row r="10430">
          <cell r="A10430" t="str">
            <v>320240901690</v>
          </cell>
          <cell r="B10430" t="str">
            <v>贾婧瑄</v>
          </cell>
          <cell r="C10430" t="str">
            <v>草地农业科技学院</v>
          </cell>
        </row>
        <row r="10431">
          <cell r="A10431" t="str">
            <v>320240913330</v>
          </cell>
          <cell r="B10431" t="str">
            <v>阿拉依·阿依肯别克</v>
          </cell>
          <cell r="C10431" t="str">
            <v>公共卫生学院</v>
          </cell>
        </row>
        <row r="10432">
          <cell r="A10432" t="str">
            <v>320240950011</v>
          </cell>
          <cell r="B10432" t="str">
            <v>陈舒立</v>
          </cell>
          <cell r="C10432" t="str">
            <v>资源环境学院</v>
          </cell>
        </row>
        <row r="10433">
          <cell r="A10433" t="str">
            <v>320240902320</v>
          </cell>
          <cell r="B10433" t="str">
            <v>陈春霞</v>
          </cell>
          <cell r="C10433" t="str">
            <v>草地农业科技学院</v>
          </cell>
        </row>
        <row r="10434">
          <cell r="A10434" t="str">
            <v>320240939111</v>
          </cell>
          <cell r="B10434" t="str">
            <v>孙兆安</v>
          </cell>
          <cell r="C10434" t="str">
            <v>物理科学与技术学院</v>
          </cell>
        </row>
        <row r="10435">
          <cell r="A10435" t="str">
            <v>320240912710</v>
          </cell>
          <cell r="B10435" t="str">
            <v>黄晓晴</v>
          </cell>
          <cell r="C10435" t="str">
            <v>法学院</v>
          </cell>
        </row>
        <row r="10436">
          <cell r="A10436" t="str">
            <v>320240917981</v>
          </cell>
          <cell r="B10436" t="str">
            <v>颜睿康</v>
          </cell>
          <cell r="C10436" t="str">
            <v>核科学与技术学院</v>
          </cell>
        </row>
        <row r="10437">
          <cell r="A10437" t="str">
            <v>320240946161</v>
          </cell>
          <cell r="B10437" t="str">
            <v>张生森</v>
          </cell>
          <cell r="C10437" t="str">
            <v>药学院</v>
          </cell>
        </row>
        <row r="10438">
          <cell r="A10438" t="str">
            <v>320240928050</v>
          </cell>
          <cell r="B10438" t="str">
            <v>高睿</v>
          </cell>
          <cell r="C10438" t="str">
            <v>生命科学学院</v>
          </cell>
        </row>
        <row r="10439">
          <cell r="A10439" t="str">
            <v>320240932181</v>
          </cell>
          <cell r="B10439" t="str">
            <v>邓凤翥</v>
          </cell>
          <cell r="C10439" t="str">
            <v>土木工程与力学学院</v>
          </cell>
        </row>
        <row r="10440">
          <cell r="A10440" t="str">
            <v>320240934880</v>
          </cell>
          <cell r="B10440" t="str">
            <v>宋晓芮</v>
          </cell>
          <cell r="C10440" t="str">
            <v>威尔士学院</v>
          </cell>
        </row>
        <row r="10441">
          <cell r="A10441" t="str">
            <v>320240923771</v>
          </cell>
          <cell r="B10441" t="str">
            <v>李沐轩</v>
          </cell>
          <cell r="C10441" t="str">
            <v>经济学院</v>
          </cell>
        </row>
        <row r="10442">
          <cell r="A10442" t="str">
            <v>320240947151</v>
          </cell>
          <cell r="B10442" t="str">
            <v>龙星旭</v>
          </cell>
          <cell r="C10442" t="str">
            <v>化学化工学院</v>
          </cell>
        </row>
        <row r="10443">
          <cell r="A10443" t="str">
            <v>320240917081</v>
          </cell>
          <cell r="B10443" t="str">
            <v>张洋铭</v>
          </cell>
          <cell r="C10443" t="str">
            <v>管理学院</v>
          </cell>
        </row>
        <row r="10444">
          <cell r="A10444" t="str">
            <v>320240924310</v>
          </cell>
          <cell r="B10444" t="str">
            <v>王婧雯</v>
          </cell>
          <cell r="C10444" t="str">
            <v>经济学院</v>
          </cell>
        </row>
        <row r="10445">
          <cell r="A10445" t="str">
            <v>320240913130</v>
          </cell>
          <cell r="B10445" t="str">
            <v>向鑫楠</v>
          </cell>
          <cell r="C10445" t="str">
            <v>法学院</v>
          </cell>
        </row>
        <row r="10446">
          <cell r="A10446" t="str">
            <v>320240939721</v>
          </cell>
          <cell r="B10446" t="str">
            <v>张著</v>
          </cell>
          <cell r="C10446" t="str">
            <v>物理科学与技术学院</v>
          </cell>
        </row>
        <row r="10447">
          <cell r="A10447" t="str">
            <v>320240943891</v>
          </cell>
          <cell r="B10447" t="str">
            <v>郭知嘉</v>
          </cell>
          <cell r="C10447" t="str">
            <v>信息科学与工程学院</v>
          </cell>
        </row>
        <row r="10448">
          <cell r="A10448" t="str">
            <v>320240947770</v>
          </cell>
          <cell r="B10448" t="str">
            <v>刘思莹</v>
          </cell>
          <cell r="C10448" t="str">
            <v>政治与国际关系学院</v>
          </cell>
        </row>
        <row r="10449">
          <cell r="A10449" t="str">
            <v>320240912150</v>
          </cell>
          <cell r="B10449" t="str">
            <v>刘彦莉</v>
          </cell>
          <cell r="C10449" t="str">
            <v>第一临床医学院</v>
          </cell>
        </row>
        <row r="10450">
          <cell r="A10450" t="str">
            <v>320240941230</v>
          </cell>
          <cell r="B10450" t="str">
            <v>贺静然</v>
          </cell>
          <cell r="C10450" t="str">
            <v>信息科学与工程学院</v>
          </cell>
        </row>
        <row r="10451">
          <cell r="A10451" t="str">
            <v>320240922361</v>
          </cell>
          <cell r="B10451" t="str">
            <v>薛宇昂</v>
          </cell>
          <cell r="C10451" t="str">
            <v>化学化工学院</v>
          </cell>
        </row>
        <row r="10452">
          <cell r="A10452" t="str">
            <v>320240906550</v>
          </cell>
          <cell r="B10452" t="str">
            <v>杨富琏</v>
          </cell>
          <cell r="C10452" t="str">
            <v>萃英学院</v>
          </cell>
        </row>
        <row r="10453">
          <cell r="A10453" t="str">
            <v>320240905710</v>
          </cell>
          <cell r="B10453" t="str">
            <v>李玥</v>
          </cell>
          <cell r="C10453" t="str">
            <v>萃英学院</v>
          </cell>
        </row>
        <row r="10454">
          <cell r="A10454" t="str">
            <v>320240930071</v>
          </cell>
          <cell r="B10454" t="str">
            <v>洪奇辉</v>
          </cell>
          <cell r="C10454" t="str">
            <v>数学与统计学院</v>
          </cell>
        </row>
        <row r="10455">
          <cell r="A10455" t="str">
            <v>320240907170</v>
          </cell>
          <cell r="B10455" t="str">
            <v>黄正霞</v>
          </cell>
          <cell r="C10455" t="str">
            <v>第二临床医学院</v>
          </cell>
        </row>
        <row r="10456">
          <cell r="A10456" t="str">
            <v>320240917140</v>
          </cell>
          <cell r="B10456" t="str">
            <v>张紫涵</v>
          </cell>
          <cell r="C10456" t="str">
            <v>管理学院</v>
          </cell>
        </row>
        <row r="10457">
          <cell r="A10457" t="str">
            <v>320240943021</v>
          </cell>
          <cell r="B10457" t="str">
            <v>刘谞泰</v>
          </cell>
          <cell r="C10457" t="str">
            <v>信息科学与工程学院</v>
          </cell>
        </row>
        <row r="10458">
          <cell r="A10458" t="str">
            <v>320240915471</v>
          </cell>
          <cell r="B10458" t="str">
            <v>林之硕</v>
          </cell>
          <cell r="C10458" t="str">
            <v>管理学院</v>
          </cell>
        </row>
        <row r="10459">
          <cell r="A10459" t="str">
            <v>320240915650</v>
          </cell>
          <cell r="B10459" t="str">
            <v>刘亦婷</v>
          </cell>
          <cell r="C10459" t="str">
            <v>管理学院</v>
          </cell>
        </row>
        <row r="10460">
          <cell r="A10460" t="str">
            <v>320240939850</v>
          </cell>
          <cell r="B10460" t="str">
            <v>周倩如</v>
          </cell>
          <cell r="C10460" t="str">
            <v>物理科学与技术学院</v>
          </cell>
        </row>
        <row r="10461">
          <cell r="A10461" t="str">
            <v>320240945391</v>
          </cell>
          <cell r="B10461" t="str">
            <v>李超凡</v>
          </cell>
          <cell r="C10461" t="str">
            <v>药学院</v>
          </cell>
        </row>
        <row r="10462">
          <cell r="A10462" t="str">
            <v>320240908460</v>
          </cell>
          <cell r="B10462" t="str">
            <v>王怡如</v>
          </cell>
          <cell r="C10462" t="str">
            <v>第二临床医学院</v>
          </cell>
        </row>
        <row r="10463">
          <cell r="A10463" t="str">
            <v>320240900951</v>
          </cell>
          <cell r="B10463" t="str">
            <v>杨家祺</v>
          </cell>
          <cell r="C10463" t="str">
            <v>材料与能源学院</v>
          </cell>
        </row>
        <row r="10464">
          <cell r="A10464" t="str">
            <v>320240919341</v>
          </cell>
          <cell r="B10464" t="str">
            <v>赵嘉祯</v>
          </cell>
          <cell r="C10464" t="str">
            <v>核科学与技术学院</v>
          </cell>
        </row>
        <row r="10465">
          <cell r="A10465" t="str">
            <v>320240904351</v>
          </cell>
          <cell r="B10465" t="str">
            <v>马煜</v>
          </cell>
          <cell r="C10465" t="str">
            <v>地质科学与矿产资源学院</v>
          </cell>
        </row>
        <row r="10466">
          <cell r="A10466" t="str">
            <v>320240932691</v>
          </cell>
          <cell r="B10466" t="str">
            <v>张有龙</v>
          </cell>
          <cell r="C10466" t="str">
            <v>土木工程与力学学院</v>
          </cell>
        </row>
        <row r="10467">
          <cell r="A10467" t="str">
            <v>320240944891</v>
          </cell>
          <cell r="B10467" t="str">
            <v>张皓然</v>
          </cell>
          <cell r="C10467" t="str">
            <v>信息科学与工程学院</v>
          </cell>
        </row>
        <row r="10468">
          <cell r="A10468" t="str">
            <v>320240949040</v>
          </cell>
          <cell r="B10468" t="str">
            <v>许诺</v>
          </cell>
          <cell r="C10468" t="str">
            <v>资源环境学院</v>
          </cell>
        </row>
        <row r="10469">
          <cell r="A10469" t="str">
            <v>320240942771</v>
          </cell>
          <cell r="B10469" t="str">
            <v>胡俊杰</v>
          </cell>
          <cell r="C10469" t="str">
            <v>信息科学与工程学院</v>
          </cell>
        </row>
        <row r="10470">
          <cell r="A10470" t="str">
            <v>320240922511</v>
          </cell>
          <cell r="B10470" t="str">
            <v>翟少涵</v>
          </cell>
          <cell r="C10470" t="str">
            <v>化学化工学院</v>
          </cell>
        </row>
        <row r="10471">
          <cell r="A10471" t="str">
            <v>320240903040</v>
          </cell>
          <cell r="B10471" t="str">
            <v>李秋颖</v>
          </cell>
          <cell r="C10471" t="str">
            <v>信息科学与工程学院</v>
          </cell>
        </row>
        <row r="10472">
          <cell r="A10472" t="str">
            <v>320240924491</v>
          </cell>
          <cell r="B10472" t="str">
            <v>肖永杰</v>
          </cell>
          <cell r="C10472" t="str">
            <v>经济学院</v>
          </cell>
        </row>
        <row r="10473">
          <cell r="A10473" t="str">
            <v>320240917401</v>
          </cell>
          <cell r="B10473" t="str">
            <v>贺德再</v>
          </cell>
          <cell r="C10473" t="str">
            <v>核科学与技术学院</v>
          </cell>
        </row>
        <row r="10474">
          <cell r="A10474" t="str">
            <v>320240940951</v>
          </cell>
          <cell r="B10474" t="str">
            <v>陈俊华</v>
          </cell>
          <cell r="C10474" t="str">
            <v>信息科学与工程学院</v>
          </cell>
        </row>
        <row r="10475">
          <cell r="A10475" t="str">
            <v>320240944301</v>
          </cell>
          <cell r="B10475" t="str">
            <v>骆佳泓</v>
          </cell>
          <cell r="C10475" t="str">
            <v>信息科学与工程学院</v>
          </cell>
        </row>
        <row r="10476">
          <cell r="A10476" t="str">
            <v>320240920621</v>
          </cell>
          <cell r="B10476" t="str">
            <v>王培顺</v>
          </cell>
          <cell r="C10476" t="str">
            <v>化学化工学院</v>
          </cell>
        </row>
        <row r="10477">
          <cell r="A10477" t="str">
            <v>320240948990</v>
          </cell>
          <cell r="B10477" t="str">
            <v>夏语</v>
          </cell>
          <cell r="C10477" t="str">
            <v>资源环境学院</v>
          </cell>
        </row>
        <row r="10478">
          <cell r="A10478" t="str">
            <v>320240938991</v>
          </cell>
          <cell r="B10478" t="str">
            <v>邱光黎</v>
          </cell>
          <cell r="C10478" t="str">
            <v>物理科学与技术学院</v>
          </cell>
        </row>
        <row r="10479">
          <cell r="A10479" t="str">
            <v>320240912561</v>
          </cell>
          <cell r="B10479" t="str">
            <v>张永栋</v>
          </cell>
          <cell r="C10479" t="str">
            <v>第一临床医学院</v>
          </cell>
        </row>
        <row r="10480">
          <cell r="A10480" t="str">
            <v>320240931911</v>
          </cell>
          <cell r="B10480" t="str">
            <v>尉齐安</v>
          </cell>
          <cell r="C10480" t="str">
            <v>土木工程与力学学院</v>
          </cell>
        </row>
        <row r="10481">
          <cell r="A10481" t="str">
            <v>320240905180</v>
          </cell>
          <cell r="B10481" t="str">
            <v>崔梦洁</v>
          </cell>
          <cell r="C10481" t="str">
            <v>第二临床医学院</v>
          </cell>
        </row>
        <row r="10482">
          <cell r="A10482" t="str">
            <v>320240940911</v>
          </cell>
          <cell r="B10482" t="str">
            <v>曹驭风</v>
          </cell>
          <cell r="C10482" t="str">
            <v>信息科学与工程学院</v>
          </cell>
        </row>
        <row r="10483">
          <cell r="A10483" t="str">
            <v>320240900301</v>
          </cell>
          <cell r="B10483" t="str">
            <v>李腾昌</v>
          </cell>
          <cell r="C10483" t="str">
            <v>信息科学与工程学院</v>
          </cell>
        </row>
        <row r="10484">
          <cell r="A10484" t="str">
            <v>320240939361</v>
          </cell>
          <cell r="B10484" t="str">
            <v>吴晨阳</v>
          </cell>
          <cell r="C10484" t="str">
            <v>物理科学与技术学院</v>
          </cell>
        </row>
        <row r="10485">
          <cell r="A10485" t="str">
            <v>320240944391</v>
          </cell>
          <cell r="B10485" t="str">
            <v>宁尚龙</v>
          </cell>
          <cell r="C10485" t="str">
            <v>信息科学与工程学院</v>
          </cell>
        </row>
        <row r="10486">
          <cell r="A10486" t="str">
            <v>320240924301</v>
          </cell>
          <cell r="B10486" t="str">
            <v>王嘉熠</v>
          </cell>
          <cell r="C10486" t="str">
            <v>经济学院</v>
          </cell>
        </row>
        <row r="10487">
          <cell r="A10487" t="str">
            <v>320240944600</v>
          </cell>
          <cell r="B10487" t="str">
            <v>王研冰</v>
          </cell>
          <cell r="C10487" t="str">
            <v>信息科学与工程学院</v>
          </cell>
        </row>
        <row r="10488">
          <cell r="A10488" t="str">
            <v>320240903450</v>
          </cell>
          <cell r="B10488" t="str">
            <v>汪玉菲</v>
          </cell>
          <cell r="C10488" t="str">
            <v>萃英学院</v>
          </cell>
        </row>
        <row r="10489">
          <cell r="A10489" t="str">
            <v>320240939181</v>
          </cell>
          <cell r="B10489" t="str">
            <v>王安博</v>
          </cell>
          <cell r="C10489" t="str">
            <v>物理科学与技术学院</v>
          </cell>
        </row>
        <row r="10490">
          <cell r="A10490" t="str">
            <v>320240949131</v>
          </cell>
          <cell r="B10490" t="str">
            <v>曾鹏达</v>
          </cell>
          <cell r="C10490" t="str">
            <v>资源环境学院</v>
          </cell>
        </row>
        <row r="10491">
          <cell r="A10491" t="str">
            <v>320240945271</v>
          </cell>
          <cell r="B10491" t="str">
            <v>郭懿增</v>
          </cell>
          <cell r="C10491" t="str">
            <v>大气科学学院</v>
          </cell>
        </row>
        <row r="10492">
          <cell r="A10492" t="str">
            <v>320240909100</v>
          </cell>
          <cell r="B10492" t="str">
            <v>邓恩熙</v>
          </cell>
          <cell r="C10492" t="str">
            <v>第一临床医学院</v>
          </cell>
        </row>
        <row r="10493">
          <cell r="A10493" t="str">
            <v>320240910330</v>
          </cell>
          <cell r="B10493" t="str">
            <v>魏子怡</v>
          </cell>
          <cell r="C10493" t="str">
            <v>萃英学院</v>
          </cell>
        </row>
        <row r="10494">
          <cell r="A10494" t="str">
            <v>320240920491</v>
          </cell>
          <cell r="B10494" t="str">
            <v>林达鑫</v>
          </cell>
          <cell r="C10494" t="str">
            <v>化学化工学院</v>
          </cell>
        </row>
        <row r="10495">
          <cell r="A10495" t="str">
            <v>320240938710</v>
          </cell>
          <cell r="B10495" t="str">
            <v>林朗</v>
          </cell>
          <cell r="C10495" t="str">
            <v>萃英学院</v>
          </cell>
        </row>
        <row r="10496">
          <cell r="A10496" t="str">
            <v>320240900571</v>
          </cell>
          <cell r="B10496" t="str">
            <v>宁沛霖</v>
          </cell>
          <cell r="C10496" t="str">
            <v>材料与能源学院</v>
          </cell>
        </row>
        <row r="10497">
          <cell r="A10497" t="str">
            <v>320240948840</v>
          </cell>
          <cell r="B10497" t="str">
            <v>申纳菲</v>
          </cell>
          <cell r="C10497" t="str">
            <v>资源环境学院</v>
          </cell>
        </row>
        <row r="10498">
          <cell r="A10498" t="str">
            <v>320240928560</v>
          </cell>
          <cell r="B10498" t="str">
            <v>古丽苏姆·比拉力</v>
          </cell>
          <cell r="C10498" t="str">
            <v>生命科学学院</v>
          </cell>
        </row>
        <row r="10499">
          <cell r="A10499" t="str">
            <v>320240946791</v>
          </cell>
          <cell r="B10499" t="str">
            <v>王传晟</v>
          </cell>
          <cell r="C10499" t="str">
            <v>哲学社会学院</v>
          </cell>
        </row>
        <row r="10500">
          <cell r="A10500" t="str">
            <v>320240945621</v>
          </cell>
          <cell r="B10500" t="str">
            <v>马涛荣</v>
          </cell>
          <cell r="C10500" t="str">
            <v>药学院</v>
          </cell>
        </row>
        <row r="10501">
          <cell r="A10501" t="str">
            <v>320240921850</v>
          </cell>
          <cell r="B10501" t="str">
            <v>刘毓</v>
          </cell>
          <cell r="C10501" t="str">
            <v>化学化工学院</v>
          </cell>
        </row>
        <row r="10502">
          <cell r="A10502" t="str">
            <v>320240916740</v>
          </cell>
          <cell r="B10502" t="str">
            <v>杨润茜</v>
          </cell>
          <cell r="C10502" t="str">
            <v>管理学院</v>
          </cell>
        </row>
        <row r="10503">
          <cell r="A10503" t="str">
            <v>320240905980</v>
          </cell>
          <cell r="B10503" t="str">
            <v>马悦</v>
          </cell>
          <cell r="C10503" t="str">
            <v>第二临床医学院</v>
          </cell>
        </row>
        <row r="10504">
          <cell r="A10504" t="str">
            <v>320240909431</v>
          </cell>
          <cell r="B10504" t="str">
            <v>李博文</v>
          </cell>
          <cell r="C10504" t="str">
            <v>第一临床医学院</v>
          </cell>
        </row>
        <row r="10505">
          <cell r="A10505" t="str">
            <v>320240923461</v>
          </cell>
          <cell r="B10505" t="str">
            <v>陈智宇</v>
          </cell>
          <cell r="C10505" t="str">
            <v>经济学院</v>
          </cell>
        </row>
        <row r="10506">
          <cell r="A10506" t="str">
            <v>320240903230</v>
          </cell>
          <cell r="B10506" t="str">
            <v>莫洪丘</v>
          </cell>
          <cell r="C10506" t="str">
            <v>大气科学学院</v>
          </cell>
        </row>
        <row r="10507">
          <cell r="A10507" t="str">
            <v>320240900881</v>
          </cell>
          <cell r="B10507" t="str">
            <v>吴柏霖</v>
          </cell>
          <cell r="C10507" t="str">
            <v>材料与能源学院</v>
          </cell>
        </row>
        <row r="10508">
          <cell r="A10508" t="str">
            <v>320240946880</v>
          </cell>
          <cell r="B10508" t="str">
            <v>严雅娟</v>
          </cell>
          <cell r="C10508" t="str">
            <v>哲学社会学院</v>
          </cell>
        </row>
        <row r="10509">
          <cell r="A10509" t="str">
            <v>320240914781</v>
          </cell>
          <cell r="B10509" t="str">
            <v>邓泽鹏</v>
          </cell>
          <cell r="C10509" t="str">
            <v>管理学院</v>
          </cell>
        </row>
        <row r="10510">
          <cell r="A10510" t="str">
            <v>320240921610</v>
          </cell>
          <cell r="B10510" t="str">
            <v>李梦轩</v>
          </cell>
          <cell r="C10510" t="str">
            <v>化学化工学院</v>
          </cell>
        </row>
        <row r="10511">
          <cell r="A10511" t="str">
            <v>320240924710</v>
          </cell>
          <cell r="B10511" t="str">
            <v>张嘉硕</v>
          </cell>
          <cell r="C10511" t="str">
            <v>经济学院</v>
          </cell>
        </row>
        <row r="10512">
          <cell r="A10512" t="str">
            <v>320240921171</v>
          </cell>
          <cell r="B10512" t="str">
            <v>常文涛</v>
          </cell>
          <cell r="C10512" t="str">
            <v>化学化工学院</v>
          </cell>
        </row>
        <row r="10513">
          <cell r="A10513" t="str">
            <v>320240910231</v>
          </cell>
          <cell r="B10513" t="str">
            <v>王鑫</v>
          </cell>
          <cell r="C10513" t="str">
            <v>第一临床医学院</v>
          </cell>
        </row>
        <row r="10514">
          <cell r="A10514" t="str">
            <v>320240933610</v>
          </cell>
          <cell r="B10514" t="str">
            <v>朱梦雪</v>
          </cell>
          <cell r="C10514" t="str">
            <v>外国语学院</v>
          </cell>
        </row>
        <row r="10515">
          <cell r="A10515" t="str">
            <v>320240928831</v>
          </cell>
          <cell r="B10515" t="str">
            <v>王照阳</v>
          </cell>
          <cell r="C10515" t="str">
            <v>生命科学学院</v>
          </cell>
        </row>
        <row r="10516">
          <cell r="A10516" t="str">
            <v>320240905911</v>
          </cell>
          <cell r="B10516" t="str">
            <v>马健飞</v>
          </cell>
          <cell r="C10516" t="str">
            <v>第二临床医学院</v>
          </cell>
        </row>
        <row r="10517">
          <cell r="A10517" t="str">
            <v>320240925800</v>
          </cell>
          <cell r="B10517" t="str">
            <v>朱睿俐</v>
          </cell>
          <cell r="C10517" t="str">
            <v>口腔医学院</v>
          </cell>
        </row>
        <row r="10518">
          <cell r="A10518" t="str">
            <v>320240909151</v>
          </cell>
          <cell r="B10518" t="str">
            <v>杜清岩</v>
          </cell>
          <cell r="C10518" t="str">
            <v>第一临床医学院</v>
          </cell>
        </row>
        <row r="10519">
          <cell r="A10519" t="str">
            <v>320240942961</v>
          </cell>
          <cell r="B10519" t="str">
            <v>李昀泽</v>
          </cell>
          <cell r="C10519" t="str">
            <v>信息科学与工程学院</v>
          </cell>
        </row>
        <row r="10520">
          <cell r="A10520" t="str">
            <v>320240912010</v>
          </cell>
          <cell r="B10520" t="str">
            <v>赵冬梅</v>
          </cell>
          <cell r="C10520" t="str">
            <v>第一临床医学院</v>
          </cell>
        </row>
        <row r="10521">
          <cell r="A10521" t="str">
            <v>320240910191</v>
          </cell>
          <cell r="B10521" t="str">
            <v>王鹏</v>
          </cell>
          <cell r="C10521" t="str">
            <v>第一临床医学院</v>
          </cell>
        </row>
        <row r="10522">
          <cell r="A10522" t="str">
            <v>320240918881</v>
          </cell>
          <cell r="B10522" t="str">
            <v>林顺杰</v>
          </cell>
          <cell r="C10522" t="str">
            <v>核科学与技术学院</v>
          </cell>
        </row>
        <row r="10523">
          <cell r="A10523" t="str">
            <v>320240941530</v>
          </cell>
          <cell r="B10523" t="str">
            <v>刘旭雅</v>
          </cell>
          <cell r="C10523" t="str">
            <v>信息科学与工程学院</v>
          </cell>
        </row>
        <row r="10524">
          <cell r="A10524" t="str">
            <v>320240922770</v>
          </cell>
          <cell r="B10524" t="str">
            <v>陈秋彤</v>
          </cell>
          <cell r="C10524" t="str">
            <v>基础医学院</v>
          </cell>
        </row>
        <row r="10525">
          <cell r="A10525" t="str">
            <v>320240931830</v>
          </cell>
          <cell r="B10525" t="str">
            <v>王安琪</v>
          </cell>
          <cell r="C10525" t="str">
            <v>土木工程与力学学院</v>
          </cell>
        </row>
        <row r="10526">
          <cell r="A10526" t="str">
            <v>320240936320</v>
          </cell>
          <cell r="B10526" t="str">
            <v>王梦曦</v>
          </cell>
          <cell r="C10526" t="str">
            <v>威尔士学院</v>
          </cell>
        </row>
        <row r="10527">
          <cell r="A10527" t="str">
            <v>320240943511</v>
          </cell>
          <cell r="B10527" t="str">
            <v>曾俊元</v>
          </cell>
          <cell r="C10527" t="str">
            <v>信息科学与工程学院</v>
          </cell>
        </row>
        <row r="10528">
          <cell r="A10528" t="str">
            <v>320240929431</v>
          </cell>
          <cell r="B10528" t="str">
            <v>钟宇皓</v>
          </cell>
          <cell r="C10528" t="str">
            <v>生命科学学院</v>
          </cell>
        </row>
        <row r="10529">
          <cell r="A10529" t="str">
            <v>320240914420</v>
          </cell>
          <cell r="B10529" t="str">
            <v>徐馨玲</v>
          </cell>
          <cell r="C10529" t="str">
            <v>公共卫生学院</v>
          </cell>
        </row>
        <row r="10530">
          <cell r="A10530" t="str">
            <v>320240900851</v>
          </cell>
          <cell r="B10530" t="str">
            <v>王煜臻</v>
          </cell>
          <cell r="C10530" t="str">
            <v>材料与能源学院</v>
          </cell>
        </row>
        <row r="10531">
          <cell r="A10531" t="str">
            <v>320240945670</v>
          </cell>
          <cell r="B10531" t="str">
            <v>米艺淼</v>
          </cell>
          <cell r="C10531" t="str">
            <v>药学院</v>
          </cell>
        </row>
        <row r="10532">
          <cell r="A10532" t="str">
            <v>320240941011</v>
          </cell>
          <cell r="B10532" t="str">
            <v>陈映辰</v>
          </cell>
          <cell r="C10532" t="str">
            <v>信息科学与工程学院</v>
          </cell>
        </row>
        <row r="10533">
          <cell r="A10533" t="str">
            <v>320240931921</v>
          </cell>
          <cell r="B10533" t="str">
            <v>吴俊宝</v>
          </cell>
          <cell r="C10533" t="str">
            <v>信息科学与工程学院</v>
          </cell>
        </row>
        <row r="10534">
          <cell r="A10534" t="str">
            <v>320240918421</v>
          </cell>
          <cell r="B10534" t="str">
            <v>张国栋</v>
          </cell>
          <cell r="C10534" t="str">
            <v>核科学与技术学院</v>
          </cell>
        </row>
        <row r="10535">
          <cell r="A10535" t="str">
            <v>320240929451</v>
          </cell>
          <cell r="B10535" t="str">
            <v>朱靖祥</v>
          </cell>
          <cell r="C10535" t="str">
            <v>信息科学与工程学院</v>
          </cell>
        </row>
        <row r="10536">
          <cell r="A10536" t="str">
            <v>320240945180</v>
          </cell>
          <cell r="B10536" t="str">
            <v>程鸶翔</v>
          </cell>
          <cell r="C10536" t="str">
            <v>核科学与技术学院</v>
          </cell>
        </row>
        <row r="10537">
          <cell r="A10537" t="str">
            <v>320240947890</v>
          </cell>
          <cell r="B10537" t="str">
            <v>汪艳</v>
          </cell>
          <cell r="C10537" t="str">
            <v>政治与国际关系学院</v>
          </cell>
        </row>
        <row r="10538">
          <cell r="A10538" t="str">
            <v>320240919781</v>
          </cell>
          <cell r="B10538" t="str">
            <v>卢宇翔</v>
          </cell>
          <cell r="C10538" t="str">
            <v>护理学院</v>
          </cell>
        </row>
        <row r="10539">
          <cell r="A10539" t="str">
            <v>320240911700</v>
          </cell>
          <cell r="B10539" t="str">
            <v>魏甜甜</v>
          </cell>
          <cell r="C10539" t="str">
            <v>第一临床医学院</v>
          </cell>
        </row>
        <row r="10540">
          <cell r="A10540" t="str">
            <v>320240920030</v>
          </cell>
          <cell r="B10540" t="str">
            <v>肖逍</v>
          </cell>
          <cell r="C10540" t="str">
            <v>护理学院</v>
          </cell>
        </row>
        <row r="10541">
          <cell r="A10541" t="str">
            <v>320240912061</v>
          </cell>
          <cell r="B10541" t="str">
            <v>赵祥</v>
          </cell>
          <cell r="C10541" t="str">
            <v>第一临床医学院</v>
          </cell>
        </row>
        <row r="10542">
          <cell r="A10542" t="str">
            <v>320240917561</v>
          </cell>
          <cell r="B10542" t="str">
            <v>武鸿宇</v>
          </cell>
          <cell r="C10542" t="str">
            <v>核科学与技术学院</v>
          </cell>
        </row>
        <row r="10543">
          <cell r="A10543" t="str">
            <v>320240917491</v>
          </cell>
          <cell r="B10543" t="str">
            <v>马海文</v>
          </cell>
          <cell r="C10543" t="str">
            <v>核科学与技术学院</v>
          </cell>
        </row>
        <row r="10544">
          <cell r="A10544" t="str">
            <v>320240941841</v>
          </cell>
          <cell r="B10544" t="str">
            <v>陶禹融</v>
          </cell>
          <cell r="C10544" t="str">
            <v>信息科学与工程学院</v>
          </cell>
        </row>
        <row r="10545">
          <cell r="A10545" t="str">
            <v>320240935670</v>
          </cell>
          <cell r="B10545" t="str">
            <v>冯粟</v>
          </cell>
          <cell r="C10545" t="str">
            <v>威尔士学院</v>
          </cell>
        </row>
        <row r="10546">
          <cell r="A10546" t="str">
            <v>320240943171</v>
          </cell>
          <cell r="B10546" t="str">
            <v>任明家</v>
          </cell>
          <cell r="C10546" t="str">
            <v>信息科学与工程学院</v>
          </cell>
        </row>
        <row r="10547">
          <cell r="A10547" t="str">
            <v>320240927950</v>
          </cell>
          <cell r="B10547" t="str">
            <v>陈礼玲</v>
          </cell>
          <cell r="C10547" t="str">
            <v>生命科学学院</v>
          </cell>
        </row>
        <row r="10548">
          <cell r="A10548" t="str">
            <v>320240919381</v>
          </cell>
          <cell r="B10548" t="str">
            <v>胡乐易</v>
          </cell>
          <cell r="C10548" t="str">
            <v>核科学与技术学院</v>
          </cell>
        </row>
        <row r="10549">
          <cell r="A10549" t="str">
            <v>320240903531</v>
          </cell>
          <cell r="B10549" t="str">
            <v>王伟杰</v>
          </cell>
          <cell r="C10549" t="str">
            <v>大气科学学院</v>
          </cell>
        </row>
        <row r="10550">
          <cell r="A10550" t="str">
            <v>320240927610</v>
          </cell>
          <cell r="B10550" t="str">
            <v>王斐</v>
          </cell>
          <cell r="C10550" t="str">
            <v>马克思主义学院</v>
          </cell>
        </row>
        <row r="10551">
          <cell r="A10551" t="str">
            <v>320240940261</v>
          </cell>
          <cell r="B10551" t="str">
            <v>张冷</v>
          </cell>
          <cell r="C10551" t="str">
            <v>新闻与传播学院</v>
          </cell>
        </row>
        <row r="10552">
          <cell r="A10552" t="str">
            <v>320240907571</v>
          </cell>
          <cell r="B10552" t="str">
            <v>牟健</v>
          </cell>
          <cell r="C10552" t="str">
            <v>第二临床医学院</v>
          </cell>
        </row>
        <row r="10553">
          <cell r="A10553" t="str">
            <v>320240940971</v>
          </cell>
          <cell r="B10553" t="str">
            <v>陈统</v>
          </cell>
          <cell r="C10553" t="str">
            <v>信息科学与工程学院</v>
          </cell>
        </row>
        <row r="10554">
          <cell r="A10554" t="str">
            <v>320240905031</v>
          </cell>
          <cell r="B10554" t="str">
            <v>翟秋博</v>
          </cell>
          <cell r="C10554" t="str">
            <v>第二临床医学院</v>
          </cell>
        </row>
        <row r="10555">
          <cell r="A10555" t="str">
            <v>320240902071</v>
          </cell>
          <cell r="B10555" t="str">
            <v>窦梓瀚</v>
          </cell>
          <cell r="C10555" t="str">
            <v>草地农业科技学院</v>
          </cell>
        </row>
        <row r="10556">
          <cell r="A10556" t="str">
            <v>320240914901</v>
          </cell>
          <cell r="B10556" t="str">
            <v>龚展程</v>
          </cell>
          <cell r="C10556" t="str">
            <v>管理学院</v>
          </cell>
        </row>
        <row r="10557">
          <cell r="A10557" t="str">
            <v>320240913370</v>
          </cell>
          <cell r="B10557" t="str">
            <v>陈李燕</v>
          </cell>
          <cell r="C10557" t="str">
            <v>公共卫生学院</v>
          </cell>
        </row>
        <row r="10558">
          <cell r="A10558" t="str">
            <v>320240911850</v>
          </cell>
          <cell r="B10558" t="str">
            <v>杨蕊娟</v>
          </cell>
          <cell r="C10558" t="str">
            <v>第一临床医学院</v>
          </cell>
        </row>
        <row r="10559">
          <cell r="A10559" t="str">
            <v>320240920581</v>
          </cell>
          <cell r="B10559" t="str">
            <v>孙铭圻</v>
          </cell>
          <cell r="C10559" t="str">
            <v>核科学与技术学院</v>
          </cell>
        </row>
        <row r="10560">
          <cell r="A10560" t="str">
            <v>320240925780</v>
          </cell>
          <cell r="B10560" t="str">
            <v>周青青</v>
          </cell>
          <cell r="C10560" t="str">
            <v>口腔医学院</v>
          </cell>
        </row>
        <row r="10561">
          <cell r="A10561" t="str">
            <v>320240918441</v>
          </cell>
          <cell r="B10561" t="str">
            <v>张栓</v>
          </cell>
          <cell r="C10561" t="str">
            <v>核科学与技术学院</v>
          </cell>
        </row>
        <row r="10562">
          <cell r="A10562" t="str">
            <v>320240907921</v>
          </cell>
          <cell r="B10562" t="str">
            <v>闫立中</v>
          </cell>
          <cell r="C10562" t="str">
            <v>第二临床医学院</v>
          </cell>
        </row>
        <row r="10563">
          <cell r="A10563" t="str">
            <v>320240940450</v>
          </cell>
          <cell r="B10563" t="str">
            <v>汉珏妙</v>
          </cell>
          <cell r="C10563" t="str">
            <v>新闻与传播学院</v>
          </cell>
        </row>
        <row r="10564">
          <cell r="A10564" t="str">
            <v>320240942010</v>
          </cell>
          <cell r="B10564" t="str">
            <v>王雪荣</v>
          </cell>
          <cell r="C10564" t="str">
            <v>信息科学与工程学院</v>
          </cell>
        </row>
        <row r="10565">
          <cell r="A10565" t="str">
            <v>320240920310</v>
          </cell>
          <cell r="B10565" t="str">
            <v>董家含</v>
          </cell>
          <cell r="C10565" t="str">
            <v>化学化工学院</v>
          </cell>
        </row>
        <row r="10566">
          <cell r="A10566" t="str">
            <v>320240935060</v>
          </cell>
          <cell r="B10566" t="str">
            <v>王云馨</v>
          </cell>
          <cell r="C10566" t="str">
            <v>威尔士学院</v>
          </cell>
        </row>
        <row r="10567">
          <cell r="A10567" t="str">
            <v>320240907541</v>
          </cell>
          <cell r="B10567" t="str">
            <v>马玉麒</v>
          </cell>
          <cell r="C10567" t="str">
            <v>第二临床医学院</v>
          </cell>
        </row>
        <row r="10568">
          <cell r="A10568" t="str">
            <v>320240931841</v>
          </cell>
          <cell r="B10568" t="str">
            <v>王斌</v>
          </cell>
          <cell r="C10568" t="str">
            <v>土木工程与力学学院</v>
          </cell>
        </row>
        <row r="10569">
          <cell r="A10569" t="str">
            <v>320240913470</v>
          </cell>
          <cell r="B10569" t="str">
            <v>李春欣</v>
          </cell>
          <cell r="C10569" t="str">
            <v>新闻与传播学院</v>
          </cell>
        </row>
        <row r="10570">
          <cell r="A10570" t="str">
            <v>320240936830</v>
          </cell>
          <cell r="B10570" t="str">
            <v>高思涵</v>
          </cell>
          <cell r="C10570" t="str">
            <v>文学院</v>
          </cell>
        </row>
        <row r="10571">
          <cell r="A10571" t="str">
            <v>320240904950</v>
          </cell>
          <cell r="B10571" t="str">
            <v>龙霞霞</v>
          </cell>
          <cell r="C10571" t="str">
            <v>萃英学院</v>
          </cell>
        </row>
        <row r="10572">
          <cell r="A10572" t="str">
            <v>320240903170</v>
          </cell>
          <cell r="B10572" t="str">
            <v>刘咏琛</v>
          </cell>
          <cell r="C10572" t="str">
            <v>大气科学学院</v>
          </cell>
        </row>
        <row r="10573">
          <cell r="A10573" t="str">
            <v>320240915981</v>
          </cell>
          <cell r="B10573" t="str">
            <v>仁青拉达</v>
          </cell>
          <cell r="C10573" t="str">
            <v>管理学院</v>
          </cell>
        </row>
        <row r="10574">
          <cell r="A10574" t="str">
            <v>320240908290</v>
          </cell>
          <cell r="B10574" t="str">
            <v>王玥月</v>
          </cell>
          <cell r="C10574" t="str">
            <v>第二临床医学院</v>
          </cell>
        </row>
        <row r="10575">
          <cell r="A10575" t="str">
            <v>320240929231</v>
          </cell>
          <cell r="B10575" t="str">
            <v>陈金奥</v>
          </cell>
          <cell r="C10575" t="str">
            <v>生命科学学院</v>
          </cell>
        </row>
        <row r="10576">
          <cell r="A10576" t="str">
            <v>320240911181</v>
          </cell>
          <cell r="B10576" t="str">
            <v>李成麒</v>
          </cell>
          <cell r="C10576" t="str">
            <v>第一临床医学院</v>
          </cell>
        </row>
        <row r="10577">
          <cell r="A10577" t="str">
            <v>320240935220</v>
          </cell>
          <cell r="B10577" t="str">
            <v>詹妮</v>
          </cell>
          <cell r="C10577" t="str">
            <v>威尔士学院</v>
          </cell>
        </row>
        <row r="10578">
          <cell r="A10578" t="str">
            <v>320240943031</v>
          </cell>
          <cell r="B10578" t="str">
            <v>刘懿闻</v>
          </cell>
          <cell r="C10578" t="str">
            <v>信息科学与工程学院</v>
          </cell>
        </row>
        <row r="10579">
          <cell r="A10579" t="str">
            <v>320240912911</v>
          </cell>
          <cell r="B10579" t="str">
            <v>楼亦飞</v>
          </cell>
          <cell r="C10579" t="str">
            <v>法学院</v>
          </cell>
        </row>
        <row r="10580">
          <cell r="A10580" t="str">
            <v>320240937130</v>
          </cell>
          <cell r="B10580" t="str">
            <v>马妍</v>
          </cell>
          <cell r="C10580" t="str">
            <v>文学院</v>
          </cell>
        </row>
        <row r="10581">
          <cell r="A10581" t="str">
            <v>320240904501</v>
          </cell>
          <cell r="B10581" t="str">
            <v>吴豪彦</v>
          </cell>
          <cell r="C10581" t="str">
            <v>地质科学与矿产资源学院</v>
          </cell>
        </row>
        <row r="10582">
          <cell r="A10582" t="str">
            <v>320240921061</v>
          </cell>
          <cell r="B10582" t="str">
            <v>吴泽凯</v>
          </cell>
          <cell r="C10582" t="str">
            <v>化学化工学院</v>
          </cell>
        </row>
        <row r="10583">
          <cell r="A10583" t="str">
            <v>320240938101</v>
          </cell>
          <cell r="B10583" t="str">
            <v>曹祎夫</v>
          </cell>
          <cell r="C10583" t="str">
            <v>物理科学与技术学院</v>
          </cell>
        </row>
        <row r="10584">
          <cell r="A10584" t="str">
            <v>320240944721</v>
          </cell>
          <cell r="B10584" t="str">
            <v>许熠阳</v>
          </cell>
          <cell r="C10584" t="str">
            <v>信息科学与工程学院</v>
          </cell>
        </row>
        <row r="10585">
          <cell r="A10585" t="str">
            <v>320240948180</v>
          </cell>
          <cell r="B10585" t="str">
            <v>张佳雯</v>
          </cell>
          <cell r="C10585" t="str">
            <v>政治与国际关系学院</v>
          </cell>
        </row>
        <row r="10586">
          <cell r="A10586" t="str">
            <v>320240930201</v>
          </cell>
          <cell r="B10586" t="str">
            <v>廖梓涵</v>
          </cell>
          <cell r="C10586" t="str">
            <v>数学与统计学院</v>
          </cell>
        </row>
        <row r="10587">
          <cell r="A10587" t="str">
            <v>320240928711</v>
          </cell>
          <cell r="B10587" t="str">
            <v>曲奕帆</v>
          </cell>
          <cell r="C10587" t="str">
            <v>物理科学与技术学院</v>
          </cell>
        </row>
        <row r="10588">
          <cell r="A10588" t="str">
            <v>320240905021</v>
          </cell>
          <cell r="B10588" t="str">
            <v>岳紫阳</v>
          </cell>
          <cell r="C10588" t="str">
            <v>第二临床医学院</v>
          </cell>
        </row>
        <row r="10589">
          <cell r="A10589" t="str">
            <v>320240936141</v>
          </cell>
          <cell r="B10589" t="str">
            <v>乔泽宇</v>
          </cell>
          <cell r="C10589" t="str">
            <v>威尔士学院</v>
          </cell>
        </row>
        <row r="10590">
          <cell r="A10590" t="str">
            <v>320240937001</v>
          </cell>
          <cell r="B10590" t="str">
            <v>李钦</v>
          </cell>
          <cell r="C10590" t="str">
            <v>历史文化学院</v>
          </cell>
        </row>
        <row r="10591">
          <cell r="A10591" t="str">
            <v>320240942530</v>
          </cell>
          <cell r="B10591" t="str">
            <v>薄添予</v>
          </cell>
          <cell r="C10591" t="str">
            <v>信息科学与工程学院</v>
          </cell>
        </row>
        <row r="10592">
          <cell r="A10592" t="str">
            <v>320240907480</v>
          </cell>
          <cell r="B10592" t="str">
            <v>马俊怡</v>
          </cell>
          <cell r="C10592" t="str">
            <v>第二临床医学院</v>
          </cell>
        </row>
        <row r="10593">
          <cell r="A10593" t="str">
            <v>320240909690</v>
          </cell>
          <cell r="B10593" t="str">
            <v>刘晓雨</v>
          </cell>
          <cell r="C10593" t="str">
            <v>第一临床医学院</v>
          </cell>
        </row>
        <row r="10594">
          <cell r="A10594" t="str">
            <v>320240931671</v>
          </cell>
          <cell r="B10594" t="str">
            <v>李逸童</v>
          </cell>
          <cell r="C10594" t="str">
            <v>数学与统计学院</v>
          </cell>
        </row>
        <row r="10595">
          <cell r="A10595" t="str">
            <v>320240948511</v>
          </cell>
          <cell r="B10595" t="str">
            <v>郝天翔</v>
          </cell>
          <cell r="C10595" t="str">
            <v>信息科学与工程学院</v>
          </cell>
        </row>
        <row r="10596">
          <cell r="A10596" t="str">
            <v>320240948881</v>
          </cell>
          <cell r="B10596" t="str">
            <v>宿明宇</v>
          </cell>
          <cell r="C10596" t="str">
            <v>资源环境学院</v>
          </cell>
        </row>
        <row r="10597">
          <cell r="A10597" t="str">
            <v>320240921091</v>
          </cell>
          <cell r="B10597" t="str">
            <v>张腾宇</v>
          </cell>
          <cell r="C10597" t="str">
            <v>化学化工学院</v>
          </cell>
        </row>
        <row r="10598">
          <cell r="A10598" t="str">
            <v>320240930871</v>
          </cell>
          <cell r="B10598" t="str">
            <v>孟一俊</v>
          </cell>
          <cell r="C10598" t="str">
            <v>数学与统计学院</v>
          </cell>
        </row>
        <row r="10599">
          <cell r="A10599" t="str">
            <v>320240919920</v>
          </cell>
          <cell r="B10599" t="str">
            <v>汪安琪</v>
          </cell>
          <cell r="C10599" t="str">
            <v>护理学院</v>
          </cell>
        </row>
        <row r="10600">
          <cell r="A10600" t="str">
            <v>320240913761</v>
          </cell>
          <cell r="B10600" t="str">
            <v>次仁桑珠</v>
          </cell>
          <cell r="C10600" t="str">
            <v>公共卫生学院</v>
          </cell>
        </row>
        <row r="10601">
          <cell r="A10601" t="str">
            <v>320240914490</v>
          </cell>
          <cell r="B10601" t="str">
            <v>张琪</v>
          </cell>
          <cell r="C10601" t="str">
            <v>第二临床医学院</v>
          </cell>
        </row>
        <row r="10602">
          <cell r="A10602" t="str">
            <v>320240940980</v>
          </cell>
          <cell r="B10602" t="str">
            <v>陈湘</v>
          </cell>
          <cell r="C10602" t="str">
            <v>信息科学与工程学院</v>
          </cell>
        </row>
        <row r="10603">
          <cell r="A10603" t="str">
            <v>320240944370</v>
          </cell>
          <cell r="B10603" t="str">
            <v>穆佳月</v>
          </cell>
          <cell r="C10603" t="str">
            <v>信息科学与工程学院</v>
          </cell>
        </row>
        <row r="10604">
          <cell r="A10604" t="str">
            <v>320240924090</v>
          </cell>
          <cell r="B10604" t="str">
            <v>牟金娅</v>
          </cell>
          <cell r="C10604" t="str">
            <v>经济学院</v>
          </cell>
        </row>
        <row r="10605">
          <cell r="A10605" t="str">
            <v>320240937221</v>
          </cell>
          <cell r="B10605" t="str">
            <v>谭向博</v>
          </cell>
          <cell r="C10605" t="str">
            <v>文学院</v>
          </cell>
        </row>
        <row r="10606">
          <cell r="A10606" t="str">
            <v>320240905560</v>
          </cell>
          <cell r="B10606" t="str">
            <v>雷如心</v>
          </cell>
          <cell r="C10606" t="str">
            <v>第二临床医学院</v>
          </cell>
        </row>
        <row r="10607">
          <cell r="A10607" t="str">
            <v>320240940181</v>
          </cell>
          <cell r="B10607" t="str">
            <v>吴子豪</v>
          </cell>
          <cell r="C10607" t="str">
            <v>新闻与传播学院</v>
          </cell>
        </row>
        <row r="10608">
          <cell r="A10608" t="str">
            <v>320240935730</v>
          </cell>
          <cell r="B10608" t="str">
            <v>郭步凡</v>
          </cell>
          <cell r="C10608" t="str">
            <v>威尔士学院</v>
          </cell>
        </row>
        <row r="10609">
          <cell r="A10609" t="str">
            <v>320240931611</v>
          </cell>
          <cell r="B10609" t="str">
            <v>樊毓</v>
          </cell>
          <cell r="C10609" t="str">
            <v>土木工程与力学学院</v>
          </cell>
        </row>
        <row r="10610">
          <cell r="A10610" t="str">
            <v>320240932000</v>
          </cell>
          <cell r="B10610" t="str">
            <v>杨妍</v>
          </cell>
          <cell r="C10610" t="str">
            <v>土木工程与力学学院</v>
          </cell>
        </row>
        <row r="10611">
          <cell r="A10611" t="str">
            <v>320240924400</v>
          </cell>
          <cell r="B10611" t="str">
            <v>王永佳</v>
          </cell>
          <cell r="C10611" t="str">
            <v>经济学院</v>
          </cell>
        </row>
        <row r="10612">
          <cell r="A10612" t="str">
            <v>320240903911</v>
          </cell>
          <cell r="B10612" t="str">
            <v>俞惟烽</v>
          </cell>
          <cell r="C10612" t="str">
            <v>大气科学学院</v>
          </cell>
        </row>
        <row r="10613">
          <cell r="A10613" t="str">
            <v>320240947210</v>
          </cell>
          <cell r="B10613" t="str">
            <v>庞奕如</v>
          </cell>
          <cell r="C10613" t="str">
            <v>哲学社会学院</v>
          </cell>
        </row>
        <row r="10614">
          <cell r="A10614" t="str">
            <v>320240928090</v>
          </cell>
          <cell r="B10614" t="str">
            <v>侯琴</v>
          </cell>
          <cell r="C10614" t="str">
            <v>生命科学学院</v>
          </cell>
        </row>
        <row r="10615">
          <cell r="A10615" t="str">
            <v>320240948030</v>
          </cell>
          <cell r="B10615" t="str">
            <v>阳采莲</v>
          </cell>
          <cell r="C10615" t="str">
            <v>政治与国际关系学院</v>
          </cell>
        </row>
        <row r="10616">
          <cell r="A10616" t="str">
            <v>320240906071</v>
          </cell>
          <cell r="B10616" t="str">
            <v>潘柏霖</v>
          </cell>
          <cell r="C10616" t="str">
            <v>第二临床医学院</v>
          </cell>
        </row>
        <row r="10617">
          <cell r="A10617" t="str">
            <v>320240916970</v>
          </cell>
          <cell r="B10617" t="str">
            <v>张慧贞</v>
          </cell>
          <cell r="C10617" t="str">
            <v>管理学院</v>
          </cell>
        </row>
        <row r="10618">
          <cell r="A10618" t="str">
            <v>320240931110</v>
          </cell>
          <cell r="B10618" t="str">
            <v>高子亢</v>
          </cell>
          <cell r="C10618" t="str">
            <v>土木工程与力学学院</v>
          </cell>
        </row>
        <row r="10619">
          <cell r="A10619" t="str">
            <v>320240947430</v>
          </cell>
          <cell r="B10619" t="str">
            <v>张弋凡</v>
          </cell>
          <cell r="C10619" t="str">
            <v>萃英学院</v>
          </cell>
        </row>
        <row r="10620">
          <cell r="A10620" t="str">
            <v>320240926270</v>
          </cell>
          <cell r="B10620" t="str">
            <v>李思懿</v>
          </cell>
          <cell r="C10620" t="str">
            <v>历史文化学院</v>
          </cell>
        </row>
        <row r="10621">
          <cell r="A10621" t="str">
            <v>320240936440</v>
          </cell>
          <cell r="B10621" t="str">
            <v>颜雯婷</v>
          </cell>
          <cell r="C10621" t="str">
            <v>威尔士学院</v>
          </cell>
        </row>
        <row r="10622">
          <cell r="A10622" t="str">
            <v>320240931471</v>
          </cell>
          <cell r="B10622" t="str">
            <v>易洲畅</v>
          </cell>
          <cell r="C10622" t="str">
            <v>物理科学与技术学院</v>
          </cell>
        </row>
        <row r="10623">
          <cell r="A10623" t="str">
            <v>320240946281</v>
          </cell>
          <cell r="B10623" t="str">
            <v>朱涛</v>
          </cell>
          <cell r="C10623" t="str">
            <v>药学院</v>
          </cell>
        </row>
        <row r="10624">
          <cell r="A10624" t="str">
            <v>320240948410</v>
          </cell>
          <cell r="B10624" t="str">
            <v>豆佳音</v>
          </cell>
          <cell r="C10624" t="str">
            <v>萃英学院</v>
          </cell>
        </row>
        <row r="10625">
          <cell r="A10625" t="str">
            <v>320240912691</v>
          </cell>
          <cell r="B10625" t="str">
            <v>洪家阳</v>
          </cell>
          <cell r="C10625" t="str">
            <v>法学院</v>
          </cell>
        </row>
        <row r="10626">
          <cell r="A10626" t="str">
            <v>320240912571</v>
          </cell>
          <cell r="B10626" t="str">
            <v>郑明珍</v>
          </cell>
          <cell r="C10626" t="str">
            <v>第一临床医学院</v>
          </cell>
        </row>
        <row r="10627">
          <cell r="A10627" t="str">
            <v>320240922501</v>
          </cell>
          <cell r="B10627" t="str">
            <v>曾子凡</v>
          </cell>
          <cell r="C10627" t="str">
            <v>萃英学院</v>
          </cell>
        </row>
        <row r="10628">
          <cell r="A10628" t="str">
            <v>320240926190</v>
          </cell>
          <cell r="B10628" t="str">
            <v>郭新星</v>
          </cell>
          <cell r="C10628" t="str">
            <v>历史文化学院</v>
          </cell>
        </row>
        <row r="10629">
          <cell r="A10629" t="str">
            <v>320240935610</v>
          </cell>
          <cell r="B10629" t="str">
            <v>杜筱宇</v>
          </cell>
          <cell r="C10629" t="str">
            <v>威尔士学院</v>
          </cell>
        </row>
        <row r="10630">
          <cell r="A10630" t="str">
            <v>320240908360</v>
          </cell>
          <cell r="B10630" t="str">
            <v>格桑德吉</v>
          </cell>
          <cell r="C10630" t="str">
            <v>第二临床医学院</v>
          </cell>
        </row>
        <row r="10631">
          <cell r="A10631" t="str">
            <v>320240941581</v>
          </cell>
          <cell r="B10631" t="str">
            <v>罗一禛</v>
          </cell>
          <cell r="C10631" t="str">
            <v>信息科学与工程学院</v>
          </cell>
        </row>
        <row r="10632">
          <cell r="A10632" t="str">
            <v>320240936380</v>
          </cell>
          <cell r="B10632" t="str">
            <v>魏祎</v>
          </cell>
          <cell r="C10632" t="str">
            <v>威尔士学院</v>
          </cell>
        </row>
        <row r="10633">
          <cell r="A10633" t="str">
            <v>320240934600</v>
          </cell>
          <cell r="B10633" t="str">
            <v>康佳玲</v>
          </cell>
          <cell r="C10633" t="str">
            <v>威尔士学院</v>
          </cell>
        </row>
        <row r="10634">
          <cell r="A10634" t="str">
            <v>320240931321</v>
          </cell>
          <cell r="B10634" t="str">
            <v>唐小龙</v>
          </cell>
          <cell r="C10634" t="str">
            <v>土木工程与力学学院</v>
          </cell>
        </row>
        <row r="10635">
          <cell r="A10635" t="str">
            <v>320240943161</v>
          </cell>
          <cell r="B10635" t="str">
            <v>齐远航</v>
          </cell>
          <cell r="C10635" t="str">
            <v>信息科学与工程学院</v>
          </cell>
        </row>
        <row r="10636">
          <cell r="A10636" t="str">
            <v>320240902630</v>
          </cell>
          <cell r="B10636" t="str">
            <v>陈雅欣</v>
          </cell>
          <cell r="C10636" t="str">
            <v>大气科学学院</v>
          </cell>
        </row>
        <row r="10637">
          <cell r="A10637" t="str">
            <v>320240923731</v>
          </cell>
          <cell r="B10637" t="str">
            <v>邝润泽</v>
          </cell>
          <cell r="C10637" t="str">
            <v>大气科学学院</v>
          </cell>
        </row>
        <row r="10638">
          <cell r="A10638" t="str">
            <v>320240914621</v>
          </cell>
          <cell r="B10638" t="str">
            <v>陈和铭</v>
          </cell>
          <cell r="C10638" t="str">
            <v>管理学院</v>
          </cell>
        </row>
        <row r="10639">
          <cell r="A10639" t="str">
            <v>320240943311</v>
          </cell>
          <cell r="B10639" t="str">
            <v>王鑫</v>
          </cell>
          <cell r="C10639" t="str">
            <v>信息科学与工程学院</v>
          </cell>
        </row>
        <row r="10640">
          <cell r="A10640" t="str">
            <v>320240929061</v>
          </cell>
          <cell r="B10640" t="str">
            <v>刘爽</v>
          </cell>
          <cell r="C10640" t="str">
            <v>生命科学学院</v>
          </cell>
        </row>
        <row r="10641">
          <cell r="A10641" t="str">
            <v>320240930951</v>
          </cell>
          <cell r="B10641" t="str">
            <v>熊子羽</v>
          </cell>
          <cell r="C10641" t="str">
            <v>数学与统计学院</v>
          </cell>
        </row>
        <row r="10642">
          <cell r="A10642" t="str">
            <v>320240931641</v>
          </cell>
          <cell r="B10642" t="str">
            <v>李晨阳</v>
          </cell>
          <cell r="C10642" t="str">
            <v>土木工程与力学学院</v>
          </cell>
        </row>
        <row r="10643">
          <cell r="A10643" t="str">
            <v>320240913590</v>
          </cell>
          <cell r="B10643" t="str">
            <v>杨復舒</v>
          </cell>
          <cell r="C10643" t="str">
            <v>管理学院</v>
          </cell>
        </row>
        <row r="10644">
          <cell r="A10644" t="str">
            <v>320240907710</v>
          </cell>
          <cell r="B10644" t="str">
            <v>田海娟</v>
          </cell>
          <cell r="C10644" t="str">
            <v>第二临床医学院</v>
          </cell>
        </row>
        <row r="10645">
          <cell r="A10645" t="str">
            <v>320240949610</v>
          </cell>
          <cell r="B10645" t="str">
            <v>罗芙蓉</v>
          </cell>
          <cell r="C10645" t="str">
            <v>人工智能学院</v>
          </cell>
        </row>
        <row r="10646">
          <cell r="A10646" t="str">
            <v>320240930141</v>
          </cell>
          <cell r="B10646" t="str">
            <v>李承瀚</v>
          </cell>
          <cell r="C10646" t="str">
            <v>萃英学院</v>
          </cell>
        </row>
        <row r="10647">
          <cell r="A10647" t="str">
            <v>320240934810</v>
          </cell>
          <cell r="B10647" t="str">
            <v>卢金艺</v>
          </cell>
          <cell r="C10647" t="str">
            <v>威尔士学院</v>
          </cell>
        </row>
        <row r="10648">
          <cell r="A10648" t="str">
            <v>320240910970</v>
          </cell>
          <cell r="B10648" t="str">
            <v>陈新露</v>
          </cell>
          <cell r="C10648" t="str">
            <v>第一临床医学院</v>
          </cell>
        </row>
        <row r="10649">
          <cell r="A10649" t="str">
            <v>320240941081</v>
          </cell>
          <cell r="B10649" t="str">
            <v>董嘉治</v>
          </cell>
          <cell r="C10649" t="str">
            <v>人工智能学院</v>
          </cell>
        </row>
        <row r="10650">
          <cell r="A10650" t="str">
            <v>320240940441</v>
          </cell>
          <cell r="B10650" t="str">
            <v>葛璋俊</v>
          </cell>
          <cell r="C10650" t="str">
            <v>新闻与传播学院</v>
          </cell>
        </row>
        <row r="10651">
          <cell r="A10651" t="str">
            <v>320240919161</v>
          </cell>
          <cell r="B10651" t="str">
            <v>马冬明</v>
          </cell>
          <cell r="C10651" t="str">
            <v>核科学与技术学院</v>
          </cell>
        </row>
        <row r="10652">
          <cell r="A10652" t="str">
            <v>320240930751</v>
          </cell>
          <cell r="B10652" t="str">
            <v>周翔宇</v>
          </cell>
          <cell r="C10652" t="str">
            <v>数学与统计学院</v>
          </cell>
        </row>
        <row r="10653">
          <cell r="A10653" t="str">
            <v>320240902541</v>
          </cell>
          <cell r="B10653" t="str">
            <v>郑选鑫</v>
          </cell>
          <cell r="C10653" t="str">
            <v>草地农业科技学院</v>
          </cell>
        </row>
        <row r="10654">
          <cell r="A10654" t="str">
            <v>320240940161</v>
          </cell>
          <cell r="B10654" t="str">
            <v>汪思宇</v>
          </cell>
          <cell r="C10654" t="str">
            <v>新闻与传播学院</v>
          </cell>
        </row>
        <row r="10655">
          <cell r="A10655" t="str">
            <v>320240938591</v>
          </cell>
          <cell r="B10655" t="str">
            <v>李明郎</v>
          </cell>
          <cell r="C10655" t="str">
            <v>物理科学与技术学院</v>
          </cell>
        </row>
        <row r="10656">
          <cell r="A10656" t="str">
            <v>320240922541</v>
          </cell>
          <cell r="B10656" t="str">
            <v>张博雄</v>
          </cell>
          <cell r="C10656" t="str">
            <v>化学化工学院</v>
          </cell>
        </row>
        <row r="10657">
          <cell r="A10657" t="str">
            <v>320240927931</v>
          </cell>
          <cell r="B10657" t="str">
            <v>陈栋睿</v>
          </cell>
          <cell r="C10657" t="str">
            <v>生命科学学院</v>
          </cell>
        </row>
        <row r="10658">
          <cell r="A10658" t="str">
            <v>320240948080</v>
          </cell>
          <cell r="B10658" t="str">
            <v>杨夏心怡</v>
          </cell>
          <cell r="C10658" t="str">
            <v>政治与国际关系学院</v>
          </cell>
        </row>
        <row r="10659">
          <cell r="A10659" t="str">
            <v>320240902481</v>
          </cell>
          <cell r="B10659" t="str">
            <v>宋楷</v>
          </cell>
          <cell r="C10659" t="str">
            <v>草地农业科技学院</v>
          </cell>
        </row>
        <row r="10660">
          <cell r="A10660" t="str">
            <v>320240904800</v>
          </cell>
          <cell r="B10660" t="str">
            <v>林熙茹</v>
          </cell>
          <cell r="C10660" t="str">
            <v>地质科学与矿产资源学院</v>
          </cell>
        </row>
        <row r="10661">
          <cell r="A10661" t="str">
            <v>320240913610</v>
          </cell>
          <cell r="B10661" t="str">
            <v>伊丽姆努尔·阿力木</v>
          </cell>
          <cell r="C10661" t="str">
            <v>公共卫生学院</v>
          </cell>
        </row>
        <row r="10662">
          <cell r="A10662" t="str">
            <v>320240934910</v>
          </cell>
          <cell r="B10662" t="str">
            <v>谭滢熹</v>
          </cell>
          <cell r="C10662" t="str">
            <v>威尔士学院</v>
          </cell>
        </row>
        <row r="10663">
          <cell r="A10663" t="str">
            <v>320240943971</v>
          </cell>
          <cell r="B10663" t="str">
            <v>李安</v>
          </cell>
          <cell r="C10663" t="str">
            <v>人工智能学院</v>
          </cell>
        </row>
        <row r="10664">
          <cell r="A10664" t="str">
            <v>320240902200</v>
          </cell>
          <cell r="B10664" t="str">
            <v>曲佳艺</v>
          </cell>
          <cell r="C10664" t="str">
            <v>核科学与技术学院</v>
          </cell>
        </row>
        <row r="10665">
          <cell r="A10665" t="str">
            <v>320240906980</v>
          </cell>
          <cell r="B10665" t="str">
            <v>周妍</v>
          </cell>
          <cell r="C10665" t="str">
            <v>第二临床医学院</v>
          </cell>
        </row>
        <row r="10666">
          <cell r="A10666" t="str">
            <v>320240902051</v>
          </cell>
          <cell r="B10666" t="str">
            <v>崔昂</v>
          </cell>
          <cell r="C10666" t="str">
            <v>草地农业科技学院</v>
          </cell>
        </row>
        <row r="10667">
          <cell r="A10667" t="str">
            <v>320240916570</v>
          </cell>
          <cell r="B10667" t="str">
            <v>肖淇馨</v>
          </cell>
          <cell r="C10667" t="str">
            <v>管理学院</v>
          </cell>
        </row>
        <row r="10668">
          <cell r="A10668" t="str">
            <v>320240911261</v>
          </cell>
          <cell r="B10668" t="str">
            <v>刘宝龙</v>
          </cell>
          <cell r="C10668" t="str">
            <v>第一临床医学院</v>
          </cell>
        </row>
        <row r="10669">
          <cell r="A10669" t="str">
            <v>320240919830</v>
          </cell>
          <cell r="B10669" t="str">
            <v>潘春玲</v>
          </cell>
          <cell r="C10669" t="str">
            <v>护理学院</v>
          </cell>
        </row>
        <row r="10670">
          <cell r="A10670" t="str">
            <v>320240917971</v>
          </cell>
          <cell r="B10670" t="str">
            <v>徐子林</v>
          </cell>
          <cell r="C10670" t="str">
            <v>核科学与技术学院</v>
          </cell>
        </row>
        <row r="10671">
          <cell r="A10671" t="str">
            <v>320240927880</v>
          </cell>
          <cell r="B10671" t="str">
            <v>周溪</v>
          </cell>
          <cell r="C10671" t="str">
            <v>马克思主义学院</v>
          </cell>
        </row>
        <row r="10672">
          <cell r="A10672" t="str">
            <v>320240947070</v>
          </cell>
          <cell r="B10672" t="str">
            <v>郭珂可</v>
          </cell>
          <cell r="C10672" t="str">
            <v>哲学社会学院</v>
          </cell>
        </row>
        <row r="10673">
          <cell r="A10673" t="str">
            <v>320240949171</v>
          </cell>
          <cell r="B10673" t="str">
            <v>张静</v>
          </cell>
          <cell r="C10673" t="str">
            <v>萃英学院</v>
          </cell>
        </row>
        <row r="10674">
          <cell r="A10674" t="str">
            <v>320240908011</v>
          </cell>
          <cell r="B10674" t="str">
            <v>张百鲲</v>
          </cell>
          <cell r="C10674" t="str">
            <v>第二临床医学院</v>
          </cell>
        </row>
        <row r="10675">
          <cell r="A10675" t="str">
            <v>320240925050</v>
          </cell>
          <cell r="B10675" t="str">
            <v>洪博雯</v>
          </cell>
          <cell r="C10675" t="str">
            <v>口腔医学院</v>
          </cell>
        </row>
        <row r="10676">
          <cell r="A10676" t="str">
            <v>320240904961</v>
          </cell>
          <cell r="B10676" t="str">
            <v>秦鹏</v>
          </cell>
          <cell r="C10676" t="str">
            <v>第二临床医学院</v>
          </cell>
        </row>
        <row r="10677">
          <cell r="A10677" t="str">
            <v>320240948220</v>
          </cell>
          <cell r="B10677" t="str">
            <v>张紫怡</v>
          </cell>
          <cell r="C10677" t="str">
            <v>政治与国际关系学院</v>
          </cell>
        </row>
        <row r="10678">
          <cell r="A10678" t="str">
            <v>320240931011</v>
          </cell>
          <cell r="B10678" t="str">
            <v>曾晨耕</v>
          </cell>
          <cell r="C10678" t="str">
            <v>数学与统计学院</v>
          </cell>
        </row>
        <row r="10679">
          <cell r="A10679" t="str">
            <v>320240904541</v>
          </cell>
          <cell r="B10679" t="str">
            <v>荀浩洋</v>
          </cell>
          <cell r="C10679" t="str">
            <v>地质科学与矿产资源学院</v>
          </cell>
        </row>
        <row r="10680">
          <cell r="A10680" t="str">
            <v>320240950110</v>
          </cell>
          <cell r="B10680" t="str">
            <v>姜静茹</v>
          </cell>
          <cell r="C10680" t="str">
            <v>资源环境学院</v>
          </cell>
        </row>
        <row r="10681">
          <cell r="A10681" t="str">
            <v>320240927080</v>
          </cell>
          <cell r="B10681" t="str">
            <v>旦增吉宗</v>
          </cell>
          <cell r="C10681" t="str">
            <v>马克思主义学院</v>
          </cell>
        </row>
        <row r="10682">
          <cell r="A10682" t="str">
            <v>320240930061</v>
          </cell>
          <cell r="B10682" t="str">
            <v>何子衿</v>
          </cell>
          <cell r="C10682" t="str">
            <v>物理科学与技术学院</v>
          </cell>
        </row>
        <row r="10683">
          <cell r="A10683" t="str">
            <v>320240911500</v>
          </cell>
          <cell r="B10683" t="str">
            <v>乔月笙</v>
          </cell>
          <cell r="C10683" t="str">
            <v>第一临床医学院</v>
          </cell>
        </row>
        <row r="10684">
          <cell r="A10684" t="str">
            <v>320240921411</v>
          </cell>
          <cell r="B10684" t="str">
            <v>胡艺耀</v>
          </cell>
          <cell r="C10684" t="str">
            <v>化学化工学院</v>
          </cell>
        </row>
        <row r="10685">
          <cell r="A10685" t="str">
            <v>320240920720</v>
          </cell>
          <cell r="B10685" t="str">
            <v>闫思瑗</v>
          </cell>
          <cell r="C10685" t="str">
            <v>化学化工学院</v>
          </cell>
        </row>
        <row r="10686">
          <cell r="A10686" t="str">
            <v>320240902370</v>
          </cell>
          <cell r="B10686" t="str">
            <v>古丽加娜提·木拉提</v>
          </cell>
          <cell r="C10686" t="str">
            <v>草地农业科技学院</v>
          </cell>
        </row>
        <row r="10687">
          <cell r="A10687" t="str">
            <v>320240933780</v>
          </cell>
          <cell r="B10687" t="str">
            <v>苟淼儿</v>
          </cell>
          <cell r="C10687" t="str">
            <v>第二临床医学院</v>
          </cell>
        </row>
        <row r="10688">
          <cell r="A10688" t="str">
            <v>320240926001</v>
          </cell>
          <cell r="B10688" t="str">
            <v>周易</v>
          </cell>
          <cell r="C10688" t="str">
            <v>历史文化学院</v>
          </cell>
        </row>
        <row r="10689">
          <cell r="A10689" t="str">
            <v>320240927650</v>
          </cell>
          <cell r="B10689" t="str">
            <v>王诗瑄</v>
          </cell>
          <cell r="C10689" t="str">
            <v>马克思主义学院</v>
          </cell>
        </row>
        <row r="10690">
          <cell r="A10690" t="str">
            <v>320240918451</v>
          </cell>
          <cell r="B10690" t="str">
            <v>张展赫</v>
          </cell>
          <cell r="C10690" t="str">
            <v>核科学与技术学院</v>
          </cell>
        </row>
        <row r="10691">
          <cell r="A10691" t="str">
            <v>320240925601</v>
          </cell>
          <cell r="B10691" t="str">
            <v>王祖源</v>
          </cell>
          <cell r="C10691" t="str">
            <v>口腔医学院</v>
          </cell>
        </row>
        <row r="10692">
          <cell r="A10692" t="str">
            <v>320240937370</v>
          </cell>
          <cell r="B10692" t="str">
            <v>徐安</v>
          </cell>
          <cell r="C10692" t="str">
            <v>文学院</v>
          </cell>
        </row>
        <row r="10693">
          <cell r="A10693" t="str">
            <v>320240924890</v>
          </cell>
          <cell r="B10693" t="str">
            <v>朱蕤</v>
          </cell>
          <cell r="C10693" t="str">
            <v>经济学院</v>
          </cell>
        </row>
        <row r="10694">
          <cell r="A10694" t="str">
            <v>320240906510</v>
          </cell>
          <cell r="B10694" t="str">
            <v>徐小霞</v>
          </cell>
          <cell r="C10694" t="str">
            <v>第二临床医学院</v>
          </cell>
        </row>
        <row r="10695">
          <cell r="A10695" t="str">
            <v>320240945041</v>
          </cell>
          <cell r="B10695" t="str">
            <v>朱旻渊</v>
          </cell>
          <cell r="C10695" t="str">
            <v>数学与统计学院</v>
          </cell>
        </row>
        <row r="10696">
          <cell r="A10696" t="str">
            <v>320240938670</v>
          </cell>
          <cell r="B10696" t="str">
            <v>李熠茗</v>
          </cell>
          <cell r="C10696" t="str">
            <v>物理科学与技术学院</v>
          </cell>
        </row>
        <row r="10697">
          <cell r="A10697" t="str">
            <v>320240905680</v>
          </cell>
          <cell r="B10697" t="str">
            <v>李雅琪</v>
          </cell>
          <cell r="C10697" t="str">
            <v>第二临床医学院</v>
          </cell>
        </row>
        <row r="10698">
          <cell r="A10698" t="str">
            <v>320240907941</v>
          </cell>
          <cell r="B10698" t="str">
            <v>杨富成</v>
          </cell>
          <cell r="C10698" t="str">
            <v>第二临床医学院</v>
          </cell>
        </row>
        <row r="10699">
          <cell r="A10699" t="str">
            <v>320240905131</v>
          </cell>
          <cell r="B10699" t="str">
            <v>陈铭洋</v>
          </cell>
          <cell r="C10699" t="str">
            <v>萃英学院</v>
          </cell>
        </row>
        <row r="10700">
          <cell r="A10700" t="str">
            <v>320240941031</v>
          </cell>
          <cell r="B10700" t="str">
            <v>程黄暄</v>
          </cell>
          <cell r="C10700" t="str">
            <v>信息科学与工程学院</v>
          </cell>
        </row>
        <row r="10701">
          <cell r="A10701" t="str">
            <v>320240929700</v>
          </cell>
          <cell r="B10701" t="str">
            <v>胡琰芝</v>
          </cell>
          <cell r="C10701" t="str">
            <v>生态学院</v>
          </cell>
        </row>
        <row r="10702">
          <cell r="A10702" t="str">
            <v>320240918091</v>
          </cell>
          <cell r="B10702" t="str">
            <v>郑薏君</v>
          </cell>
          <cell r="C10702" t="str">
            <v>核科学与技术学院</v>
          </cell>
        </row>
        <row r="10703">
          <cell r="A10703" t="str">
            <v>320240933530</v>
          </cell>
          <cell r="B10703" t="str">
            <v>雒梓君</v>
          </cell>
          <cell r="C10703" t="str">
            <v>外国语学院</v>
          </cell>
        </row>
        <row r="10704">
          <cell r="A10704" t="str">
            <v>320240923891</v>
          </cell>
          <cell r="B10704" t="str">
            <v>林靖翔</v>
          </cell>
          <cell r="C10704" t="str">
            <v>信息科学与工程学院</v>
          </cell>
        </row>
        <row r="10705">
          <cell r="A10705" t="str">
            <v>320240934380</v>
          </cell>
          <cell r="B10705" t="str">
            <v>张茹兰</v>
          </cell>
          <cell r="C10705" t="str">
            <v>外国语学院</v>
          </cell>
        </row>
        <row r="10706">
          <cell r="A10706" t="str">
            <v>320240917291</v>
          </cell>
          <cell r="B10706" t="str">
            <v>周子祺</v>
          </cell>
          <cell r="C10706" t="str">
            <v>管理学院</v>
          </cell>
        </row>
        <row r="10707">
          <cell r="A10707" t="str">
            <v>320240925120</v>
          </cell>
          <cell r="B10707" t="str">
            <v>蒋丽</v>
          </cell>
          <cell r="C10707" t="str">
            <v>口腔医学院</v>
          </cell>
        </row>
        <row r="10708">
          <cell r="A10708" t="str">
            <v>320240929571</v>
          </cell>
          <cell r="B10708" t="str">
            <v>马春雷</v>
          </cell>
          <cell r="C10708" t="str">
            <v>生态学院</v>
          </cell>
        </row>
        <row r="10709">
          <cell r="A10709" t="str">
            <v>320240938531</v>
          </cell>
          <cell r="B10709" t="str">
            <v>兰云天</v>
          </cell>
          <cell r="C10709" t="str">
            <v>化学化工学院</v>
          </cell>
        </row>
        <row r="10710">
          <cell r="A10710" t="str">
            <v>320240905170</v>
          </cell>
          <cell r="B10710" t="str">
            <v>程珂昕</v>
          </cell>
          <cell r="C10710" t="str">
            <v>萃英学院</v>
          </cell>
        </row>
        <row r="10711">
          <cell r="A10711" t="str">
            <v>320240944821</v>
          </cell>
          <cell r="B10711" t="str">
            <v>袁子轩</v>
          </cell>
          <cell r="C10711" t="str">
            <v>信息科学与工程学院</v>
          </cell>
        </row>
        <row r="10712">
          <cell r="A10712" t="str">
            <v>320240921381</v>
          </cell>
          <cell r="B10712" t="str">
            <v>何成歧</v>
          </cell>
          <cell r="C10712" t="str">
            <v>化学化工学院</v>
          </cell>
        </row>
        <row r="10713">
          <cell r="A10713" t="str">
            <v>320240905661</v>
          </cell>
          <cell r="B10713" t="str">
            <v>李天勤</v>
          </cell>
          <cell r="C10713" t="str">
            <v>第二临床医学院</v>
          </cell>
        </row>
        <row r="10714">
          <cell r="A10714" t="str">
            <v>320240915371</v>
          </cell>
          <cell r="B10714" t="str">
            <v>李懿轩</v>
          </cell>
          <cell r="C10714" t="str">
            <v>管理学院</v>
          </cell>
        </row>
        <row r="10715">
          <cell r="A10715" t="str">
            <v>320240921131</v>
          </cell>
          <cell r="B10715" t="str">
            <v>白子延</v>
          </cell>
          <cell r="C10715" t="str">
            <v>化学化工学院</v>
          </cell>
        </row>
        <row r="10716">
          <cell r="A10716" t="str">
            <v>320240914521</v>
          </cell>
          <cell r="B10716" t="str">
            <v>张宇翔</v>
          </cell>
          <cell r="C10716" t="str">
            <v>公共卫生学院</v>
          </cell>
        </row>
        <row r="10717">
          <cell r="A10717" t="str">
            <v>320240922950</v>
          </cell>
          <cell r="B10717" t="str">
            <v>穆雅淇</v>
          </cell>
          <cell r="C10717" t="str">
            <v>基础医学院</v>
          </cell>
        </row>
        <row r="10718">
          <cell r="A10718" t="str">
            <v>320240917621</v>
          </cell>
          <cell r="B10718" t="str">
            <v>余嘉</v>
          </cell>
          <cell r="C10718" t="str">
            <v>核科学与技术学院</v>
          </cell>
        </row>
        <row r="10719">
          <cell r="A10719" t="str">
            <v>320240931661</v>
          </cell>
          <cell r="B10719" t="str">
            <v>李天泽</v>
          </cell>
          <cell r="C10719" t="str">
            <v>土木工程与力学学院</v>
          </cell>
        </row>
        <row r="10720">
          <cell r="A10720" t="str">
            <v>320240921120</v>
          </cell>
          <cell r="B10720" t="str">
            <v>白伊平</v>
          </cell>
          <cell r="C10720" t="str">
            <v>化学化工学院</v>
          </cell>
        </row>
        <row r="10721">
          <cell r="A10721" t="str">
            <v>320240906311</v>
          </cell>
          <cell r="B10721" t="str">
            <v>王超然</v>
          </cell>
          <cell r="C10721" t="str">
            <v>第二临床医学院</v>
          </cell>
        </row>
        <row r="10722">
          <cell r="A10722" t="str">
            <v>320240941900</v>
          </cell>
          <cell r="B10722" t="str">
            <v>王菊艳</v>
          </cell>
          <cell r="C10722" t="str">
            <v>信息科学与工程学院</v>
          </cell>
        </row>
        <row r="10723">
          <cell r="A10723" t="str">
            <v>320240928310</v>
          </cell>
          <cell r="B10723" t="str">
            <v>王蕊瑶</v>
          </cell>
          <cell r="C10723" t="str">
            <v>生命科学学院</v>
          </cell>
        </row>
        <row r="10724">
          <cell r="A10724" t="str">
            <v>320240943910</v>
          </cell>
          <cell r="B10724" t="str">
            <v>侯菲琳</v>
          </cell>
          <cell r="C10724" t="str">
            <v>信息科学与工程学院</v>
          </cell>
        </row>
        <row r="10725">
          <cell r="A10725" t="str">
            <v>320240916430</v>
          </cell>
          <cell r="B10725" t="str">
            <v>王玥</v>
          </cell>
          <cell r="C10725" t="str">
            <v>管理学院</v>
          </cell>
        </row>
        <row r="10726">
          <cell r="A10726" t="str">
            <v>320240901531</v>
          </cell>
          <cell r="B10726" t="str">
            <v>陈珺</v>
          </cell>
          <cell r="C10726" t="str">
            <v>萃英学院</v>
          </cell>
        </row>
        <row r="10727">
          <cell r="A10727" t="str">
            <v>320240926510</v>
          </cell>
          <cell r="B10727" t="str">
            <v>孙莫函</v>
          </cell>
          <cell r="C10727" t="str">
            <v>历史文化学院</v>
          </cell>
        </row>
        <row r="10728">
          <cell r="A10728" t="str">
            <v>320240943581</v>
          </cell>
          <cell r="B10728" t="str">
            <v>张靖</v>
          </cell>
          <cell r="C10728" t="str">
            <v>信息科学与工程学院</v>
          </cell>
        </row>
        <row r="10729">
          <cell r="A10729" t="str">
            <v>320240924971</v>
          </cell>
          <cell r="B10729" t="str">
            <v>陈雨朋</v>
          </cell>
          <cell r="C10729" t="str">
            <v>口腔医学院</v>
          </cell>
        </row>
        <row r="10730">
          <cell r="A10730" t="str">
            <v>320240905841</v>
          </cell>
          <cell r="B10730" t="str">
            <v>栾钰霖</v>
          </cell>
          <cell r="C10730" t="str">
            <v>第二临床医学院</v>
          </cell>
        </row>
        <row r="10731">
          <cell r="A10731" t="str">
            <v>320240931091</v>
          </cell>
          <cell r="B10731" t="str">
            <v>高鸣跃</v>
          </cell>
          <cell r="C10731" t="str">
            <v>土木工程与力学学院</v>
          </cell>
        </row>
        <row r="10732">
          <cell r="A10732" t="str">
            <v>320240903701</v>
          </cell>
          <cell r="B10732" t="str">
            <v>肖玮</v>
          </cell>
          <cell r="C10732" t="str">
            <v>大气科学学院</v>
          </cell>
        </row>
        <row r="10733">
          <cell r="A10733" t="str">
            <v>320240947110</v>
          </cell>
          <cell r="B10733" t="str">
            <v>景煦桐</v>
          </cell>
          <cell r="C10733" t="str">
            <v>哲学社会学院</v>
          </cell>
        </row>
        <row r="10734">
          <cell r="A10734" t="str">
            <v>320240910670</v>
          </cell>
          <cell r="B10734" t="str">
            <v>张瑞雪</v>
          </cell>
          <cell r="C10734" t="str">
            <v>第一临床医学院</v>
          </cell>
        </row>
        <row r="10735">
          <cell r="A10735" t="str">
            <v>320240937431</v>
          </cell>
          <cell r="B10735" t="str">
            <v>曾天立</v>
          </cell>
          <cell r="C10735" t="str">
            <v>历史文化学院</v>
          </cell>
        </row>
        <row r="10736">
          <cell r="A10736" t="str">
            <v>320240922191</v>
          </cell>
          <cell r="B10736" t="str">
            <v>王昊天</v>
          </cell>
          <cell r="C10736" t="str">
            <v>化学化工学院</v>
          </cell>
        </row>
        <row r="10737">
          <cell r="A10737" t="str">
            <v>320240905951</v>
          </cell>
          <cell r="B10737" t="str">
            <v>马小江</v>
          </cell>
          <cell r="C10737" t="str">
            <v>第二临床医学院</v>
          </cell>
        </row>
        <row r="10738">
          <cell r="A10738" t="str">
            <v>320240909340</v>
          </cell>
          <cell r="B10738" t="str">
            <v>贾榆源</v>
          </cell>
          <cell r="C10738" t="str">
            <v>第一临床医学院</v>
          </cell>
        </row>
        <row r="10739">
          <cell r="A10739" t="str">
            <v>320240909720</v>
          </cell>
          <cell r="B10739" t="str">
            <v>刘宇欣</v>
          </cell>
          <cell r="C10739" t="str">
            <v>第一临床医学院</v>
          </cell>
        </row>
        <row r="10740">
          <cell r="A10740" t="str">
            <v>320240934131</v>
          </cell>
          <cell r="B10740" t="str">
            <v>田启辰</v>
          </cell>
          <cell r="C10740" t="str">
            <v>外国语学院</v>
          </cell>
        </row>
        <row r="10741">
          <cell r="A10741" t="str">
            <v>320240940110</v>
          </cell>
          <cell r="B10741" t="str">
            <v>彭一淼</v>
          </cell>
          <cell r="C10741" t="str">
            <v>新闻与传播学院</v>
          </cell>
        </row>
        <row r="10742">
          <cell r="A10742" t="str">
            <v>320240903551</v>
          </cell>
          <cell r="B10742" t="str">
            <v>王晓东</v>
          </cell>
          <cell r="C10742" t="str">
            <v>大气科学学院</v>
          </cell>
        </row>
        <row r="10743">
          <cell r="A10743" t="str">
            <v>320240907200</v>
          </cell>
          <cell r="B10743" t="str">
            <v>焦志钰</v>
          </cell>
          <cell r="C10743" t="str">
            <v>第二临床医学院</v>
          </cell>
        </row>
        <row r="10744">
          <cell r="A10744" t="str">
            <v>320240940051</v>
          </cell>
          <cell r="B10744" t="str">
            <v>李锦源</v>
          </cell>
          <cell r="C10744" t="str">
            <v>新闻与传播学院</v>
          </cell>
        </row>
        <row r="10745">
          <cell r="A10745" t="str">
            <v>320240931580</v>
          </cell>
          <cell r="B10745" t="str">
            <v>杜佩芸</v>
          </cell>
          <cell r="C10745" t="str">
            <v>核科学与技术学院</v>
          </cell>
        </row>
        <row r="10746">
          <cell r="A10746" t="str">
            <v>320240923640</v>
          </cell>
          <cell r="B10746" t="str">
            <v>黄写意</v>
          </cell>
          <cell r="C10746" t="str">
            <v>管理学院</v>
          </cell>
        </row>
        <row r="10747">
          <cell r="A10747" t="str">
            <v>320240936420</v>
          </cell>
          <cell r="B10747" t="str">
            <v>许子欣</v>
          </cell>
          <cell r="C10747" t="str">
            <v>威尔士学院</v>
          </cell>
        </row>
        <row r="10748">
          <cell r="A10748" t="str">
            <v>320240927620</v>
          </cell>
          <cell r="B10748" t="str">
            <v>王丽叶</v>
          </cell>
          <cell r="C10748" t="str">
            <v>马克思主义学院</v>
          </cell>
        </row>
        <row r="10749">
          <cell r="A10749" t="str">
            <v>320240926280</v>
          </cell>
          <cell r="B10749" t="str">
            <v>李奕墨</v>
          </cell>
          <cell r="C10749" t="str">
            <v>历史文化学院</v>
          </cell>
        </row>
        <row r="10750">
          <cell r="A10750" t="str">
            <v>320240938451</v>
          </cell>
          <cell r="B10750" t="str">
            <v>黄丞昊</v>
          </cell>
          <cell r="C10750" t="str">
            <v>物理科学与技术学院</v>
          </cell>
        </row>
        <row r="10751">
          <cell r="A10751" t="str">
            <v>320240947330</v>
          </cell>
          <cell r="B10751" t="str">
            <v>奚燊瑶</v>
          </cell>
          <cell r="C10751" t="str">
            <v>人工智能学院</v>
          </cell>
        </row>
        <row r="10752">
          <cell r="A10752" t="str">
            <v>320240948191</v>
          </cell>
          <cell r="B10752" t="str">
            <v>张盛涵</v>
          </cell>
          <cell r="C10752" t="str">
            <v>政治与国际关系学院</v>
          </cell>
        </row>
        <row r="10753">
          <cell r="A10753" t="str">
            <v>320240941651</v>
          </cell>
          <cell r="B10753" t="str">
            <v>潘彦溪</v>
          </cell>
          <cell r="C10753" t="str">
            <v>信息科学与工程学院</v>
          </cell>
        </row>
        <row r="10754">
          <cell r="A10754" t="str">
            <v>320240908161</v>
          </cell>
          <cell r="B10754" t="str">
            <v>赵彦理</v>
          </cell>
          <cell r="C10754" t="str">
            <v>第二临床医学院</v>
          </cell>
        </row>
        <row r="10755">
          <cell r="A10755" t="str">
            <v>320240950271</v>
          </cell>
          <cell r="B10755" t="str">
            <v>苏佳豪</v>
          </cell>
          <cell r="C10755" t="str">
            <v>资源环境学院</v>
          </cell>
        </row>
        <row r="10756">
          <cell r="A10756" t="str">
            <v>320240906010</v>
          </cell>
          <cell r="B10756" t="str">
            <v>米晶</v>
          </cell>
          <cell r="C10756" t="str">
            <v>第二临床医学院</v>
          </cell>
        </row>
        <row r="10757">
          <cell r="A10757" t="str">
            <v>320240939081</v>
          </cell>
          <cell r="B10757" t="str">
            <v>宋秉泽</v>
          </cell>
          <cell r="C10757" t="str">
            <v>物理科学与技术学院</v>
          </cell>
        </row>
        <row r="10758">
          <cell r="A10758" t="str">
            <v>320240915460</v>
          </cell>
          <cell r="B10758" t="str">
            <v>林莹莹</v>
          </cell>
          <cell r="C10758" t="str">
            <v>管理学院</v>
          </cell>
        </row>
        <row r="10759">
          <cell r="A10759" t="str">
            <v>320240918491</v>
          </cell>
          <cell r="B10759" t="str">
            <v>朱雨航</v>
          </cell>
          <cell r="C10759" t="str">
            <v>核科学与技术学院</v>
          </cell>
        </row>
        <row r="10760">
          <cell r="A10760" t="str">
            <v>320240917820</v>
          </cell>
          <cell r="B10760" t="str">
            <v>梁天舒</v>
          </cell>
          <cell r="C10760" t="str">
            <v>核科学与技术学院</v>
          </cell>
        </row>
        <row r="10761">
          <cell r="A10761" t="str">
            <v>320240923830</v>
          </cell>
          <cell r="B10761" t="str">
            <v>李越辰</v>
          </cell>
          <cell r="C10761" t="str">
            <v>经济学院</v>
          </cell>
        </row>
        <row r="10762">
          <cell r="A10762" t="str">
            <v>320240935330</v>
          </cell>
          <cell r="B10762" t="str">
            <v>赵心妤</v>
          </cell>
          <cell r="C10762" t="str">
            <v>威尔士学院</v>
          </cell>
        </row>
        <row r="10763">
          <cell r="A10763" t="str">
            <v>320240929720</v>
          </cell>
          <cell r="B10763" t="str">
            <v>蔺晓夏</v>
          </cell>
          <cell r="C10763" t="str">
            <v>生态学院</v>
          </cell>
        </row>
        <row r="10764">
          <cell r="A10764" t="str">
            <v>320240941151</v>
          </cell>
          <cell r="B10764" t="str">
            <v>高羽翼</v>
          </cell>
          <cell r="C10764" t="str">
            <v>信息科学与工程学院</v>
          </cell>
        </row>
        <row r="10765">
          <cell r="A10765" t="str">
            <v>320240918621</v>
          </cell>
          <cell r="B10765" t="str">
            <v>刘子硕</v>
          </cell>
          <cell r="C10765" t="str">
            <v>核科学与技术学院</v>
          </cell>
        </row>
        <row r="10766">
          <cell r="A10766" t="str">
            <v>320240949351</v>
          </cell>
          <cell r="B10766" t="str">
            <v>陈钰焜</v>
          </cell>
          <cell r="C10766" t="str">
            <v>资源环境学院</v>
          </cell>
        </row>
        <row r="10767">
          <cell r="A10767" t="str">
            <v>320240930761</v>
          </cell>
          <cell r="B10767" t="str">
            <v>朱涛</v>
          </cell>
          <cell r="C10767" t="str">
            <v>数学与统计学院</v>
          </cell>
        </row>
        <row r="10768">
          <cell r="A10768" t="str">
            <v>320240935661</v>
          </cell>
          <cell r="B10768" t="str">
            <v>冯铖</v>
          </cell>
          <cell r="C10768" t="str">
            <v>威尔士学院</v>
          </cell>
        </row>
        <row r="10769">
          <cell r="A10769" t="str">
            <v>320240902681</v>
          </cell>
          <cell r="B10769" t="str">
            <v>董自远</v>
          </cell>
          <cell r="C10769" t="str">
            <v>大气科学学院</v>
          </cell>
        </row>
        <row r="10770">
          <cell r="A10770" t="str">
            <v>320240917601</v>
          </cell>
          <cell r="B10770" t="str">
            <v>叶政鑫</v>
          </cell>
          <cell r="C10770" t="str">
            <v>核科学与技术学院</v>
          </cell>
        </row>
        <row r="10771">
          <cell r="A10771" t="str">
            <v>320240924861</v>
          </cell>
          <cell r="B10771" t="str">
            <v>周子淇</v>
          </cell>
          <cell r="C10771" t="str">
            <v>经济学院</v>
          </cell>
        </row>
        <row r="10772">
          <cell r="A10772" t="str">
            <v>320240944451</v>
          </cell>
          <cell r="B10772" t="str">
            <v>宋国庆</v>
          </cell>
          <cell r="C10772" t="str">
            <v>信息科学与工程学院</v>
          </cell>
        </row>
        <row r="10773">
          <cell r="A10773" t="str">
            <v>320240923011</v>
          </cell>
          <cell r="B10773" t="str">
            <v>田旭东</v>
          </cell>
          <cell r="C10773" t="str">
            <v>基础医学院</v>
          </cell>
        </row>
        <row r="10774">
          <cell r="A10774" t="str">
            <v>320240907351</v>
          </cell>
          <cell r="B10774" t="str">
            <v>李权恒</v>
          </cell>
          <cell r="C10774" t="str">
            <v>第二临床医学院</v>
          </cell>
        </row>
        <row r="10775">
          <cell r="A10775" t="str">
            <v>320240922381</v>
          </cell>
          <cell r="B10775" t="str">
            <v>杨鹏</v>
          </cell>
          <cell r="C10775" t="str">
            <v>信息科学与工程学院</v>
          </cell>
        </row>
        <row r="10776">
          <cell r="A10776" t="str">
            <v>320240929251</v>
          </cell>
          <cell r="B10776" t="str">
            <v>冯宇阳</v>
          </cell>
          <cell r="C10776" t="str">
            <v>生命科学学院</v>
          </cell>
        </row>
        <row r="10777">
          <cell r="A10777" t="str">
            <v>320240918951</v>
          </cell>
          <cell r="B10777" t="str">
            <v>徐子涵</v>
          </cell>
          <cell r="C10777" t="str">
            <v>核科学与技术学院</v>
          </cell>
        </row>
        <row r="10778">
          <cell r="A10778" t="str">
            <v>320240928280</v>
          </cell>
          <cell r="B10778" t="str">
            <v>苏曼曦</v>
          </cell>
          <cell r="C10778" t="str">
            <v>萃英学院</v>
          </cell>
        </row>
        <row r="10779">
          <cell r="A10779" t="str">
            <v>320240944850</v>
          </cell>
          <cell r="B10779" t="str">
            <v>翟可颜</v>
          </cell>
          <cell r="C10779" t="str">
            <v>信息科学与工程学院</v>
          </cell>
        </row>
        <row r="10780">
          <cell r="A10780" t="str">
            <v>320240943401</v>
          </cell>
          <cell r="B10780" t="str">
            <v>相秉辰</v>
          </cell>
          <cell r="C10780" t="str">
            <v>信息科学与工程学院</v>
          </cell>
        </row>
        <row r="10781">
          <cell r="A10781" t="str">
            <v>320240938361</v>
          </cell>
          <cell r="B10781" t="str">
            <v>郭纳江林</v>
          </cell>
          <cell r="C10781" t="str">
            <v>物理科学与技术学院</v>
          </cell>
        </row>
        <row r="10782">
          <cell r="A10782" t="str">
            <v>320240944501</v>
          </cell>
          <cell r="B10782" t="str">
            <v>唐荣君</v>
          </cell>
          <cell r="C10782" t="str">
            <v>信息科学与工程学院</v>
          </cell>
        </row>
        <row r="10783">
          <cell r="A10783" t="str">
            <v>320240949861</v>
          </cell>
          <cell r="B10783" t="str">
            <v>袁锦添</v>
          </cell>
          <cell r="C10783" t="str">
            <v>物理科学与技术学院</v>
          </cell>
        </row>
        <row r="10784">
          <cell r="A10784" t="str">
            <v>320240946211</v>
          </cell>
          <cell r="B10784" t="str">
            <v>赵志翔</v>
          </cell>
          <cell r="C10784" t="str">
            <v>药学院</v>
          </cell>
        </row>
        <row r="10785">
          <cell r="A10785" t="str">
            <v>320240920450</v>
          </cell>
          <cell r="B10785" t="str">
            <v>李思晨</v>
          </cell>
          <cell r="C10785" t="str">
            <v>化学化工学院</v>
          </cell>
        </row>
        <row r="10786">
          <cell r="A10786" t="str">
            <v>320240944100</v>
          </cell>
          <cell r="B10786" t="str">
            <v>李媛媛</v>
          </cell>
          <cell r="C10786" t="str">
            <v>信息科学与工程学院</v>
          </cell>
        </row>
        <row r="10787">
          <cell r="A10787" t="str">
            <v>320240929830</v>
          </cell>
          <cell r="B10787" t="str">
            <v>周渝佳</v>
          </cell>
          <cell r="C10787" t="str">
            <v>生态学院</v>
          </cell>
        </row>
        <row r="10788">
          <cell r="A10788" t="str">
            <v>320240928351</v>
          </cell>
          <cell r="B10788" t="str">
            <v>徐祥雨</v>
          </cell>
          <cell r="C10788" t="str">
            <v>生命科学学院</v>
          </cell>
        </row>
        <row r="10789">
          <cell r="A10789" t="str">
            <v>320240907010</v>
          </cell>
          <cell r="B10789" t="str">
            <v>白苗苗</v>
          </cell>
          <cell r="C10789" t="str">
            <v>第二临床医学院</v>
          </cell>
        </row>
        <row r="10790">
          <cell r="A10790" t="str">
            <v>320240900101</v>
          </cell>
          <cell r="B10790" t="str">
            <v>程冲</v>
          </cell>
          <cell r="C10790" t="str">
            <v>材料与能源学院</v>
          </cell>
        </row>
        <row r="10791">
          <cell r="A10791" t="str">
            <v>320240941701</v>
          </cell>
          <cell r="B10791" t="str">
            <v>任翔宇</v>
          </cell>
          <cell r="C10791" t="str">
            <v>信息科学与工程学院</v>
          </cell>
        </row>
        <row r="10792">
          <cell r="A10792" t="str">
            <v>320240936311</v>
          </cell>
          <cell r="B10792" t="str">
            <v>王博远</v>
          </cell>
          <cell r="C10792" t="str">
            <v>威尔士学院</v>
          </cell>
        </row>
        <row r="10793">
          <cell r="A10793" t="str">
            <v>320240933820</v>
          </cell>
          <cell r="B10793" t="str">
            <v>黑晓旭</v>
          </cell>
          <cell r="C10793" t="str">
            <v>外国语学院</v>
          </cell>
        </row>
        <row r="10794">
          <cell r="A10794" t="str">
            <v>320240904611</v>
          </cell>
          <cell r="B10794" t="str">
            <v>曾维明</v>
          </cell>
          <cell r="C10794" t="str">
            <v>地质科学与矿产资源学院</v>
          </cell>
        </row>
        <row r="10795">
          <cell r="A10795" t="str">
            <v>320240903471</v>
          </cell>
          <cell r="B10795" t="str">
            <v>王海涛</v>
          </cell>
          <cell r="C10795" t="str">
            <v>大气科学学院</v>
          </cell>
        </row>
        <row r="10796">
          <cell r="A10796" t="str">
            <v>320240917631</v>
          </cell>
          <cell r="B10796" t="str">
            <v>张宸东</v>
          </cell>
          <cell r="C10796" t="str">
            <v>核科学与技术学院</v>
          </cell>
        </row>
        <row r="10797">
          <cell r="A10797" t="str">
            <v>320240917471</v>
          </cell>
          <cell r="B10797" t="str">
            <v>刘洋</v>
          </cell>
          <cell r="C10797" t="str">
            <v>核科学与技术学院</v>
          </cell>
        </row>
        <row r="10798">
          <cell r="A10798" t="str">
            <v>320240911381</v>
          </cell>
          <cell r="B10798" t="str">
            <v>马冬凡</v>
          </cell>
          <cell r="C10798" t="str">
            <v>第一临床医学院</v>
          </cell>
        </row>
        <row r="10799">
          <cell r="A10799" t="str">
            <v>320240908651</v>
          </cell>
          <cell r="B10799" t="str">
            <v>杨雪铎</v>
          </cell>
          <cell r="C10799" t="str">
            <v>第二临床医学院</v>
          </cell>
        </row>
        <row r="10800">
          <cell r="A10800" t="str">
            <v>320240921071</v>
          </cell>
          <cell r="B10800" t="str">
            <v>杨淞羽</v>
          </cell>
          <cell r="C10800" t="str">
            <v>化学化工学院</v>
          </cell>
        </row>
        <row r="10801">
          <cell r="A10801" t="str">
            <v>320240931711</v>
          </cell>
          <cell r="B10801" t="str">
            <v>刘奇</v>
          </cell>
          <cell r="C10801" t="str">
            <v>土木工程与力学学院</v>
          </cell>
        </row>
        <row r="10802">
          <cell r="A10802" t="str">
            <v>320240933680</v>
          </cell>
          <cell r="B10802" t="str">
            <v>陈亚芸</v>
          </cell>
          <cell r="C10802" t="str">
            <v>外国语学院</v>
          </cell>
        </row>
        <row r="10803">
          <cell r="A10803" t="str">
            <v>320240904561</v>
          </cell>
          <cell r="B10803" t="str">
            <v>杨宇轩</v>
          </cell>
          <cell r="C10803" t="str">
            <v>地质科学与矿产资源学院</v>
          </cell>
        </row>
        <row r="10804">
          <cell r="A10804" t="str">
            <v>320240910040</v>
          </cell>
          <cell r="B10804" t="str">
            <v>孙佳逸</v>
          </cell>
          <cell r="C10804" t="str">
            <v>第一临床医学院</v>
          </cell>
        </row>
        <row r="10805">
          <cell r="A10805" t="str">
            <v>320240920351</v>
          </cell>
          <cell r="B10805" t="str">
            <v>何兆香</v>
          </cell>
          <cell r="C10805" t="str">
            <v>化学化工学院</v>
          </cell>
        </row>
        <row r="10806">
          <cell r="A10806" t="str">
            <v>320240901921</v>
          </cell>
          <cell r="B10806" t="str">
            <v>王一安</v>
          </cell>
          <cell r="C10806" t="str">
            <v>大气科学学院</v>
          </cell>
        </row>
        <row r="10807">
          <cell r="A10807" t="str">
            <v>320240916231</v>
          </cell>
          <cell r="B10807" t="str">
            <v>唐浚哲</v>
          </cell>
          <cell r="C10807" t="str">
            <v>萃英学院</v>
          </cell>
        </row>
        <row r="10808">
          <cell r="A10808" t="str">
            <v>320240937020</v>
          </cell>
          <cell r="B10808" t="str">
            <v>李璇</v>
          </cell>
          <cell r="C10808" t="str">
            <v>文学院</v>
          </cell>
        </row>
        <row r="10809">
          <cell r="A10809" t="str">
            <v>320240920471</v>
          </cell>
          <cell r="B10809" t="str">
            <v>李笑延</v>
          </cell>
          <cell r="C10809" t="str">
            <v>化学化工学院</v>
          </cell>
        </row>
        <row r="10810">
          <cell r="A10810" t="str">
            <v>320240932681</v>
          </cell>
          <cell r="B10810" t="str">
            <v>张逍洋</v>
          </cell>
          <cell r="C10810" t="str">
            <v>土木工程与力学学院</v>
          </cell>
        </row>
        <row r="10811">
          <cell r="A10811" t="str">
            <v>320240938471</v>
          </cell>
          <cell r="B10811" t="str">
            <v>江子炫</v>
          </cell>
          <cell r="C10811" t="str">
            <v>萃英学院</v>
          </cell>
        </row>
        <row r="10812">
          <cell r="A10812" t="str">
            <v>320240907810</v>
          </cell>
          <cell r="B10812" t="str">
            <v>王蕾</v>
          </cell>
          <cell r="C10812" t="str">
            <v>第二临床医学院</v>
          </cell>
        </row>
        <row r="10813">
          <cell r="A10813" t="str">
            <v>320240945851</v>
          </cell>
          <cell r="B10813" t="str">
            <v>仝琰</v>
          </cell>
          <cell r="C10813" t="str">
            <v>药学院</v>
          </cell>
        </row>
        <row r="10814">
          <cell r="A10814" t="str">
            <v>320240924050</v>
          </cell>
          <cell r="B10814" t="str">
            <v>毛怡然</v>
          </cell>
          <cell r="C10814" t="str">
            <v>经济学院</v>
          </cell>
        </row>
        <row r="10815">
          <cell r="A10815" t="str">
            <v>320240936620</v>
          </cell>
          <cell r="B10815" t="str">
            <v>赵艺凝</v>
          </cell>
          <cell r="C10815" t="str">
            <v>威尔士学院</v>
          </cell>
        </row>
        <row r="10816">
          <cell r="A10816" t="str">
            <v>320240948751</v>
          </cell>
          <cell r="B10816" t="str">
            <v>米恩浩</v>
          </cell>
          <cell r="C10816" t="str">
            <v>资源环境学院</v>
          </cell>
        </row>
        <row r="10817">
          <cell r="A10817" t="str">
            <v>320240905160</v>
          </cell>
          <cell r="B10817" t="str">
            <v>陈智睿</v>
          </cell>
          <cell r="C10817" t="str">
            <v>第二临床医学院</v>
          </cell>
        </row>
        <row r="10818">
          <cell r="A10818" t="str">
            <v>320240905690</v>
          </cell>
          <cell r="B10818" t="str">
            <v>李妍</v>
          </cell>
          <cell r="C10818" t="str">
            <v>第二临床医学院</v>
          </cell>
        </row>
        <row r="10819">
          <cell r="A10819" t="str">
            <v>320240919330</v>
          </cell>
          <cell r="B10819" t="str">
            <v>张心仪</v>
          </cell>
          <cell r="C10819" t="str">
            <v>核科学与技术学院</v>
          </cell>
        </row>
        <row r="10820">
          <cell r="A10820" t="str">
            <v>320240936930</v>
          </cell>
          <cell r="B10820" t="str">
            <v>贾璨宇</v>
          </cell>
          <cell r="C10820" t="str">
            <v>文学院</v>
          </cell>
        </row>
        <row r="10821">
          <cell r="A10821" t="str">
            <v>320240902990</v>
          </cell>
          <cell r="B10821" t="str">
            <v>李佳桐</v>
          </cell>
          <cell r="C10821" t="str">
            <v>大气科学学院</v>
          </cell>
        </row>
        <row r="10822">
          <cell r="A10822" t="str">
            <v>320240904631</v>
          </cell>
          <cell r="B10822" t="str">
            <v>张嘉锦</v>
          </cell>
          <cell r="C10822" t="str">
            <v>地质科学与矿产资源学院</v>
          </cell>
        </row>
        <row r="10823">
          <cell r="A10823" t="str">
            <v>320240911691</v>
          </cell>
          <cell r="B10823" t="str">
            <v>魏立勋</v>
          </cell>
          <cell r="C10823" t="str">
            <v>第一临床医学院</v>
          </cell>
        </row>
        <row r="10824">
          <cell r="A10824" t="str">
            <v>320240903081</v>
          </cell>
          <cell r="B10824" t="str">
            <v>李星</v>
          </cell>
          <cell r="C10824" t="str">
            <v>大气科学学院</v>
          </cell>
        </row>
        <row r="10825">
          <cell r="A10825" t="str">
            <v>320240947610</v>
          </cell>
          <cell r="B10825" t="str">
            <v>贺茗</v>
          </cell>
          <cell r="C10825" t="str">
            <v>政治与国际关系学院</v>
          </cell>
        </row>
        <row r="10826">
          <cell r="A10826" t="str">
            <v>320240943240</v>
          </cell>
          <cell r="B10826" t="str">
            <v>王晨语</v>
          </cell>
          <cell r="C10826" t="str">
            <v>信息科学与工程学院</v>
          </cell>
        </row>
        <row r="10827">
          <cell r="A10827" t="str">
            <v>320240917451</v>
          </cell>
          <cell r="B10827" t="str">
            <v>李贤</v>
          </cell>
          <cell r="C10827" t="str">
            <v>核科学与技术学院</v>
          </cell>
        </row>
        <row r="10828">
          <cell r="A10828" t="str">
            <v>320240939601</v>
          </cell>
          <cell r="B10828" t="str">
            <v>张桓福</v>
          </cell>
          <cell r="C10828" t="str">
            <v>萃英学院</v>
          </cell>
        </row>
        <row r="10829">
          <cell r="A10829" t="str">
            <v>320240911620</v>
          </cell>
          <cell r="B10829" t="str">
            <v>王婷</v>
          </cell>
          <cell r="C10829" t="str">
            <v>第一临床医学院</v>
          </cell>
        </row>
        <row r="10830">
          <cell r="A10830" t="str">
            <v>320240936920</v>
          </cell>
          <cell r="B10830" t="str">
            <v>暨晓瑜</v>
          </cell>
          <cell r="C10830" t="str">
            <v>萃英学院</v>
          </cell>
        </row>
        <row r="10831">
          <cell r="A10831" t="str">
            <v>320240938310</v>
          </cell>
          <cell r="B10831" t="str">
            <v>高嘉</v>
          </cell>
          <cell r="C10831" t="str">
            <v>物理科学与技术学院</v>
          </cell>
        </row>
        <row r="10832">
          <cell r="A10832" t="str">
            <v>320240907190</v>
          </cell>
          <cell r="B10832" t="str">
            <v>蒋龙琪</v>
          </cell>
          <cell r="C10832" t="str">
            <v>第二临床医学院</v>
          </cell>
        </row>
        <row r="10833">
          <cell r="A10833" t="str">
            <v>320240908881</v>
          </cell>
          <cell r="B10833" t="str">
            <v>黄步楠</v>
          </cell>
          <cell r="C10833" t="str">
            <v>第一临床医学院</v>
          </cell>
        </row>
        <row r="10834">
          <cell r="A10834" t="str">
            <v>320240921911</v>
          </cell>
          <cell r="B10834" t="str">
            <v>马远腾</v>
          </cell>
          <cell r="C10834" t="str">
            <v>化学化工学院</v>
          </cell>
        </row>
        <row r="10835">
          <cell r="A10835" t="str">
            <v>320240939711</v>
          </cell>
          <cell r="B10835" t="str">
            <v>张正龙</v>
          </cell>
          <cell r="C10835" t="str">
            <v>物理科学与技术学院</v>
          </cell>
        </row>
        <row r="10836">
          <cell r="A10836" t="str">
            <v>320240943501</v>
          </cell>
          <cell r="B10836" t="str">
            <v>袁飞扬</v>
          </cell>
          <cell r="C10836" t="str">
            <v>信息科学与工程学院</v>
          </cell>
        </row>
        <row r="10837">
          <cell r="A10837" t="str">
            <v>320240939141</v>
          </cell>
          <cell r="B10837" t="str">
            <v>陶冶</v>
          </cell>
          <cell r="C10837" t="str">
            <v>物理科学与技术学院</v>
          </cell>
        </row>
        <row r="10838">
          <cell r="A10838" t="str">
            <v>320240933880</v>
          </cell>
          <cell r="B10838" t="str">
            <v>蒋蓝岚</v>
          </cell>
          <cell r="C10838" t="str">
            <v>外国语学院</v>
          </cell>
        </row>
        <row r="10839">
          <cell r="A10839" t="str">
            <v>320240938521</v>
          </cell>
          <cell r="B10839" t="str">
            <v>孔德润</v>
          </cell>
          <cell r="C10839" t="str">
            <v>物理科学与技术学院</v>
          </cell>
        </row>
        <row r="10840">
          <cell r="A10840" t="str">
            <v>320240931371</v>
          </cell>
          <cell r="B10840" t="str">
            <v>王羽</v>
          </cell>
          <cell r="C10840" t="str">
            <v>信息科学与工程学院</v>
          </cell>
        </row>
        <row r="10841">
          <cell r="A10841" t="str">
            <v>320240935200</v>
          </cell>
          <cell r="B10841" t="str">
            <v>虞常鉴</v>
          </cell>
          <cell r="C10841" t="str">
            <v>威尔士学院</v>
          </cell>
        </row>
        <row r="10842">
          <cell r="A10842" t="str">
            <v>320240923320</v>
          </cell>
          <cell r="B10842" t="str">
            <v>吴桐宇</v>
          </cell>
          <cell r="C10842" t="str">
            <v>经济学院</v>
          </cell>
        </row>
        <row r="10843">
          <cell r="A10843" t="str">
            <v>320240929410</v>
          </cell>
          <cell r="B10843" t="str">
            <v>张乐怡</v>
          </cell>
          <cell r="C10843" t="str">
            <v>人工智能学院</v>
          </cell>
        </row>
        <row r="10844">
          <cell r="A10844" t="str">
            <v>320240937450</v>
          </cell>
          <cell r="B10844" t="str">
            <v>张硕</v>
          </cell>
          <cell r="C10844" t="str">
            <v>文学院</v>
          </cell>
        </row>
        <row r="10845">
          <cell r="A10845" t="str">
            <v>320240934300</v>
          </cell>
          <cell r="B10845" t="str">
            <v>杨淼</v>
          </cell>
          <cell r="C10845" t="str">
            <v>外国语学院</v>
          </cell>
        </row>
        <row r="10846">
          <cell r="A10846" t="str">
            <v>320240908280</v>
          </cell>
          <cell r="B10846" t="str">
            <v>王雨辰</v>
          </cell>
          <cell r="C10846" t="str">
            <v>第二临床医学院</v>
          </cell>
        </row>
        <row r="10847">
          <cell r="A10847" t="str">
            <v>320240932371</v>
          </cell>
          <cell r="B10847" t="str">
            <v>吕东</v>
          </cell>
          <cell r="C10847" t="str">
            <v>土木工程与力学学院</v>
          </cell>
        </row>
        <row r="10848">
          <cell r="A10848" t="str">
            <v>320240944041</v>
          </cell>
          <cell r="B10848" t="str">
            <v>李佳潼</v>
          </cell>
          <cell r="C10848" t="str">
            <v>信息科学与工程学院</v>
          </cell>
        </row>
        <row r="10849">
          <cell r="A10849" t="str">
            <v>320240949080</v>
          </cell>
          <cell r="B10849" t="str">
            <v>杨徽</v>
          </cell>
          <cell r="C10849" t="str">
            <v>资源环境学院</v>
          </cell>
        </row>
        <row r="10850">
          <cell r="A10850" t="str">
            <v>320240921921</v>
          </cell>
          <cell r="B10850" t="str">
            <v>马诏天</v>
          </cell>
          <cell r="C10850" t="str">
            <v>萃英学院</v>
          </cell>
        </row>
        <row r="10851">
          <cell r="A10851" t="str">
            <v>320240938541</v>
          </cell>
          <cell r="B10851" t="str">
            <v>雷知明</v>
          </cell>
          <cell r="C10851" t="str">
            <v>物理科学与技术学院</v>
          </cell>
        </row>
        <row r="10852">
          <cell r="A10852" t="str">
            <v>320240936490</v>
          </cell>
          <cell r="B10852" t="str">
            <v>杨雯寓</v>
          </cell>
          <cell r="C10852" t="str">
            <v>威尔士学院</v>
          </cell>
        </row>
        <row r="10853">
          <cell r="A10853" t="str">
            <v>320240924130</v>
          </cell>
          <cell r="B10853" t="str">
            <v>彭诗语</v>
          </cell>
          <cell r="C10853" t="str">
            <v>经济学院</v>
          </cell>
        </row>
        <row r="10854">
          <cell r="A10854" t="str">
            <v>320240931551</v>
          </cell>
          <cell r="B10854" t="str">
            <v>周煜杰</v>
          </cell>
          <cell r="C10854" t="str">
            <v>土木工程与力学学院</v>
          </cell>
        </row>
        <row r="10855">
          <cell r="A10855" t="str">
            <v>320240916881</v>
          </cell>
          <cell r="B10855" t="str">
            <v>扎西才让</v>
          </cell>
          <cell r="C10855" t="str">
            <v>管理学院</v>
          </cell>
        </row>
        <row r="10856">
          <cell r="A10856" t="str">
            <v>320240936091</v>
          </cell>
          <cell r="B10856" t="str">
            <v>毛学永</v>
          </cell>
          <cell r="C10856" t="str">
            <v>威尔士学院</v>
          </cell>
        </row>
        <row r="10857">
          <cell r="A10857" t="str">
            <v>320240934200</v>
          </cell>
          <cell r="B10857" t="str">
            <v>王筵淇</v>
          </cell>
          <cell r="C10857" t="str">
            <v>外国语学院</v>
          </cell>
        </row>
        <row r="10858">
          <cell r="A10858" t="str">
            <v>320240917921</v>
          </cell>
          <cell r="B10858" t="str">
            <v>王永康</v>
          </cell>
          <cell r="C10858" t="str">
            <v>核科学与技术学院</v>
          </cell>
        </row>
        <row r="10859">
          <cell r="A10859" t="str">
            <v>320240910071</v>
          </cell>
          <cell r="B10859" t="str">
            <v>唐铭轩</v>
          </cell>
          <cell r="C10859" t="str">
            <v>第一临床医学院</v>
          </cell>
        </row>
        <row r="10860">
          <cell r="A10860" t="str">
            <v>320240908550</v>
          </cell>
          <cell r="B10860" t="str">
            <v>范春霞</v>
          </cell>
          <cell r="C10860" t="str">
            <v>第二临床医学院</v>
          </cell>
        </row>
        <row r="10861">
          <cell r="A10861" t="str">
            <v>320240943741</v>
          </cell>
          <cell r="B10861" t="str">
            <v>陈卓</v>
          </cell>
          <cell r="C10861" t="str">
            <v>信息科学与工程学院</v>
          </cell>
        </row>
        <row r="10862">
          <cell r="A10862" t="str">
            <v>320240900611</v>
          </cell>
          <cell r="B10862" t="str">
            <v>彭梓蓥</v>
          </cell>
          <cell r="C10862" t="str">
            <v>物理科学与技术学院</v>
          </cell>
        </row>
        <row r="10863">
          <cell r="A10863" t="str">
            <v>320240941821</v>
          </cell>
          <cell r="B10863" t="str">
            <v>陶冠宏</v>
          </cell>
          <cell r="C10863" t="str">
            <v>信息科学与工程学院</v>
          </cell>
        </row>
        <row r="10864">
          <cell r="A10864" t="str">
            <v>320240926051</v>
          </cell>
          <cell r="B10864" t="str">
            <v>安文杰</v>
          </cell>
          <cell r="C10864" t="str">
            <v>历史文化学院</v>
          </cell>
        </row>
        <row r="10865">
          <cell r="A10865" t="str">
            <v>320240943521</v>
          </cell>
          <cell r="B10865" t="str">
            <v>张博栋</v>
          </cell>
          <cell r="C10865" t="str">
            <v>信息科学与工程学院</v>
          </cell>
        </row>
        <row r="10866">
          <cell r="A10866" t="str">
            <v>320240915740</v>
          </cell>
          <cell r="B10866" t="str">
            <v>罗思源</v>
          </cell>
          <cell r="C10866" t="str">
            <v>管理学院</v>
          </cell>
        </row>
        <row r="10867">
          <cell r="A10867" t="str">
            <v>320240918581</v>
          </cell>
          <cell r="B10867" t="str">
            <v>李泽昊</v>
          </cell>
          <cell r="C10867" t="str">
            <v>核科学与技术学院</v>
          </cell>
        </row>
        <row r="10868">
          <cell r="A10868" t="str">
            <v>320240933990</v>
          </cell>
          <cell r="B10868" t="str">
            <v>刘怡涵</v>
          </cell>
          <cell r="C10868" t="str">
            <v>外国语学院</v>
          </cell>
        </row>
        <row r="10869">
          <cell r="A10869" t="str">
            <v>320240916730</v>
          </cell>
          <cell r="B10869" t="str">
            <v>杨凯琍</v>
          </cell>
          <cell r="C10869" t="str">
            <v>资源环境学院</v>
          </cell>
        </row>
        <row r="10870">
          <cell r="A10870" t="str">
            <v>320240946740</v>
          </cell>
          <cell r="B10870" t="str">
            <v>乔世敏</v>
          </cell>
          <cell r="C10870" t="str">
            <v>哲学社会学院</v>
          </cell>
        </row>
        <row r="10871">
          <cell r="A10871" t="str">
            <v>320240934981</v>
          </cell>
          <cell r="B10871" t="str">
            <v>王俊钢</v>
          </cell>
          <cell r="C10871" t="str">
            <v>威尔士学院</v>
          </cell>
        </row>
        <row r="10872">
          <cell r="A10872" t="str">
            <v>320240921230</v>
          </cell>
          <cell r="B10872" t="str">
            <v>崔璇</v>
          </cell>
          <cell r="C10872" t="str">
            <v>化学化工学院</v>
          </cell>
        </row>
        <row r="10873">
          <cell r="A10873" t="str">
            <v>320240926371</v>
          </cell>
          <cell r="B10873" t="str">
            <v>刘昌昊</v>
          </cell>
          <cell r="C10873" t="str">
            <v>历史文化学院</v>
          </cell>
        </row>
        <row r="10874">
          <cell r="A10874" t="str">
            <v>320240944331</v>
          </cell>
          <cell r="B10874" t="str">
            <v>马泽文</v>
          </cell>
          <cell r="C10874" t="str">
            <v>信息科学与工程学院</v>
          </cell>
        </row>
        <row r="10875">
          <cell r="A10875" t="str">
            <v>320240949841</v>
          </cell>
          <cell r="B10875" t="str">
            <v>杨清贵</v>
          </cell>
          <cell r="C10875" t="str">
            <v>资源环境学院</v>
          </cell>
        </row>
        <row r="10876">
          <cell r="A10876" t="str">
            <v>320240906810</v>
          </cell>
          <cell r="B10876" t="str">
            <v>张苗苗</v>
          </cell>
          <cell r="C10876" t="str">
            <v>第二临床医学院</v>
          </cell>
        </row>
        <row r="10877">
          <cell r="A10877" t="str">
            <v>320240904661</v>
          </cell>
          <cell r="B10877" t="str">
            <v>郑愉蓬</v>
          </cell>
          <cell r="C10877" t="str">
            <v>地质科学与矿产资源学院</v>
          </cell>
        </row>
        <row r="10878">
          <cell r="A10878" t="str">
            <v>320240927440</v>
          </cell>
          <cell r="B10878" t="str">
            <v>马丽娅</v>
          </cell>
          <cell r="C10878" t="str">
            <v>马克思主义学院</v>
          </cell>
        </row>
        <row r="10879">
          <cell r="A10879" t="str">
            <v>320240928471</v>
          </cell>
          <cell r="B10879" t="str">
            <v>柏志男</v>
          </cell>
          <cell r="C10879" t="str">
            <v>生命科学学院</v>
          </cell>
        </row>
        <row r="10880">
          <cell r="A10880" t="str">
            <v>320240931651</v>
          </cell>
          <cell r="B10880" t="str">
            <v>李峒纬</v>
          </cell>
          <cell r="C10880" t="str">
            <v>土木工程与力学学院</v>
          </cell>
        </row>
        <row r="10881">
          <cell r="A10881" t="str">
            <v>320240940281</v>
          </cell>
          <cell r="B10881" t="str">
            <v>赵科砚</v>
          </cell>
          <cell r="C10881" t="str">
            <v>新闻与传播学院</v>
          </cell>
        </row>
        <row r="10882">
          <cell r="A10882" t="str">
            <v>320240900560</v>
          </cell>
          <cell r="B10882" t="str">
            <v>慕康乐</v>
          </cell>
          <cell r="C10882" t="str">
            <v>材料与能源学院</v>
          </cell>
        </row>
        <row r="10883">
          <cell r="A10883" t="str">
            <v>320240904581</v>
          </cell>
          <cell r="B10883" t="str">
            <v>于琪</v>
          </cell>
          <cell r="C10883" t="str">
            <v>地质科学与矿产资源学院</v>
          </cell>
        </row>
        <row r="10884">
          <cell r="A10884" t="str">
            <v>320240948090</v>
          </cell>
          <cell r="B10884" t="str">
            <v>杨小芳</v>
          </cell>
          <cell r="C10884" t="str">
            <v>政治与国际关系学院</v>
          </cell>
        </row>
        <row r="10885">
          <cell r="A10885" t="str">
            <v>320240942191</v>
          </cell>
          <cell r="B10885" t="str">
            <v>杨晓龙</v>
          </cell>
          <cell r="C10885" t="str">
            <v>信息科学与工程学院</v>
          </cell>
        </row>
        <row r="10886">
          <cell r="A10886" t="str">
            <v>320240907371</v>
          </cell>
          <cell r="B10886" t="str">
            <v>李彤彤</v>
          </cell>
          <cell r="C10886" t="str">
            <v>第二临床医学院</v>
          </cell>
        </row>
        <row r="10887">
          <cell r="A10887" t="str">
            <v>320240942080</v>
          </cell>
          <cell r="B10887" t="str">
            <v>夏圣钰</v>
          </cell>
          <cell r="C10887" t="str">
            <v>信息科学与工程学院</v>
          </cell>
        </row>
        <row r="10888">
          <cell r="A10888" t="str">
            <v>320240949210</v>
          </cell>
          <cell r="B10888" t="str">
            <v>张阳阳</v>
          </cell>
          <cell r="C10888" t="str">
            <v>资源环境学院</v>
          </cell>
        </row>
        <row r="10889">
          <cell r="A10889" t="str">
            <v>320240938870</v>
          </cell>
          <cell r="B10889" t="str">
            <v>马梓涵</v>
          </cell>
          <cell r="C10889" t="str">
            <v>物理科学与技术学院</v>
          </cell>
        </row>
        <row r="10890">
          <cell r="A10890" t="str">
            <v>320240941631</v>
          </cell>
          <cell r="B10890" t="str">
            <v>孟锦辉</v>
          </cell>
          <cell r="C10890" t="str">
            <v>信息科学与工程学院</v>
          </cell>
        </row>
        <row r="10891">
          <cell r="A10891" t="str">
            <v>320240907401</v>
          </cell>
          <cell r="B10891" t="str">
            <v>梁伟鹏</v>
          </cell>
          <cell r="C10891" t="str">
            <v>第二临床医学院</v>
          </cell>
        </row>
        <row r="10892">
          <cell r="A10892" t="str">
            <v>320240937901</v>
          </cell>
          <cell r="B10892" t="str">
            <v>李朋泽</v>
          </cell>
          <cell r="C10892" t="str">
            <v>物理科学与技术学院</v>
          </cell>
        </row>
        <row r="10893">
          <cell r="A10893" t="str">
            <v>320240913940</v>
          </cell>
          <cell r="B10893" t="str">
            <v>李丹丹</v>
          </cell>
          <cell r="C10893" t="str">
            <v>公共卫生学院</v>
          </cell>
        </row>
        <row r="10894">
          <cell r="A10894" t="str">
            <v>320240947460</v>
          </cell>
          <cell r="B10894" t="str">
            <v>赵湘</v>
          </cell>
          <cell r="C10894" t="str">
            <v>哲学社会学院</v>
          </cell>
        </row>
        <row r="10895">
          <cell r="A10895" t="str">
            <v>320240903890</v>
          </cell>
          <cell r="B10895" t="str">
            <v>余晶晶</v>
          </cell>
          <cell r="C10895" t="str">
            <v>大气科学学院</v>
          </cell>
        </row>
        <row r="10896">
          <cell r="A10896" t="str">
            <v>320240946910</v>
          </cell>
          <cell r="B10896" t="str">
            <v>依丽米努尔·吾买尔</v>
          </cell>
          <cell r="C10896" t="str">
            <v>哲学社会学院</v>
          </cell>
        </row>
        <row r="10897">
          <cell r="A10897" t="str">
            <v>320240909901</v>
          </cell>
          <cell r="B10897" t="str">
            <v>彭翰林</v>
          </cell>
          <cell r="C10897" t="str">
            <v>第一临床医学院</v>
          </cell>
        </row>
        <row r="10898">
          <cell r="A10898" t="str">
            <v>320240911371</v>
          </cell>
          <cell r="B10898" t="str">
            <v>马安南</v>
          </cell>
          <cell r="C10898" t="str">
            <v>第一临床医学院</v>
          </cell>
        </row>
        <row r="10899">
          <cell r="A10899" t="str">
            <v>320240924520</v>
          </cell>
          <cell r="B10899" t="str">
            <v>谢睿丁</v>
          </cell>
          <cell r="C10899" t="str">
            <v>经济学院</v>
          </cell>
        </row>
        <row r="10900">
          <cell r="A10900" t="str">
            <v>320240903340</v>
          </cell>
          <cell r="B10900" t="str">
            <v>孙梦菲</v>
          </cell>
          <cell r="C10900" t="str">
            <v>大气科学学院</v>
          </cell>
        </row>
        <row r="10901">
          <cell r="A10901" t="str">
            <v>320240933490</v>
          </cell>
          <cell r="B10901" t="str">
            <v>李静</v>
          </cell>
          <cell r="C10901" t="str">
            <v>新闻与传播学院</v>
          </cell>
        </row>
        <row r="10902">
          <cell r="A10902" t="str">
            <v>320240911310</v>
          </cell>
          <cell r="B10902" t="str">
            <v>刘雅婷</v>
          </cell>
          <cell r="C10902" t="str">
            <v>第一临床医学院</v>
          </cell>
        </row>
        <row r="10903">
          <cell r="A10903" t="str">
            <v>320240950161</v>
          </cell>
          <cell r="B10903" t="str">
            <v>李宗朔</v>
          </cell>
          <cell r="C10903" t="str">
            <v>资源环境学院</v>
          </cell>
        </row>
        <row r="10904">
          <cell r="A10904" t="str">
            <v>320240913870</v>
          </cell>
          <cell r="B10904" t="str">
            <v>韩昕彤</v>
          </cell>
          <cell r="C10904" t="str">
            <v>公共卫生学院</v>
          </cell>
        </row>
        <row r="10905">
          <cell r="A10905" t="str">
            <v>320240938821</v>
          </cell>
          <cell r="B10905" t="str">
            <v>陆通</v>
          </cell>
          <cell r="C10905" t="str">
            <v>物理科学与技术学院</v>
          </cell>
        </row>
        <row r="10906">
          <cell r="A10906" t="str">
            <v>320240942020</v>
          </cell>
          <cell r="B10906" t="str">
            <v>王彦力</v>
          </cell>
          <cell r="C10906" t="str">
            <v>信息科学与工程学院</v>
          </cell>
        </row>
        <row r="10907">
          <cell r="A10907" t="str">
            <v>320240946051</v>
          </cell>
          <cell r="B10907" t="str">
            <v>杨凯风</v>
          </cell>
          <cell r="C10907" t="str">
            <v>药学院</v>
          </cell>
        </row>
        <row r="10908">
          <cell r="A10908" t="str">
            <v>320240933110</v>
          </cell>
          <cell r="B10908" t="str">
            <v>李佳诺</v>
          </cell>
          <cell r="C10908" t="str">
            <v>哲学社会学院</v>
          </cell>
        </row>
        <row r="10909">
          <cell r="A10909" t="str">
            <v>320240922521</v>
          </cell>
          <cell r="B10909" t="str">
            <v>翟宗琪</v>
          </cell>
          <cell r="C10909" t="str">
            <v>化学化工学院</v>
          </cell>
        </row>
        <row r="10910">
          <cell r="A10910" t="str">
            <v>320240914460</v>
          </cell>
          <cell r="B10910" t="str">
            <v>杨依林</v>
          </cell>
          <cell r="C10910" t="str">
            <v>萃英学院</v>
          </cell>
        </row>
        <row r="10911">
          <cell r="A10911" t="str">
            <v>320240928901</v>
          </cell>
          <cell r="B10911" t="str">
            <v>姚宇</v>
          </cell>
          <cell r="C10911" t="str">
            <v>生命科学学院</v>
          </cell>
        </row>
        <row r="10912">
          <cell r="A10912" t="str">
            <v>320240927921</v>
          </cell>
          <cell r="B10912" t="str">
            <v>白锦云</v>
          </cell>
          <cell r="C10912" t="str">
            <v>生命科学学院</v>
          </cell>
        </row>
        <row r="10913">
          <cell r="A10913" t="str">
            <v>320240905920</v>
          </cell>
          <cell r="B10913" t="str">
            <v>马兰欣</v>
          </cell>
          <cell r="C10913" t="str">
            <v>第二临床医学院</v>
          </cell>
        </row>
        <row r="10914">
          <cell r="A10914" t="str">
            <v>320240950380</v>
          </cell>
          <cell r="B10914" t="str">
            <v>吴美昊</v>
          </cell>
          <cell r="C10914" t="str">
            <v>资源环境学院</v>
          </cell>
        </row>
        <row r="10915">
          <cell r="A10915" t="str">
            <v>320240928070</v>
          </cell>
          <cell r="B10915" t="str">
            <v>郭佳璐</v>
          </cell>
          <cell r="C10915" t="str">
            <v>生命科学学院</v>
          </cell>
        </row>
        <row r="10916">
          <cell r="A10916" t="str">
            <v>320240945530</v>
          </cell>
          <cell r="B10916" t="str">
            <v>刘雪飞</v>
          </cell>
          <cell r="C10916" t="str">
            <v>药学院</v>
          </cell>
        </row>
        <row r="10917">
          <cell r="A10917" t="str">
            <v>320240926620</v>
          </cell>
          <cell r="B10917" t="str">
            <v>叶芷汀</v>
          </cell>
          <cell r="C10917" t="str">
            <v>历史文化学院</v>
          </cell>
        </row>
        <row r="10918">
          <cell r="A10918" t="str">
            <v>320240914010</v>
          </cell>
          <cell r="B10918" t="str">
            <v>刘欣妍</v>
          </cell>
          <cell r="C10918" t="str">
            <v>公共卫生学院</v>
          </cell>
        </row>
        <row r="10919">
          <cell r="A10919" t="str">
            <v>320240922181</v>
          </cell>
          <cell r="B10919" t="str">
            <v>王汉龙</v>
          </cell>
          <cell r="C10919" t="str">
            <v>化学化工学院</v>
          </cell>
        </row>
        <row r="10920">
          <cell r="A10920" t="str">
            <v>320240934150</v>
          </cell>
          <cell r="B10920" t="str">
            <v>王蓓蓓</v>
          </cell>
          <cell r="C10920" t="str">
            <v>外国语学院</v>
          </cell>
        </row>
        <row r="10921">
          <cell r="A10921" t="str">
            <v>320240916980</v>
          </cell>
          <cell r="B10921" t="str">
            <v>张佳欢</v>
          </cell>
          <cell r="C10921" t="str">
            <v>管理学院</v>
          </cell>
        </row>
        <row r="10922">
          <cell r="A10922" t="str">
            <v>320240925901</v>
          </cell>
          <cell r="B10922" t="str">
            <v>石原语</v>
          </cell>
          <cell r="C10922" t="str">
            <v>历史文化学院</v>
          </cell>
        </row>
        <row r="10923">
          <cell r="A10923" t="str">
            <v>320240903820</v>
          </cell>
          <cell r="B10923" t="str">
            <v>杨雅棋</v>
          </cell>
          <cell r="C10923" t="str">
            <v>大气科学学院</v>
          </cell>
        </row>
        <row r="10924">
          <cell r="A10924" t="str">
            <v>320240915800</v>
          </cell>
          <cell r="B10924" t="str">
            <v>马梅岚</v>
          </cell>
          <cell r="C10924" t="str">
            <v>管理学院</v>
          </cell>
        </row>
        <row r="10925">
          <cell r="A10925" t="str">
            <v>320240940630</v>
          </cell>
          <cell r="B10925" t="str">
            <v>娜菲沙·阿布都克依木</v>
          </cell>
          <cell r="C10925" t="str">
            <v>新闻与传播学院</v>
          </cell>
        </row>
        <row r="10926">
          <cell r="A10926" t="str">
            <v>320240929141</v>
          </cell>
          <cell r="B10926" t="str">
            <v>徐博文</v>
          </cell>
          <cell r="C10926" t="str">
            <v>生命科学学院</v>
          </cell>
        </row>
        <row r="10927">
          <cell r="A10927" t="str">
            <v>320240912130</v>
          </cell>
          <cell r="B10927" t="str">
            <v>高鸿羽</v>
          </cell>
          <cell r="C10927" t="str">
            <v>第一临床医学院</v>
          </cell>
        </row>
        <row r="10928">
          <cell r="A10928" t="str">
            <v>320240922481</v>
          </cell>
          <cell r="B10928" t="str">
            <v>袁伟</v>
          </cell>
          <cell r="C10928" t="str">
            <v>数学与统计学院</v>
          </cell>
        </row>
        <row r="10929">
          <cell r="A10929" t="str">
            <v>320240928251</v>
          </cell>
          <cell r="B10929" t="str">
            <v>邵靖娱</v>
          </cell>
          <cell r="C10929" t="str">
            <v>生命科学学院</v>
          </cell>
        </row>
        <row r="10930">
          <cell r="A10930" t="str">
            <v>320240948680</v>
          </cell>
          <cell r="B10930" t="str">
            <v>刘佳璇</v>
          </cell>
          <cell r="C10930" t="str">
            <v>物理科学与技术学院</v>
          </cell>
        </row>
        <row r="10931">
          <cell r="A10931" t="str">
            <v>320240904331</v>
          </cell>
          <cell r="B10931" t="str">
            <v>马军</v>
          </cell>
          <cell r="C10931" t="str">
            <v>地质科学与矿产资源学院</v>
          </cell>
        </row>
        <row r="10932">
          <cell r="A10932" t="str">
            <v>320240901570</v>
          </cell>
          <cell r="B10932" t="str">
            <v>陈圆圆</v>
          </cell>
          <cell r="C10932" t="str">
            <v>草地农业科技学院</v>
          </cell>
        </row>
        <row r="10933">
          <cell r="A10933" t="str">
            <v>320240932361</v>
          </cell>
          <cell r="B10933" t="str">
            <v>罗雨森</v>
          </cell>
          <cell r="C10933" t="str">
            <v>土木工程与力学学院</v>
          </cell>
        </row>
        <row r="10934">
          <cell r="A10934" t="str">
            <v>320240929461</v>
          </cell>
          <cell r="B10934" t="str">
            <v>艾里库提·地里夏提</v>
          </cell>
          <cell r="C10934" t="str">
            <v>生态学院</v>
          </cell>
        </row>
        <row r="10935">
          <cell r="A10935" t="str">
            <v>320240913700</v>
          </cell>
          <cell r="B10935" t="str">
            <v>巴桑普赤</v>
          </cell>
          <cell r="C10935" t="str">
            <v>公共卫生学院</v>
          </cell>
        </row>
        <row r="10936">
          <cell r="A10936" t="str">
            <v>320240943180</v>
          </cell>
          <cell r="B10936" t="str">
            <v>商芸瑞</v>
          </cell>
          <cell r="C10936" t="str">
            <v>信息科学与工程学院</v>
          </cell>
        </row>
        <row r="10937">
          <cell r="A10937" t="str">
            <v>320240900021</v>
          </cell>
          <cell r="B10937" t="str">
            <v>白皓</v>
          </cell>
          <cell r="C10937" t="str">
            <v>化学化工学院</v>
          </cell>
        </row>
        <row r="10938">
          <cell r="A10938" t="str">
            <v>320240939011</v>
          </cell>
          <cell r="B10938" t="str">
            <v>任绪哲</v>
          </cell>
          <cell r="C10938" t="str">
            <v>物理科学与技术学院</v>
          </cell>
        </row>
        <row r="10939">
          <cell r="A10939" t="str">
            <v>320240927490</v>
          </cell>
          <cell r="B10939" t="str">
            <v>钱芬</v>
          </cell>
          <cell r="C10939" t="str">
            <v>马克思主义学院</v>
          </cell>
        </row>
        <row r="10940">
          <cell r="A10940" t="str">
            <v>320240923341</v>
          </cell>
          <cell r="B10940" t="str">
            <v>许泽宇</v>
          </cell>
          <cell r="C10940" t="str">
            <v>数学与统计学院</v>
          </cell>
        </row>
        <row r="10941">
          <cell r="A10941" t="str">
            <v>320240903570</v>
          </cell>
          <cell r="B10941" t="str">
            <v>王欣悦</v>
          </cell>
          <cell r="C10941" t="str">
            <v>大气科学学院</v>
          </cell>
        </row>
        <row r="10942">
          <cell r="A10942" t="str">
            <v>320240921031</v>
          </cell>
          <cell r="B10942" t="str">
            <v>祁伟桐</v>
          </cell>
          <cell r="C10942" t="str">
            <v>化学化工学院</v>
          </cell>
        </row>
        <row r="10943">
          <cell r="A10943" t="str">
            <v>320240924321</v>
          </cell>
          <cell r="B10943" t="str">
            <v>王俊博</v>
          </cell>
          <cell r="C10943" t="str">
            <v>经济学院</v>
          </cell>
        </row>
        <row r="10944">
          <cell r="A10944" t="str">
            <v>320240913230</v>
          </cell>
          <cell r="B10944" t="str">
            <v>于晨</v>
          </cell>
          <cell r="C10944" t="str">
            <v>法学院</v>
          </cell>
        </row>
        <row r="10945">
          <cell r="A10945" t="str">
            <v>320240935020</v>
          </cell>
          <cell r="B10945" t="str">
            <v>王昕湉</v>
          </cell>
          <cell r="C10945" t="str">
            <v>威尔士学院</v>
          </cell>
        </row>
        <row r="10946">
          <cell r="A10946" t="str">
            <v>320240949731</v>
          </cell>
          <cell r="B10946" t="str">
            <v>王灏涛</v>
          </cell>
          <cell r="C10946" t="str">
            <v>信息科学与工程学院</v>
          </cell>
        </row>
        <row r="10947">
          <cell r="A10947" t="str">
            <v>320240912621</v>
          </cell>
          <cell r="B10947" t="str">
            <v>陈毅仁</v>
          </cell>
          <cell r="C10947" t="str">
            <v>法学院</v>
          </cell>
        </row>
        <row r="10948">
          <cell r="A10948" t="str">
            <v>320240910250</v>
          </cell>
          <cell r="B10948" t="str">
            <v>王雪娇</v>
          </cell>
          <cell r="C10948" t="str">
            <v>第一临床医学院</v>
          </cell>
        </row>
        <row r="10949">
          <cell r="A10949" t="str">
            <v>320240933011</v>
          </cell>
          <cell r="B10949" t="str">
            <v>陈晓辉</v>
          </cell>
          <cell r="C10949" t="str">
            <v>外国语学院</v>
          </cell>
        </row>
        <row r="10950">
          <cell r="A10950" t="str">
            <v>320240944511</v>
          </cell>
          <cell r="B10950" t="str">
            <v>唐子帆</v>
          </cell>
          <cell r="C10950" t="str">
            <v>人工智能学院</v>
          </cell>
        </row>
        <row r="10951">
          <cell r="A10951" t="str">
            <v>320240913060</v>
          </cell>
          <cell r="B10951" t="str">
            <v>王欣怡</v>
          </cell>
          <cell r="C10951" t="str">
            <v>法学院</v>
          </cell>
        </row>
        <row r="10952">
          <cell r="A10952" t="str">
            <v>320240923040</v>
          </cell>
          <cell r="B10952" t="str">
            <v>王克静</v>
          </cell>
          <cell r="C10952" t="str">
            <v>基础医学院</v>
          </cell>
        </row>
        <row r="10953">
          <cell r="A10953" t="str">
            <v>320240920071</v>
          </cell>
          <cell r="B10953" t="str">
            <v>严舒文</v>
          </cell>
          <cell r="C10953" t="str">
            <v>护理学院</v>
          </cell>
        </row>
        <row r="10954">
          <cell r="A10954" t="str">
            <v>320240949801</v>
          </cell>
          <cell r="B10954" t="str">
            <v>吴亚能</v>
          </cell>
          <cell r="C10954" t="str">
            <v>资源环境学院</v>
          </cell>
        </row>
        <row r="10955">
          <cell r="A10955" t="str">
            <v>320240929001</v>
          </cell>
          <cell r="B10955" t="str">
            <v>白建鹏</v>
          </cell>
          <cell r="C10955" t="str">
            <v>生命科学学院</v>
          </cell>
        </row>
        <row r="10956">
          <cell r="A10956" t="str">
            <v>320240927500</v>
          </cell>
          <cell r="B10956" t="str">
            <v>秦懿涵</v>
          </cell>
          <cell r="C10956" t="str">
            <v>马克思主义学院</v>
          </cell>
        </row>
        <row r="10957">
          <cell r="A10957" t="str">
            <v>320240926611</v>
          </cell>
          <cell r="B10957" t="str">
            <v>许杰</v>
          </cell>
          <cell r="C10957" t="str">
            <v>历史文化学院</v>
          </cell>
        </row>
        <row r="10958">
          <cell r="A10958" t="str">
            <v>320240932810</v>
          </cell>
          <cell r="B10958" t="str">
            <v>陈香羽</v>
          </cell>
          <cell r="C10958" t="str">
            <v>外国语学院</v>
          </cell>
        </row>
        <row r="10959">
          <cell r="A10959" t="str">
            <v>320240942931</v>
          </cell>
          <cell r="B10959" t="str">
            <v>李逸飞</v>
          </cell>
          <cell r="C10959" t="str">
            <v>信息科学与工程学院</v>
          </cell>
        </row>
        <row r="10960">
          <cell r="A10960" t="str">
            <v>320240934650</v>
          </cell>
          <cell r="B10960" t="str">
            <v>李安吉</v>
          </cell>
          <cell r="C10960" t="str">
            <v>威尔士学院</v>
          </cell>
        </row>
        <row r="10961">
          <cell r="A10961" t="str">
            <v>320240918261</v>
          </cell>
          <cell r="B10961" t="str">
            <v>刘丰博</v>
          </cell>
          <cell r="C10961" t="str">
            <v>核科学与技术学院</v>
          </cell>
        </row>
        <row r="10962">
          <cell r="A10962" t="str">
            <v>320240917040</v>
          </cell>
          <cell r="B10962" t="str">
            <v>张起嘉</v>
          </cell>
          <cell r="C10962" t="str">
            <v>文学院</v>
          </cell>
        </row>
        <row r="10963">
          <cell r="A10963" t="str">
            <v>320240900181</v>
          </cell>
          <cell r="B10963" t="str">
            <v>管童</v>
          </cell>
          <cell r="C10963" t="str">
            <v>材料与能源学院</v>
          </cell>
        </row>
        <row r="10964">
          <cell r="A10964" t="str">
            <v>320240944191</v>
          </cell>
          <cell r="B10964" t="str">
            <v>刘益铭</v>
          </cell>
          <cell r="C10964" t="str">
            <v>信息科学与工程学院</v>
          </cell>
        </row>
        <row r="10965">
          <cell r="A10965" t="str">
            <v>320240936610</v>
          </cell>
          <cell r="B10965" t="str">
            <v>赵千仪</v>
          </cell>
          <cell r="C10965" t="str">
            <v>威尔士学院</v>
          </cell>
        </row>
        <row r="10966">
          <cell r="A10966" t="str">
            <v>320240903441</v>
          </cell>
          <cell r="B10966" t="str">
            <v>万明志</v>
          </cell>
          <cell r="C10966" t="str">
            <v>大气科学学院</v>
          </cell>
        </row>
        <row r="10967">
          <cell r="A10967" t="str">
            <v>320240946980</v>
          </cell>
          <cell r="B10967" t="str">
            <v>张馨文</v>
          </cell>
          <cell r="C10967" t="str">
            <v>哲学社会学院</v>
          </cell>
        </row>
        <row r="10968">
          <cell r="A10968" t="str">
            <v>320240922431</v>
          </cell>
          <cell r="B10968" t="str">
            <v>姚墨</v>
          </cell>
          <cell r="C10968" t="str">
            <v>物理科学与技术学院</v>
          </cell>
        </row>
        <row r="10969">
          <cell r="A10969" t="str">
            <v>320240944751</v>
          </cell>
          <cell r="B10969" t="str">
            <v>杨元良</v>
          </cell>
          <cell r="C10969" t="str">
            <v>信息科学与工程学院</v>
          </cell>
        </row>
        <row r="10970">
          <cell r="A10970" t="str">
            <v>320240942641</v>
          </cell>
          <cell r="B10970" t="str">
            <v>陈宇瑞</v>
          </cell>
          <cell r="C10970" t="str">
            <v>信息科学与工程学院</v>
          </cell>
        </row>
        <row r="10971">
          <cell r="A10971" t="str">
            <v>320240935360</v>
          </cell>
          <cell r="B10971" t="str">
            <v>赵匀畅</v>
          </cell>
          <cell r="C10971" t="str">
            <v>威尔士学院</v>
          </cell>
        </row>
        <row r="10972">
          <cell r="A10972" t="str">
            <v>320240936861</v>
          </cell>
          <cell r="B10972" t="str">
            <v>桂程</v>
          </cell>
          <cell r="C10972" t="str">
            <v>萃英学院</v>
          </cell>
        </row>
        <row r="10973">
          <cell r="A10973" t="str">
            <v>320240923481</v>
          </cell>
          <cell r="B10973" t="str">
            <v>邓喻恒</v>
          </cell>
          <cell r="C10973" t="str">
            <v>经济学院</v>
          </cell>
        </row>
        <row r="10974">
          <cell r="A10974" t="str">
            <v>320240905420</v>
          </cell>
          <cell r="B10974" t="str">
            <v>侯茂鑫</v>
          </cell>
          <cell r="C10974" t="str">
            <v>第二临床医学院</v>
          </cell>
        </row>
        <row r="10975">
          <cell r="A10975" t="str">
            <v>320240935910</v>
          </cell>
          <cell r="B10975" t="str">
            <v>梁脘苹</v>
          </cell>
          <cell r="C10975" t="str">
            <v>威尔士学院</v>
          </cell>
        </row>
        <row r="10976">
          <cell r="A10976" t="str">
            <v>320240917320</v>
          </cell>
          <cell r="B10976" t="str">
            <v>宗姿菡</v>
          </cell>
          <cell r="C10976" t="str">
            <v>管理学院</v>
          </cell>
        </row>
        <row r="10977">
          <cell r="A10977" t="str">
            <v>320240942510</v>
          </cell>
          <cell r="B10977" t="str">
            <v>安俊洁</v>
          </cell>
          <cell r="C10977" t="str">
            <v>信息科学与工程学院</v>
          </cell>
        </row>
        <row r="10978">
          <cell r="A10978" t="str">
            <v>320240907340</v>
          </cell>
          <cell r="B10978" t="str">
            <v>李萍</v>
          </cell>
          <cell r="C10978" t="str">
            <v>第二临床医学院</v>
          </cell>
        </row>
        <row r="10979">
          <cell r="A10979" t="str">
            <v>320240908721</v>
          </cell>
          <cell r="B10979" t="str">
            <v>韩卓</v>
          </cell>
          <cell r="C10979" t="str">
            <v>核科学与技术学院</v>
          </cell>
        </row>
        <row r="10980">
          <cell r="A10980" t="str">
            <v>320240938891</v>
          </cell>
          <cell r="B10980" t="str">
            <v>苗国洋</v>
          </cell>
          <cell r="C10980" t="str">
            <v>物理科学与技术学院</v>
          </cell>
        </row>
        <row r="10981">
          <cell r="A10981" t="str">
            <v>320240910461</v>
          </cell>
          <cell r="B10981" t="str">
            <v>杨一杰</v>
          </cell>
          <cell r="C10981" t="str">
            <v>化学化工学院</v>
          </cell>
        </row>
        <row r="10982">
          <cell r="A10982" t="str">
            <v>320240941461</v>
          </cell>
          <cell r="B10982" t="str">
            <v>林鹏涛</v>
          </cell>
          <cell r="C10982" t="str">
            <v>信息科学与工程学院</v>
          </cell>
        </row>
        <row r="10983">
          <cell r="A10983" t="str">
            <v>320240911630</v>
          </cell>
          <cell r="B10983" t="str">
            <v>王婷婷</v>
          </cell>
          <cell r="C10983" t="str">
            <v>第一临床医学院</v>
          </cell>
        </row>
        <row r="10984">
          <cell r="A10984" t="str">
            <v>320240903400</v>
          </cell>
          <cell r="B10984" t="str">
            <v>唐馨</v>
          </cell>
          <cell r="C10984" t="str">
            <v>大气科学学院</v>
          </cell>
        </row>
        <row r="10985">
          <cell r="A10985" t="str">
            <v>320240936081</v>
          </cell>
          <cell r="B10985" t="str">
            <v>马培伦</v>
          </cell>
          <cell r="C10985" t="str">
            <v>威尔士学院</v>
          </cell>
        </row>
        <row r="10986">
          <cell r="A10986" t="str">
            <v>320240936220</v>
          </cell>
          <cell r="B10986" t="str">
            <v>唐桦</v>
          </cell>
          <cell r="C10986" t="str">
            <v>威尔士学院</v>
          </cell>
        </row>
        <row r="10987">
          <cell r="A10987" t="str">
            <v>320240949670</v>
          </cell>
          <cell r="B10987" t="str">
            <v>全姝玥</v>
          </cell>
          <cell r="C10987" t="str">
            <v>资源环境学院</v>
          </cell>
        </row>
        <row r="10988">
          <cell r="A10988" t="str">
            <v>320240919140</v>
          </cell>
          <cell r="B10988" t="str">
            <v>廖朗旻</v>
          </cell>
          <cell r="C10988" t="str">
            <v>核科学与技术学院</v>
          </cell>
        </row>
        <row r="10989">
          <cell r="A10989" t="str">
            <v>320240919730</v>
          </cell>
          <cell r="B10989" t="str">
            <v>林群妍</v>
          </cell>
          <cell r="C10989" t="str">
            <v>护理学院</v>
          </cell>
        </row>
        <row r="10990">
          <cell r="A10990" t="str">
            <v>320240912581</v>
          </cell>
          <cell r="B10990" t="str">
            <v>周世凯</v>
          </cell>
          <cell r="C10990" t="str">
            <v>第一临床医学院</v>
          </cell>
        </row>
        <row r="10991">
          <cell r="A10991" t="str">
            <v>320240943571</v>
          </cell>
          <cell r="B10991" t="str">
            <v>张津</v>
          </cell>
          <cell r="C10991" t="str">
            <v>信息科学与工程学院</v>
          </cell>
        </row>
        <row r="10992">
          <cell r="A10992" t="str">
            <v>320240924581</v>
          </cell>
          <cell r="B10992" t="str">
            <v>杨竣轶</v>
          </cell>
          <cell r="C10992" t="str">
            <v>经济学院</v>
          </cell>
        </row>
        <row r="10993">
          <cell r="A10993" t="str">
            <v>320240906731</v>
          </cell>
          <cell r="B10993" t="str">
            <v>曾帅</v>
          </cell>
          <cell r="C10993" t="str">
            <v>第二临床医学院</v>
          </cell>
        </row>
        <row r="10994">
          <cell r="A10994" t="str">
            <v>320240929850</v>
          </cell>
          <cell r="B10994" t="str">
            <v>阿佩锦</v>
          </cell>
          <cell r="C10994" t="str">
            <v>数学与统计学院</v>
          </cell>
        </row>
        <row r="10995">
          <cell r="A10995" t="str">
            <v>320240930641</v>
          </cell>
          <cell r="B10995" t="str">
            <v>张济之</v>
          </cell>
          <cell r="C10995" t="str">
            <v>数学与统计学院</v>
          </cell>
        </row>
        <row r="10996">
          <cell r="A10996" t="str">
            <v>320240949001</v>
          </cell>
          <cell r="B10996" t="str">
            <v>徐柯凡</v>
          </cell>
          <cell r="C10996" t="str">
            <v>物理科学与技术学院</v>
          </cell>
        </row>
        <row r="10997">
          <cell r="A10997" t="str">
            <v>320240923510</v>
          </cell>
          <cell r="B10997" t="str">
            <v>窦欣然</v>
          </cell>
          <cell r="C10997" t="str">
            <v>经济学院</v>
          </cell>
        </row>
        <row r="10998">
          <cell r="A10998" t="str">
            <v>320240934900</v>
          </cell>
          <cell r="B10998" t="str">
            <v>孙程安琪</v>
          </cell>
          <cell r="C10998" t="str">
            <v>威尔士学院</v>
          </cell>
        </row>
        <row r="10999">
          <cell r="A10999" t="str">
            <v>320240907840</v>
          </cell>
          <cell r="B10999" t="str">
            <v>王小薇</v>
          </cell>
          <cell r="C10999" t="str">
            <v>第二临床医学院</v>
          </cell>
        </row>
        <row r="11000">
          <cell r="A11000" t="str">
            <v>320240947520</v>
          </cell>
          <cell r="B11000" t="str">
            <v>陈玺</v>
          </cell>
          <cell r="C11000" t="str">
            <v>政治与国际关系学院</v>
          </cell>
        </row>
        <row r="11001">
          <cell r="A11001" t="str">
            <v>320240914821</v>
          </cell>
          <cell r="B11001" t="str">
            <v>范冠廷</v>
          </cell>
          <cell r="C11001" t="str">
            <v>哲学社会学院</v>
          </cell>
        </row>
        <row r="11002">
          <cell r="A11002" t="str">
            <v>320240906470</v>
          </cell>
          <cell r="B11002" t="str">
            <v>谢琳</v>
          </cell>
          <cell r="C11002" t="str">
            <v>萃英学院</v>
          </cell>
        </row>
        <row r="11003">
          <cell r="A11003" t="str">
            <v>320240948871</v>
          </cell>
          <cell r="B11003" t="str">
            <v>石太雷</v>
          </cell>
          <cell r="C11003" t="str">
            <v>资源环境学院</v>
          </cell>
        </row>
        <row r="11004">
          <cell r="A11004" t="str">
            <v>320240901091</v>
          </cell>
          <cell r="B11004" t="str">
            <v>张恒恺</v>
          </cell>
          <cell r="C11004" t="str">
            <v>物理科学与技术学院</v>
          </cell>
        </row>
        <row r="11005">
          <cell r="A11005" t="str">
            <v>320240943810</v>
          </cell>
          <cell r="B11005" t="str">
            <v>董守慧</v>
          </cell>
          <cell r="C11005" t="str">
            <v>信息科学与工程学院</v>
          </cell>
        </row>
        <row r="11006">
          <cell r="A11006" t="str">
            <v>320240926361</v>
          </cell>
          <cell r="B11006" t="str">
            <v>刘博文</v>
          </cell>
          <cell r="C11006" t="str">
            <v>历史文化学院</v>
          </cell>
        </row>
        <row r="11007">
          <cell r="A11007" t="str">
            <v>320240933420</v>
          </cell>
          <cell r="B11007" t="str">
            <v>陈已英</v>
          </cell>
          <cell r="C11007" t="str">
            <v>外国语学院</v>
          </cell>
        </row>
        <row r="11008">
          <cell r="A11008" t="str">
            <v>320240945911</v>
          </cell>
          <cell r="B11008" t="str">
            <v>王梁昊</v>
          </cell>
          <cell r="C11008" t="str">
            <v>药学院</v>
          </cell>
        </row>
        <row r="11009">
          <cell r="A11009" t="str">
            <v>320240937261</v>
          </cell>
          <cell r="B11009" t="str">
            <v>王满意</v>
          </cell>
          <cell r="C11009" t="str">
            <v>文学院</v>
          </cell>
        </row>
        <row r="11010">
          <cell r="A11010" t="str">
            <v>320240944011</v>
          </cell>
          <cell r="B11010" t="str">
            <v>李丰徵</v>
          </cell>
          <cell r="C11010" t="str">
            <v>信息科学与工程学院</v>
          </cell>
        </row>
        <row r="11011">
          <cell r="A11011" t="str">
            <v>320240907261</v>
          </cell>
          <cell r="B11011" t="str">
            <v>雷峻贤</v>
          </cell>
          <cell r="C11011" t="str">
            <v>第二临床医学院</v>
          </cell>
        </row>
        <row r="11012">
          <cell r="A11012" t="str">
            <v>320240930350</v>
          </cell>
          <cell r="B11012" t="str">
            <v>司季青</v>
          </cell>
          <cell r="C11012" t="str">
            <v>数学与统计学院</v>
          </cell>
        </row>
        <row r="11013">
          <cell r="A11013" t="str">
            <v>320200906561</v>
          </cell>
          <cell r="B11013" t="str">
            <v>黄振华</v>
          </cell>
          <cell r="C11013" t="str">
            <v>数学与统计学院</v>
          </cell>
        </row>
        <row r="11014">
          <cell r="A11014" t="str">
            <v>320210903951</v>
          </cell>
          <cell r="B11014" t="str">
            <v>吕龙</v>
          </cell>
          <cell r="C11014" t="str">
            <v>口腔医学院</v>
          </cell>
        </row>
        <row r="11015">
          <cell r="A11015" t="str">
            <v>320210911541</v>
          </cell>
          <cell r="B11015" t="str">
            <v>王赟鹏</v>
          </cell>
          <cell r="C11015" t="str">
            <v>第一临床医学院</v>
          </cell>
        </row>
        <row r="11016">
          <cell r="A11016" t="str">
            <v>320200932821</v>
          </cell>
          <cell r="B11016" t="str">
            <v>杨桐</v>
          </cell>
          <cell r="C11016" t="str">
            <v>人工智能学院</v>
          </cell>
        </row>
        <row r="11017">
          <cell r="A11017" t="str">
            <v>320220921701</v>
          </cell>
          <cell r="B11017" t="str">
            <v>杨玉杰</v>
          </cell>
          <cell r="C11017" t="str">
            <v>化学化工学院</v>
          </cell>
        </row>
        <row r="11018">
          <cell r="A11018" t="str">
            <v>320220932300</v>
          </cell>
          <cell r="B11018" t="str">
            <v>曲晓奕</v>
          </cell>
          <cell r="C11018" t="str">
            <v>外国语学院</v>
          </cell>
        </row>
        <row r="11019">
          <cell r="A11019" t="str">
            <v>320210944700</v>
          </cell>
          <cell r="B11019" t="str">
            <v>龙薏霖</v>
          </cell>
          <cell r="C11019" t="str">
            <v>口腔医学院</v>
          </cell>
        </row>
        <row r="11020">
          <cell r="A11020" t="str">
            <v>320220932160</v>
          </cell>
          <cell r="B11020" t="str">
            <v>周紫璐</v>
          </cell>
          <cell r="C11020" t="str">
            <v>外国语学院</v>
          </cell>
        </row>
        <row r="11021">
          <cell r="A11021" t="str">
            <v>320220931670</v>
          </cell>
          <cell r="B11021" t="str">
            <v>谷佳洋</v>
          </cell>
          <cell r="C11021" t="str">
            <v>外国语学院</v>
          </cell>
        </row>
        <row r="11022">
          <cell r="A11022" t="str">
            <v>320220936391</v>
          </cell>
          <cell r="B11022" t="str">
            <v>谭晨曌</v>
          </cell>
          <cell r="C11022" t="str">
            <v>物理科学与技术学院</v>
          </cell>
        </row>
        <row r="11023">
          <cell r="A11023" t="str">
            <v>320220936101</v>
          </cell>
          <cell r="B11023" t="str">
            <v>马家钰</v>
          </cell>
          <cell r="C11023" t="str">
            <v>物理科学与技术学院</v>
          </cell>
        </row>
        <row r="11024">
          <cell r="A11024" t="str">
            <v>320210943951</v>
          </cell>
          <cell r="B11024" t="str">
            <v>李彭</v>
          </cell>
          <cell r="C11024" t="str">
            <v>药学院</v>
          </cell>
        </row>
        <row r="11025">
          <cell r="A11025" t="str">
            <v>320230939760</v>
          </cell>
          <cell r="B11025" t="str">
            <v>唐婧</v>
          </cell>
          <cell r="C11025" t="str">
            <v>新闻与传播学院</v>
          </cell>
        </row>
        <row r="11026">
          <cell r="A11026" t="str">
            <v>320210926470</v>
          </cell>
          <cell r="B11026" t="str">
            <v>杨青榕</v>
          </cell>
          <cell r="C11026" t="str">
            <v>基础医学院</v>
          </cell>
        </row>
        <row r="11027">
          <cell r="A11027" t="str">
            <v>320230927181</v>
          </cell>
          <cell r="B11027" t="str">
            <v>王克琼</v>
          </cell>
          <cell r="C11027" t="str">
            <v>马克思主义学院</v>
          </cell>
        </row>
        <row r="11028">
          <cell r="A11028" t="str">
            <v>320230929911</v>
          </cell>
          <cell r="B11028" t="str">
            <v>杨湛</v>
          </cell>
          <cell r="C11028" t="str">
            <v>历史文化学院</v>
          </cell>
        </row>
        <row r="11029">
          <cell r="A11029" t="str">
            <v>320230921671</v>
          </cell>
          <cell r="B11029" t="str">
            <v>路皓然</v>
          </cell>
          <cell r="C11029" t="str">
            <v>化学化工学院</v>
          </cell>
        </row>
        <row r="11030">
          <cell r="A11030" t="str">
            <v>320220943461</v>
          </cell>
          <cell r="B11030" t="str">
            <v>王恒</v>
          </cell>
          <cell r="C11030" t="str">
            <v>核科学与技术学院</v>
          </cell>
        </row>
        <row r="11031">
          <cell r="A11031" t="str">
            <v>320220917711</v>
          </cell>
          <cell r="B11031" t="str">
            <v>巴亚可</v>
          </cell>
          <cell r="C11031" t="str">
            <v>核科学与技术学院</v>
          </cell>
        </row>
        <row r="11032">
          <cell r="A11032" t="str">
            <v>320210943590</v>
          </cell>
          <cell r="B11032" t="str">
            <v>吴仪</v>
          </cell>
          <cell r="C11032" t="str">
            <v>信息科学与工程学院</v>
          </cell>
        </row>
        <row r="11033">
          <cell r="A11033" t="str">
            <v>320210913060</v>
          </cell>
          <cell r="B11033" t="str">
            <v>郑佳怡</v>
          </cell>
          <cell r="C11033" t="str">
            <v>法学院</v>
          </cell>
        </row>
        <row r="11034">
          <cell r="A11034" t="str">
            <v>320210923151</v>
          </cell>
          <cell r="B11034" t="str">
            <v>张虔</v>
          </cell>
          <cell r="C11034" t="str">
            <v>经济学院</v>
          </cell>
        </row>
        <row r="11035">
          <cell r="A11035" t="str">
            <v>320230921070</v>
          </cell>
          <cell r="B11035" t="str">
            <v>操一航</v>
          </cell>
          <cell r="C11035" t="str">
            <v>化学化工学院</v>
          </cell>
        </row>
        <row r="11036">
          <cell r="A11036" t="str">
            <v>320200928691</v>
          </cell>
          <cell r="B11036" t="str">
            <v>杨涵</v>
          </cell>
          <cell r="C11036" t="str">
            <v>管理学院</v>
          </cell>
        </row>
        <row r="11037">
          <cell r="A11037" t="str">
            <v>320220943431</v>
          </cell>
          <cell r="B11037" t="str">
            <v>汪春旺</v>
          </cell>
          <cell r="C11037" t="str">
            <v>数学与统计学院</v>
          </cell>
        </row>
        <row r="11038">
          <cell r="A11038" t="str">
            <v>320220901090</v>
          </cell>
          <cell r="B11038" t="str">
            <v>赵佳欣</v>
          </cell>
          <cell r="C11038" t="str">
            <v>材料与能源学院</v>
          </cell>
        </row>
        <row r="11039">
          <cell r="A11039" t="str">
            <v>320220929201</v>
          </cell>
          <cell r="B11039" t="str">
            <v>袁一骁</v>
          </cell>
          <cell r="C11039" t="str">
            <v>数学与统计学院</v>
          </cell>
        </row>
        <row r="11040">
          <cell r="A11040" t="str">
            <v>320220929230</v>
          </cell>
          <cell r="B11040" t="str">
            <v>张楚娴</v>
          </cell>
          <cell r="C11040" t="str">
            <v>数学与统计学院</v>
          </cell>
        </row>
        <row r="11041">
          <cell r="A11041" t="str">
            <v>320220931251</v>
          </cell>
          <cell r="B11041" t="str">
            <v>张轩肇</v>
          </cell>
          <cell r="C11041" t="str">
            <v>土木工程与力学学院</v>
          </cell>
        </row>
        <row r="11042">
          <cell r="A11042" t="str">
            <v>320230930021</v>
          </cell>
          <cell r="B11042" t="str">
            <v>郑宇辰</v>
          </cell>
          <cell r="C11042" t="str">
            <v>数学与统计学院</v>
          </cell>
        </row>
        <row r="11043">
          <cell r="A11043" t="str">
            <v>320210911260</v>
          </cell>
          <cell r="B11043" t="str">
            <v>潘心怡</v>
          </cell>
          <cell r="C11043" t="str">
            <v>管理学院</v>
          </cell>
        </row>
        <row r="11044">
          <cell r="A11044" t="str">
            <v>320220927081</v>
          </cell>
          <cell r="B11044" t="str">
            <v>郝朋哲</v>
          </cell>
          <cell r="C11044" t="str">
            <v>生命科学学院</v>
          </cell>
        </row>
        <row r="11045">
          <cell r="A11045" t="str">
            <v>320220919431</v>
          </cell>
          <cell r="B11045" t="str">
            <v>田培良</v>
          </cell>
          <cell r="C11045" t="str">
            <v>护理学院</v>
          </cell>
        </row>
        <row r="11046">
          <cell r="A11046" t="str">
            <v>320210902641</v>
          </cell>
          <cell r="B11046" t="str">
            <v>孙印凯</v>
          </cell>
          <cell r="C11046" t="str">
            <v>大气科学学院</v>
          </cell>
        </row>
        <row r="11047">
          <cell r="A11047" t="str">
            <v>320220916491</v>
          </cell>
          <cell r="B11047" t="str">
            <v>杨工善</v>
          </cell>
          <cell r="C11047" t="str">
            <v>信息科学与工程学院</v>
          </cell>
        </row>
        <row r="11048">
          <cell r="A11048" t="str">
            <v>320210903511</v>
          </cell>
          <cell r="B11048" t="str">
            <v>谭福临</v>
          </cell>
          <cell r="C11048" t="str">
            <v>数学与统计学院</v>
          </cell>
        </row>
        <row r="11049">
          <cell r="A11049" t="str">
            <v>320220919481</v>
          </cell>
          <cell r="B11049" t="str">
            <v>王琨越</v>
          </cell>
          <cell r="C11049" t="str">
            <v>护理学院</v>
          </cell>
        </row>
        <row r="11050">
          <cell r="A11050" t="str">
            <v>320210946691</v>
          </cell>
          <cell r="B11050" t="str">
            <v>仲印</v>
          </cell>
          <cell r="C11050" t="str">
            <v>政治与国际关系学院</v>
          </cell>
        </row>
        <row r="11051">
          <cell r="A11051" t="str">
            <v>320220908411</v>
          </cell>
          <cell r="B11051" t="str">
            <v>郑杰宇</v>
          </cell>
          <cell r="C11051" t="str">
            <v>第二临床医学院</v>
          </cell>
        </row>
        <row r="11052">
          <cell r="A11052" t="str">
            <v>320210945421</v>
          </cell>
          <cell r="B11052" t="str">
            <v>于真浩</v>
          </cell>
          <cell r="C11052" t="str">
            <v>艺术学院</v>
          </cell>
        </row>
        <row r="11053">
          <cell r="A11053" t="str">
            <v>320220946591</v>
          </cell>
          <cell r="B11053" t="str">
            <v>关昊</v>
          </cell>
          <cell r="C11053" t="str">
            <v>资源环境学院</v>
          </cell>
        </row>
        <row r="11054">
          <cell r="A11054" t="str">
            <v>320220918811</v>
          </cell>
          <cell r="B11054" t="str">
            <v>朱琦</v>
          </cell>
          <cell r="C11054" t="str">
            <v>核科学与技术学院</v>
          </cell>
        </row>
        <row r="11055">
          <cell r="A11055" t="str">
            <v>320220905900</v>
          </cell>
          <cell r="B11055" t="str">
            <v>杨玉莹</v>
          </cell>
          <cell r="C11055" t="str">
            <v>第二临床医学院</v>
          </cell>
        </row>
        <row r="11056">
          <cell r="A11056" t="str">
            <v>320220905920</v>
          </cell>
          <cell r="B11056" t="str">
            <v>张丹丹</v>
          </cell>
          <cell r="C11056" t="str">
            <v>第二临床医学院</v>
          </cell>
        </row>
        <row r="11057">
          <cell r="A11057" t="str">
            <v>320220943200</v>
          </cell>
          <cell r="B11057" t="str">
            <v>帕提买·木沙</v>
          </cell>
          <cell r="C11057" t="str">
            <v>药学院</v>
          </cell>
        </row>
        <row r="11058">
          <cell r="A11058" t="str">
            <v>320220937280</v>
          </cell>
          <cell r="B11058" t="str">
            <v>赵宇欣</v>
          </cell>
          <cell r="C11058" t="str">
            <v>物理科学与技术学院</v>
          </cell>
        </row>
        <row r="11059">
          <cell r="A11059" t="str">
            <v>320220949350</v>
          </cell>
          <cell r="B11059" t="str">
            <v>祖拉莱·吐尔逊江</v>
          </cell>
          <cell r="C11059" t="str">
            <v>历史文化学院</v>
          </cell>
        </row>
        <row r="11060">
          <cell r="A11060" t="str">
            <v>320210919240</v>
          </cell>
          <cell r="B11060" t="str">
            <v>卢文静</v>
          </cell>
          <cell r="C11060" t="str">
            <v>护理学院</v>
          </cell>
        </row>
        <row r="11061">
          <cell r="A11061" t="str">
            <v>320210930221</v>
          </cell>
          <cell r="B11061" t="str">
            <v>郝君宇</v>
          </cell>
          <cell r="C11061" t="str">
            <v>土木工程与力学学院</v>
          </cell>
        </row>
        <row r="11062">
          <cell r="A11062" t="str">
            <v>320210928351</v>
          </cell>
          <cell r="B11062" t="str">
            <v>马智荣</v>
          </cell>
          <cell r="C11062" t="str">
            <v>生命科学学院</v>
          </cell>
        </row>
        <row r="11063">
          <cell r="A11063" t="str">
            <v>320210919120</v>
          </cell>
          <cell r="B11063" t="str">
            <v>任晓雯</v>
          </cell>
          <cell r="C11063" t="str">
            <v>护理学院</v>
          </cell>
        </row>
        <row r="11064">
          <cell r="A11064" t="str">
            <v>320210912330</v>
          </cell>
          <cell r="B11064" t="str">
            <v>韩银冰</v>
          </cell>
          <cell r="C11064" t="str">
            <v>第一临床医学院</v>
          </cell>
        </row>
        <row r="11065">
          <cell r="A11065" t="str">
            <v>320210914441</v>
          </cell>
          <cell r="B11065" t="str">
            <v>王永鸿</v>
          </cell>
          <cell r="C11065" t="str">
            <v>公共卫生学院</v>
          </cell>
        </row>
        <row r="11066">
          <cell r="A11066" t="str">
            <v>320230916981</v>
          </cell>
          <cell r="B11066" t="str">
            <v>尹孜文</v>
          </cell>
          <cell r="C11066" t="str">
            <v>管理学院</v>
          </cell>
        </row>
        <row r="11067">
          <cell r="A11067" t="str">
            <v>320230946640</v>
          </cell>
          <cell r="B11067" t="str">
            <v>耶蕙宇</v>
          </cell>
          <cell r="C11067" t="str">
            <v>哲学社会学院</v>
          </cell>
        </row>
        <row r="11068">
          <cell r="A11068" t="str">
            <v>620250200031</v>
          </cell>
          <cell r="B11068" t="str">
            <v>陈彦睿</v>
          </cell>
          <cell r="C11068" t="str">
            <v>管理学院</v>
          </cell>
        </row>
        <row r="11069">
          <cell r="A11069" t="str">
            <v>020250600880</v>
          </cell>
          <cell r="B11069" t="str">
            <v>黄玟颖</v>
          </cell>
          <cell r="C11069" t="str">
            <v>哲学社会学院</v>
          </cell>
        </row>
        <row r="11070">
          <cell r="A11070" t="str">
            <v>320250911421</v>
          </cell>
          <cell r="B11070" t="str">
            <v>巫尚</v>
          </cell>
          <cell r="C11070" t="str">
            <v>第一临床医学院</v>
          </cell>
        </row>
        <row r="11071">
          <cell r="A11071" t="str">
            <v>320250913621</v>
          </cell>
          <cell r="B11071" t="str">
            <v>王光泰</v>
          </cell>
          <cell r="C11071" t="str">
            <v>法学院</v>
          </cell>
        </row>
        <row r="11072">
          <cell r="A11072" t="str">
            <v>320250913630</v>
          </cell>
          <cell r="B11072" t="str">
            <v>王文霖</v>
          </cell>
          <cell r="C11072" t="str">
            <v>法学院</v>
          </cell>
        </row>
        <row r="11073">
          <cell r="A11073" t="str">
            <v>320250913640</v>
          </cell>
          <cell r="B11073" t="str">
            <v>王鑫悦</v>
          </cell>
          <cell r="C11073" t="str">
            <v>法学院</v>
          </cell>
        </row>
        <row r="11074">
          <cell r="A11074" t="str">
            <v>320250911481</v>
          </cell>
          <cell r="B11074" t="str">
            <v>武磊磊</v>
          </cell>
          <cell r="C11074" t="str">
            <v>第一临床医学院</v>
          </cell>
        </row>
        <row r="11075">
          <cell r="A11075" t="str">
            <v>320250911491</v>
          </cell>
          <cell r="B11075" t="str">
            <v>武泰</v>
          </cell>
          <cell r="C11075" t="str">
            <v>第一临床医学院</v>
          </cell>
        </row>
        <row r="11076">
          <cell r="A11076" t="str">
            <v>320250911500</v>
          </cell>
          <cell r="B11076" t="str">
            <v>武雪婷</v>
          </cell>
          <cell r="C11076" t="str">
            <v>第一临床医学院</v>
          </cell>
        </row>
        <row r="11077">
          <cell r="A11077" t="str">
            <v>320250911510</v>
          </cell>
          <cell r="B11077" t="str">
            <v>夏瑞林</v>
          </cell>
          <cell r="C11077" t="str">
            <v>第一临床医学院</v>
          </cell>
        </row>
        <row r="11078">
          <cell r="A11078" t="str">
            <v>320250911520</v>
          </cell>
          <cell r="B11078" t="str">
            <v>夏瑜</v>
          </cell>
          <cell r="C11078" t="str">
            <v>第一临床医学院</v>
          </cell>
        </row>
        <row r="11079">
          <cell r="A11079" t="str">
            <v>320250911530</v>
          </cell>
          <cell r="B11079" t="str">
            <v>向慧萱</v>
          </cell>
          <cell r="C11079" t="str">
            <v>第一临床医学院</v>
          </cell>
        </row>
        <row r="11080">
          <cell r="A11080" t="str">
            <v>320250911540</v>
          </cell>
          <cell r="B11080" t="str">
            <v>向佳文</v>
          </cell>
          <cell r="C11080" t="str">
            <v>第一临床医学院</v>
          </cell>
        </row>
        <row r="11081">
          <cell r="A11081" t="str">
            <v>320250911550</v>
          </cell>
          <cell r="B11081" t="str">
            <v>谢春燕</v>
          </cell>
          <cell r="C11081" t="str">
            <v>第一临床医学院</v>
          </cell>
        </row>
        <row r="11082">
          <cell r="A11082" t="str">
            <v>320250911561</v>
          </cell>
          <cell r="B11082" t="str">
            <v>谢鑫磊</v>
          </cell>
          <cell r="C11082" t="str">
            <v>第一临床医学院</v>
          </cell>
        </row>
        <row r="11083">
          <cell r="A11083" t="str">
            <v>320250913760</v>
          </cell>
          <cell r="B11083" t="str">
            <v>余欣雨</v>
          </cell>
          <cell r="C11083" t="str">
            <v>法学院</v>
          </cell>
        </row>
        <row r="11084">
          <cell r="A11084" t="str">
            <v>320250913770</v>
          </cell>
          <cell r="B11084" t="str">
            <v>张帆</v>
          </cell>
          <cell r="C11084" t="str">
            <v>法学院</v>
          </cell>
        </row>
        <row r="11085">
          <cell r="A11085" t="str">
            <v>320250913781</v>
          </cell>
          <cell r="B11085" t="str">
            <v>张浩然</v>
          </cell>
          <cell r="C11085" t="str">
            <v>法学院</v>
          </cell>
        </row>
        <row r="11086">
          <cell r="A11086" t="str">
            <v>320250913791</v>
          </cell>
          <cell r="B11086" t="str">
            <v>张钦廉</v>
          </cell>
          <cell r="C11086" t="str">
            <v>法学院</v>
          </cell>
        </row>
        <row r="11087">
          <cell r="A11087" t="str">
            <v>320250913801</v>
          </cell>
          <cell r="B11087" t="str">
            <v>张廷章</v>
          </cell>
          <cell r="C11087" t="str">
            <v>法学院</v>
          </cell>
        </row>
        <row r="11088">
          <cell r="A11088" t="str">
            <v>320250913810</v>
          </cell>
          <cell r="B11088" t="str">
            <v>张雨轩</v>
          </cell>
          <cell r="C11088" t="str">
            <v>法学院</v>
          </cell>
        </row>
        <row r="11089">
          <cell r="A11089" t="str">
            <v>320250911650</v>
          </cell>
          <cell r="B11089" t="str">
            <v>杨惠涵</v>
          </cell>
          <cell r="C11089" t="str">
            <v>第一临床医学院</v>
          </cell>
        </row>
        <row r="11090">
          <cell r="A11090" t="str">
            <v>320250911660</v>
          </cell>
          <cell r="B11090" t="str">
            <v>杨嘉璐</v>
          </cell>
          <cell r="C11090" t="str">
            <v>第一临床医学院</v>
          </cell>
        </row>
        <row r="11091">
          <cell r="A11091" t="str">
            <v>320250911671</v>
          </cell>
          <cell r="B11091" t="str">
            <v>杨金红</v>
          </cell>
          <cell r="C11091" t="str">
            <v>第一临床医学院</v>
          </cell>
        </row>
        <row r="11092">
          <cell r="A11092" t="str">
            <v>320250911681</v>
          </cell>
          <cell r="B11092" t="str">
            <v>杨楷瑞</v>
          </cell>
          <cell r="C11092" t="str">
            <v>第一临床医学院</v>
          </cell>
        </row>
        <row r="11093">
          <cell r="A11093" t="str">
            <v>320250911690</v>
          </cell>
          <cell r="B11093" t="str">
            <v>杨琳嘉</v>
          </cell>
          <cell r="C11093" t="str">
            <v>第一临床医学院</v>
          </cell>
        </row>
        <row r="11094">
          <cell r="A11094" t="str">
            <v>320250911700</v>
          </cell>
          <cell r="B11094" t="str">
            <v>杨文娇</v>
          </cell>
          <cell r="C11094" t="str">
            <v>第一临床医学院</v>
          </cell>
        </row>
        <row r="11095">
          <cell r="A11095" t="str">
            <v>320250911711</v>
          </cell>
          <cell r="B11095" t="str">
            <v>杨文强</v>
          </cell>
          <cell r="C11095" t="str">
            <v>第一临床医学院</v>
          </cell>
        </row>
        <row r="11096">
          <cell r="A11096" t="str">
            <v>320250913900</v>
          </cell>
          <cell r="B11096" t="str">
            <v>董美含</v>
          </cell>
          <cell r="C11096" t="str">
            <v>法学院</v>
          </cell>
        </row>
        <row r="11097">
          <cell r="A11097" t="str">
            <v>320250913911</v>
          </cell>
          <cell r="B11097" t="str">
            <v>冯熙栋</v>
          </cell>
          <cell r="C11097" t="str">
            <v>法学院</v>
          </cell>
        </row>
        <row r="11098">
          <cell r="A11098" t="str">
            <v>320250913921</v>
          </cell>
          <cell r="B11098" t="str">
            <v>龚亚宾</v>
          </cell>
          <cell r="C11098" t="str">
            <v>法学院</v>
          </cell>
        </row>
        <row r="11099">
          <cell r="A11099" t="str">
            <v>320250913930</v>
          </cell>
          <cell r="B11099" t="str">
            <v>郭子一</v>
          </cell>
          <cell r="C11099" t="str">
            <v>法学院</v>
          </cell>
        </row>
        <row r="11100">
          <cell r="A11100" t="str">
            <v>320250913940</v>
          </cell>
          <cell r="B11100" t="str">
            <v>何嘉棋</v>
          </cell>
          <cell r="C11100" t="str">
            <v>法学院</v>
          </cell>
        </row>
        <row r="11101">
          <cell r="A11101" t="str">
            <v>320250913951</v>
          </cell>
          <cell r="B11101" t="str">
            <v>胡童言</v>
          </cell>
          <cell r="C11101" t="str">
            <v>数学与统计学院</v>
          </cell>
        </row>
        <row r="11102">
          <cell r="A11102" t="str">
            <v>320250913960</v>
          </cell>
          <cell r="B11102" t="str">
            <v>胡琬舒</v>
          </cell>
          <cell r="C11102" t="str">
            <v>法学院</v>
          </cell>
        </row>
        <row r="11103">
          <cell r="A11103" t="str">
            <v>320250913970</v>
          </cell>
          <cell r="B11103" t="str">
            <v>黄潇彦</v>
          </cell>
          <cell r="C11103" t="str">
            <v>法学院</v>
          </cell>
        </row>
        <row r="11104">
          <cell r="A11104" t="str">
            <v>320250909581</v>
          </cell>
          <cell r="B11104" t="str">
            <v>杨星宇</v>
          </cell>
          <cell r="C11104" t="str">
            <v>第一临床医学院</v>
          </cell>
        </row>
        <row r="11105">
          <cell r="A11105" t="str">
            <v>320250909591</v>
          </cell>
          <cell r="B11105" t="str">
            <v>杨叶龙</v>
          </cell>
          <cell r="C11105" t="str">
            <v>第一临床医学院</v>
          </cell>
        </row>
        <row r="11106">
          <cell r="A11106" t="str">
            <v>320250920301</v>
          </cell>
          <cell r="B11106" t="str">
            <v>李思翰</v>
          </cell>
          <cell r="C11106" t="str">
            <v>核科学与技术学院</v>
          </cell>
        </row>
        <row r="11107">
          <cell r="A11107" t="str">
            <v>320250935720</v>
          </cell>
          <cell r="B11107" t="str">
            <v>王雅慈</v>
          </cell>
          <cell r="C11107" t="str">
            <v>外国语学院</v>
          </cell>
        </row>
        <row r="11108">
          <cell r="A11108" t="str">
            <v>320250935730</v>
          </cell>
          <cell r="B11108" t="str">
            <v>王泽暄</v>
          </cell>
          <cell r="C11108" t="str">
            <v>外国语学院</v>
          </cell>
        </row>
        <row r="11109">
          <cell r="A11109" t="str">
            <v>320250935740</v>
          </cell>
          <cell r="B11109" t="str">
            <v>张艺瀚</v>
          </cell>
          <cell r="C11109" t="str">
            <v>历史文化学院</v>
          </cell>
        </row>
        <row r="11110">
          <cell r="A11110" t="str">
            <v>320250935750</v>
          </cell>
          <cell r="B11110" t="str">
            <v>张子婵</v>
          </cell>
          <cell r="C11110" t="str">
            <v>文学院</v>
          </cell>
        </row>
        <row r="11111">
          <cell r="A11111" t="str">
            <v>320250935760</v>
          </cell>
          <cell r="B11111" t="str">
            <v>朱秀茹</v>
          </cell>
          <cell r="C11111" t="str">
            <v>外国语学院</v>
          </cell>
        </row>
        <row r="11112">
          <cell r="A11112" t="str">
            <v>320250935770</v>
          </cell>
          <cell r="B11112" t="str">
            <v>柏佳妍</v>
          </cell>
          <cell r="C11112" t="str">
            <v>外国语学院</v>
          </cell>
        </row>
        <row r="11113">
          <cell r="A11113" t="str">
            <v>320250935780</v>
          </cell>
          <cell r="B11113" t="str">
            <v>代芷怡</v>
          </cell>
          <cell r="C11113" t="str">
            <v>经济学院</v>
          </cell>
        </row>
        <row r="11114">
          <cell r="A11114" t="str">
            <v>320250935790</v>
          </cell>
          <cell r="B11114" t="str">
            <v>丁瑞雪</v>
          </cell>
          <cell r="C11114" t="str">
            <v>外国语学院</v>
          </cell>
        </row>
        <row r="11115">
          <cell r="A11115" t="str">
            <v>320250935800</v>
          </cell>
          <cell r="B11115" t="str">
            <v>段怡玏</v>
          </cell>
          <cell r="C11115" t="str">
            <v>外国语学院</v>
          </cell>
        </row>
        <row r="11116">
          <cell r="A11116" t="str">
            <v>320250935810</v>
          </cell>
          <cell r="B11116" t="str">
            <v>高文慧</v>
          </cell>
          <cell r="C11116" t="str">
            <v>外国语学院</v>
          </cell>
        </row>
        <row r="11117">
          <cell r="A11117" t="str">
            <v>320250935820</v>
          </cell>
          <cell r="B11117" t="str">
            <v>何新燕</v>
          </cell>
          <cell r="C11117" t="str">
            <v>外国语学院</v>
          </cell>
        </row>
        <row r="11118">
          <cell r="A11118" t="str">
            <v>320250935830</v>
          </cell>
          <cell r="B11118" t="str">
            <v>胡婷婷</v>
          </cell>
          <cell r="C11118" t="str">
            <v>外国语学院</v>
          </cell>
        </row>
        <row r="11119">
          <cell r="A11119" t="str">
            <v>320250935871</v>
          </cell>
          <cell r="B11119" t="str">
            <v>喀马尔迪·乌斯曼</v>
          </cell>
          <cell r="C11119" t="str">
            <v>外国语学院</v>
          </cell>
        </row>
        <row r="11120">
          <cell r="A11120" t="str">
            <v>320250935880</v>
          </cell>
          <cell r="B11120" t="str">
            <v>孔秋子</v>
          </cell>
          <cell r="C11120" t="str">
            <v>历史文化学院</v>
          </cell>
        </row>
        <row r="11121">
          <cell r="A11121" t="str">
            <v>320250935890</v>
          </cell>
          <cell r="B11121" t="str">
            <v>兰春誉</v>
          </cell>
          <cell r="C11121" t="str">
            <v>外国语学院</v>
          </cell>
        </row>
        <row r="11122">
          <cell r="A11122" t="str">
            <v>320250935900</v>
          </cell>
          <cell r="B11122" t="str">
            <v>郎楠</v>
          </cell>
          <cell r="C11122" t="str">
            <v>外国语学院</v>
          </cell>
        </row>
        <row r="11123">
          <cell r="A11123" t="str">
            <v>320250935910</v>
          </cell>
          <cell r="B11123" t="str">
            <v>李欣遥</v>
          </cell>
          <cell r="C11123" t="str">
            <v>文学院</v>
          </cell>
        </row>
        <row r="11124">
          <cell r="A11124" t="str">
            <v>320250915711</v>
          </cell>
          <cell r="B11124" t="str">
            <v>张志琦</v>
          </cell>
          <cell r="C11124" t="str">
            <v>信息科学与工程学院</v>
          </cell>
        </row>
        <row r="11125">
          <cell r="A11125" t="str">
            <v>320250915721</v>
          </cell>
          <cell r="B11125" t="str">
            <v>赵文韬</v>
          </cell>
          <cell r="C11125" t="str">
            <v>第二临床医学院</v>
          </cell>
        </row>
        <row r="11126">
          <cell r="A11126" t="str">
            <v>320250915740</v>
          </cell>
          <cell r="B11126" t="str">
            <v>卓嘎拉姆</v>
          </cell>
          <cell r="C11126" t="str">
            <v>公共卫生学院</v>
          </cell>
        </row>
        <row r="11127">
          <cell r="A11127" t="str">
            <v>320250915751</v>
          </cell>
          <cell r="B11127" t="str">
            <v>陈严</v>
          </cell>
          <cell r="C11127" t="str">
            <v>管理学院</v>
          </cell>
        </row>
        <row r="11128">
          <cell r="A11128" t="str">
            <v>320250915761</v>
          </cell>
          <cell r="B11128" t="str">
            <v>杜舒鹏</v>
          </cell>
          <cell r="C11128" t="str">
            <v>管理学院</v>
          </cell>
        </row>
        <row r="11129">
          <cell r="A11129" t="str">
            <v>320250915770</v>
          </cell>
          <cell r="B11129" t="str">
            <v>郭馨睿</v>
          </cell>
          <cell r="C11129" t="str">
            <v>信息科学与工程学院</v>
          </cell>
        </row>
        <row r="11130">
          <cell r="A11130" t="str">
            <v>320250915781</v>
          </cell>
          <cell r="B11130" t="str">
            <v>韩佳烊</v>
          </cell>
          <cell r="C11130" t="str">
            <v>材料与能源学院</v>
          </cell>
        </row>
        <row r="11131">
          <cell r="A11131" t="str">
            <v>320250915791</v>
          </cell>
          <cell r="B11131" t="str">
            <v>何浩嘉</v>
          </cell>
          <cell r="C11131" t="str">
            <v>信息科学与工程学院</v>
          </cell>
        </row>
        <row r="11132">
          <cell r="A11132" t="str">
            <v>320250911720</v>
          </cell>
          <cell r="B11132" t="str">
            <v>杨小京</v>
          </cell>
          <cell r="C11132" t="str">
            <v>第一临床医学院</v>
          </cell>
        </row>
        <row r="11133">
          <cell r="A11133" t="str">
            <v>320250911730</v>
          </cell>
          <cell r="B11133" t="str">
            <v>杨雅麟</v>
          </cell>
          <cell r="C11133" t="str">
            <v>第一临床医学院</v>
          </cell>
        </row>
        <row r="11134">
          <cell r="A11134" t="str">
            <v>320250911741</v>
          </cell>
          <cell r="B11134" t="str">
            <v>杨亚川</v>
          </cell>
          <cell r="C11134" t="str">
            <v>第一临床医学院</v>
          </cell>
        </row>
        <row r="11135">
          <cell r="A11135" t="str">
            <v>320250911751</v>
          </cell>
          <cell r="B11135" t="str">
            <v>姚嘉轩</v>
          </cell>
          <cell r="C11135" t="str">
            <v>物理科学与技术学院</v>
          </cell>
        </row>
        <row r="11136">
          <cell r="A11136" t="str">
            <v>320250911761</v>
          </cell>
          <cell r="B11136" t="str">
            <v>叶凡</v>
          </cell>
          <cell r="C11136" t="str">
            <v>第一临床医学院</v>
          </cell>
        </row>
        <row r="11137">
          <cell r="A11137" t="str">
            <v>320250911770</v>
          </cell>
          <cell r="B11137" t="str">
            <v>叶珊惠</v>
          </cell>
          <cell r="C11137" t="str">
            <v>第一临床医学院</v>
          </cell>
        </row>
        <row r="11138">
          <cell r="A11138" t="str">
            <v>320250911781</v>
          </cell>
          <cell r="B11138" t="str">
            <v>银雪冰</v>
          </cell>
          <cell r="C11138" t="str">
            <v>信息科学与工程学院</v>
          </cell>
        </row>
        <row r="11139">
          <cell r="A11139" t="str">
            <v>320250911791</v>
          </cell>
          <cell r="B11139" t="str">
            <v>尹国庆</v>
          </cell>
          <cell r="C11139" t="str">
            <v>第一临床医学院</v>
          </cell>
        </row>
        <row r="11140">
          <cell r="A11140" t="str">
            <v>320250911801</v>
          </cell>
          <cell r="B11140" t="str">
            <v>余永文</v>
          </cell>
          <cell r="C11140" t="str">
            <v>第一临床医学院</v>
          </cell>
        </row>
        <row r="11141">
          <cell r="A11141" t="str">
            <v>320250911811</v>
          </cell>
          <cell r="B11141" t="str">
            <v>袁绰糠</v>
          </cell>
          <cell r="C11141" t="str">
            <v>第一临床医学院</v>
          </cell>
        </row>
        <row r="11142">
          <cell r="A11142" t="str">
            <v>320250911821</v>
          </cell>
          <cell r="B11142" t="str">
            <v>詹海冰</v>
          </cell>
          <cell r="C11142" t="str">
            <v>第一临床医学院</v>
          </cell>
        </row>
        <row r="11143">
          <cell r="A11143" t="str">
            <v>320250911831</v>
          </cell>
          <cell r="B11143" t="str">
            <v>张家硕</v>
          </cell>
          <cell r="C11143" t="str">
            <v>第一临床医学院</v>
          </cell>
        </row>
        <row r="11144">
          <cell r="A11144" t="str">
            <v>320250911840</v>
          </cell>
          <cell r="B11144" t="str">
            <v>张剑韬</v>
          </cell>
          <cell r="C11144" t="str">
            <v>第一临床医学院</v>
          </cell>
        </row>
        <row r="11145">
          <cell r="A11145" t="str">
            <v>320250909630</v>
          </cell>
          <cell r="B11145" t="str">
            <v>种嘉怡</v>
          </cell>
          <cell r="C11145" t="str">
            <v>第一临床医学院</v>
          </cell>
        </row>
        <row r="11146">
          <cell r="A11146" t="str">
            <v>320250909640</v>
          </cell>
          <cell r="B11146" t="str">
            <v>邹嘉慧</v>
          </cell>
          <cell r="C11146" t="str">
            <v>第一临床医学院</v>
          </cell>
        </row>
        <row r="11147">
          <cell r="A11147" t="str">
            <v>320250909651</v>
          </cell>
          <cell r="B11147" t="str">
            <v>阿卜杜毛明江·阿卜杜喀迪尔</v>
          </cell>
          <cell r="C11147" t="str">
            <v>第一临床医学院</v>
          </cell>
        </row>
        <row r="11148">
          <cell r="A11148" t="str">
            <v>320250909661</v>
          </cell>
          <cell r="B11148" t="str">
            <v>艾成文</v>
          </cell>
          <cell r="C11148" t="str">
            <v>第一临床医学院</v>
          </cell>
        </row>
        <row r="11149">
          <cell r="A11149" t="str">
            <v>320250909670</v>
          </cell>
          <cell r="B11149" t="str">
            <v>敖宗玉</v>
          </cell>
          <cell r="C11149" t="str">
            <v>第一临床医学院</v>
          </cell>
        </row>
        <row r="11150">
          <cell r="A11150" t="str">
            <v>320250909680</v>
          </cell>
          <cell r="B11150" t="str">
            <v>把得蓉</v>
          </cell>
          <cell r="C11150" t="str">
            <v>第一临床医学院</v>
          </cell>
        </row>
        <row r="11151">
          <cell r="A11151" t="str">
            <v>320250909691</v>
          </cell>
          <cell r="B11151" t="str">
            <v>白起</v>
          </cell>
          <cell r="C11151" t="str">
            <v>第一临床医学院</v>
          </cell>
        </row>
        <row r="11152">
          <cell r="A11152" t="str">
            <v>320250909701</v>
          </cell>
          <cell r="B11152" t="str">
            <v>白子钰</v>
          </cell>
          <cell r="C11152" t="str">
            <v>第一临床医学院</v>
          </cell>
        </row>
        <row r="11153">
          <cell r="A11153" t="str">
            <v>320250909710</v>
          </cell>
          <cell r="B11153" t="str">
            <v>畅乐璇</v>
          </cell>
          <cell r="C11153" t="str">
            <v>第一临床医学院</v>
          </cell>
        </row>
        <row r="11154">
          <cell r="A11154" t="str">
            <v>320250909720</v>
          </cell>
          <cell r="B11154" t="str">
            <v>畅书瑜</v>
          </cell>
          <cell r="C11154" t="str">
            <v>第一临床医学院</v>
          </cell>
        </row>
        <row r="11155">
          <cell r="A11155" t="str">
            <v>320250909730</v>
          </cell>
          <cell r="B11155" t="str">
            <v>车羽馨</v>
          </cell>
          <cell r="C11155" t="str">
            <v>第一临床医学院</v>
          </cell>
        </row>
        <row r="11156">
          <cell r="A11156" t="str">
            <v>320250911870</v>
          </cell>
          <cell r="B11156" t="str">
            <v>张乐乐</v>
          </cell>
          <cell r="C11156" t="str">
            <v>第一临床医学院</v>
          </cell>
        </row>
        <row r="11157">
          <cell r="A11157" t="str">
            <v>320250911881</v>
          </cell>
          <cell r="B11157" t="str">
            <v>张书宁</v>
          </cell>
          <cell r="C11157" t="str">
            <v>第一临床医学院</v>
          </cell>
        </row>
        <row r="11158">
          <cell r="A11158" t="str">
            <v>320250911890</v>
          </cell>
          <cell r="B11158" t="str">
            <v>张天航</v>
          </cell>
          <cell r="C11158" t="str">
            <v>第一临床医学院</v>
          </cell>
        </row>
        <row r="11159">
          <cell r="A11159" t="str">
            <v>320250907521</v>
          </cell>
          <cell r="B11159" t="str">
            <v>伍家龙</v>
          </cell>
          <cell r="C11159" t="str">
            <v>第二临床医学院</v>
          </cell>
        </row>
        <row r="11160">
          <cell r="A11160" t="str">
            <v>320250907531</v>
          </cell>
          <cell r="B11160" t="str">
            <v>武之皓</v>
          </cell>
          <cell r="C11160" t="str">
            <v>第二临床医学院</v>
          </cell>
        </row>
        <row r="11161">
          <cell r="A11161" t="str">
            <v>320250907540</v>
          </cell>
          <cell r="B11161" t="str">
            <v>向婷</v>
          </cell>
          <cell r="C11161" t="str">
            <v>第二临床医学院</v>
          </cell>
        </row>
        <row r="11162">
          <cell r="A11162" t="str">
            <v>320250907550</v>
          </cell>
          <cell r="B11162" t="str">
            <v>萧禾</v>
          </cell>
          <cell r="C11162" t="str">
            <v>第二临床医学院</v>
          </cell>
        </row>
        <row r="11163">
          <cell r="A11163" t="str">
            <v>320250907560</v>
          </cell>
          <cell r="B11163" t="str">
            <v>徐梦瑞</v>
          </cell>
          <cell r="C11163" t="str">
            <v>第二临床医学院</v>
          </cell>
        </row>
        <row r="11164">
          <cell r="A11164" t="str">
            <v>320250907570</v>
          </cell>
          <cell r="B11164" t="str">
            <v>徐珊</v>
          </cell>
          <cell r="C11164" t="str">
            <v>第二临床医学院</v>
          </cell>
        </row>
        <row r="11165">
          <cell r="A11165" t="str">
            <v>320250907581</v>
          </cell>
          <cell r="B11165" t="str">
            <v>徐钰宗</v>
          </cell>
          <cell r="C11165" t="str">
            <v>第二临床医学院</v>
          </cell>
        </row>
        <row r="11166">
          <cell r="A11166" t="str">
            <v>320250907591</v>
          </cell>
          <cell r="B11166" t="str">
            <v>闫保太</v>
          </cell>
          <cell r="C11166" t="str">
            <v>第二临床医学院</v>
          </cell>
        </row>
        <row r="11167">
          <cell r="A11167" t="str">
            <v>320250907600</v>
          </cell>
          <cell r="B11167" t="str">
            <v>闫佳钰</v>
          </cell>
          <cell r="C11167" t="str">
            <v>第二临床医学院</v>
          </cell>
        </row>
        <row r="11168">
          <cell r="A11168" t="str">
            <v>320250935920</v>
          </cell>
          <cell r="B11168" t="str">
            <v>李妍</v>
          </cell>
          <cell r="C11168" t="str">
            <v>外国语学院</v>
          </cell>
        </row>
        <row r="11169">
          <cell r="A11169" t="str">
            <v>320250935930</v>
          </cell>
          <cell r="B11169" t="str">
            <v>刘夏利</v>
          </cell>
          <cell r="C11169" t="str">
            <v>外国语学院</v>
          </cell>
        </row>
        <row r="11170">
          <cell r="A11170" t="str">
            <v>320250935940</v>
          </cell>
          <cell r="B11170" t="str">
            <v>卢鹏欢</v>
          </cell>
          <cell r="C11170" t="str">
            <v>外国语学院</v>
          </cell>
        </row>
        <row r="11171">
          <cell r="A11171" t="str">
            <v>320250935951</v>
          </cell>
          <cell r="B11171" t="str">
            <v>芦博</v>
          </cell>
          <cell r="C11171" t="str">
            <v>外国语学院</v>
          </cell>
        </row>
        <row r="11172">
          <cell r="A11172" t="str">
            <v>320250935960</v>
          </cell>
          <cell r="B11172" t="str">
            <v>慕贝娟</v>
          </cell>
          <cell r="C11172" t="str">
            <v>外国语学院</v>
          </cell>
        </row>
        <row r="11173">
          <cell r="A11173" t="str">
            <v>320250935971</v>
          </cell>
          <cell r="B11173" t="str">
            <v>孙家锐</v>
          </cell>
          <cell r="C11173" t="str">
            <v>外国语学院</v>
          </cell>
        </row>
        <row r="11174">
          <cell r="A11174" t="str">
            <v>320250935980</v>
          </cell>
          <cell r="B11174" t="str">
            <v>谭子涵</v>
          </cell>
          <cell r="C11174" t="str">
            <v>外国语学院</v>
          </cell>
        </row>
        <row r="11175">
          <cell r="A11175" t="str">
            <v>320250935990</v>
          </cell>
          <cell r="B11175" t="str">
            <v>王灿阳</v>
          </cell>
          <cell r="C11175" t="str">
            <v>法学院</v>
          </cell>
        </row>
        <row r="11176">
          <cell r="A11176" t="str">
            <v>320250922421</v>
          </cell>
          <cell r="B11176" t="str">
            <v>吴凯</v>
          </cell>
          <cell r="C11176" t="str">
            <v>化学化工学院</v>
          </cell>
        </row>
        <row r="11177">
          <cell r="A11177" t="str">
            <v>320250920351</v>
          </cell>
          <cell r="B11177" t="str">
            <v>刘易笑</v>
          </cell>
          <cell r="C11177" t="str">
            <v>核科学与技术学院</v>
          </cell>
        </row>
        <row r="11178">
          <cell r="A11178" t="str">
            <v>320250920361</v>
          </cell>
          <cell r="B11178" t="str">
            <v>柳函印</v>
          </cell>
          <cell r="C11178" t="str">
            <v>核科学与技术学院</v>
          </cell>
        </row>
        <row r="11179">
          <cell r="A11179" t="str">
            <v>320250920380</v>
          </cell>
          <cell r="B11179" t="str">
            <v>马义梦</v>
          </cell>
          <cell r="C11179" t="str">
            <v>核科学与技术学院</v>
          </cell>
        </row>
        <row r="11180">
          <cell r="A11180" t="str">
            <v>320250920391</v>
          </cell>
          <cell r="B11180" t="str">
            <v>倪一航</v>
          </cell>
          <cell r="C11180" t="str">
            <v>核科学与技术学院</v>
          </cell>
        </row>
        <row r="11181">
          <cell r="A11181" t="str">
            <v>320250920401</v>
          </cell>
          <cell r="B11181" t="str">
            <v>石敏</v>
          </cell>
          <cell r="C11181" t="str">
            <v>核科学与技术学院</v>
          </cell>
        </row>
        <row r="11182">
          <cell r="A11182" t="str">
            <v>320250920411</v>
          </cell>
          <cell r="B11182" t="str">
            <v>史镕硕</v>
          </cell>
          <cell r="C11182" t="str">
            <v>信息科学与工程学院</v>
          </cell>
        </row>
        <row r="11183">
          <cell r="A11183" t="str">
            <v>320250920420</v>
          </cell>
          <cell r="B11183" t="str">
            <v>唐誉铭</v>
          </cell>
          <cell r="C11183" t="str">
            <v>核科学与技术学院</v>
          </cell>
        </row>
        <row r="11184">
          <cell r="A11184" t="str">
            <v>320250920431</v>
          </cell>
          <cell r="B11184" t="str">
            <v>陶峻然</v>
          </cell>
          <cell r="C11184" t="str">
            <v>核科学与技术学院</v>
          </cell>
        </row>
        <row r="11185">
          <cell r="A11185" t="str">
            <v>320250920441</v>
          </cell>
          <cell r="B11185" t="str">
            <v>陶星宇</v>
          </cell>
          <cell r="C11185" t="str">
            <v>核科学与技术学院</v>
          </cell>
        </row>
        <row r="11186">
          <cell r="A11186" t="str">
            <v>320250920451</v>
          </cell>
          <cell r="B11186" t="str">
            <v>万子萁</v>
          </cell>
          <cell r="C11186" t="str">
            <v>核科学与技术学院</v>
          </cell>
        </row>
        <row r="11187">
          <cell r="A11187" t="str">
            <v>320250922561</v>
          </cell>
          <cell r="B11187" t="str">
            <v>张宸宇</v>
          </cell>
          <cell r="C11187" t="str">
            <v>化学化工学院</v>
          </cell>
        </row>
        <row r="11188">
          <cell r="A11188" t="str">
            <v>320250922570</v>
          </cell>
          <cell r="B11188" t="str">
            <v>张梦丽</v>
          </cell>
          <cell r="C11188" t="str">
            <v>化学化工学院</v>
          </cell>
        </row>
        <row r="11189">
          <cell r="A11189" t="str">
            <v>320250922580</v>
          </cell>
          <cell r="B11189" t="str">
            <v>张馨方</v>
          </cell>
          <cell r="C11189" t="str">
            <v>化学化工学院</v>
          </cell>
        </row>
        <row r="11190">
          <cell r="A11190" t="str">
            <v>320250920521</v>
          </cell>
          <cell r="B11190" t="str">
            <v>许致宇</v>
          </cell>
          <cell r="C11190" t="str">
            <v>核科学与技术学院</v>
          </cell>
        </row>
        <row r="11191">
          <cell r="A11191" t="str">
            <v>320250920531</v>
          </cell>
          <cell r="B11191" t="str">
            <v>于淇</v>
          </cell>
          <cell r="C11191" t="str">
            <v>核科学与技术学院</v>
          </cell>
        </row>
        <row r="11192">
          <cell r="A11192" t="str">
            <v>320250920540</v>
          </cell>
          <cell r="B11192" t="str">
            <v>于悦</v>
          </cell>
          <cell r="C11192" t="str">
            <v>核科学与技术学院</v>
          </cell>
        </row>
        <row r="11193">
          <cell r="A11193" t="str">
            <v>320250920550</v>
          </cell>
          <cell r="B11193" t="str">
            <v>于子婷</v>
          </cell>
          <cell r="C11193" t="str">
            <v>核科学与技术学院</v>
          </cell>
        </row>
        <row r="11194">
          <cell r="A11194" t="str">
            <v>320250920561</v>
          </cell>
          <cell r="B11194" t="str">
            <v>张孟扬</v>
          </cell>
          <cell r="C11194" t="str">
            <v>核科学与技术学院</v>
          </cell>
        </row>
        <row r="11195">
          <cell r="A11195" t="str">
            <v>320250920570</v>
          </cell>
          <cell r="B11195" t="str">
            <v>张晰然</v>
          </cell>
          <cell r="C11195" t="str">
            <v>核科学与技术学院</v>
          </cell>
        </row>
        <row r="11196">
          <cell r="A11196" t="str">
            <v>320250920581</v>
          </cell>
          <cell r="B11196" t="str">
            <v>张梓轩</v>
          </cell>
          <cell r="C11196" t="str">
            <v>核科学与技术学院</v>
          </cell>
        </row>
        <row r="11197">
          <cell r="A11197" t="str">
            <v>320250920591</v>
          </cell>
          <cell r="B11197" t="str">
            <v>赵子杰</v>
          </cell>
          <cell r="C11197" t="str">
            <v>核科学与技术学院</v>
          </cell>
        </row>
        <row r="11198">
          <cell r="A11198" t="str">
            <v>320250922700</v>
          </cell>
          <cell r="B11198" t="str">
            <v>陈慧恩</v>
          </cell>
          <cell r="C11198" t="str">
            <v>化学化工学院</v>
          </cell>
        </row>
        <row r="11199">
          <cell r="A11199" t="str">
            <v>320250922711</v>
          </cell>
          <cell r="B11199" t="str">
            <v>陈开阳</v>
          </cell>
          <cell r="C11199" t="str">
            <v>信息科学与工程学院</v>
          </cell>
        </row>
        <row r="11200">
          <cell r="A11200" t="str">
            <v>320250922721</v>
          </cell>
          <cell r="B11200" t="str">
            <v>陈子风</v>
          </cell>
          <cell r="C11200" t="str">
            <v>化学化工学院</v>
          </cell>
        </row>
        <row r="11201">
          <cell r="A11201" t="str">
            <v>320250922731</v>
          </cell>
          <cell r="B11201" t="str">
            <v>程泽子豪</v>
          </cell>
          <cell r="C11201" t="str">
            <v>化学化工学院</v>
          </cell>
        </row>
        <row r="11202">
          <cell r="A11202" t="str">
            <v>320250922741</v>
          </cell>
          <cell r="B11202" t="str">
            <v>代昊轩</v>
          </cell>
          <cell r="C11202" t="str">
            <v>化学化工学院</v>
          </cell>
        </row>
        <row r="11203">
          <cell r="A11203" t="str">
            <v>320250915801</v>
          </cell>
          <cell r="B11203" t="str">
            <v>黄品淳</v>
          </cell>
          <cell r="C11203" t="str">
            <v>管理学院</v>
          </cell>
        </row>
        <row r="11204">
          <cell r="A11204" t="str">
            <v>320250915810</v>
          </cell>
          <cell r="B11204" t="str">
            <v>姬悦行</v>
          </cell>
          <cell r="C11204" t="str">
            <v>管理学院</v>
          </cell>
        </row>
        <row r="11205">
          <cell r="A11205" t="str">
            <v>320250915820</v>
          </cell>
          <cell r="B11205" t="str">
            <v>李海南</v>
          </cell>
          <cell r="C11205" t="str">
            <v>管理学院</v>
          </cell>
        </row>
        <row r="11206">
          <cell r="A11206" t="str">
            <v>320250915830</v>
          </cell>
          <cell r="B11206" t="str">
            <v>李晗</v>
          </cell>
          <cell r="C11206" t="str">
            <v>管理学院</v>
          </cell>
        </row>
        <row r="11207">
          <cell r="A11207" t="str">
            <v>320250915840</v>
          </cell>
          <cell r="B11207" t="str">
            <v>李萌</v>
          </cell>
          <cell r="C11207" t="str">
            <v>管理学院</v>
          </cell>
        </row>
        <row r="11208">
          <cell r="A11208" t="str">
            <v>320250918080</v>
          </cell>
          <cell r="B11208" t="str">
            <v>谢紫馨</v>
          </cell>
          <cell r="C11208" t="str">
            <v>管理学院</v>
          </cell>
        </row>
        <row r="11209">
          <cell r="A11209" t="str">
            <v>320250915880</v>
          </cell>
          <cell r="B11209" t="str">
            <v>乔茜</v>
          </cell>
          <cell r="C11209" t="str">
            <v>管理学院</v>
          </cell>
        </row>
        <row r="11210">
          <cell r="A11210" t="str">
            <v>320250915891</v>
          </cell>
          <cell r="B11210" t="str">
            <v>邱宁</v>
          </cell>
          <cell r="C11210" t="str">
            <v>管理学院</v>
          </cell>
        </row>
        <row r="11211">
          <cell r="A11211" t="str">
            <v>320250915900</v>
          </cell>
          <cell r="B11211" t="str">
            <v>宋宇涵</v>
          </cell>
          <cell r="C11211" t="str">
            <v>管理学院</v>
          </cell>
        </row>
        <row r="11212">
          <cell r="A11212" t="str">
            <v>320250915910</v>
          </cell>
          <cell r="B11212" t="str">
            <v>苏汇婷</v>
          </cell>
          <cell r="C11212" t="str">
            <v>管理学院</v>
          </cell>
        </row>
        <row r="11213">
          <cell r="A11213" t="str">
            <v>320250915920</v>
          </cell>
          <cell r="B11213" t="str">
            <v>孙可欣</v>
          </cell>
          <cell r="C11213" t="str">
            <v>管理学院</v>
          </cell>
        </row>
        <row r="11214">
          <cell r="A11214" t="str">
            <v>320250915930</v>
          </cell>
          <cell r="B11214" t="str">
            <v>孙语湉</v>
          </cell>
          <cell r="C11214" t="str">
            <v>管理学院</v>
          </cell>
        </row>
        <row r="11215">
          <cell r="A11215" t="str">
            <v>320250915941</v>
          </cell>
          <cell r="B11215" t="str">
            <v>王一</v>
          </cell>
          <cell r="C11215" t="str">
            <v>数学与统计学院</v>
          </cell>
        </row>
        <row r="11216">
          <cell r="A11216" t="str">
            <v>320250915951</v>
          </cell>
          <cell r="B11216" t="str">
            <v>王喆平</v>
          </cell>
          <cell r="C11216" t="str">
            <v>信息科学与工程学院</v>
          </cell>
        </row>
        <row r="11217">
          <cell r="A11217" t="str">
            <v>320250915961</v>
          </cell>
          <cell r="B11217" t="str">
            <v>王智昕</v>
          </cell>
          <cell r="C11217" t="str">
            <v>数学与统计学院</v>
          </cell>
        </row>
        <row r="11218">
          <cell r="A11218" t="str">
            <v>320250915971</v>
          </cell>
          <cell r="B11218" t="str">
            <v>魏国相</v>
          </cell>
          <cell r="C11218" t="str">
            <v>管理学院</v>
          </cell>
        </row>
        <row r="11219">
          <cell r="A11219" t="str">
            <v>320250915981</v>
          </cell>
          <cell r="B11219" t="str">
            <v>吴王涵</v>
          </cell>
          <cell r="C11219" t="str">
            <v>管理学院</v>
          </cell>
        </row>
        <row r="11220">
          <cell r="A11220" t="str">
            <v>320250918221</v>
          </cell>
          <cell r="B11220" t="str">
            <v>杨承昊</v>
          </cell>
          <cell r="C11220" t="str">
            <v>管理学院</v>
          </cell>
        </row>
        <row r="11221">
          <cell r="A11221" t="str">
            <v>320250918231</v>
          </cell>
          <cell r="B11221" t="str">
            <v>杨涵</v>
          </cell>
          <cell r="C11221" t="str">
            <v>经济学院</v>
          </cell>
        </row>
        <row r="11222">
          <cell r="A11222" t="str">
            <v>320250918241</v>
          </cell>
          <cell r="B11222" t="str">
            <v>杨皓</v>
          </cell>
          <cell r="C11222" t="str">
            <v>管理学院</v>
          </cell>
        </row>
        <row r="11223">
          <cell r="A11223" t="str">
            <v>320250916051</v>
          </cell>
          <cell r="B11223" t="str">
            <v>郑良锐</v>
          </cell>
          <cell r="C11223" t="str">
            <v>物理科学与技术学院</v>
          </cell>
        </row>
        <row r="11224">
          <cell r="A11224" t="str">
            <v>320250916061</v>
          </cell>
          <cell r="B11224" t="str">
            <v>阿卜杜瓦日斯·阿卜杜米吉提</v>
          </cell>
          <cell r="C11224" t="str">
            <v>管理学院</v>
          </cell>
        </row>
        <row r="11225">
          <cell r="A11225" t="str">
            <v>320250916071</v>
          </cell>
          <cell r="B11225" t="str">
            <v>阿迪力·米吉提</v>
          </cell>
          <cell r="C11225" t="str">
            <v>管理学院</v>
          </cell>
        </row>
        <row r="11226">
          <cell r="A11226" t="str">
            <v>320250916080</v>
          </cell>
          <cell r="B11226" t="str">
            <v>安代洁</v>
          </cell>
          <cell r="C11226" t="str">
            <v>管理学院</v>
          </cell>
        </row>
        <row r="11227">
          <cell r="A11227" t="str">
            <v>320250916091</v>
          </cell>
          <cell r="B11227" t="str">
            <v>安涛</v>
          </cell>
          <cell r="C11227" t="str">
            <v>管理学院</v>
          </cell>
        </row>
        <row r="11228">
          <cell r="A11228" t="str">
            <v>320250916101</v>
          </cell>
          <cell r="B11228" t="str">
            <v>巴合达尔别克·卡木来西</v>
          </cell>
          <cell r="C11228" t="str">
            <v>管理学院</v>
          </cell>
        </row>
        <row r="11229">
          <cell r="A11229" t="str">
            <v>320250916110</v>
          </cell>
          <cell r="B11229" t="str">
            <v>白玛央宗</v>
          </cell>
          <cell r="C11229" t="str">
            <v>管理学院</v>
          </cell>
        </row>
        <row r="11230">
          <cell r="A11230" t="str">
            <v>320250918361</v>
          </cell>
          <cell r="B11230" t="str">
            <v>姚鸣浩</v>
          </cell>
          <cell r="C11230" t="str">
            <v>管理学院</v>
          </cell>
        </row>
        <row r="11231">
          <cell r="A11231" t="str">
            <v>320250918371</v>
          </cell>
          <cell r="B11231" t="str">
            <v>叶泓杰</v>
          </cell>
          <cell r="C11231" t="str">
            <v>管理学院</v>
          </cell>
        </row>
        <row r="11232">
          <cell r="A11232" t="str">
            <v>320250918381</v>
          </cell>
          <cell r="B11232" t="str">
            <v>尹皓哲</v>
          </cell>
          <cell r="C11232" t="str">
            <v>管理学院</v>
          </cell>
        </row>
        <row r="11233">
          <cell r="A11233" t="str">
            <v>320250918401</v>
          </cell>
          <cell r="B11233" t="str">
            <v>于航</v>
          </cell>
          <cell r="C11233" t="str">
            <v>管理学院</v>
          </cell>
        </row>
        <row r="11234">
          <cell r="A11234" t="str">
            <v>320250918411</v>
          </cell>
          <cell r="B11234" t="str">
            <v>于前成</v>
          </cell>
          <cell r="C11234" t="str">
            <v>管理学院</v>
          </cell>
        </row>
        <row r="11235">
          <cell r="A11235" t="str">
            <v>320250916200</v>
          </cell>
          <cell r="B11235" t="str">
            <v>常芸溥</v>
          </cell>
          <cell r="C11235" t="str">
            <v>第一临床医学院</v>
          </cell>
        </row>
        <row r="11236">
          <cell r="A11236" t="str">
            <v>320250916210</v>
          </cell>
          <cell r="B11236" t="str">
            <v>陈海霞</v>
          </cell>
          <cell r="C11236" t="str">
            <v>管理学院</v>
          </cell>
        </row>
        <row r="11237">
          <cell r="A11237" t="str">
            <v>320250916220</v>
          </cell>
          <cell r="B11237" t="str">
            <v>陈佳一</v>
          </cell>
          <cell r="C11237" t="str">
            <v>信息科学与工程学院</v>
          </cell>
        </row>
        <row r="11238">
          <cell r="A11238" t="str">
            <v>320250922751</v>
          </cell>
          <cell r="B11238" t="str">
            <v>邓聪聪</v>
          </cell>
          <cell r="C11238" t="str">
            <v>化学化工学院</v>
          </cell>
        </row>
        <row r="11239">
          <cell r="A11239" t="str">
            <v>320250920681</v>
          </cell>
          <cell r="B11239" t="str">
            <v>代嘉腾</v>
          </cell>
          <cell r="C11239" t="str">
            <v>核科学与技术学院</v>
          </cell>
        </row>
        <row r="11240">
          <cell r="A11240" t="str">
            <v>320250920691</v>
          </cell>
          <cell r="B11240" t="str">
            <v>邓瑞庭</v>
          </cell>
          <cell r="C11240" t="str">
            <v>核科学与技术学院</v>
          </cell>
        </row>
        <row r="11241">
          <cell r="A11241" t="str">
            <v>320250920701</v>
          </cell>
          <cell r="B11241" t="str">
            <v>丁超焱</v>
          </cell>
          <cell r="C11241" t="str">
            <v>核科学与技术学院</v>
          </cell>
        </row>
        <row r="11242">
          <cell r="A11242" t="str">
            <v>320250920710</v>
          </cell>
          <cell r="B11242" t="str">
            <v>樊家欢</v>
          </cell>
          <cell r="C11242" t="str">
            <v>核科学与技术学院</v>
          </cell>
        </row>
        <row r="11243">
          <cell r="A11243" t="str">
            <v>320250920720</v>
          </cell>
          <cell r="B11243" t="str">
            <v>费凡</v>
          </cell>
          <cell r="C11243" t="str">
            <v>核科学与技术学院</v>
          </cell>
        </row>
        <row r="11244">
          <cell r="A11244" t="str">
            <v>320250920731</v>
          </cell>
          <cell r="B11244" t="str">
            <v>付兴业</v>
          </cell>
          <cell r="C11244" t="str">
            <v>核科学与技术学院</v>
          </cell>
        </row>
        <row r="11245">
          <cell r="A11245" t="str">
            <v>320250922840</v>
          </cell>
          <cell r="B11245" t="str">
            <v>甘家瑞</v>
          </cell>
          <cell r="C11245" t="str">
            <v>化学化工学院</v>
          </cell>
        </row>
        <row r="11246">
          <cell r="A11246" t="str">
            <v>320250922851</v>
          </cell>
          <cell r="B11246" t="str">
            <v>高天涛</v>
          </cell>
          <cell r="C11246" t="str">
            <v>化学化工学院</v>
          </cell>
        </row>
        <row r="11247">
          <cell r="A11247" t="str">
            <v>320250922861</v>
          </cell>
          <cell r="B11247" t="str">
            <v>高裕博</v>
          </cell>
          <cell r="C11247" t="str">
            <v>化学化工学院</v>
          </cell>
        </row>
        <row r="11248">
          <cell r="A11248" t="str">
            <v>320250922871</v>
          </cell>
          <cell r="B11248" t="str">
            <v>耿昊宸</v>
          </cell>
          <cell r="C11248" t="str">
            <v>化学化工学院</v>
          </cell>
        </row>
        <row r="11249">
          <cell r="A11249" t="str">
            <v>320250922880</v>
          </cell>
          <cell r="B11249" t="str">
            <v>耿若涵</v>
          </cell>
          <cell r="C11249" t="str">
            <v>化学化工学院</v>
          </cell>
        </row>
        <row r="11250">
          <cell r="A11250" t="str">
            <v>320250922891</v>
          </cell>
          <cell r="B11250" t="str">
            <v>苟希瑞</v>
          </cell>
          <cell r="C11250" t="str">
            <v>化学化工学院</v>
          </cell>
        </row>
        <row r="11251">
          <cell r="A11251" t="str">
            <v>320250922901</v>
          </cell>
          <cell r="B11251" t="str">
            <v>郭高雄</v>
          </cell>
          <cell r="C11251" t="str">
            <v>化学化工学院</v>
          </cell>
        </row>
        <row r="11252">
          <cell r="A11252" t="str">
            <v>320250922911</v>
          </cell>
          <cell r="B11252" t="str">
            <v>郭皓文</v>
          </cell>
          <cell r="C11252" t="str">
            <v>数学与统计学院</v>
          </cell>
        </row>
        <row r="11253">
          <cell r="A11253" t="str">
            <v>320250934301</v>
          </cell>
          <cell r="B11253" t="str">
            <v>吕泽欣</v>
          </cell>
          <cell r="C11253" t="str">
            <v>土木工程与力学学院</v>
          </cell>
        </row>
        <row r="11254">
          <cell r="A11254" t="str">
            <v>320250920741</v>
          </cell>
          <cell r="B11254" t="str">
            <v>高姜睿</v>
          </cell>
          <cell r="C11254" t="str">
            <v>核科学与技术学院</v>
          </cell>
        </row>
        <row r="11255">
          <cell r="A11255" t="str">
            <v>320250920751</v>
          </cell>
          <cell r="B11255" t="str">
            <v>高士博</v>
          </cell>
          <cell r="C11255" t="str">
            <v>核科学与技术学院</v>
          </cell>
        </row>
        <row r="11256">
          <cell r="A11256" t="str">
            <v>320250920761</v>
          </cell>
          <cell r="B11256" t="str">
            <v>高文海</v>
          </cell>
          <cell r="C11256" t="str">
            <v>核科学与技术学院</v>
          </cell>
        </row>
        <row r="11257">
          <cell r="A11257" t="str">
            <v>320250920771</v>
          </cell>
          <cell r="B11257" t="str">
            <v>谷铭轩</v>
          </cell>
          <cell r="C11257" t="str">
            <v>核科学与技术学院</v>
          </cell>
        </row>
        <row r="11258">
          <cell r="A11258" t="str">
            <v>320250920781</v>
          </cell>
          <cell r="B11258" t="str">
            <v>江文宇</v>
          </cell>
          <cell r="C11258" t="str">
            <v>核科学与技术学院</v>
          </cell>
        </row>
        <row r="11259">
          <cell r="A11259" t="str">
            <v>320250920791</v>
          </cell>
          <cell r="B11259" t="str">
            <v>姜晨</v>
          </cell>
          <cell r="C11259" t="str">
            <v>核科学与技术学院</v>
          </cell>
        </row>
        <row r="11260">
          <cell r="A11260" t="str">
            <v>320250920801</v>
          </cell>
          <cell r="B11260" t="str">
            <v>李昶宇</v>
          </cell>
          <cell r="C11260" t="str">
            <v>核科学与技术学院</v>
          </cell>
        </row>
        <row r="11261">
          <cell r="A11261" t="str">
            <v>320250920811</v>
          </cell>
          <cell r="B11261" t="str">
            <v>李佳昊</v>
          </cell>
          <cell r="C11261" t="str">
            <v>核科学与技术学院</v>
          </cell>
        </row>
        <row r="11262">
          <cell r="A11262" t="str">
            <v>320250920821</v>
          </cell>
          <cell r="B11262" t="str">
            <v>李明哲</v>
          </cell>
          <cell r="C11262" t="str">
            <v>核科学与技术学院</v>
          </cell>
        </row>
        <row r="11263">
          <cell r="A11263" t="str">
            <v>320250920831</v>
          </cell>
          <cell r="B11263" t="str">
            <v>李思源</v>
          </cell>
          <cell r="C11263" t="str">
            <v>核科学与技术学院</v>
          </cell>
        </row>
        <row r="11264">
          <cell r="A11264" t="str">
            <v>320250920841</v>
          </cell>
          <cell r="B11264" t="str">
            <v>李兴泽</v>
          </cell>
          <cell r="C11264" t="str">
            <v>核科学与技术学院</v>
          </cell>
        </row>
        <row r="11265">
          <cell r="A11265" t="str">
            <v>320250920850</v>
          </cell>
          <cell r="B11265" t="str">
            <v>李蕴馨</v>
          </cell>
          <cell r="C11265" t="str">
            <v>核科学与技术学院</v>
          </cell>
        </row>
        <row r="11266">
          <cell r="A11266" t="str">
            <v>320250934340</v>
          </cell>
          <cell r="B11266" t="str">
            <v>牟雅梅</v>
          </cell>
          <cell r="C11266" t="str">
            <v>土木工程与力学学院</v>
          </cell>
        </row>
        <row r="11267">
          <cell r="A11267" t="str">
            <v>320250934351</v>
          </cell>
          <cell r="B11267" t="str">
            <v>倪熜</v>
          </cell>
          <cell r="C11267" t="str">
            <v>土木工程与力学学院</v>
          </cell>
        </row>
        <row r="11268">
          <cell r="A11268" t="str">
            <v>320250934361</v>
          </cell>
          <cell r="B11268" t="str">
            <v>欧阳凯乐</v>
          </cell>
          <cell r="C11268" t="str">
            <v>化学化工学院</v>
          </cell>
        </row>
        <row r="11269">
          <cell r="A11269" t="str">
            <v>320250934371</v>
          </cell>
          <cell r="B11269" t="str">
            <v>商翔宇</v>
          </cell>
          <cell r="C11269" t="str">
            <v>土木工程与力学学院</v>
          </cell>
        </row>
        <row r="11270">
          <cell r="A11270" t="str">
            <v>320250934381</v>
          </cell>
          <cell r="B11270" t="str">
            <v>尚靖</v>
          </cell>
          <cell r="C11270" t="str">
            <v>物理科学与技术学院</v>
          </cell>
        </row>
        <row r="11271">
          <cell r="A11271" t="str">
            <v>320250934391</v>
          </cell>
          <cell r="B11271" t="str">
            <v>宋滨宏</v>
          </cell>
          <cell r="C11271" t="str">
            <v>土木工程与力学学院</v>
          </cell>
        </row>
        <row r="11272">
          <cell r="A11272" t="str">
            <v>320250934400</v>
          </cell>
          <cell r="B11272" t="str">
            <v>田玉瑗</v>
          </cell>
          <cell r="C11272" t="str">
            <v>土木工程与力学学院</v>
          </cell>
        </row>
        <row r="11273">
          <cell r="A11273" t="str">
            <v>320250916230</v>
          </cell>
          <cell r="B11273" t="str">
            <v>陈柯璇</v>
          </cell>
          <cell r="C11273" t="str">
            <v>管理学院</v>
          </cell>
        </row>
        <row r="11274">
          <cell r="A11274" t="str">
            <v>320250916240</v>
          </cell>
          <cell r="B11274" t="str">
            <v>陈旻萱</v>
          </cell>
          <cell r="C11274" t="str">
            <v>管理学院</v>
          </cell>
        </row>
        <row r="11275">
          <cell r="A11275" t="str">
            <v>320250916251</v>
          </cell>
          <cell r="B11275" t="str">
            <v>陈抒言</v>
          </cell>
          <cell r="C11275" t="str">
            <v>材料与能源学院</v>
          </cell>
        </row>
        <row r="11276">
          <cell r="A11276" t="str">
            <v>320250918501</v>
          </cell>
          <cell r="B11276" t="str">
            <v>曾致远</v>
          </cell>
          <cell r="C11276" t="str">
            <v>管理学院</v>
          </cell>
        </row>
        <row r="11277">
          <cell r="A11277" t="str">
            <v>320250918510</v>
          </cell>
          <cell r="B11277" t="str">
            <v>张安瑶</v>
          </cell>
          <cell r="C11277" t="str">
            <v>管理学院</v>
          </cell>
        </row>
        <row r="11278">
          <cell r="A11278" t="str">
            <v>320250918520</v>
          </cell>
          <cell r="B11278" t="str">
            <v>张海娟</v>
          </cell>
          <cell r="C11278" t="str">
            <v>管理学院</v>
          </cell>
        </row>
        <row r="11279">
          <cell r="A11279" t="str">
            <v>320250918530</v>
          </cell>
          <cell r="B11279" t="str">
            <v>张欢欢</v>
          </cell>
          <cell r="C11279" t="str">
            <v>管理学院</v>
          </cell>
        </row>
        <row r="11280">
          <cell r="A11280" t="str">
            <v>320250918540</v>
          </cell>
          <cell r="B11280" t="str">
            <v>张佳鹏</v>
          </cell>
          <cell r="C11280" t="str">
            <v>资源环境学院</v>
          </cell>
        </row>
        <row r="11281">
          <cell r="A11281" t="str">
            <v>320250918550</v>
          </cell>
          <cell r="B11281" t="str">
            <v>张佳一</v>
          </cell>
          <cell r="C11281" t="str">
            <v>资源环境学院</v>
          </cell>
        </row>
        <row r="11282">
          <cell r="A11282" t="str">
            <v>320250918561</v>
          </cell>
          <cell r="B11282" t="str">
            <v>张剑炘</v>
          </cell>
          <cell r="C11282" t="str">
            <v>管理学院</v>
          </cell>
        </row>
        <row r="11283">
          <cell r="A11283" t="str">
            <v>320250918570</v>
          </cell>
          <cell r="B11283" t="str">
            <v>张晶凤</v>
          </cell>
          <cell r="C11283" t="str">
            <v>管理学院</v>
          </cell>
        </row>
        <row r="11284">
          <cell r="A11284" t="str">
            <v>320250914160</v>
          </cell>
          <cell r="B11284" t="str">
            <v>安容</v>
          </cell>
          <cell r="C11284" t="str">
            <v>公共卫生学院</v>
          </cell>
        </row>
        <row r="11285">
          <cell r="A11285" t="str">
            <v>320250914170</v>
          </cell>
          <cell r="B11285" t="str">
            <v>白云鑫</v>
          </cell>
          <cell r="C11285" t="str">
            <v>公共卫生学院</v>
          </cell>
        </row>
        <row r="11286">
          <cell r="A11286" t="str">
            <v>320250916260</v>
          </cell>
          <cell r="B11286" t="str">
            <v>陈艳玲</v>
          </cell>
          <cell r="C11286" t="str">
            <v>管理学院</v>
          </cell>
        </row>
        <row r="11287">
          <cell r="A11287" t="str">
            <v>320250916271</v>
          </cell>
          <cell r="B11287" t="str">
            <v>陈一凡</v>
          </cell>
          <cell r="C11287" t="str">
            <v>管理学院</v>
          </cell>
        </row>
        <row r="11288">
          <cell r="A11288" t="str">
            <v>320250916281</v>
          </cell>
          <cell r="B11288" t="str">
            <v>陈志勋</v>
          </cell>
          <cell r="C11288" t="str">
            <v>信息科学与工程学院</v>
          </cell>
        </row>
        <row r="11289">
          <cell r="A11289" t="str">
            <v>320250916290</v>
          </cell>
          <cell r="B11289" t="str">
            <v>陳佩真</v>
          </cell>
          <cell r="C11289" t="str">
            <v>管理学院</v>
          </cell>
        </row>
        <row r="11290">
          <cell r="A11290" t="str">
            <v>320250916301</v>
          </cell>
          <cell r="B11290" t="str">
            <v>程天玘</v>
          </cell>
          <cell r="C11290" t="str">
            <v>物理科学与技术学院</v>
          </cell>
        </row>
        <row r="11291">
          <cell r="A11291" t="str">
            <v>320250916310</v>
          </cell>
          <cell r="B11291" t="str">
            <v>程湘怡</v>
          </cell>
          <cell r="C11291" t="str">
            <v>管理学院</v>
          </cell>
        </row>
        <row r="11292">
          <cell r="A11292" t="str">
            <v>320250916320</v>
          </cell>
          <cell r="B11292" t="str">
            <v>戴骄阳</v>
          </cell>
          <cell r="C11292" t="str">
            <v>管理学院</v>
          </cell>
        </row>
        <row r="11293">
          <cell r="A11293" t="str">
            <v>320250916330</v>
          </cell>
          <cell r="B11293" t="str">
            <v>邓爽</v>
          </cell>
          <cell r="C11293" t="str">
            <v>管理学院</v>
          </cell>
        </row>
        <row r="11294">
          <cell r="A11294" t="str">
            <v>320250916341</v>
          </cell>
          <cell r="B11294" t="str">
            <v>狄怡臻</v>
          </cell>
          <cell r="C11294" t="str">
            <v>管理学院</v>
          </cell>
        </row>
        <row r="11295">
          <cell r="A11295" t="str">
            <v>320250916350</v>
          </cell>
          <cell r="B11295" t="str">
            <v>丁丽娇</v>
          </cell>
          <cell r="C11295" t="str">
            <v>管理学院</v>
          </cell>
        </row>
        <row r="11296">
          <cell r="A11296" t="str">
            <v>320250916360</v>
          </cell>
          <cell r="B11296" t="str">
            <v>丁紫旋</v>
          </cell>
          <cell r="C11296" t="str">
            <v>管理学院</v>
          </cell>
        </row>
        <row r="11297">
          <cell r="A11297" t="str">
            <v>320250916370</v>
          </cell>
          <cell r="B11297" t="str">
            <v>董金燕</v>
          </cell>
          <cell r="C11297" t="str">
            <v>管理学院</v>
          </cell>
        </row>
        <row r="11298">
          <cell r="A11298" t="str">
            <v>320250914211</v>
          </cell>
          <cell r="B11298" t="str">
            <v>陈绍东</v>
          </cell>
          <cell r="C11298" t="str">
            <v>化学化工学院</v>
          </cell>
        </row>
        <row r="11299">
          <cell r="A11299" t="str">
            <v>320250914220</v>
          </cell>
          <cell r="B11299" t="str">
            <v>陈思雯</v>
          </cell>
          <cell r="C11299" t="str">
            <v>公共卫生学院</v>
          </cell>
        </row>
        <row r="11300">
          <cell r="A11300" t="str">
            <v>320250914230</v>
          </cell>
          <cell r="B11300" t="str">
            <v>陈妍心</v>
          </cell>
          <cell r="C11300" t="str">
            <v>公共卫生学院</v>
          </cell>
        </row>
        <row r="11301">
          <cell r="A11301" t="str">
            <v>320250914240</v>
          </cell>
          <cell r="B11301" t="str">
            <v>陈艺嘉</v>
          </cell>
          <cell r="C11301" t="str">
            <v>公共卫生学院</v>
          </cell>
        </row>
        <row r="11302">
          <cell r="A11302" t="str">
            <v>320250914251</v>
          </cell>
          <cell r="B11302" t="str">
            <v>陈子杰</v>
          </cell>
          <cell r="C11302" t="str">
            <v>公共卫生学院</v>
          </cell>
        </row>
        <row r="11303">
          <cell r="A11303" t="str">
            <v>320250914261</v>
          </cell>
          <cell r="B11303" t="str">
            <v>程思博</v>
          </cell>
          <cell r="C11303" t="str">
            <v>公共卫生学院</v>
          </cell>
        </row>
        <row r="11304">
          <cell r="A11304" t="str">
            <v>320250914270</v>
          </cell>
          <cell r="B11304" t="str">
            <v>次旺拉姆</v>
          </cell>
          <cell r="C11304" t="str">
            <v>公共卫生学院</v>
          </cell>
        </row>
        <row r="11305">
          <cell r="A11305" t="str">
            <v>320250914280</v>
          </cell>
          <cell r="B11305" t="str">
            <v>达晓芬</v>
          </cell>
          <cell r="C11305" t="str">
            <v>公共卫生学院</v>
          </cell>
        </row>
        <row r="11306">
          <cell r="A11306" t="str">
            <v>320250914290</v>
          </cell>
          <cell r="B11306" t="str">
            <v>德珍</v>
          </cell>
          <cell r="C11306" t="str">
            <v>公共卫生学院</v>
          </cell>
        </row>
        <row r="11307">
          <cell r="A11307" t="str">
            <v>320250914301</v>
          </cell>
          <cell r="B11307" t="str">
            <v>杜睿国</v>
          </cell>
          <cell r="C11307" t="str">
            <v>公共卫生学院</v>
          </cell>
        </row>
        <row r="11308">
          <cell r="A11308" t="str">
            <v>320250914310</v>
          </cell>
          <cell r="B11308" t="str">
            <v>杜鑫慧</v>
          </cell>
          <cell r="C11308" t="str">
            <v>公共卫生学院</v>
          </cell>
        </row>
        <row r="11309">
          <cell r="A11309" t="str">
            <v>320250917941</v>
          </cell>
          <cell r="B11309" t="str">
            <v>魏子捷</v>
          </cell>
          <cell r="C11309" t="str">
            <v>管理学院</v>
          </cell>
        </row>
        <row r="11310">
          <cell r="A11310" t="str">
            <v>320250917951</v>
          </cell>
          <cell r="B11310" t="str">
            <v>翁文宽</v>
          </cell>
          <cell r="C11310" t="str">
            <v>管理学院</v>
          </cell>
        </row>
        <row r="11311">
          <cell r="A11311" t="str">
            <v>320250917960</v>
          </cell>
          <cell r="B11311" t="str">
            <v>乌丽帕尼·阿登里克</v>
          </cell>
          <cell r="C11311" t="str">
            <v>管理学院</v>
          </cell>
        </row>
        <row r="11312">
          <cell r="A11312" t="str">
            <v>320250917970</v>
          </cell>
          <cell r="B11312" t="str">
            <v>吴晨阳</v>
          </cell>
          <cell r="C11312" t="str">
            <v>管理学院</v>
          </cell>
        </row>
        <row r="11313">
          <cell r="A11313" t="str">
            <v>320250917980</v>
          </cell>
          <cell r="B11313" t="str">
            <v>吴婧乐</v>
          </cell>
          <cell r="C11313" t="str">
            <v>管理学院</v>
          </cell>
        </row>
        <row r="11314">
          <cell r="A11314" t="str">
            <v>320250917991</v>
          </cell>
          <cell r="B11314" t="str">
            <v>吴孟哲</v>
          </cell>
          <cell r="C11314" t="str">
            <v>管理学院</v>
          </cell>
        </row>
        <row r="11315">
          <cell r="A11315" t="str">
            <v>320250918001</v>
          </cell>
          <cell r="B11315" t="str">
            <v>吴政锴</v>
          </cell>
          <cell r="C11315" t="str">
            <v>大气科学学院</v>
          </cell>
        </row>
        <row r="11316">
          <cell r="A11316" t="str">
            <v>320250918010</v>
          </cell>
          <cell r="B11316" t="str">
            <v>吾丽娜·赛勒克保勒</v>
          </cell>
          <cell r="C11316" t="str">
            <v>管理学院</v>
          </cell>
        </row>
        <row r="11317">
          <cell r="A11317" t="str">
            <v>320250934411</v>
          </cell>
          <cell r="B11317" t="str">
            <v>王鹏轩</v>
          </cell>
          <cell r="C11317" t="str">
            <v>土木工程与力学学院</v>
          </cell>
        </row>
        <row r="11318">
          <cell r="A11318" t="str">
            <v>320250934421</v>
          </cell>
          <cell r="B11318" t="str">
            <v>王生凯</v>
          </cell>
          <cell r="C11318" t="str">
            <v>土木工程与力学学院</v>
          </cell>
        </row>
        <row r="11319">
          <cell r="A11319" t="str">
            <v>320250934431</v>
          </cell>
          <cell r="B11319" t="str">
            <v>吴翰</v>
          </cell>
          <cell r="C11319" t="str">
            <v>土木工程与力学学院</v>
          </cell>
        </row>
        <row r="11320">
          <cell r="A11320" t="str">
            <v>320250934441</v>
          </cell>
          <cell r="B11320" t="str">
            <v>武毅东</v>
          </cell>
          <cell r="C11320" t="str">
            <v>土木工程与力学学院</v>
          </cell>
        </row>
        <row r="11321">
          <cell r="A11321" t="str">
            <v>320250920881</v>
          </cell>
          <cell r="B11321" t="str">
            <v>鲁恩熙</v>
          </cell>
          <cell r="C11321" t="str">
            <v>核科学与技术学院</v>
          </cell>
        </row>
        <row r="11322">
          <cell r="A11322" t="str">
            <v>320250920891</v>
          </cell>
          <cell r="B11322" t="str">
            <v>洛义博</v>
          </cell>
          <cell r="C11322" t="str">
            <v>核科学与技术学院</v>
          </cell>
        </row>
        <row r="11323">
          <cell r="A11323" t="str">
            <v>320250920901</v>
          </cell>
          <cell r="B11323" t="str">
            <v>么朝悦</v>
          </cell>
          <cell r="C11323" t="str">
            <v>核科学与技术学院</v>
          </cell>
        </row>
        <row r="11324">
          <cell r="A11324" t="str">
            <v>320250918971</v>
          </cell>
          <cell r="B11324" t="str">
            <v>黄鹏荣</v>
          </cell>
          <cell r="C11324" t="str">
            <v>核科学与技术学院</v>
          </cell>
        </row>
        <row r="11325">
          <cell r="A11325" t="str">
            <v>320250918981</v>
          </cell>
          <cell r="B11325" t="str">
            <v>黄炎中石</v>
          </cell>
          <cell r="C11325" t="str">
            <v>核科学与技术学院</v>
          </cell>
        </row>
        <row r="11326">
          <cell r="A11326" t="str">
            <v>320250918991</v>
          </cell>
          <cell r="B11326" t="str">
            <v>蒋泽睿</v>
          </cell>
          <cell r="C11326" t="str">
            <v>核科学与技术学院</v>
          </cell>
        </row>
        <row r="11327">
          <cell r="A11327" t="str">
            <v>320250919001</v>
          </cell>
          <cell r="B11327" t="str">
            <v>蓝贤骏</v>
          </cell>
          <cell r="C11327" t="str">
            <v>核科学与技术学院</v>
          </cell>
        </row>
        <row r="11328">
          <cell r="A11328" t="str">
            <v>320250919011</v>
          </cell>
          <cell r="B11328" t="str">
            <v>李广迪</v>
          </cell>
          <cell r="C11328" t="str">
            <v>核科学与技术学院</v>
          </cell>
        </row>
        <row r="11329">
          <cell r="A11329" t="str">
            <v>320250919021</v>
          </cell>
          <cell r="B11329" t="str">
            <v>李嘉豪</v>
          </cell>
          <cell r="C11329" t="str">
            <v>核科学与技术学院</v>
          </cell>
        </row>
        <row r="11330">
          <cell r="A11330" t="str">
            <v>320250919031</v>
          </cell>
          <cell r="B11330" t="str">
            <v>李杰英</v>
          </cell>
          <cell r="C11330" t="str">
            <v>核科学与技术学院</v>
          </cell>
        </row>
        <row r="11331">
          <cell r="A11331" t="str">
            <v>320250919040</v>
          </cell>
          <cell r="B11331" t="str">
            <v>李筱晴</v>
          </cell>
          <cell r="C11331" t="str">
            <v>核科学与技术学院</v>
          </cell>
        </row>
        <row r="11332">
          <cell r="A11332" t="str">
            <v>320250919050</v>
          </cell>
          <cell r="B11332" t="str">
            <v>李昕</v>
          </cell>
          <cell r="C11332" t="str">
            <v>核科学与技术学院</v>
          </cell>
        </row>
        <row r="11333">
          <cell r="A11333" t="str">
            <v>320250934451</v>
          </cell>
          <cell r="B11333" t="str">
            <v>闫康达</v>
          </cell>
          <cell r="C11333" t="str">
            <v>土木工程与力学学院</v>
          </cell>
        </row>
        <row r="11334">
          <cell r="A11334" t="str">
            <v>320250934461</v>
          </cell>
          <cell r="B11334" t="str">
            <v>杨宇舟</v>
          </cell>
          <cell r="C11334" t="str">
            <v>资源环境学院</v>
          </cell>
        </row>
        <row r="11335">
          <cell r="A11335" t="str">
            <v>320250934470</v>
          </cell>
          <cell r="B11335" t="str">
            <v>益西巴珍</v>
          </cell>
          <cell r="C11335" t="str">
            <v>土木工程与力学学院</v>
          </cell>
        </row>
        <row r="11336">
          <cell r="A11336" t="str">
            <v>320250934491</v>
          </cell>
          <cell r="B11336" t="str">
            <v>张家杰</v>
          </cell>
          <cell r="C11336" t="str">
            <v>土木工程与力学学院</v>
          </cell>
        </row>
        <row r="11337">
          <cell r="A11337" t="str">
            <v>320250919131</v>
          </cell>
          <cell r="B11337" t="str">
            <v>刘宇洲</v>
          </cell>
          <cell r="C11337" t="str">
            <v>核科学与技术学院</v>
          </cell>
        </row>
        <row r="11338">
          <cell r="A11338" t="str">
            <v>320250919141</v>
          </cell>
          <cell r="B11338" t="str">
            <v>刘玥</v>
          </cell>
          <cell r="C11338" t="str">
            <v>核科学与技术学院</v>
          </cell>
        </row>
        <row r="11339">
          <cell r="A11339" t="str">
            <v>320250919151</v>
          </cell>
          <cell r="B11339" t="str">
            <v>雒俞豪</v>
          </cell>
          <cell r="C11339" t="str">
            <v>核科学与技术学院</v>
          </cell>
        </row>
        <row r="11340">
          <cell r="A11340" t="str">
            <v>320250919161</v>
          </cell>
          <cell r="B11340" t="str">
            <v>马嘉曈</v>
          </cell>
          <cell r="C11340" t="str">
            <v>核科学与技术学院</v>
          </cell>
        </row>
        <row r="11341">
          <cell r="A11341" t="str">
            <v>320250919171</v>
          </cell>
          <cell r="B11341" t="str">
            <v>缪坤</v>
          </cell>
          <cell r="C11341" t="str">
            <v>核科学与技术学院</v>
          </cell>
        </row>
        <row r="11342">
          <cell r="A11342" t="str">
            <v>320250919181</v>
          </cell>
          <cell r="B11342" t="str">
            <v>彭卓凡</v>
          </cell>
          <cell r="C11342" t="str">
            <v>核科学与技术学院</v>
          </cell>
        </row>
        <row r="11343">
          <cell r="A11343" t="str">
            <v>320250919191</v>
          </cell>
          <cell r="B11343" t="str">
            <v>邵宇轩</v>
          </cell>
          <cell r="C11343" t="str">
            <v>核科学与技术学院</v>
          </cell>
        </row>
        <row r="11344">
          <cell r="A11344" t="str">
            <v>320250934591</v>
          </cell>
          <cell r="B11344" t="str">
            <v>陈奕信</v>
          </cell>
          <cell r="C11344" t="str">
            <v>物理科学与技术学院</v>
          </cell>
        </row>
        <row r="11345">
          <cell r="A11345" t="str">
            <v>320250934611</v>
          </cell>
          <cell r="B11345" t="str">
            <v>董经纬</v>
          </cell>
          <cell r="C11345" t="str">
            <v>土木工程与力学学院</v>
          </cell>
        </row>
        <row r="11346">
          <cell r="A11346" t="str">
            <v>320250934620</v>
          </cell>
          <cell r="B11346" t="str">
            <v>方朱圆</v>
          </cell>
          <cell r="C11346" t="str">
            <v>土木工程与力学学院</v>
          </cell>
        </row>
        <row r="11347">
          <cell r="A11347" t="str">
            <v>320250934631</v>
          </cell>
          <cell r="B11347" t="str">
            <v>干润涛</v>
          </cell>
          <cell r="C11347" t="str">
            <v>物理科学与技术学院</v>
          </cell>
        </row>
        <row r="11348">
          <cell r="A11348" t="str">
            <v>320250934641</v>
          </cell>
          <cell r="B11348" t="str">
            <v>郭梓辰</v>
          </cell>
          <cell r="C11348" t="str">
            <v>数学与统计学院</v>
          </cell>
        </row>
        <row r="11349">
          <cell r="A11349" t="str">
            <v>320250934651</v>
          </cell>
          <cell r="B11349" t="str">
            <v>韩普润</v>
          </cell>
          <cell r="C11349" t="str">
            <v>土木工程与力学学院</v>
          </cell>
        </row>
        <row r="11350">
          <cell r="A11350" t="str">
            <v>320250919291</v>
          </cell>
          <cell r="B11350" t="str">
            <v>陈泽晟</v>
          </cell>
          <cell r="C11350" t="str">
            <v>核科学与技术学院</v>
          </cell>
        </row>
        <row r="11351">
          <cell r="A11351" t="str">
            <v>320250916401</v>
          </cell>
          <cell r="B11351" t="str">
            <v>杜牧峰</v>
          </cell>
          <cell r="C11351" t="str">
            <v>管理学院</v>
          </cell>
        </row>
        <row r="11352">
          <cell r="A11352" t="str">
            <v>320250916410</v>
          </cell>
          <cell r="B11352" t="str">
            <v>杜星锐</v>
          </cell>
          <cell r="C11352" t="str">
            <v>管理学院</v>
          </cell>
        </row>
        <row r="11353">
          <cell r="A11353" t="str">
            <v>320250916420</v>
          </cell>
          <cell r="B11353" t="str">
            <v>杜雅丽</v>
          </cell>
          <cell r="C11353" t="str">
            <v>管理学院</v>
          </cell>
        </row>
        <row r="11354">
          <cell r="A11354" t="str">
            <v>320250912061</v>
          </cell>
          <cell r="B11354" t="str">
            <v>赵聪乐</v>
          </cell>
          <cell r="C11354" t="str">
            <v>第一临床医学院</v>
          </cell>
        </row>
        <row r="11355">
          <cell r="A11355" t="str">
            <v>320250912071</v>
          </cell>
          <cell r="B11355" t="str">
            <v>赵佳兴</v>
          </cell>
          <cell r="C11355" t="str">
            <v>第一临床医学院</v>
          </cell>
        </row>
        <row r="11356">
          <cell r="A11356" t="str">
            <v>320250912080</v>
          </cell>
          <cell r="B11356" t="str">
            <v>赵明慧</v>
          </cell>
          <cell r="C11356" t="str">
            <v>第一临床医学院</v>
          </cell>
        </row>
        <row r="11357">
          <cell r="A11357" t="str">
            <v>320250912090</v>
          </cell>
          <cell r="B11357" t="str">
            <v>赵文卓</v>
          </cell>
          <cell r="C11357" t="str">
            <v>第一临床医学院</v>
          </cell>
        </row>
        <row r="11358">
          <cell r="A11358" t="str">
            <v>320250912100</v>
          </cell>
          <cell r="B11358" t="str">
            <v>郑乃凡</v>
          </cell>
          <cell r="C11358" t="str">
            <v>第一临床医学院</v>
          </cell>
        </row>
        <row r="11359">
          <cell r="A11359" t="str">
            <v>320250912110</v>
          </cell>
          <cell r="B11359" t="str">
            <v>郑迎巧</v>
          </cell>
          <cell r="C11359" t="str">
            <v>第一临床医学院</v>
          </cell>
        </row>
        <row r="11360">
          <cell r="A11360" t="str">
            <v>320250912121</v>
          </cell>
          <cell r="B11360" t="str">
            <v>朱峰</v>
          </cell>
          <cell r="C11360" t="str">
            <v>第一临床医学院</v>
          </cell>
        </row>
        <row r="11361">
          <cell r="A11361" t="str">
            <v>320250912131</v>
          </cell>
          <cell r="B11361" t="str">
            <v>朱晋德</v>
          </cell>
          <cell r="C11361" t="str">
            <v>第一临床医学院</v>
          </cell>
        </row>
        <row r="11362">
          <cell r="A11362" t="str">
            <v>320250912141</v>
          </cell>
          <cell r="B11362" t="str">
            <v>邹嘉昱</v>
          </cell>
          <cell r="C11362" t="str">
            <v>第一临床医学院</v>
          </cell>
        </row>
        <row r="11363">
          <cell r="A11363" t="str">
            <v>320250914320</v>
          </cell>
          <cell r="B11363" t="str">
            <v>段思羽</v>
          </cell>
          <cell r="C11363" t="str">
            <v>公共卫生学院</v>
          </cell>
        </row>
        <row r="11364">
          <cell r="A11364" t="str">
            <v>320250914331</v>
          </cell>
          <cell r="B11364" t="str">
            <v>段王誉坤</v>
          </cell>
          <cell r="C11364" t="str">
            <v>第一临床医学院</v>
          </cell>
        </row>
        <row r="11365">
          <cell r="A11365" t="str">
            <v>320250914341</v>
          </cell>
          <cell r="B11365" t="str">
            <v>冯俊鹏</v>
          </cell>
          <cell r="C11365" t="str">
            <v>公共卫生学院</v>
          </cell>
        </row>
        <row r="11366">
          <cell r="A11366" t="str">
            <v>320250914351</v>
          </cell>
          <cell r="B11366" t="str">
            <v>冯吕彦</v>
          </cell>
          <cell r="C11366" t="str">
            <v>公共卫生学院</v>
          </cell>
        </row>
        <row r="11367">
          <cell r="A11367" t="str">
            <v>320250914361</v>
          </cell>
          <cell r="B11367" t="str">
            <v>付进</v>
          </cell>
          <cell r="C11367" t="str">
            <v>生态学院</v>
          </cell>
        </row>
        <row r="11368">
          <cell r="A11368" t="str">
            <v>320250912220</v>
          </cell>
          <cell r="B11368" t="str">
            <v>陈雨霏</v>
          </cell>
          <cell r="C11368" t="str">
            <v>第一临床医学院</v>
          </cell>
        </row>
        <row r="11369">
          <cell r="A11369" t="str">
            <v>320250912230</v>
          </cell>
          <cell r="B11369" t="str">
            <v>陈玉</v>
          </cell>
          <cell r="C11369" t="str">
            <v>第一临床医学院</v>
          </cell>
        </row>
        <row r="11370">
          <cell r="A11370" t="str">
            <v>320250912241</v>
          </cell>
          <cell r="B11370" t="str">
            <v>陈云飞</v>
          </cell>
          <cell r="C11370" t="str">
            <v>第一临床医学院</v>
          </cell>
        </row>
        <row r="11371">
          <cell r="A11371" t="str">
            <v>320250912251</v>
          </cell>
          <cell r="B11371" t="str">
            <v>陈志达</v>
          </cell>
          <cell r="C11371" t="str">
            <v>第一临床医学院</v>
          </cell>
        </row>
        <row r="11372">
          <cell r="A11372" t="str">
            <v>320250912260</v>
          </cell>
          <cell r="B11372" t="str">
            <v>程文静</v>
          </cell>
          <cell r="C11372" t="str">
            <v>第一临床医学院</v>
          </cell>
        </row>
        <row r="11373">
          <cell r="A11373" t="str">
            <v>320250912271</v>
          </cell>
          <cell r="B11373" t="str">
            <v>程永维</v>
          </cell>
          <cell r="C11373" t="str">
            <v>第一临床医学院</v>
          </cell>
        </row>
        <row r="11374">
          <cell r="A11374" t="str">
            <v>320250912280</v>
          </cell>
          <cell r="B11374" t="str">
            <v>仇雅慧</v>
          </cell>
          <cell r="C11374" t="str">
            <v>第一临床医学院</v>
          </cell>
        </row>
        <row r="11375">
          <cell r="A11375" t="str">
            <v>320250912291</v>
          </cell>
          <cell r="B11375" t="str">
            <v>道瑞锐</v>
          </cell>
          <cell r="C11375" t="str">
            <v>第一临床医学院</v>
          </cell>
        </row>
        <row r="11376">
          <cell r="A11376" t="str">
            <v>320250914460</v>
          </cell>
          <cell r="B11376" t="str">
            <v>胡靓</v>
          </cell>
          <cell r="C11376" t="str">
            <v>第一临床医学院</v>
          </cell>
        </row>
        <row r="11377">
          <cell r="A11377" t="str">
            <v>320250914470</v>
          </cell>
          <cell r="B11377" t="str">
            <v>胡学贤</v>
          </cell>
          <cell r="C11377" t="str">
            <v>第一临床医学院</v>
          </cell>
        </row>
        <row r="11378">
          <cell r="A11378" t="str">
            <v>320250914480</v>
          </cell>
          <cell r="B11378" t="str">
            <v>胡子雯</v>
          </cell>
          <cell r="C11378" t="str">
            <v>公共卫生学院</v>
          </cell>
        </row>
        <row r="11379">
          <cell r="A11379" t="str">
            <v>320250914491</v>
          </cell>
          <cell r="B11379" t="str">
            <v>吉浩然</v>
          </cell>
          <cell r="C11379" t="str">
            <v>公共卫生学院</v>
          </cell>
        </row>
        <row r="11380">
          <cell r="A11380" t="str">
            <v>320250914501</v>
          </cell>
          <cell r="B11380" t="str">
            <v>贾卓研</v>
          </cell>
          <cell r="C11380" t="str">
            <v>公共卫生学院</v>
          </cell>
        </row>
        <row r="11381">
          <cell r="A11381" t="str">
            <v>320250914510</v>
          </cell>
          <cell r="B11381" t="str">
            <v>晋莹</v>
          </cell>
          <cell r="C11381" t="str">
            <v>公共卫生学院</v>
          </cell>
        </row>
        <row r="11382">
          <cell r="A11382" t="str">
            <v>320250914520</v>
          </cell>
          <cell r="B11382" t="str">
            <v>景姝言</v>
          </cell>
          <cell r="C11382" t="str">
            <v>公共卫生学院</v>
          </cell>
        </row>
        <row r="11383">
          <cell r="A11383" t="str">
            <v>320250912390</v>
          </cell>
          <cell r="B11383" t="str">
            <v>胡肖亮</v>
          </cell>
          <cell r="C11383" t="str">
            <v>第一临床医学院</v>
          </cell>
        </row>
        <row r="11384">
          <cell r="A11384" t="str">
            <v>320250912400</v>
          </cell>
          <cell r="B11384" t="str">
            <v>虎常萍</v>
          </cell>
          <cell r="C11384" t="str">
            <v>第一临床医学院</v>
          </cell>
        </row>
        <row r="11385">
          <cell r="A11385" t="str">
            <v>320250912410</v>
          </cell>
          <cell r="B11385" t="str">
            <v>奂喜婕</v>
          </cell>
          <cell r="C11385" t="str">
            <v>第一临床医学院</v>
          </cell>
        </row>
        <row r="11386">
          <cell r="A11386" t="str">
            <v>320250912420</v>
          </cell>
          <cell r="B11386" t="str">
            <v>黄国慧</v>
          </cell>
          <cell r="C11386" t="str">
            <v>第一临床医学院</v>
          </cell>
        </row>
        <row r="11387">
          <cell r="A11387" t="str">
            <v>320250918020</v>
          </cell>
          <cell r="B11387" t="str">
            <v>伍雯慧</v>
          </cell>
          <cell r="C11387" t="str">
            <v>信息科学与工程学院</v>
          </cell>
        </row>
        <row r="11388">
          <cell r="A11388" t="str">
            <v>320250918030</v>
          </cell>
          <cell r="B11388" t="str">
            <v>武佳颖</v>
          </cell>
          <cell r="C11388" t="str">
            <v>管理学院</v>
          </cell>
        </row>
        <row r="11389">
          <cell r="A11389" t="str">
            <v>320250918041</v>
          </cell>
          <cell r="B11389" t="str">
            <v>向本骄</v>
          </cell>
          <cell r="C11389" t="str">
            <v>信息科学与工程学院</v>
          </cell>
        </row>
        <row r="11390">
          <cell r="A11390" t="str">
            <v>320250918051</v>
          </cell>
          <cell r="B11390" t="str">
            <v>项可诺</v>
          </cell>
          <cell r="C11390" t="str">
            <v>信息科学与工程学院</v>
          </cell>
        </row>
        <row r="11391">
          <cell r="A11391" t="str">
            <v>320250918091</v>
          </cell>
          <cell r="B11391" t="str">
            <v>辛率</v>
          </cell>
          <cell r="C11391" t="str">
            <v>管理学院</v>
          </cell>
        </row>
        <row r="11392">
          <cell r="A11392" t="str">
            <v>320250918101</v>
          </cell>
          <cell r="B11392" t="str">
            <v>徐挥然</v>
          </cell>
          <cell r="C11392" t="str">
            <v>管理学院</v>
          </cell>
        </row>
        <row r="11393">
          <cell r="A11393" t="str">
            <v>320250918111</v>
          </cell>
          <cell r="B11393" t="str">
            <v>徐天赐</v>
          </cell>
          <cell r="C11393" t="str">
            <v>管理学院</v>
          </cell>
        </row>
        <row r="11394">
          <cell r="A11394" t="str">
            <v>320250918120</v>
          </cell>
          <cell r="B11394" t="str">
            <v>徐子茜</v>
          </cell>
          <cell r="C11394" t="str">
            <v>管理学院</v>
          </cell>
        </row>
        <row r="11395">
          <cell r="A11395" t="str">
            <v>320250918130</v>
          </cell>
          <cell r="B11395" t="str">
            <v>徐子芸</v>
          </cell>
          <cell r="C11395" t="str">
            <v>管理学院</v>
          </cell>
        </row>
        <row r="11396">
          <cell r="A11396" t="str">
            <v>320250918141</v>
          </cell>
          <cell r="B11396" t="str">
            <v>许羿磊</v>
          </cell>
          <cell r="C11396" t="str">
            <v>物理科学与技术学院</v>
          </cell>
        </row>
        <row r="11397">
          <cell r="A11397" t="str">
            <v>320250918150</v>
          </cell>
          <cell r="B11397" t="str">
            <v>许卓屹</v>
          </cell>
          <cell r="C11397" t="str">
            <v>管理学院</v>
          </cell>
        </row>
        <row r="11398">
          <cell r="A11398" t="str">
            <v>320250918161</v>
          </cell>
          <cell r="B11398" t="str">
            <v>许子骞</v>
          </cell>
          <cell r="C11398" t="str">
            <v>管理学院</v>
          </cell>
        </row>
        <row r="11399">
          <cell r="A11399" t="str">
            <v>320250918170</v>
          </cell>
          <cell r="B11399" t="str">
            <v>薛琼</v>
          </cell>
          <cell r="C11399" t="str">
            <v>管理学院</v>
          </cell>
        </row>
        <row r="11400">
          <cell r="A11400" t="str">
            <v>320250918181</v>
          </cell>
          <cell r="B11400" t="str">
            <v>闫建华</v>
          </cell>
          <cell r="C11400" t="str">
            <v>管理学院</v>
          </cell>
        </row>
        <row r="11401">
          <cell r="A11401" t="str">
            <v>320250918190</v>
          </cell>
          <cell r="B11401" t="str">
            <v>闫沭辰</v>
          </cell>
          <cell r="C11401" t="str">
            <v>管理学院</v>
          </cell>
        </row>
        <row r="11402">
          <cell r="A11402" t="str">
            <v>320250918201</v>
          </cell>
          <cell r="B11402" t="str">
            <v>闫翔</v>
          </cell>
          <cell r="C11402" t="str">
            <v>管理学院</v>
          </cell>
        </row>
        <row r="11403">
          <cell r="A11403" t="str">
            <v>320250918210</v>
          </cell>
          <cell r="B11403" t="str">
            <v>严紫龄</v>
          </cell>
          <cell r="C11403" t="str">
            <v>管理学院</v>
          </cell>
        </row>
        <row r="11404">
          <cell r="A11404" t="str">
            <v>320250933610</v>
          </cell>
          <cell r="B11404" t="str">
            <v>原嘉璇</v>
          </cell>
          <cell r="C11404" t="str">
            <v>数学与统计学院</v>
          </cell>
        </row>
        <row r="11405">
          <cell r="A11405" t="str">
            <v>320250918251</v>
          </cell>
          <cell r="B11405" t="str">
            <v>杨建</v>
          </cell>
          <cell r="C11405" t="str">
            <v>管理学院</v>
          </cell>
        </row>
        <row r="11406">
          <cell r="A11406" t="str">
            <v>320250918260</v>
          </cell>
          <cell r="B11406" t="str">
            <v>杨金雨</v>
          </cell>
          <cell r="C11406" t="str">
            <v>管理学院</v>
          </cell>
        </row>
        <row r="11407">
          <cell r="A11407" t="str">
            <v>320250918271</v>
          </cell>
          <cell r="B11407" t="str">
            <v>杨锦昆</v>
          </cell>
          <cell r="C11407" t="str">
            <v>管理学院</v>
          </cell>
        </row>
        <row r="11408">
          <cell r="A11408" t="str">
            <v>320250918281</v>
          </cell>
          <cell r="B11408" t="str">
            <v>杨朔一</v>
          </cell>
          <cell r="C11408" t="str">
            <v>管理学院</v>
          </cell>
        </row>
        <row r="11409">
          <cell r="A11409" t="str">
            <v>320250918290</v>
          </cell>
          <cell r="B11409" t="str">
            <v>杨晓彤</v>
          </cell>
          <cell r="C11409" t="str">
            <v>管理学院</v>
          </cell>
        </row>
        <row r="11410">
          <cell r="A11410" t="str">
            <v>320250918300</v>
          </cell>
          <cell r="B11410" t="str">
            <v>杨忻雨</v>
          </cell>
          <cell r="C11410" t="str">
            <v>管理学院</v>
          </cell>
        </row>
        <row r="11411">
          <cell r="A11411" t="str">
            <v>320250918310</v>
          </cell>
          <cell r="B11411" t="str">
            <v>杨丫</v>
          </cell>
          <cell r="C11411" t="str">
            <v>管理学院</v>
          </cell>
        </row>
        <row r="11412">
          <cell r="A11412" t="str">
            <v>320250918321</v>
          </cell>
          <cell r="B11412" t="str">
            <v>杨渊耀</v>
          </cell>
          <cell r="C11412" t="str">
            <v>管理学院</v>
          </cell>
        </row>
        <row r="11413">
          <cell r="A11413" t="str">
            <v>320250918331</v>
          </cell>
          <cell r="B11413" t="str">
            <v>杨泽郡</v>
          </cell>
          <cell r="C11413" t="str">
            <v>管理学院</v>
          </cell>
        </row>
        <row r="11414">
          <cell r="A11414" t="str">
            <v>320250918351</v>
          </cell>
          <cell r="B11414" t="str">
            <v>姚金杉</v>
          </cell>
          <cell r="C11414" t="str">
            <v>管理学院</v>
          </cell>
        </row>
        <row r="11415">
          <cell r="A11415" t="str">
            <v>320250933751</v>
          </cell>
          <cell r="B11415" t="str">
            <v>刘一帜</v>
          </cell>
          <cell r="C11415" t="str">
            <v>数学与统计学院</v>
          </cell>
        </row>
        <row r="11416">
          <cell r="A11416" t="str">
            <v>320250933760</v>
          </cell>
          <cell r="B11416" t="str">
            <v>柳佳言</v>
          </cell>
          <cell r="C11416" t="str">
            <v>数学与统计学院</v>
          </cell>
        </row>
        <row r="11417">
          <cell r="A11417" t="str">
            <v>320250933771</v>
          </cell>
          <cell r="B11417" t="str">
            <v>马浩然</v>
          </cell>
          <cell r="C11417" t="str">
            <v>数学与统计学院</v>
          </cell>
        </row>
        <row r="11418">
          <cell r="A11418" t="str">
            <v>320250918420</v>
          </cell>
          <cell r="B11418" t="str">
            <v>于晴</v>
          </cell>
          <cell r="C11418" t="str">
            <v>管理学院</v>
          </cell>
        </row>
        <row r="11419">
          <cell r="A11419" t="str">
            <v>320250918431</v>
          </cell>
          <cell r="B11419" t="str">
            <v>于绍瑞</v>
          </cell>
          <cell r="C11419" t="str">
            <v>管理学院</v>
          </cell>
        </row>
        <row r="11420">
          <cell r="A11420" t="str">
            <v>320250918441</v>
          </cell>
          <cell r="B11420" t="str">
            <v>于顺哉</v>
          </cell>
          <cell r="C11420" t="str">
            <v>管理学院</v>
          </cell>
        </row>
        <row r="11421">
          <cell r="A11421" t="str">
            <v>320250918451</v>
          </cell>
          <cell r="B11421" t="str">
            <v>原敬博</v>
          </cell>
          <cell r="C11421" t="str">
            <v>管理学院</v>
          </cell>
        </row>
        <row r="11422">
          <cell r="A11422" t="str">
            <v>320250919301</v>
          </cell>
          <cell r="B11422" t="str">
            <v>程金煜</v>
          </cell>
          <cell r="C11422" t="str">
            <v>核科学与技术学院</v>
          </cell>
        </row>
        <row r="11423">
          <cell r="A11423" t="str">
            <v>320250919311</v>
          </cell>
          <cell r="B11423" t="str">
            <v>高厚润</v>
          </cell>
          <cell r="C11423" t="str">
            <v>核科学与技术学院</v>
          </cell>
        </row>
        <row r="11424">
          <cell r="A11424" t="str">
            <v>320250919321</v>
          </cell>
          <cell r="B11424" t="str">
            <v>郭明松</v>
          </cell>
          <cell r="C11424" t="str">
            <v>核科学与技术学院</v>
          </cell>
        </row>
        <row r="11425">
          <cell r="A11425" t="str">
            <v>320250919330</v>
          </cell>
          <cell r="B11425" t="str">
            <v>郭明玉</v>
          </cell>
          <cell r="C11425" t="str">
            <v>核科学与技术学院</v>
          </cell>
        </row>
        <row r="11426">
          <cell r="A11426" t="str">
            <v>320250934741</v>
          </cell>
          <cell r="B11426" t="str">
            <v>梁文渊</v>
          </cell>
          <cell r="C11426" t="str">
            <v>土木工程与力学学院</v>
          </cell>
        </row>
        <row r="11427">
          <cell r="A11427" t="str">
            <v>320250934751</v>
          </cell>
          <cell r="B11427" t="str">
            <v>刘东升</v>
          </cell>
          <cell r="C11427" t="str">
            <v>土木工程与力学学院</v>
          </cell>
        </row>
        <row r="11428">
          <cell r="A11428" t="str">
            <v>320250934771</v>
          </cell>
          <cell r="B11428" t="str">
            <v>罗伊</v>
          </cell>
          <cell r="C11428" t="str">
            <v>土木工程与力学学院</v>
          </cell>
        </row>
        <row r="11429">
          <cell r="A11429" t="str">
            <v>320250934781</v>
          </cell>
          <cell r="B11429" t="str">
            <v>彭新鑫</v>
          </cell>
          <cell r="C11429" t="str">
            <v>土木工程与力学学院</v>
          </cell>
        </row>
        <row r="11430">
          <cell r="A11430" t="str">
            <v>320250934791</v>
          </cell>
          <cell r="B11430" t="str">
            <v>乔楚原</v>
          </cell>
          <cell r="C11430" t="str">
            <v>土木工程与力学学院</v>
          </cell>
        </row>
        <row r="11431">
          <cell r="A11431" t="str">
            <v>320250934801</v>
          </cell>
          <cell r="B11431" t="str">
            <v>沈群博</v>
          </cell>
          <cell r="C11431" t="str">
            <v>土木工程与力学学院</v>
          </cell>
        </row>
        <row r="11432">
          <cell r="A11432" t="str">
            <v>320250934811</v>
          </cell>
          <cell r="B11432" t="str">
            <v>盛思鹏</v>
          </cell>
          <cell r="C11432" t="str">
            <v>土木工程与力学学院</v>
          </cell>
        </row>
        <row r="11433">
          <cell r="A11433" t="str">
            <v>320250934821</v>
          </cell>
          <cell r="B11433" t="str">
            <v>舒浩洋</v>
          </cell>
          <cell r="C11433" t="str">
            <v>土木工程与力学学院</v>
          </cell>
        </row>
        <row r="11434">
          <cell r="A11434" t="str">
            <v>320250912431</v>
          </cell>
          <cell r="B11434" t="str">
            <v>黄嘉炜</v>
          </cell>
          <cell r="C11434" t="str">
            <v>第一临床医学院</v>
          </cell>
        </row>
        <row r="11435">
          <cell r="A11435" t="str">
            <v>320250912440</v>
          </cell>
          <cell r="B11435" t="str">
            <v>黄玥桐</v>
          </cell>
          <cell r="C11435" t="str">
            <v>第一临床医学院</v>
          </cell>
        </row>
        <row r="11436">
          <cell r="A11436" t="str">
            <v>320250914601</v>
          </cell>
          <cell r="B11436" t="str">
            <v>李赞</v>
          </cell>
          <cell r="C11436" t="str">
            <v>公共卫生学院</v>
          </cell>
        </row>
        <row r="11437">
          <cell r="A11437" t="str">
            <v>320250914611</v>
          </cell>
          <cell r="B11437" t="str">
            <v>梁超</v>
          </cell>
          <cell r="C11437" t="str">
            <v>公共卫生学院</v>
          </cell>
        </row>
        <row r="11438">
          <cell r="A11438" t="str">
            <v>320250914620</v>
          </cell>
          <cell r="B11438" t="str">
            <v>梁梦真</v>
          </cell>
          <cell r="C11438" t="str">
            <v>核科学与技术学院</v>
          </cell>
        </row>
        <row r="11439">
          <cell r="A11439" t="str">
            <v>320250914631</v>
          </cell>
          <cell r="B11439" t="str">
            <v>刘柏安</v>
          </cell>
          <cell r="C11439" t="str">
            <v>人工智能学院</v>
          </cell>
        </row>
        <row r="11440">
          <cell r="A11440" t="str">
            <v>320250914640</v>
          </cell>
          <cell r="B11440" t="str">
            <v>刘倍君</v>
          </cell>
          <cell r="C11440" t="str">
            <v>公共卫生学院</v>
          </cell>
        </row>
        <row r="11441">
          <cell r="A11441" t="str">
            <v>320250914650</v>
          </cell>
          <cell r="B11441" t="str">
            <v>刘慧琦</v>
          </cell>
          <cell r="C11441" t="str">
            <v>公共卫生学院</v>
          </cell>
        </row>
        <row r="11442">
          <cell r="A11442" t="str">
            <v>320250914661</v>
          </cell>
          <cell r="B11442" t="str">
            <v>刘嘉荣</v>
          </cell>
          <cell r="C11442" t="str">
            <v>公共卫生学院</v>
          </cell>
        </row>
        <row r="11443">
          <cell r="A11443" t="str">
            <v>320250914670</v>
          </cell>
          <cell r="B11443" t="str">
            <v>刘麒烁</v>
          </cell>
          <cell r="C11443" t="str">
            <v>公共卫生学院</v>
          </cell>
        </row>
        <row r="11444">
          <cell r="A11444" t="str">
            <v>320250910271</v>
          </cell>
          <cell r="B11444" t="str">
            <v>康国威</v>
          </cell>
          <cell r="C11444" t="str">
            <v>第一临床医学院</v>
          </cell>
        </row>
        <row r="11445">
          <cell r="A11445" t="str">
            <v>320250910281</v>
          </cell>
          <cell r="B11445" t="str">
            <v>康正太</v>
          </cell>
          <cell r="C11445" t="str">
            <v>第一临床医学院</v>
          </cell>
        </row>
        <row r="11446">
          <cell r="A11446" t="str">
            <v>320250910291</v>
          </cell>
          <cell r="B11446" t="str">
            <v>克文杰</v>
          </cell>
          <cell r="C11446" t="str">
            <v>第一临床医学院</v>
          </cell>
        </row>
        <row r="11447">
          <cell r="A11447" t="str">
            <v>320250910300</v>
          </cell>
          <cell r="B11447" t="str">
            <v>孔婷</v>
          </cell>
          <cell r="C11447" t="str">
            <v>第一临床医学院</v>
          </cell>
        </row>
        <row r="11448">
          <cell r="A11448" t="str">
            <v>320250912450</v>
          </cell>
          <cell r="B11448" t="str">
            <v>季尕豆</v>
          </cell>
          <cell r="C11448" t="str">
            <v>第一临床医学院</v>
          </cell>
        </row>
        <row r="11449">
          <cell r="A11449" t="str">
            <v>320250912461</v>
          </cell>
          <cell r="B11449" t="str">
            <v>贾广庆</v>
          </cell>
          <cell r="C11449" t="str">
            <v>第一临床医学院</v>
          </cell>
        </row>
        <row r="11450">
          <cell r="A11450" t="str">
            <v>320250912471</v>
          </cell>
          <cell r="B11450" t="str">
            <v>焦进</v>
          </cell>
          <cell r="C11450" t="str">
            <v>第一临床医学院</v>
          </cell>
        </row>
        <row r="11451">
          <cell r="A11451" t="str">
            <v>320250912480</v>
          </cell>
          <cell r="B11451" t="str">
            <v>颉嘉玉</v>
          </cell>
          <cell r="C11451" t="str">
            <v>第一临床医学院</v>
          </cell>
        </row>
        <row r="11452">
          <cell r="A11452" t="str">
            <v>320250912490</v>
          </cell>
          <cell r="B11452" t="str">
            <v>景林娟</v>
          </cell>
          <cell r="C11452" t="str">
            <v>第一临床医学院</v>
          </cell>
        </row>
        <row r="11453">
          <cell r="A11453" t="str">
            <v>320250912500</v>
          </cell>
          <cell r="B11453" t="str">
            <v>李发媛</v>
          </cell>
          <cell r="C11453" t="str">
            <v>第一临床医学院</v>
          </cell>
        </row>
        <row r="11454">
          <cell r="A11454" t="str">
            <v>320250912510</v>
          </cell>
          <cell r="B11454" t="str">
            <v>李晶鑫</v>
          </cell>
          <cell r="C11454" t="str">
            <v>第一临床医学院</v>
          </cell>
        </row>
        <row r="11455">
          <cell r="A11455" t="str">
            <v>320250912520</v>
          </cell>
          <cell r="B11455" t="str">
            <v>李诗轩</v>
          </cell>
          <cell r="C11455" t="str">
            <v>第一临床医学院</v>
          </cell>
        </row>
        <row r="11456">
          <cell r="A11456" t="str">
            <v>320250912530</v>
          </cell>
          <cell r="B11456" t="str">
            <v>李妍妍</v>
          </cell>
          <cell r="C11456" t="str">
            <v>第一临床医学院</v>
          </cell>
        </row>
        <row r="11457">
          <cell r="A11457" t="str">
            <v>320250912540</v>
          </cell>
          <cell r="B11457" t="str">
            <v>梁学惠</v>
          </cell>
          <cell r="C11457" t="str">
            <v>第一临床医学院</v>
          </cell>
        </row>
        <row r="11458">
          <cell r="A11458" t="str">
            <v>320250912551</v>
          </cell>
          <cell r="B11458" t="str">
            <v>蔺凯铭</v>
          </cell>
          <cell r="C11458" t="str">
            <v>第一临床医学院</v>
          </cell>
        </row>
        <row r="11459">
          <cell r="A11459" t="str">
            <v>320250918460</v>
          </cell>
          <cell r="B11459" t="str">
            <v>袁瑔</v>
          </cell>
          <cell r="C11459" t="str">
            <v>管理学院</v>
          </cell>
        </row>
        <row r="11460">
          <cell r="A11460" t="str">
            <v>320250918471</v>
          </cell>
          <cell r="B11460" t="str">
            <v>袁帅</v>
          </cell>
          <cell r="C11460" t="str">
            <v>管理学院</v>
          </cell>
        </row>
        <row r="11461">
          <cell r="A11461" t="str">
            <v>320250918481</v>
          </cell>
          <cell r="B11461" t="str">
            <v>岳子贤</v>
          </cell>
          <cell r="C11461" t="str">
            <v>经济学院</v>
          </cell>
        </row>
        <row r="11462">
          <cell r="A11462" t="str">
            <v>320250918491</v>
          </cell>
          <cell r="B11462" t="str">
            <v>曾博文</v>
          </cell>
          <cell r="C11462" t="str">
            <v>核科学与技术学院</v>
          </cell>
        </row>
        <row r="11463">
          <cell r="A11463" t="str">
            <v>320250933891</v>
          </cell>
          <cell r="B11463" t="str">
            <v>吴与同</v>
          </cell>
          <cell r="C11463" t="str">
            <v>数学与统计学院</v>
          </cell>
        </row>
        <row r="11464">
          <cell r="A11464" t="str">
            <v>320250933901</v>
          </cell>
          <cell r="B11464" t="str">
            <v>闫艺萌</v>
          </cell>
          <cell r="C11464" t="str">
            <v>数学与统计学院</v>
          </cell>
        </row>
        <row r="11465">
          <cell r="A11465" t="str">
            <v>320250933910</v>
          </cell>
          <cell r="B11465" t="str">
            <v>杨纯嬿</v>
          </cell>
          <cell r="C11465" t="str">
            <v>数学与统计学院</v>
          </cell>
        </row>
        <row r="11466">
          <cell r="A11466" t="str">
            <v>320250933921</v>
          </cell>
          <cell r="B11466" t="str">
            <v>杨万昊</v>
          </cell>
          <cell r="C11466" t="str">
            <v>数学与统计学院</v>
          </cell>
        </row>
        <row r="11467">
          <cell r="A11467" t="str">
            <v>320250933931</v>
          </cell>
          <cell r="B11467" t="str">
            <v>袁睿</v>
          </cell>
          <cell r="C11467" t="str">
            <v>数学与统计学院</v>
          </cell>
        </row>
        <row r="11468">
          <cell r="A11468" t="str">
            <v>320250933941</v>
          </cell>
          <cell r="B11468" t="str">
            <v>张恒嘉</v>
          </cell>
          <cell r="C11468" t="str">
            <v>数学与统计学院</v>
          </cell>
        </row>
        <row r="11469">
          <cell r="A11469" t="str">
            <v>320250918581</v>
          </cell>
          <cell r="B11469" t="str">
            <v>张磊</v>
          </cell>
          <cell r="C11469" t="str">
            <v>管理学院</v>
          </cell>
        </row>
        <row r="11470">
          <cell r="A11470" t="str">
            <v>320250918591</v>
          </cell>
          <cell r="B11470" t="str">
            <v>张凌锋</v>
          </cell>
          <cell r="C11470" t="str">
            <v>管理学院</v>
          </cell>
        </row>
        <row r="11471">
          <cell r="A11471" t="str">
            <v>320250918601</v>
          </cell>
          <cell r="B11471" t="str">
            <v>张睿鑫</v>
          </cell>
          <cell r="C11471" t="str">
            <v>管理学院</v>
          </cell>
        </row>
        <row r="11472">
          <cell r="A11472" t="str">
            <v>320250918610</v>
          </cell>
          <cell r="B11472" t="str">
            <v>张思琦</v>
          </cell>
          <cell r="C11472" t="str">
            <v>管理学院</v>
          </cell>
        </row>
        <row r="11473">
          <cell r="A11473" t="str">
            <v>320250918620</v>
          </cell>
          <cell r="B11473" t="str">
            <v>张温清</v>
          </cell>
          <cell r="C11473" t="str">
            <v>管理学院</v>
          </cell>
        </row>
        <row r="11474">
          <cell r="A11474" t="str">
            <v>320250918631</v>
          </cell>
          <cell r="B11474" t="str">
            <v>张翕渊</v>
          </cell>
          <cell r="C11474" t="str">
            <v>管理学院</v>
          </cell>
        </row>
        <row r="11475">
          <cell r="A11475" t="str">
            <v>320250934031</v>
          </cell>
          <cell r="B11475" t="str">
            <v>包承龙</v>
          </cell>
          <cell r="C11475" t="str">
            <v>土木工程与力学学院</v>
          </cell>
        </row>
        <row r="11476">
          <cell r="A11476" t="str">
            <v>320250934041</v>
          </cell>
          <cell r="B11476" t="str">
            <v>常振炜</v>
          </cell>
          <cell r="C11476" t="str">
            <v>土木工程与力学学院</v>
          </cell>
        </row>
        <row r="11477">
          <cell r="A11477" t="str">
            <v>320250934051</v>
          </cell>
          <cell r="B11477" t="str">
            <v>陈川川</v>
          </cell>
          <cell r="C11477" t="str">
            <v>土木工程与力学学院</v>
          </cell>
        </row>
        <row r="11478">
          <cell r="A11478" t="str">
            <v>320250934061</v>
          </cell>
          <cell r="B11478" t="str">
            <v>陈恒</v>
          </cell>
          <cell r="C11478" t="str">
            <v>土木工程与力学学院</v>
          </cell>
        </row>
        <row r="11479">
          <cell r="A11479" t="str">
            <v>320250934071</v>
          </cell>
          <cell r="B11479" t="str">
            <v>崔晨</v>
          </cell>
          <cell r="C11479" t="str">
            <v>土木工程与力学学院</v>
          </cell>
        </row>
        <row r="11480">
          <cell r="A11480" t="str">
            <v>320250934081</v>
          </cell>
          <cell r="B11480" t="str">
            <v>旦增桑珠</v>
          </cell>
          <cell r="C11480" t="str">
            <v>土木工程与力学学院</v>
          </cell>
        </row>
        <row r="11481">
          <cell r="A11481" t="str">
            <v>320250934090</v>
          </cell>
          <cell r="B11481" t="str">
            <v>德谢措</v>
          </cell>
          <cell r="C11481" t="str">
            <v>土木工程与力学学院</v>
          </cell>
        </row>
        <row r="11482">
          <cell r="A11482" t="str">
            <v>320250916380</v>
          </cell>
          <cell r="B11482" t="str">
            <v>董莉荣</v>
          </cell>
          <cell r="C11482" t="str">
            <v>管理学院</v>
          </cell>
        </row>
        <row r="11483">
          <cell r="A11483" t="str">
            <v>320250916391</v>
          </cell>
          <cell r="B11483" t="str">
            <v>董修远</v>
          </cell>
          <cell r="C11483" t="str">
            <v>信息科学与工程学院</v>
          </cell>
        </row>
        <row r="11484">
          <cell r="A11484" t="str">
            <v>320250918641</v>
          </cell>
          <cell r="B11484" t="str">
            <v>张潇瀚</v>
          </cell>
          <cell r="C11484" t="str">
            <v>管理学院</v>
          </cell>
        </row>
        <row r="11485">
          <cell r="A11485" t="str">
            <v>320250918651</v>
          </cell>
          <cell r="B11485" t="str">
            <v>张轩</v>
          </cell>
          <cell r="C11485" t="str">
            <v>法学院</v>
          </cell>
        </row>
        <row r="11486">
          <cell r="A11486" t="str">
            <v>320250918661</v>
          </cell>
          <cell r="B11486" t="str">
            <v>张益铭</v>
          </cell>
          <cell r="C11486" t="str">
            <v>管理学院</v>
          </cell>
        </row>
        <row r="11487">
          <cell r="A11487" t="str">
            <v>320250918670</v>
          </cell>
          <cell r="B11487" t="str">
            <v>张钰涵</v>
          </cell>
          <cell r="C11487" t="str">
            <v>管理学院</v>
          </cell>
        </row>
        <row r="11488">
          <cell r="A11488" t="str">
            <v>320250918680</v>
          </cell>
          <cell r="B11488" t="str">
            <v>张媛媛</v>
          </cell>
          <cell r="C11488" t="str">
            <v>管理学院</v>
          </cell>
        </row>
        <row r="11489">
          <cell r="A11489" t="str">
            <v>320250918691</v>
          </cell>
          <cell r="B11489" t="str">
            <v>张子添</v>
          </cell>
          <cell r="C11489" t="str">
            <v>管理学院</v>
          </cell>
        </row>
        <row r="11490">
          <cell r="A11490" t="str">
            <v>320250918701</v>
          </cell>
          <cell r="B11490" t="str">
            <v>张子轩</v>
          </cell>
          <cell r="C11490" t="str">
            <v>管理学院</v>
          </cell>
        </row>
        <row r="11491">
          <cell r="A11491" t="str">
            <v>320250918711</v>
          </cell>
          <cell r="B11491" t="str">
            <v>赵宸炜</v>
          </cell>
          <cell r="C11491" t="str">
            <v>数学与统计学院</v>
          </cell>
        </row>
        <row r="11492">
          <cell r="A11492" t="str">
            <v>320250918720</v>
          </cell>
          <cell r="B11492" t="str">
            <v>赵函乐</v>
          </cell>
          <cell r="C11492" t="str">
            <v>管理学院</v>
          </cell>
        </row>
        <row r="11493">
          <cell r="A11493" t="str">
            <v>320250918730</v>
          </cell>
          <cell r="B11493" t="str">
            <v>赵嘉欣</v>
          </cell>
          <cell r="C11493" t="str">
            <v>管理学院</v>
          </cell>
        </row>
        <row r="11494">
          <cell r="A11494" t="str">
            <v>320250903160</v>
          </cell>
          <cell r="B11494" t="str">
            <v>宋依凡</v>
          </cell>
          <cell r="C11494" t="str">
            <v>核科学与技术学院</v>
          </cell>
        </row>
        <row r="11495">
          <cell r="A11495" t="str">
            <v>320250903171</v>
          </cell>
          <cell r="B11495" t="str">
            <v>孙宗瀚</v>
          </cell>
          <cell r="C11495" t="str">
            <v>大气科学学院</v>
          </cell>
        </row>
        <row r="11496">
          <cell r="A11496" t="str">
            <v>320250903180</v>
          </cell>
          <cell r="B11496" t="str">
            <v>陶梦瑶</v>
          </cell>
          <cell r="C11496" t="str">
            <v>大气科学学院</v>
          </cell>
        </row>
        <row r="11497">
          <cell r="A11497" t="str">
            <v>320250903191</v>
          </cell>
          <cell r="B11497" t="str">
            <v>陶彦霖</v>
          </cell>
          <cell r="C11497" t="str">
            <v>大气科学学院</v>
          </cell>
        </row>
        <row r="11498">
          <cell r="A11498" t="str">
            <v>320250903200</v>
          </cell>
          <cell r="B11498" t="str">
            <v>王菲</v>
          </cell>
          <cell r="C11498" t="str">
            <v>大气科学学院</v>
          </cell>
        </row>
        <row r="11499">
          <cell r="A11499" t="str">
            <v>320250903211</v>
          </cell>
          <cell r="B11499" t="str">
            <v>王昊喆</v>
          </cell>
          <cell r="C11499" t="str">
            <v>大气科学学院</v>
          </cell>
        </row>
        <row r="11500">
          <cell r="A11500" t="str">
            <v>320250903220</v>
          </cell>
          <cell r="B11500" t="str">
            <v>王慧茹</v>
          </cell>
          <cell r="C11500" t="str">
            <v>大气科学学院</v>
          </cell>
        </row>
        <row r="11501">
          <cell r="A11501" t="str">
            <v>320250903231</v>
          </cell>
          <cell r="B11501" t="str">
            <v>王俊笛</v>
          </cell>
          <cell r="C11501" t="str">
            <v>大气科学学院</v>
          </cell>
        </row>
        <row r="11502">
          <cell r="A11502" t="str">
            <v>320250905371</v>
          </cell>
          <cell r="B11502" t="str">
            <v>谢湘铭</v>
          </cell>
          <cell r="C11502" t="str">
            <v>地质科学与矿产资源学院</v>
          </cell>
        </row>
        <row r="11503">
          <cell r="A11503" t="str">
            <v>320250905381</v>
          </cell>
          <cell r="B11503" t="str">
            <v>徐梓豪</v>
          </cell>
          <cell r="C11503" t="str">
            <v>物理科学与技术学院</v>
          </cell>
        </row>
        <row r="11504">
          <cell r="A11504" t="str">
            <v>320250905390</v>
          </cell>
          <cell r="B11504" t="str">
            <v>闫芮加</v>
          </cell>
          <cell r="C11504" t="str">
            <v>地质科学与矿产资源学院</v>
          </cell>
        </row>
        <row r="11505">
          <cell r="A11505" t="str">
            <v>320250905401</v>
          </cell>
          <cell r="B11505" t="str">
            <v>杨志豪</v>
          </cell>
          <cell r="C11505" t="str">
            <v>地质科学与矿产资源学院</v>
          </cell>
        </row>
        <row r="11506">
          <cell r="A11506" t="str">
            <v>320250905420</v>
          </cell>
          <cell r="B11506" t="str">
            <v>尹鎏倩</v>
          </cell>
          <cell r="C11506" t="str">
            <v>地质科学与矿产资源学院</v>
          </cell>
        </row>
        <row r="11507">
          <cell r="A11507" t="str">
            <v>320250903320</v>
          </cell>
          <cell r="B11507" t="str">
            <v>温子媛</v>
          </cell>
          <cell r="C11507" t="str">
            <v>生命科学学院</v>
          </cell>
        </row>
        <row r="11508">
          <cell r="A11508" t="str">
            <v>320250903331</v>
          </cell>
          <cell r="B11508" t="str">
            <v>吴宜宸</v>
          </cell>
          <cell r="C11508" t="str">
            <v>大气科学学院</v>
          </cell>
        </row>
        <row r="11509">
          <cell r="A11509" t="str">
            <v>320250903341</v>
          </cell>
          <cell r="B11509" t="str">
            <v>伍齐</v>
          </cell>
          <cell r="C11509" t="str">
            <v>大气科学学院</v>
          </cell>
        </row>
        <row r="11510">
          <cell r="A11510" t="str">
            <v>320250903351</v>
          </cell>
          <cell r="B11510" t="str">
            <v>肖逸轩</v>
          </cell>
          <cell r="C11510" t="str">
            <v>大气科学学院</v>
          </cell>
        </row>
        <row r="11511">
          <cell r="A11511" t="str">
            <v>320250903361</v>
          </cell>
          <cell r="B11511" t="str">
            <v>谢宇沫</v>
          </cell>
          <cell r="C11511" t="str">
            <v>大气科学学院</v>
          </cell>
        </row>
        <row r="11512">
          <cell r="A11512" t="str">
            <v>320250903371</v>
          </cell>
          <cell r="B11512" t="str">
            <v>严铭涵</v>
          </cell>
          <cell r="C11512" t="str">
            <v>大气科学学院</v>
          </cell>
        </row>
        <row r="11513">
          <cell r="A11513" t="str">
            <v>320250905511</v>
          </cell>
          <cell r="B11513" t="str">
            <v>范昌琦</v>
          </cell>
          <cell r="C11513" t="str">
            <v>地质科学与矿产资源学院</v>
          </cell>
        </row>
        <row r="11514">
          <cell r="A11514" t="str">
            <v>320250905521</v>
          </cell>
          <cell r="B11514" t="str">
            <v>李福乐</v>
          </cell>
          <cell r="C11514" t="str">
            <v>地质科学与矿产资源学院</v>
          </cell>
        </row>
        <row r="11515">
          <cell r="A11515" t="str">
            <v>320250905531</v>
          </cell>
          <cell r="B11515" t="str">
            <v>李星耀</v>
          </cell>
          <cell r="C11515" t="str">
            <v>生命科学学院</v>
          </cell>
        </row>
        <row r="11516">
          <cell r="A11516" t="str">
            <v>320250905541</v>
          </cell>
          <cell r="B11516" t="str">
            <v>李育東</v>
          </cell>
          <cell r="C11516" t="str">
            <v>地质科学与矿产资源学院</v>
          </cell>
        </row>
        <row r="11517">
          <cell r="A11517" t="str">
            <v>320250905561</v>
          </cell>
          <cell r="B11517" t="str">
            <v>吕秉宣</v>
          </cell>
          <cell r="C11517" t="str">
            <v>地质科学与矿产资源学院</v>
          </cell>
        </row>
        <row r="11518">
          <cell r="A11518" t="str">
            <v>320250905571</v>
          </cell>
          <cell r="B11518" t="str">
            <v>努尔扎提·买合木提</v>
          </cell>
          <cell r="C11518" t="str">
            <v>地质科学与矿产资源学院</v>
          </cell>
        </row>
        <row r="11519">
          <cell r="A11519" t="str">
            <v>320250905581</v>
          </cell>
          <cell r="B11519" t="str">
            <v>潘嘉乐</v>
          </cell>
          <cell r="C11519" t="str">
            <v>地质科学与矿产资源学院</v>
          </cell>
        </row>
        <row r="11520">
          <cell r="A11520" t="str">
            <v>320250918740</v>
          </cell>
          <cell r="B11520" t="str">
            <v>赵思琦</v>
          </cell>
          <cell r="C11520" t="str">
            <v>管理学院</v>
          </cell>
        </row>
        <row r="11521">
          <cell r="A11521" t="str">
            <v>320250918750</v>
          </cell>
          <cell r="B11521" t="str">
            <v>赵鑫妍</v>
          </cell>
          <cell r="C11521" t="str">
            <v>核科学与技术学院</v>
          </cell>
        </row>
        <row r="11522">
          <cell r="A11522" t="str">
            <v>320250916431</v>
          </cell>
          <cell r="B11522" t="str">
            <v>方和圆</v>
          </cell>
          <cell r="C11522" t="str">
            <v>管理学院</v>
          </cell>
        </row>
        <row r="11523">
          <cell r="A11523" t="str">
            <v>320250916440</v>
          </cell>
          <cell r="B11523" t="str">
            <v>冯永睿</v>
          </cell>
          <cell r="C11523" t="str">
            <v>管理学院</v>
          </cell>
        </row>
        <row r="11524">
          <cell r="A11524" t="str">
            <v>320250916450</v>
          </cell>
          <cell r="B11524" t="str">
            <v>冯姿怡</v>
          </cell>
          <cell r="C11524" t="str">
            <v>管理学院</v>
          </cell>
        </row>
        <row r="11525">
          <cell r="A11525" t="str">
            <v>320250916461</v>
          </cell>
          <cell r="B11525" t="str">
            <v>傅文杰</v>
          </cell>
          <cell r="C11525" t="str">
            <v>管理学院</v>
          </cell>
        </row>
        <row r="11526">
          <cell r="A11526" t="str">
            <v>320250916470</v>
          </cell>
          <cell r="B11526" t="str">
            <v>格桑拉姆</v>
          </cell>
          <cell r="C11526" t="str">
            <v>管理学院</v>
          </cell>
        </row>
        <row r="11527">
          <cell r="A11527" t="str">
            <v>320250916481</v>
          </cell>
          <cell r="B11527" t="str">
            <v>龚浩宇</v>
          </cell>
          <cell r="C11527" t="str">
            <v>管理学院</v>
          </cell>
        </row>
        <row r="11528">
          <cell r="A11528" t="str">
            <v>320250916491</v>
          </cell>
          <cell r="B11528" t="str">
            <v>龚龙龙</v>
          </cell>
          <cell r="C11528" t="str">
            <v>外国语学院</v>
          </cell>
        </row>
        <row r="11529">
          <cell r="A11529" t="str">
            <v>320250916501</v>
          </cell>
          <cell r="B11529" t="str">
            <v>关熙润</v>
          </cell>
          <cell r="C11529" t="str">
            <v>管理学院</v>
          </cell>
        </row>
        <row r="11530">
          <cell r="A11530" t="str">
            <v>320250916511</v>
          </cell>
          <cell r="B11530" t="str">
            <v>郭华龙</v>
          </cell>
          <cell r="C11530" t="str">
            <v>管理学院</v>
          </cell>
        </row>
        <row r="11531">
          <cell r="A11531" t="str">
            <v>320250916520</v>
          </cell>
          <cell r="B11531" t="str">
            <v>郭佳宁</v>
          </cell>
          <cell r="C11531" t="str">
            <v>管理学院</v>
          </cell>
        </row>
        <row r="11532">
          <cell r="A11532" t="str">
            <v>320250916530</v>
          </cell>
          <cell r="B11532" t="str">
            <v>郭沐铷</v>
          </cell>
          <cell r="C11532" t="str">
            <v>管理学院</v>
          </cell>
        </row>
        <row r="11533">
          <cell r="A11533" t="str">
            <v>320250918780</v>
          </cell>
          <cell r="B11533" t="str">
            <v>赵煜</v>
          </cell>
          <cell r="C11533" t="str">
            <v>人工智能学院</v>
          </cell>
        </row>
        <row r="11534">
          <cell r="A11534" t="str">
            <v>320250918790</v>
          </cell>
          <cell r="B11534" t="str">
            <v>赵媛媛</v>
          </cell>
          <cell r="C11534" t="str">
            <v>管理学院</v>
          </cell>
        </row>
        <row r="11535">
          <cell r="A11535" t="str">
            <v>320250918801</v>
          </cell>
          <cell r="B11535" t="str">
            <v>赵梓杰</v>
          </cell>
          <cell r="C11535" t="str">
            <v>管理学院</v>
          </cell>
        </row>
        <row r="11536">
          <cell r="A11536" t="str">
            <v>320250914371</v>
          </cell>
          <cell r="B11536" t="str">
            <v>付麟灏</v>
          </cell>
          <cell r="C11536" t="str">
            <v>公共卫生学院</v>
          </cell>
        </row>
        <row r="11537">
          <cell r="A11537" t="str">
            <v>320250914390</v>
          </cell>
          <cell r="B11537" t="str">
            <v>高婧金</v>
          </cell>
          <cell r="C11537" t="str">
            <v>公共卫生学院</v>
          </cell>
        </row>
        <row r="11538">
          <cell r="A11538" t="str">
            <v>320250914400</v>
          </cell>
          <cell r="B11538" t="str">
            <v>高子涵</v>
          </cell>
          <cell r="C11538" t="str">
            <v>公共卫生学院</v>
          </cell>
        </row>
        <row r="11539">
          <cell r="A11539" t="str">
            <v>320250914410</v>
          </cell>
          <cell r="B11539" t="str">
            <v>郭苗苗</v>
          </cell>
          <cell r="C11539" t="str">
            <v>公共卫生学院</v>
          </cell>
        </row>
        <row r="11540">
          <cell r="A11540" t="str">
            <v>320250914421</v>
          </cell>
          <cell r="B11540" t="str">
            <v>郝志鹏</v>
          </cell>
          <cell r="C11540" t="str">
            <v>公共卫生学院</v>
          </cell>
        </row>
        <row r="11541">
          <cell r="A11541" t="str">
            <v>320250914430</v>
          </cell>
          <cell r="B11541" t="str">
            <v>何文娟</v>
          </cell>
          <cell r="C11541" t="str">
            <v>公共卫生学院</v>
          </cell>
        </row>
        <row r="11542">
          <cell r="A11542" t="str">
            <v>320250914440</v>
          </cell>
          <cell r="B11542" t="str">
            <v>侯志华</v>
          </cell>
          <cell r="C11542" t="str">
            <v>公共卫生学院</v>
          </cell>
        </row>
        <row r="11543">
          <cell r="A11543" t="str">
            <v>320250914450</v>
          </cell>
          <cell r="B11543" t="str">
            <v>胡涵熙</v>
          </cell>
          <cell r="C11543" t="str">
            <v>第一临床医学院</v>
          </cell>
        </row>
        <row r="11544">
          <cell r="A11544" t="str">
            <v>320250916540</v>
          </cell>
          <cell r="B11544" t="str">
            <v>郭蕊</v>
          </cell>
          <cell r="C11544" t="str">
            <v>管理学院</v>
          </cell>
        </row>
        <row r="11545">
          <cell r="A11545" t="str">
            <v>320250916550</v>
          </cell>
          <cell r="B11545" t="str">
            <v>韩佩珊</v>
          </cell>
          <cell r="C11545" t="str">
            <v>管理学院</v>
          </cell>
        </row>
        <row r="11546">
          <cell r="A11546" t="str">
            <v>320250916560</v>
          </cell>
          <cell r="B11546" t="str">
            <v>韩思楠</v>
          </cell>
          <cell r="C11546" t="str">
            <v>大气科学学院</v>
          </cell>
        </row>
        <row r="11547">
          <cell r="A11547" t="str">
            <v>320250916570</v>
          </cell>
          <cell r="B11547" t="str">
            <v>韩天健</v>
          </cell>
          <cell r="C11547" t="str">
            <v>管理学院</v>
          </cell>
        </row>
        <row r="11548">
          <cell r="A11548" t="str">
            <v>320250916581</v>
          </cell>
          <cell r="B11548" t="str">
            <v>韩正洋</v>
          </cell>
          <cell r="C11548" t="str">
            <v>管理学院</v>
          </cell>
        </row>
        <row r="11549">
          <cell r="A11549" t="str">
            <v>320250914531</v>
          </cell>
          <cell r="B11549" t="str">
            <v>康文博</v>
          </cell>
          <cell r="C11549" t="str">
            <v>公共卫生学院</v>
          </cell>
        </row>
        <row r="11550">
          <cell r="A11550" t="str">
            <v>320250914541</v>
          </cell>
          <cell r="B11550" t="str">
            <v>康运凯</v>
          </cell>
          <cell r="C11550" t="str">
            <v>公共卫生学院</v>
          </cell>
        </row>
        <row r="11551">
          <cell r="A11551" t="str">
            <v>320250914551</v>
          </cell>
          <cell r="B11551" t="str">
            <v>李衎</v>
          </cell>
          <cell r="C11551" t="str">
            <v>公共卫生学院</v>
          </cell>
        </row>
        <row r="11552">
          <cell r="A11552" t="str">
            <v>320250914560</v>
          </cell>
          <cell r="B11552" t="str">
            <v>李坤蓉</v>
          </cell>
          <cell r="C11552" t="str">
            <v>公共卫生学院</v>
          </cell>
        </row>
        <row r="11553">
          <cell r="A11553" t="str">
            <v>320250914570</v>
          </cell>
          <cell r="B11553" t="str">
            <v>李睿凡</v>
          </cell>
          <cell r="C11553" t="str">
            <v>公共卫生学院</v>
          </cell>
        </row>
        <row r="11554">
          <cell r="A11554" t="str">
            <v>320250914580</v>
          </cell>
          <cell r="B11554" t="str">
            <v>李姝贤</v>
          </cell>
          <cell r="C11554" t="str">
            <v>第二临床医学院</v>
          </cell>
        </row>
        <row r="11555">
          <cell r="A11555" t="str">
            <v>320250935841</v>
          </cell>
          <cell r="B11555" t="str">
            <v>黄虹博</v>
          </cell>
          <cell r="C11555" t="str">
            <v>外国语学院</v>
          </cell>
        </row>
        <row r="11556">
          <cell r="A11556" t="str">
            <v>320250935850</v>
          </cell>
          <cell r="B11556" t="str">
            <v>姜吴梓睿</v>
          </cell>
          <cell r="C11556" t="str">
            <v>外国语学院</v>
          </cell>
        </row>
        <row r="11557">
          <cell r="A11557" t="str">
            <v>320250922281</v>
          </cell>
          <cell r="B11557" t="str">
            <v>马森</v>
          </cell>
          <cell r="C11557" t="str">
            <v>化学化工学院</v>
          </cell>
        </row>
        <row r="11558">
          <cell r="A11558" t="str">
            <v>320250922290</v>
          </cell>
          <cell r="B11558" t="str">
            <v>麦迪娜木·麦麦提图拉</v>
          </cell>
          <cell r="C11558" t="str">
            <v>化学化工学院</v>
          </cell>
        </row>
        <row r="11559">
          <cell r="A11559" t="str">
            <v>320250922301</v>
          </cell>
          <cell r="B11559" t="str">
            <v>宁普</v>
          </cell>
          <cell r="C11559" t="str">
            <v>化学化工学院</v>
          </cell>
        </row>
        <row r="11560">
          <cell r="A11560" t="str">
            <v>320250922310</v>
          </cell>
          <cell r="B11560" t="str">
            <v>潘蕊</v>
          </cell>
          <cell r="C11560" t="str">
            <v>化学化工学院</v>
          </cell>
        </row>
        <row r="11561">
          <cell r="A11561" t="str">
            <v>320250922321</v>
          </cell>
          <cell r="B11561" t="str">
            <v>彭文强</v>
          </cell>
          <cell r="C11561" t="str">
            <v>化学化工学院</v>
          </cell>
        </row>
        <row r="11562">
          <cell r="A11562" t="str">
            <v>320250922331</v>
          </cell>
          <cell r="B11562" t="str">
            <v>秦雪鸿飞</v>
          </cell>
          <cell r="C11562" t="str">
            <v>核科学与技术学院</v>
          </cell>
        </row>
        <row r="11563">
          <cell r="A11563" t="str">
            <v>320250922340</v>
          </cell>
          <cell r="B11563" t="str">
            <v>任卓尔</v>
          </cell>
          <cell r="C11563" t="str">
            <v>化学化工学院</v>
          </cell>
        </row>
        <row r="11564">
          <cell r="A11564" t="str">
            <v>320250903490</v>
          </cell>
          <cell r="B11564" t="str">
            <v>张思萌</v>
          </cell>
          <cell r="C11564" t="str">
            <v>大气科学学院</v>
          </cell>
        </row>
        <row r="11565">
          <cell r="A11565" t="str">
            <v>320250903511</v>
          </cell>
          <cell r="B11565" t="str">
            <v>赵则淇</v>
          </cell>
          <cell r="C11565" t="str">
            <v>大气科学学院</v>
          </cell>
        </row>
        <row r="11566">
          <cell r="A11566" t="str">
            <v>320250903521</v>
          </cell>
          <cell r="B11566" t="str">
            <v>郑宇飞</v>
          </cell>
          <cell r="C11566" t="str">
            <v>大气科学学院</v>
          </cell>
        </row>
        <row r="11567">
          <cell r="A11567" t="str">
            <v>320250905651</v>
          </cell>
          <cell r="B11567" t="str">
            <v>袁建豪</v>
          </cell>
          <cell r="C11567" t="str">
            <v>地质科学与矿产资源学院</v>
          </cell>
        </row>
        <row r="11568">
          <cell r="A11568" t="str">
            <v>320250905661</v>
          </cell>
          <cell r="B11568" t="str">
            <v>张培嘉</v>
          </cell>
          <cell r="C11568" t="str">
            <v>地质科学与矿产资源学院</v>
          </cell>
        </row>
        <row r="11569">
          <cell r="A11569" t="str">
            <v>320250905670</v>
          </cell>
          <cell r="B11569" t="str">
            <v>赵瑛莲</v>
          </cell>
          <cell r="C11569" t="str">
            <v>地质科学与矿产资源学院</v>
          </cell>
        </row>
        <row r="11570">
          <cell r="A11570" t="str">
            <v>320250905681</v>
          </cell>
          <cell r="B11570" t="str">
            <v>左微尘</v>
          </cell>
          <cell r="C11570" t="str">
            <v>地质科学与矿产资源学院</v>
          </cell>
        </row>
        <row r="11571">
          <cell r="A11571" t="str">
            <v>320250905690</v>
          </cell>
          <cell r="B11571" t="str">
            <v>艾晨煜</v>
          </cell>
          <cell r="C11571" t="str">
            <v>第二临床医学院</v>
          </cell>
        </row>
        <row r="11572">
          <cell r="A11572" t="str">
            <v>320250905700</v>
          </cell>
          <cell r="B11572" t="str">
            <v>宾语兮</v>
          </cell>
          <cell r="C11572" t="str">
            <v>第二临床医学院</v>
          </cell>
        </row>
        <row r="11573">
          <cell r="A11573" t="str">
            <v>320250905711</v>
          </cell>
          <cell r="B11573" t="str">
            <v>蔡国栋</v>
          </cell>
          <cell r="C11573" t="str">
            <v>第二临床医学院</v>
          </cell>
        </row>
        <row r="11574">
          <cell r="A11574" t="str">
            <v>320250905720</v>
          </cell>
          <cell r="B11574" t="str">
            <v>曹俊颖</v>
          </cell>
          <cell r="C11574" t="str">
            <v>第二临床医学院</v>
          </cell>
        </row>
        <row r="11575">
          <cell r="A11575" t="str">
            <v>320250905730</v>
          </cell>
          <cell r="B11575" t="str">
            <v>曹艺馨</v>
          </cell>
          <cell r="C11575" t="str">
            <v>第二临床医学院</v>
          </cell>
        </row>
        <row r="11576">
          <cell r="A11576" t="str">
            <v>320250905740</v>
          </cell>
          <cell r="B11576" t="str">
            <v>曹玉涵</v>
          </cell>
          <cell r="C11576" t="str">
            <v>第二临床医学院</v>
          </cell>
        </row>
        <row r="11577">
          <cell r="A11577" t="str">
            <v>320250914591</v>
          </cell>
          <cell r="B11577" t="str">
            <v>李维哲</v>
          </cell>
          <cell r="C11577" t="str">
            <v>公共卫生学院</v>
          </cell>
        </row>
        <row r="11578">
          <cell r="A11578" t="str">
            <v>320250916681</v>
          </cell>
          <cell r="B11578" t="str">
            <v>惠星哲</v>
          </cell>
          <cell r="C11578" t="str">
            <v>经济学院</v>
          </cell>
        </row>
        <row r="11579">
          <cell r="A11579" t="str">
            <v>320250916691</v>
          </cell>
          <cell r="B11579" t="str">
            <v>贾子轩</v>
          </cell>
          <cell r="C11579" t="str">
            <v>管理学院</v>
          </cell>
        </row>
        <row r="11580">
          <cell r="A11580" t="str">
            <v>320250916700</v>
          </cell>
          <cell r="B11580" t="str">
            <v>姜嘉仪</v>
          </cell>
          <cell r="C11580" t="str">
            <v>管理学院</v>
          </cell>
        </row>
        <row r="11581">
          <cell r="A11581" t="str">
            <v>320250916711</v>
          </cell>
          <cell r="B11581" t="str">
            <v>姜震钺</v>
          </cell>
          <cell r="C11581" t="str">
            <v>管理学院</v>
          </cell>
        </row>
        <row r="11582">
          <cell r="A11582" t="str">
            <v>320250916721</v>
          </cell>
          <cell r="B11582" t="str">
            <v>揭兴民</v>
          </cell>
          <cell r="C11582" t="str">
            <v>管理学院</v>
          </cell>
        </row>
        <row r="11583">
          <cell r="A11583" t="str">
            <v>320250916731</v>
          </cell>
          <cell r="B11583" t="str">
            <v>孔繁硕</v>
          </cell>
          <cell r="C11583" t="str">
            <v>管理学院</v>
          </cell>
        </row>
        <row r="11584">
          <cell r="A11584" t="str">
            <v>320250916740</v>
          </cell>
          <cell r="B11584" t="str">
            <v>寇嘉琳</v>
          </cell>
          <cell r="C11584" t="str">
            <v>管理学院</v>
          </cell>
        </row>
        <row r="11585">
          <cell r="A11585" t="str">
            <v>320250914680</v>
          </cell>
          <cell r="B11585" t="str">
            <v>刘书琦</v>
          </cell>
          <cell r="C11585" t="str">
            <v>公共卫生学院</v>
          </cell>
        </row>
        <row r="11586">
          <cell r="A11586" t="str">
            <v>320250914690</v>
          </cell>
          <cell r="B11586" t="str">
            <v>刘双艳</v>
          </cell>
          <cell r="C11586" t="str">
            <v>公共卫生学院</v>
          </cell>
        </row>
        <row r="11587">
          <cell r="A11587" t="str">
            <v>320250914701</v>
          </cell>
          <cell r="B11587" t="str">
            <v>刘洋军</v>
          </cell>
          <cell r="C11587" t="str">
            <v>公共卫生学院</v>
          </cell>
        </row>
        <row r="11588">
          <cell r="A11588" t="str">
            <v>320250914710</v>
          </cell>
          <cell r="B11588" t="str">
            <v>刘月悦</v>
          </cell>
          <cell r="C11588" t="str">
            <v>公共卫生学院</v>
          </cell>
        </row>
        <row r="11589">
          <cell r="A11589" t="str">
            <v>320250914720</v>
          </cell>
          <cell r="B11589" t="str">
            <v>刘子怡</v>
          </cell>
          <cell r="C11589" t="str">
            <v>公共卫生学院</v>
          </cell>
        </row>
        <row r="11590">
          <cell r="A11590" t="str">
            <v>320250914730</v>
          </cell>
          <cell r="B11590" t="str">
            <v>卢云梅</v>
          </cell>
          <cell r="C11590" t="str">
            <v>第一临床医学院</v>
          </cell>
        </row>
        <row r="11591">
          <cell r="A11591" t="str">
            <v>320250916820</v>
          </cell>
          <cell r="B11591" t="str">
            <v>李佳蓉</v>
          </cell>
          <cell r="C11591" t="str">
            <v>管理学院</v>
          </cell>
        </row>
        <row r="11592">
          <cell r="A11592" t="str">
            <v>320250916830</v>
          </cell>
          <cell r="B11592" t="str">
            <v>李娇婷</v>
          </cell>
          <cell r="C11592" t="str">
            <v>管理学院</v>
          </cell>
        </row>
        <row r="11593">
          <cell r="A11593" t="str">
            <v>320250916841</v>
          </cell>
          <cell r="B11593" t="str">
            <v>李锦华</v>
          </cell>
          <cell r="C11593" t="str">
            <v>管理学院</v>
          </cell>
        </row>
        <row r="11594">
          <cell r="A11594" t="str">
            <v>320250916850</v>
          </cell>
          <cell r="B11594" t="str">
            <v>李楠</v>
          </cell>
          <cell r="C11594" t="str">
            <v>管理学院</v>
          </cell>
        </row>
        <row r="11595">
          <cell r="A11595" t="str">
            <v>320250916861</v>
          </cell>
          <cell r="B11595" t="str">
            <v>李沛洋</v>
          </cell>
          <cell r="C11595" t="str">
            <v>管理学院</v>
          </cell>
        </row>
        <row r="11596">
          <cell r="A11596" t="str">
            <v>320250916870</v>
          </cell>
          <cell r="B11596" t="str">
            <v>李冉</v>
          </cell>
          <cell r="C11596" t="str">
            <v>管理学院</v>
          </cell>
        </row>
        <row r="11597">
          <cell r="A11597" t="str">
            <v>320250916880</v>
          </cell>
          <cell r="B11597" t="str">
            <v>李爽</v>
          </cell>
          <cell r="C11597" t="str">
            <v>管理学院</v>
          </cell>
        </row>
        <row r="11598">
          <cell r="A11598" t="str">
            <v>320250916890</v>
          </cell>
          <cell r="B11598" t="str">
            <v>李婷婷</v>
          </cell>
          <cell r="C11598" t="str">
            <v>管理学院</v>
          </cell>
        </row>
        <row r="11599">
          <cell r="A11599" t="str">
            <v>320250916900</v>
          </cell>
          <cell r="B11599" t="str">
            <v>李筱涵</v>
          </cell>
          <cell r="C11599" t="str">
            <v>管理学院</v>
          </cell>
        </row>
        <row r="11600">
          <cell r="A11600" t="str">
            <v>320250907610</v>
          </cell>
          <cell r="B11600" t="str">
            <v>闫世云</v>
          </cell>
          <cell r="C11600" t="str">
            <v>第二临床医学院</v>
          </cell>
        </row>
        <row r="11601">
          <cell r="A11601" t="str">
            <v>320250909740</v>
          </cell>
          <cell r="B11601" t="str">
            <v>陈春燕</v>
          </cell>
          <cell r="C11601" t="str">
            <v>第一临床医学院</v>
          </cell>
        </row>
        <row r="11602">
          <cell r="A11602" t="str">
            <v>320250909750</v>
          </cell>
          <cell r="B11602" t="str">
            <v>陈嘉怡</v>
          </cell>
          <cell r="C11602" t="str">
            <v>第一临床医学院</v>
          </cell>
        </row>
        <row r="11603">
          <cell r="A11603" t="str">
            <v>320250909761</v>
          </cell>
          <cell r="B11603" t="str">
            <v>陈明昊</v>
          </cell>
          <cell r="C11603" t="str">
            <v>第一临床医学院</v>
          </cell>
        </row>
        <row r="11604">
          <cell r="A11604" t="str">
            <v>320250909771</v>
          </cell>
          <cell r="B11604" t="str">
            <v>陈琦萃</v>
          </cell>
          <cell r="C11604" t="str">
            <v>第一临床医学院</v>
          </cell>
        </row>
        <row r="11605">
          <cell r="A11605" t="str">
            <v>320250907620</v>
          </cell>
          <cell r="B11605" t="str">
            <v>杨晨</v>
          </cell>
          <cell r="C11605" t="str">
            <v>第二临床医学院</v>
          </cell>
        </row>
        <row r="11606">
          <cell r="A11606" t="str">
            <v>320250907631</v>
          </cell>
          <cell r="B11606" t="str">
            <v>杨官明</v>
          </cell>
          <cell r="C11606" t="str">
            <v>第二临床医学院</v>
          </cell>
        </row>
        <row r="11607">
          <cell r="A11607" t="str">
            <v>320250907650</v>
          </cell>
          <cell r="B11607" t="str">
            <v>杨蓉</v>
          </cell>
          <cell r="C11607" t="str">
            <v>第二临床医学院</v>
          </cell>
        </row>
        <row r="11608">
          <cell r="A11608" t="str">
            <v>320250907660</v>
          </cell>
          <cell r="B11608" t="str">
            <v>杨淑雨</v>
          </cell>
          <cell r="C11608" t="str">
            <v>第二临床医学院</v>
          </cell>
        </row>
        <row r="11609">
          <cell r="A11609" t="str">
            <v>320250907671</v>
          </cell>
          <cell r="B11609" t="str">
            <v>杨晓彬</v>
          </cell>
          <cell r="C11609" t="str">
            <v>第二临床医学院</v>
          </cell>
        </row>
        <row r="11610">
          <cell r="A11610" t="str">
            <v>320250907680</v>
          </cell>
          <cell r="B11610" t="str">
            <v>杨尧</v>
          </cell>
          <cell r="C11610" t="str">
            <v>第二临床医学院</v>
          </cell>
        </row>
        <row r="11611">
          <cell r="A11611" t="str">
            <v>320250909881</v>
          </cell>
          <cell r="B11611" t="str">
            <v>段星戎</v>
          </cell>
          <cell r="C11611" t="str">
            <v>第一临床医学院</v>
          </cell>
        </row>
        <row r="11612">
          <cell r="A11612" t="str">
            <v>320250909890</v>
          </cell>
          <cell r="B11612" t="str">
            <v>多娇</v>
          </cell>
          <cell r="C11612" t="str">
            <v>第一临床医学院</v>
          </cell>
        </row>
        <row r="11613">
          <cell r="A11613" t="str">
            <v>320250909901</v>
          </cell>
          <cell r="B11613" t="str">
            <v>范可方</v>
          </cell>
          <cell r="C11613" t="str">
            <v>信息科学与工程学院</v>
          </cell>
        </row>
        <row r="11614">
          <cell r="A11614" t="str">
            <v>320250909910</v>
          </cell>
          <cell r="B11614" t="str">
            <v>方珞瑶</v>
          </cell>
          <cell r="C11614" t="str">
            <v>第一临床医学院</v>
          </cell>
        </row>
        <row r="11615">
          <cell r="A11615" t="str">
            <v>320250909920</v>
          </cell>
          <cell r="B11615" t="str">
            <v>冯柏丛</v>
          </cell>
          <cell r="C11615" t="str">
            <v>第一临床医学院</v>
          </cell>
        </row>
        <row r="11616">
          <cell r="A11616" t="str">
            <v>320250909930</v>
          </cell>
          <cell r="B11616" t="str">
            <v>伏淑梅</v>
          </cell>
          <cell r="C11616" t="str">
            <v>第一临床医学院</v>
          </cell>
        </row>
        <row r="11617">
          <cell r="A11617" t="str">
            <v>320250909941</v>
          </cell>
          <cell r="B11617" t="str">
            <v>付雨时</v>
          </cell>
          <cell r="C11617" t="str">
            <v>第一临床医学院</v>
          </cell>
        </row>
        <row r="11618">
          <cell r="A11618" t="str">
            <v>320250907770</v>
          </cell>
          <cell r="B11618" t="str">
            <v>叶滢</v>
          </cell>
          <cell r="C11618" t="str">
            <v>第二临床医学院</v>
          </cell>
        </row>
        <row r="11619">
          <cell r="A11619" t="str">
            <v>320250907780</v>
          </cell>
          <cell r="B11619" t="str">
            <v>叶秭湲</v>
          </cell>
          <cell r="C11619" t="str">
            <v>第二临床医学院</v>
          </cell>
        </row>
        <row r="11620">
          <cell r="A11620" t="str">
            <v>320250907790</v>
          </cell>
          <cell r="B11620" t="str">
            <v>伊江楠</v>
          </cell>
          <cell r="C11620" t="str">
            <v>第二临床医学院</v>
          </cell>
        </row>
        <row r="11621">
          <cell r="A11621" t="str">
            <v>320250907801</v>
          </cell>
          <cell r="B11621" t="str">
            <v>尹浩然</v>
          </cell>
          <cell r="C11621" t="str">
            <v>第二临床医学院</v>
          </cell>
        </row>
        <row r="11622">
          <cell r="A11622" t="str">
            <v>320250907811</v>
          </cell>
          <cell r="B11622" t="str">
            <v>于楷翔</v>
          </cell>
          <cell r="C11622" t="str">
            <v>第二临床医学院</v>
          </cell>
        </row>
        <row r="11623">
          <cell r="A11623" t="str">
            <v>320250907821</v>
          </cell>
          <cell r="B11623" t="str">
            <v>于志峰</v>
          </cell>
          <cell r="C11623" t="str">
            <v>第二临床医学院</v>
          </cell>
        </row>
        <row r="11624">
          <cell r="A11624" t="str">
            <v>320250910020</v>
          </cell>
          <cell r="B11624" t="str">
            <v>郭睿涵</v>
          </cell>
          <cell r="C11624" t="str">
            <v>第一临床医学院</v>
          </cell>
        </row>
        <row r="11625">
          <cell r="A11625" t="str">
            <v>320250910031</v>
          </cell>
          <cell r="B11625" t="str">
            <v>郭劭鹏</v>
          </cell>
          <cell r="C11625" t="str">
            <v>第一临床医学院</v>
          </cell>
        </row>
        <row r="11626">
          <cell r="A11626" t="str">
            <v>320250910040</v>
          </cell>
          <cell r="B11626" t="str">
            <v>郭雅梅</v>
          </cell>
          <cell r="C11626" t="str">
            <v>第一临床医学院</v>
          </cell>
        </row>
        <row r="11627">
          <cell r="A11627" t="str">
            <v>320250910050</v>
          </cell>
          <cell r="B11627" t="str">
            <v>郭煜</v>
          </cell>
          <cell r="C11627" t="str">
            <v>第一临床医学院</v>
          </cell>
        </row>
        <row r="11628">
          <cell r="A11628" t="str">
            <v>320250910061</v>
          </cell>
          <cell r="B11628" t="str">
            <v>郭忠翰</v>
          </cell>
          <cell r="C11628" t="str">
            <v>第一临床医学院</v>
          </cell>
        </row>
        <row r="11629">
          <cell r="A11629" t="str">
            <v>320250910070</v>
          </cell>
          <cell r="B11629" t="str">
            <v>韩静</v>
          </cell>
          <cell r="C11629" t="str">
            <v>第一临床医学院</v>
          </cell>
        </row>
        <row r="11630">
          <cell r="A11630" t="str">
            <v>320250910081</v>
          </cell>
          <cell r="B11630" t="str">
            <v>韩腾达</v>
          </cell>
          <cell r="C11630" t="str">
            <v>第一临床医学院</v>
          </cell>
        </row>
        <row r="11631">
          <cell r="A11631" t="str">
            <v>320250910091</v>
          </cell>
          <cell r="B11631" t="str">
            <v>韩洋</v>
          </cell>
          <cell r="C11631" t="str">
            <v>第一临床医学院</v>
          </cell>
        </row>
        <row r="11632">
          <cell r="A11632" t="str">
            <v>320250907940</v>
          </cell>
          <cell r="B11632" t="str">
            <v>张睿</v>
          </cell>
          <cell r="C11632" t="str">
            <v>第二临床医学院</v>
          </cell>
        </row>
        <row r="11633">
          <cell r="A11633" t="str">
            <v>320250907950</v>
          </cell>
          <cell r="B11633" t="str">
            <v>张微微</v>
          </cell>
          <cell r="C11633" t="str">
            <v>第二临床医学院</v>
          </cell>
        </row>
        <row r="11634">
          <cell r="A11634" t="str">
            <v>320250907961</v>
          </cell>
          <cell r="B11634" t="str">
            <v>张宇轩</v>
          </cell>
          <cell r="C11634" t="str">
            <v>第二临床医学院</v>
          </cell>
        </row>
        <row r="11635">
          <cell r="A11635" t="str">
            <v>320250907971</v>
          </cell>
          <cell r="B11635" t="str">
            <v>张正坤</v>
          </cell>
          <cell r="C11635" t="str">
            <v>第二临床医学院</v>
          </cell>
        </row>
        <row r="11636">
          <cell r="A11636" t="str">
            <v>320250910161</v>
          </cell>
          <cell r="B11636" t="str">
            <v>皇志明</v>
          </cell>
          <cell r="C11636" t="str">
            <v>第一临床医学院</v>
          </cell>
        </row>
        <row r="11637">
          <cell r="A11637" t="str">
            <v>320250910171</v>
          </cell>
          <cell r="B11637" t="str">
            <v>黄绍宇</v>
          </cell>
          <cell r="C11637" t="str">
            <v>第一临床医学院</v>
          </cell>
        </row>
        <row r="11638">
          <cell r="A11638" t="str">
            <v>320250910181</v>
          </cell>
          <cell r="B11638" t="str">
            <v>黄添宇</v>
          </cell>
          <cell r="C11638" t="str">
            <v>第一临床医学院</v>
          </cell>
        </row>
        <row r="11639">
          <cell r="A11639" t="str">
            <v>320250910190</v>
          </cell>
          <cell r="B11639" t="str">
            <v>黄欣怡</v>
          </cell>
          <cell r="C11639" t="str">
            <v>第一临床医学院</v>
          </cell>
        </row>
        <row r="11640">
          <cell r="A11640" t="str">
            <v>320250910200</v>
          </cell>
          <cell r="B11640" t="str">
            <v>黄钰清</v>
          </cell>
          <cell r="C11640" t="str">
            <v>第一临床医学院</v>
          </cell>
        </row>
        <row r="11641">
          <cell r="A11641" t="str">
            <v>320250910211</v>
          </cell>
          <cell r="B11641" t="str">
            <v>黄子轩</v>
          </cell>
          <cell r="C11641" t="str">
            <v>第一临床医学院</v>
          </cell>
        </row>
        <row r="11642">
          <cell r="A11642" t="str">
            <v>320250910221</v>
          </cell>
          <cell r="B11642" t="str">
            <v>季思源</v>
          </cell>
          <cell r="C11642" t="str">
            <v>第一临床医学院</v>
          </cell>
        </row>
        <row r="11643">
          <cell r="A11643" t="str">
            <v>320250910230</v>
          </cell>
          <cell r="B11643" t="str">
            <v>贾康雅</v>
          </cell>
          <cell r="C11643" t="str">
            <v>第一临床医学院</v>
          </cell>
        </row>
        <row r="11644">
          <cell r="A11644" t="str">
            <v>320250910241</v>
          </cell>
          <cell r="B11644" t="str">
            <v>贾兴发</v>
          </cell>
          <cell r="C11644" t="str">
            <v>第一临床医学院</v>
          </cell>
        </row>
        <row r="11645">
          <cell r="A11645" t="str">
            <v>320250910251</v>
          </cell>
          <cell r="B11645" t="str">
            <v>蒋荣天</v>
          </cell>
          <cell r="C11645" t="str">
            <v>第一临床医学院</v>
          </cell>
        </row>
        <row r="11646">
          <cell r="A11646" t="str">
            <v>320250910260</v>
          </cell>
          <cell r="B11646" t="str">
            <v>蒋雨婷</v>
          </cell>
          <cell r="C11646" t="str">
            <v>第一临床医学院</v>
          </cell>
        </row>
        <row r="11647">
          <cell r="A11647" t="str">
            <v>320250908860</v>
          </cell>
          <cell r="B11647" t="str">
            <v>秦瑞</v>
          </cell>
          <cell r="C11647" t="str">
            <v>第二临床医学院</v>
          </cell>
        </row>
        <row r="11648">
          <cell r="A11648" t="str">
            <v>320250908871</v>
          </cell>
          <cell r="B11648" t="str">
            <v>秦卓宁</v>
          </cell>
          <cell r="C11648" t="str">
            <v>第二临床医学院</v>
          </cell>
        </row>
        <row r="11649">
          <cell r="A11649" t="str">
            <v>320250908880</v>
          </cell>
          <cell r="B11649" t="str">
            <v>任佳晨</v>
          </cell>
          <cell r="C11649" t="str">
            <v>第二临床医学院</v>
          </cell>
        </row>
        <row r="11650">
          <cell r="A11650" t="str">
            <v>320250908890</v>
          </cell>
          <cell r="B11650" t="str">
            <v>尚轩如</v>
          </cell>
          <cell r="C11650" t="str">
            <v>第二临床医学院</v>
          </cell>
        </row>
        <row r="11651">
          <cell r="A11651" t="str">
            <v>320250908901</v>
          </cell>
          <cell r="B11651" t="str">
            <v>邵奕飞</v>
          </cell>
          <cell r="C11651" t="str">
            <v>第二临床医学院</v>
          </cell>
        </row>
        <row r="11652">
          <cell r="A11652" t="str">
            <v>320250908910</v>
          </cell>
          <cell r="B11652" t="str">
            <v>司蕊蕊</v>
          </cell>
          <cell r="C11652" t="str">
            <v>第二临床医学院</v>
          </cell>
        </row>
        <row r="11653">
          <cell r="A11653" t="str">
            <v>320250908920</v>
          </cell>
          <cell r="B11653" t="str">
            <v>宋依帆</v>
          </cell>
          <cell r="C11653" t="str">
            <v>第二临床医学院</v>
          </cell>
        </row>
        <row r="11654">
          <cell r="A11654" t="str">
            <v>320250908931</v>
          </cell>
          <cell r="B11654" t="str">
            <v>苏博研</v>
          </cell>
          <cell r="C11654" t="str">
            <v>第二临床医学院</v>
          </cell>
        </row>
        <row r="11655">
          <cell r="A11655" t="str">
            <v>320250908941</v>
          </cell>
          <cell r="B11655" t="str">
            <v>苏龙海</v>
          </cell>
          <cell r="C11655" t="str">
            <v>第二临床医学院</v>
          </cell>
        </row>
        <row r="11656">
          <cell r="A11656" t="str">
            <v>320250908951</v>
          </cell>
          <cell r="B11656" t="str">
            <v>妥敬才</v>
          </cell>
          <cell r="C11656" t="str">
            <v>第二临床医学院</v>
          </cell>
        </row>
        <row r="11657">
          <cell r="A11657" t="str">
            <v>320250908961</v>
          </cell>
          <cell r="B11657" t="str">
            <v>王怀丁</v>
          </cell>
          <cell r="C11657" t="str">
            <v>第二临床医学院</v>
          </cell>
        </row>
        <row r="11658">
          <cell r="A11658" t="str">
            <v>320250908970</v>
          </cell>
          <cell r="B11658" t="str">
            <v>王小亚</v>
          </cell>
          <cell r="C11658" t="str">
            <v>第二临床医学院</v>
          </cell>
        </row>
        <row r="11659">
          <cell r="A11659" t="str">
            <v>320250908980</v>
          </cell>
          <cell r="B11659" t="str">
            <v>王晓芮</v>
          </cell>
          <cell r="C11659" t="str">
            <v>第二临床医学院</v>
          </cell>
        </row>
        <row r="11660">
          <cell r="A11660" t="str">
            <v>320250908991</v>
          </cell>
          <cell r="B11660" t="str">
            <v>王一帆</v>
          </cell>
          <cell r="C11660" t="str">
            <v>第二临床医学院</v>
          </cell>
        </row>
        <row r="11661">
          <cell r="A11661" t="str">
            <v>320250909000</v>
          </cell>
          <cell r="B11661" t="str">
            <v>王悦</v>
          </cell>
          <cell r="C11661" t="str">
            <v>第二临床医学院</v>
          </cell>
        </row>
        <row r="11662">
          <cell r="A11662" t="str">
            <v>320250909040</v>
          </cell>
          <cell r="B11662" t="str">
            <v>魏晓茜</v>
          </cell>
          <cell r="C11662" t="str">
            <v>第二临床医学院</v>
          </cell>
        </row>
        <row r="11663">
          <cell r="A11663" t="str">
            <v>320250909051</v>
          </cell>
          <cell r="B11663" t="str">
            <v>魏岳</v>
          </cell>
          <cell r="C11663" t="str">
            <v>第二临床医学院</v>
          </cell>
        </row>
        <row r="11664">
          <cell r="A11664" t="str">
            <v>320250909060</v>
          </cell>
          <cell r="B11664" t="str">
            <v>武佩佩</v>
          </cell>
          <cell r="C11664" t="str">
            <v>第二临床医学院</v>
          </cell>
        </row>
        <row r="11665">
          <cell r="A11665" t="str">
            <v>320250909071</v>
          </cell>
          <cell r="B11665" t="str">
            <v>谢广轩</v>
          </cell>
          <cell r="C11665" t="str">
            <v>第二临床医学院</v>
          </cell>
        </row>
        <row r="11666">
          <cell r="A11666" t="str">
            <v>320250909080</v>
          </cell>
          <cell r="B11666" t="str">
            <v>谢玉娟</v>
          </cell>
          <cell r="C11666" t="str">
            <v>第二临床医学院</v>
          </cell>
        </row>
        <row r="11667">
          <cell r="A11667" t="str">
            <v>320250909090</v>
          </cell>
          <cell r="B11667" t="str">
            <v>熊娜</v>
          </cell>
          <cell r="C11667" t="str">
            <v>第二临床医学院</v>
          </cell>
        </row>
        <row r="11668">
          <cell r="A11668" t="str">
            <v>320250909100</v>
          </cell>
          <cell r="B11668" t="str">
            <v>燕佳慧</v>
          </cell>
          <cell r="C11668" t="str">
            <v>第二临床医学院</v>
          </cell>
        </row>
        <row r="11669">
          <cell r="A11669" t="str">
            <v>320250909110</v>
          </cell>
          <cell r="B11669" t="str">
            <v>杨佳睿</v>
          </cell>
          <cell r="C11669" t="str">
            <v>第二临床医学院</v>
          </cell>
        </row>
        <row r="11670">
          <cell r="A11670" t="str">
            <v>320250909120</v>
          </cell>
          <cell r="B11670" t="str">
            <v>杨庆</v>
          </cell>
          <cell r="C11670" t="str">
            <v>第二临床医学院</v>
          </cell>
        </row>
        <row r="11671">
          <cell r="A11671" t="str">
            <v>320250909130</v>
          </cell>
          <cell r="B11671" t="str">
            <v>杨孝娟</v>
          </cell>
          <cell r="C11671" t="str">
            <v>第二临床医学院</v>
          </cell>
        </row>
        <row r="11672">
          <cell r="A11672" t="str">
            <v>320250909140</v>
          </cell>
          <cell r="B11672" t="str">
            <v>杨莹</v>
          </cell>
          <cell r="C11672" t="str">
            <v>第二临床医学院</v>
          </cell>
        </row>
        <row r="11673">
          <cell r="A11673" t="str">
            <v>320250909150</v>
          </cell>
          <cell r="B11673" t="str">
            <v>杨悦</v>
          </cell>
          <cell r="C11673" t="str">
            <v>第二临床医学院</v>
          </cell>
        </row>
        <row r="11674">
          <cell r="A11674" t="str">
            <v>320250911290</v>
          </cell>
          <cell r="B11674" t="str">
            <v>王姚</v>
          </cell>
          <cell r="C11674" t="str">
            <v>第一临床医学院</v>
          </cell>
        </row>
        <row r="11675">
          <cell r="A11675" t="str">
            <v>320250911300</v>
          </cell>
          <cell r="B11675" t="str">
            <v>王一涵</v>
          </cell>
          <cell r="C11675" t="str">
            <v>第一临床医学院</v>
          </cell>
        </row>
        <row r="11676">
          <cell r="A11676" t="str">
            <v>320250911311</v>
          </cell>
          <cell r="B11676" t="str">
            <v>王一杰</v>
          </cell>
          <cell r="C11676" t="str">
            <v>第一临床医学院</v>
          </cell>
        </row>
        <row r="11677">
          <cell r="A11677" t="str">
            <v>320250909211</v>
          </cell>
          <cell r="B11677" t="str">
            <v>张广熙</v>
          </cell>
          <cell r="C11677" t="str">
            <v>第二临床医学院</v>
          </cell>
        </row>
        <row r="11678">
          <cell r="A11678" t="str">
            <v>320250909220</v>
          </cell>
          <cell r="B11678" t="str">
            <v>张函英</v>
          </cell>
          <cell r="C11678" t="str">
            <v>第二临床医学院</v>
          </cell>
        </row>
        <row r="11679">
          <cell r="A11679" t="str">
            <v>320250909230</v>
          </cell>
          <cell r="B11679" t="str">
            <v>张路明</v>
          </cell>
          <cell r="C11679" t="str">
            <v>第二临床医学院</v>
          </cell>
        </row>
        <row r="11680">
          <cell r="A11680" t="str">
            <v>320250909240</v>
          </cell>
          <cell r="B11680" t="str">
            <v>张瑞烨</v>
          </cell>
          <cell r="C11680" t="str">
            <v>第二临床医学院</v>
          </cell>
        </row>
        <row r="11681">
          <cell r="A11681" t="str">
            <v>320250909251</v>
          </cell>
          <cell r="B11681" t="str">
            <v>张树弘</v>
          </cell>
          <cell r="C11681" t="str">
            <v>第二临床医学院</v>
          </cell>
        </row>
        <row r="11682">
          <cell r="A11682" t="str">
            <v>320250909260</v>
          </cell>
          <cell r="B11682" t="str">
            <v>张文梅</v>
          </cell>
          <cell r="C11682" t="str">
            <v>第二临床医学院</v>
          </cell>
        </row>
        <row r="11683">
          <cell r="A11683" t="str">
            <v>320250909270</v>
          </cell>
          <cell r="B11683" t="str">
            <v>张雯倩</v>
          </cell>
          <cell r="C11683" t="str">
            <v>第二临床医学院</v>
          </cell>
        </row>
        <row r="11684">
          <cell r="A11684" t="str">
            <v>320250909281</v>
          </cell>
          <cell r="B11684" t="str">
            <v>张永升</v>
          </cell>
          <cell r="C11684" t="str">
            <v>第二临床医学院</v>
          </cell>
        </row>
        <row r="11685">
          <cell r="A11685" t="str">
            <v>320250909291</v>
          </cell>
          <cell r="B11685" t="str">
            <v>张智璐</v>
          </cell>
          <cell r="C11685" t="str">
            <v>第二临床医学院</v>
          </cell>
        </row>
        <row r="11686">
          <cell r="A11686" t="str">
            <v>320250909301</v>
          </cell>
          <cell r="B11686" t="str">
            <v>赵博渊</v>
          </cell>
          <cell r="C11686" t="str">
            <v>第二临床医学院</v>
          </cell>
        </row>
        <row r="11687">
          <cell r="A11687" t="str">
            <v>320250911430</v>
          </cell>
          <cell r="B11687" t="str">
            <v>吴佳凝</v>
          </cell>
          <cell r="C11687" t="str">
            <v>第一临床医学院</v>
          </cell>
        </row>
        <row r="11688">
          <cell r="A11688" t="str">
            <v>320250918060</v>
          </cell>
          <cell r="B11688" t="str">
            <v>肖悦</v>
          </cell>
          <cell r="C11688" t="str">
            <v>管理学院</v>
          </cell>
        </row>
        <row r="11689">
          <cell r="A11689" t="str">
            <v>320250918070</v>
          </cell>
          <cell r="B11689" t="str">
            <v>谢美婷</v>
          </cell>
          <cell r="C11689" t="str">
            <v>管理学院</v>
          </cell>
        </row>
        <row r="11690">
          <cell r="A11690" t="str">
            <v>320250920181</v>
          </cell>
          <cell r="B11690" t="str">
            <v>丁明龙</v>
          </cell>
          <cell r="C11690" t="str">
            <v>核科学与技术学院</v>
          </cell>
        </row>
        <row r="11691">
          <cell r="A11691" t="str">
            <v>320250920191</v>
          </cell>
          <cell r="B11691" t="str">
            <v>符翔云</v>
          </cell>
          <cell r="C11691" t="str">
            <v>核科学与技术学院</v>
          </cell>
        </row>
        <row r="11692">
          <cell r="A11692" t="str">
            <v>320250920201</v>
          </cell>
          <cell r="B11692" t="str">
            <v>付浩杨</v>
          </cell>
          <cell r="C11692" t="str">
            <v>核科学与技术学院</v>
          </cell>
        </row>
        <row r="11693">
          <cell r="A11693" t="str">
            <v>320250920211</v>
          </cell>
          <cell r="B11693" t="str">
            <v>何俊毅</v>
          </cell>
          <cell r="C11693" t="str">
            <v>核科学与技术学院</v>
          </cell>
        </row>
        <row r="11694">
          <cell r="A11694" t="str">
            <v>320250920221</v>
          </cell>
          <cell r="B11694" t="str">
            <v>何铠辰</v>
          </cell>
          <cell r="C11694" t="str">
            <v>信息科学与工程学院</v>
          </cell>
        </row>
        <row r="11695">
          <cell r="A11695" t="str">
            <v>320250920231</v>
          </cell>
          <cell r="B11695" t="str">
            <v>胡修睿</v>
          </cell>
          <cell r="C11695" t="str">
            <v>核科学与技术学院</v>
          </cell>
        </row>
        <row r="11696">
          <cell r="A11696" t="str">
            <v>320250920241</v>
          </cell>
          <cell r="B11696" t="str">
            <v>贾欣泽</v>
          </cell>
          <cell r="C11696" t="str">
            <v>核科学与技术学院</v>
          </cell>
        </row>
        <row r="11697">
          <cell r="A11697" t="str">
            <v>320250920250</v>
          </cell>
          <cell r="B11697" t="str">
            <v>贾燕雯</v>
          </cell>
          <cell r="C11697" t="str">
            <v>核科学与技术学院</v>
          </cell>
        </row>
        <row r="11698">
          <cell r="A11698" t="str">
            <v>320250920261</v>
          </cell>
          <cell r="B11698" t="str">
            <v>江文嵩</v>
          </cell>
          <cell r="C11698" t="str">
            <v>核科学与技术学院</v>
          </cell>
        </row>
        <row r="11699">
          <cell r="A11699" t="str">
            <v>320250920271</v>
          </cell>
          <cell r="B11699" t="str">
            <v>金正坤</v>
          </cell>
          <cell r="C11699" t="str">
            <v>核科学与技术学院</v>
          </cell>
        </row>
        <row r="11700">
          <cell r="A11700" t="str">
            <v>320250920281</v>
          </cell>
          <cell r="B11700" t="str">
            <v>李嘉奇</v>
          </cell>
          <cell r="C11700" t="str">
            <v>核科学与技术学院</v>
          </cell>
        </row>
        <row r="11701">
          <cell r="A11701" t="str">
            <v>320250920291</v>
          </cell>
          <cell r="B11701" t="str">
            <v>李少晗</v>
          </cell>
          <cell r="C11701" t="str">
            <v>信息科学与工程学院</v>
          </cell>
        </row>
        <row r="11702">
          <cell r="A11702" t="str">
            <v>320250933621</v>
          </cell>
          <cell r="B11702" t="str">
            <v>张锦钰</v>
          </cell>
          <cell r="C11702" t="str">
            <v>数学与统计学院</v>
          </cell>
        </row>
        <row r="11703">
          <cell r="A11703" t="str">
            <v>320250933630</v>
          </cell>
          <cell r="B11703" t="str">
            <v>张宁</v>
          </cell>
          <cell r="C11703" t="str">
            <v>数学与统计学院</v>
          </cell>
        </row>
        <row r="11704">
          <cell r="A11704" t="str">
            <v>320250933640</v>
          </cell>
          <cell r="B11704" t="str">
            <v>张芮嘉</v>
          </cell>
          <cell r="C11704" t="str">
            <v>数学与统计学院</v>
          </cell>
        </row>
        <row r="11705">
          <cell r="A11705" t="str">
            <v>320250933651</v>
          </cell>
          <cell r="B11705" t="str">
            <v>张智扬</v>
          </cell>
          <cell r="C11705" t="str">
            <v>数学与统计学院</v>
          </cell>
        </row>
        <row r="11706">
          <cell r="A11706" t="str">
            <v>320250933660</v>
          </cell>
          <cell r="B11706" t="str">
            <v>赵子涵</v>
          </cell>
          <cell r="C11706" t="str">
            <v>数学与统计学院</v>
          </cell>
        </row>
        <row r="11707">
          <cell r="A11707" t="str">
            <v>320250933671</v>
          </cell>
          <cell r="B11707" t="str">
            <v>钟佳彬</v>
          </cell>
          <cell r="C11707" t="str">
            <v>数学与统计学院</v>
          </cell>
        </row>
        <row r="11708">
          <cell r="A11708" t="str">
            <v>320250933690</v>
          </cell>
          <cell r="B11708" t="str">
            <v>朱娅娣</v>
          </cell>
          <cell r="C11708" t="str">
            <v>数学与统计学院</v>
          </cell>
        </row>
        <row r="11709">
          <cell r="A11709" t="str">
            <v>320250933701</v>
          </cell>
          <cell r="B11709" t="str">
            <v>步镇宇</v>
          </cell>
          <cell r="C11709" t="str">
            <v>数学与统计学院</v>
          </cell>
        </row>
        <row r="11710">
          <cell r="A11710" t="str">
            <v>320250933711</v>
          </cell>
          <cell r="B11710" t="str">
            <v>曹振宇</v>
          </cell>
          <cell r="C11710" t="str">
            <v>数学与统计学院</v>
          </cell>
        </row>
        <row r="11711">
          <cell r="A11711" t="str">
            <v>320250933721</v>
          </cell>
          <cell r="B11711" t="str">
            <v>傅小康</v>
          </cell>
          <cell r="C11711" t="str">
            <v>数学与统计学院</v>
          </cell>
        </row>
        <row r="11712">
          <cell r="A11712" t="str">
            <v>320250933731</v>
          </cell>
          <cell r="B11712" t="str">
            <v>李昊喆</v>
          </cell>
          <cell r="C11712" t="str">
            <v>数学与统计学院</v>
          </cell>
        </row>
        <row r="11713">
          <cell r="A11713" t="str">
            <v>320250933741</v>
          </cell>
          <cell r="B11713" t="str">
            <v>刘礼嘉</v>
          </cell>
          <cell r="C11713" t="str">
            <v>数学与统计学院</v>
          </cell>
        </row>
        <row r="11714">
          <cell r="A11714" t="str">
            <v>320250935860</v>
          </cell>
          <cell r="B11714" t="str">
            <v>敬儒姗</v>
          </cell>
          <cell r="C11714" t="str">
            <v>外国语学院</v>
          </cell>
        </row>
        <row r="11715">
          <cell r="A11715" t="str">
            <v>320250933780</v>
          </cell>
          <cell r="B11715" t="str">
            <v>倪珠倩</v>
          </cell>
          <cell r="C11715" t="str">
            <v>数学与统计学院</v>
          </cell>
        </row>
        <row r="11716">
          <cell r="A11716" t="str">
            <v>320250933791</v>
          </cell>
          <cell r="B11716" t="str">
            <v>冉炳浩</v>
          </cell>
          <cell r="C11716" t="str">
            <v>数学与统计学院</v>
          </cell>
        </row>
        <row r="11717">
          <cell r="A11717" t="str">
            <v>320250933811</v>
          </cell>
          <cell r="B11717" t="str">
            <v>宋文杰</v>
          </cell>
          <cell r="C11717" t="str">
            <v>数学与统计学院</v>
          </cell>
        </row>
        <row r="11718">
          <cell r="A11718" t="str">
            <v>320250933821</v>
          </cell>
          <cell r="B11718" t="str">
            <v>宋文渊</v>
          </cell>
          <cell r="C11718" t="str">
            <v>数学与统计学院</v>
          </cell>
        </row>
        <row r="11719">
          <cell r="A11719" t="str">
            <v>320250913480</v>
          </cell>
          <cell r="B11719" t="str">
            <v>李汶津</v>
          </cell>
          <cell r="C11719" t="str">
            <v>法学院</v>
          </cell>
        </row>
        <row r="11720">
          <cell r="A11720" t="str">
            <v>320250913490</v>
          </cell>
          <cell r="B11720" t="str">
            <v>刘之蕙</v>
          </cell>
          <cell r="C11720" t="str">
            <v>法学院</v>
          </cell>
        </row>
        <row r="11721">
          <cell r="A11721" t="str">
            <v>320250913501</v>
          </cell>
          <cell r="B11721" t="str">
            <v>孟森瀚</v>
          </cell>
          <cell r="C11721" t="str">
            <v>法学院</v>
          </cell>
        </row>
        <row r="11722">
          <cell r="A11722" t="str">
            <v>320250913511</v>
          </cell>
          <cell r="B11722" t="str">
            <v>裴敬维</v>
          </cell>
          <cell r="C11722" t="str">
            <v>法学院</v>
          </cell>
        </row>
        <row r="11723">
          <cell r="A11723" t="str">
            <v>320250913520</v>
          </cell>
          <cell r="B11723" t="str">
            <v>彭美琦</v>
          </cell>
          <cell r="C11723" t="str">
            <v>法学院</v>
          </cell>
        </row>
        <row r="11724">
          <cell r="A11724" t="str">
            <v>320250913531</v>
          </cell>
          <cell r="B11724" t="str">
            <v>求润泽</v>
          </cell>
          <cell r="C11724" t="str">
            <v>法学院</v>
          </cell>
        </row>
        <row r="11725">
          <cell r="A11725" t="str">
            <v>320250913540</v>
          </cell>
          <cell r="B11725" t="str">
            <v>屈昊琳</v>
          </cell>
          <cell r="C11725" t="str">
            <v>法学院</v>
          </cell>
        </row>
        <row r="11726">
          <cell r="A11726" t="str">
            <v>320250913560</v>
          </cell>
          <cell r="B11726" t="str">
            <v>帅子瑶</v>
          </cell>
          <cell r="C11726" t="str">
            <v>法学院</v>
          </cell>
        </row>
        <row r="11727">
          <cell r="A11727" t="str">
            <v>320250913571</v>
          </cell>
          <cell r="B11727" t="str">
            <v>苏栗然</v>
          </cell>
          <cell r="C11727" t="str">
            <v>法学院</v>
          </cell>
        </row>
        <row r="11728">
          <cell r="A11728" t="str">
            <v>320250913580</v>
          </cell>
          <cell r="B11728" t="str">
            <v>孙安娜</v>
          </cell>
          <cell r="C11728" t="str">
            <v>法学院</v>
          </cell>
        </row>
        <row r="11729">
          <cell r="A11729" t="str">
            <v>320250913590</v>
          </cell>
          <cell r="B11729" t="str">
            <v>谭金京</v>
          </cell>
          <cell r="C11729" t="str">
            <v>法学院</v>
          </cell>
        </row>
        <row r="11730">
          <cell r="A11730" t="str">
            <v>320250913600</v>
          </cell>
          <cell r="B11730" t="str">
            <v>唐志娟</v>
          </cell>
          <cell r="C11730" t="str">
            <v>法学院</v>
          </cell>
        </row>
        <row r="11731">
          <cell r="A11731" t="str">
            <v>320250913611</v>
          </cell>
          <cell r="B11731" t="str">
            <v>田鑫</v>
          </cell>
          <cell r="C11731" t="str">
            <v>法学院</v>
          </cell>
        </row>
        <row r="11732">
          <cell r="A11732" t="str">
            <v>320250913650</v>
          </cell>
          <cell r="B11732" t="str">
            <v>王艺璇</v>
          </cell>
          <cell r="C11732" t="str">
            <v>法学院</v>
          </cell>
        </row>
        <row r="11733">
          <cell r="A11733" t="str">
            <v>320250911440</v>
          </cell>
          <cell r="B11733" t="str">
            <v>吴锦玥</v>
          </cell>
          <cell r="C11733" t="str">
            <v>第一临床医学院</v>
          </cell>
        </row>
        <row r="11734">
          <cell r="A11734" t="str">
            <v>320250911451</v>
          </cell>
          <cell r="B11734" t="str">
            <v>吴泽涛</v>
          </cell>
          <cell r="C11734" t="str">
            <v>化学化工学院</v>
          </cell>
        </row>
        <row r="11735">
          <cell r="A11735" t="str">
            <v>320250911461</v>
          </cell>
          <cell r="B11735" t="str">
            <v>吴振翊</v>
          </cell>
          <cell r="C11735" t="str">
            <v>第一临床医学院</v>
          </cell>
        </row>
        <row r="11736">
          <cell r="A11736" t="str">
            <v>320250911471</v>
          </cell>
          <cell r="B11736" t="str">
            <v>吴政卓</v>
          </cell>
          <cell r="C11736" t="str">
            <v>化学化工学院</v>
          </cell>
        </row>
        <row r="11737">
          <cell r="A11737" t="str">
            <v>320250909390</v>
          </cell>
          <cell r="B11737" t="str">
            <v>蔡健瑜</v>
          </cell>
          <cell r="C11737" t="str">
            <v>第一临床医学院</v>
          </cell>
        </row>
        <row r="11738">
          <cell r="A11738" t="str">
            <v>320250909400</v>
          </cell>
          <cell r="B11738" t="str">
            <v>蔡娟</v>
          </cell>
          <cell r="C11738" t="str">
            <v>第一临床医学院</v>
          </cell>
        </row>
        <row r="11739">
          <cell r="A11739" t="str">
            <v>320250909411</v>
          </cell>
          <cell r="B11739" t="str">
            <v>独家豪</v>
          </cell>
          <cell r="C11739" t="str">
            <v>第一临床医学院</v>
          </cell>
        </row>
        <row r="11740">
          <cell r="A11740" t="str">
            <v>320250909421</v>
          </cell>
          <cell r="B11740" t="str">
            <v>厚统</v>
          </cell>
          <cell r="C11740" t="str">
            <v>第一临床医学院</v>
          </cell>
        </row>
        <row r="11741">
          <cell r="A11741" t="str">
            <v>320250909431</v>
          </cell>
          <cell r="B11741" t="str">
            <v>纪应鸿</v>
          </cell>
          <cell r="C11741" t="str">
            <v>第一临床医学院</v>
          </cell>
        </row>
        <row r="11742">
          <cell r="A11742" t="str">
            <v>320250909440</v>
          </cell>
          <cell r="B11742" t="str">
            <v>李茜媛</v>
          </cell>
          <cell r="C11742" t="str">
            <v>口腔医学院</v>
          </cell>
        </row>
        <row r="11743">
          <cell r="A11743" t="str">
            <v>320250909451</v>
          </cell>
          <cell r="B11743" t="str">
            <v>陆沙文</v>
          </cell>
          <cell r="C11743" t="str">
            <v>人工智能学院</v>
          </cell>
        </row>
        <row r="11744">
          <cell r="A11744" t="str">
            <v>320250911570</v>
          </cell>
          <cell r="B11744" t="str">
            <v>谢梓航</v>
          </cell>
          <cell r="C11744" t="str">
            <v>第一临床医学院</v>
          </cell>
        </row>
        <row r="11745">
          <cell r="A11745" t="str">
            <v>320250911591</v>
          </cell>
          <cell r="B11745" t="str">
            <v>徐杰</v>
          </cell>
          <cell r="C11745" t="str">
            <v>第一临床医学院</v>
          </cell>
        </row>
        <row r="11746">
          <cell r="A11746" t="str">
            <v>320250911601</v>
          </cell>
          <cell r="B11746" t="str">
            <v>许博涵</v>
          </cell>
          <cell r="C11746" t="str">
            <v>第一临床医学院</v>
          </cell>
        </row>
        <row r="11747">
          <cell r="A11747" t="str">
            <v>320250911610</v>
          </cell>
          <cell r="B11747" t="str">
            <v>闫鹤鸣</v>
          </cell>
          <cell r="C11747" t="str">
            <v>第一临床医学院</v>
          </cell>
        </row>
        <row r="11748">
          <cell r="A11748" t="str">
            <v>320250911620</v>
          </cell>
          <cell r="B11748" t="str">
            <v>闫梓涵</v>
          </cell>
          <cell r="C11748" t="str">
            <v>第一临床医学院</v>
          </cell>
        </row>
        <row r="11749">
          <cell r="A11749" t="str">
            <v>320250911631</v>
          </cell>
          <cell r="B11749" t="str">
            <v>杨博渊</v>
          </cell>
          <cell r="C11749" t="str">
            <v>第一临床医学院</v>
          </cell>
        </row>
        <row r="11750">
          <cell r="A11750" t="str">
            <v>320250911641</v>
          </cell>
          <cell r="B11750" t="str">
            <v>杨栋霖</v>
          </cell>
          <cell r="C11750" t="str">
            <v>第一临床医学院</v>
          </cell>
        </row>
        <row r="11751">
          <cell r="A11751" t="str">
            <v>320250907320</v>
          </cell>
          <cell r="B11751" t="str">
            <v>王艺涵</v>
          </cell>
          <cell r="C11751" t="str">
            <v>第二临床医学院</v>
          </cell>
        </row>
        <row r="11752">
          <cell r="A11752" t="str">
            <v>320250907330</v>
          </cell>
          <cell r="B11752" t="str">
            <v>王羿允</v>
          </cell>
          <cell r="C11752" t="str">
            <v>第二临床医学院</v>
          </cell>
        </row>
        <row r="11753">
          <cell r="A11753" t="str">
            <v>320250909460</v>
          </cell>
          <cell r="B11753" t="str">
            <v>罗思懿</v>
          </cell>
          <cell r="C11753" t="str">
            <v>第一临床医学院</v>
          </cell>
        </row>
        <row r="11754">
          <cell r="A11754" t="str">
            <v>320250909471</v>
          </cell>
          <cell r="B11754" t="str">
            <v>马斌</v>
          </cell>
          <cell r="C11754" t="str">
            <v>第一临床医学院</v>
          </cell>
        </row>
        <row r="11755">
          <cell r="A11755" t="str">
            <v>320250909480</v>
          </cell>
          <cell r="B11755" t="str">
            <v>马若楠</v>
          </cell>
          <cell r="C11755" t="str">
            <v>第一临床医学院</v>
          </cell>
        </row>
        <row r="11756">
          <cell r="A11756" t="str">
            <v>320250909490</v>
          </cell>
          <cell r="B11756" t="str">
            <v>马天琪</v>
          </cell>
          <cell r="C11756" t="str">
            <v>第一临床医学院</v>
          </cell>
        </row>
        <row r="11757">
          <cell r="A11757" t="str">
            <v>320250909501</v>
          </cell>
          <cell r="B11757" t="str">
            <v>马占龙</v>
          </cell>
          <cell r="C11757" t="str">
            <v>第一临床医学院</v>
          </cell>
        </row>
        <row r="11758">
          <cell r="A11758" t="str">
            <v>320250909510</v>
          </cell>
          <cell r="B11758" t="str">
            <v>热西代·艾力江</v>
          </cell>
          <cell r="C11758" t="str">
            <v>第一临床医学院</v>
          </cell>
        </row>
        <row r="11759">
          <cell r="A11759" t="str">
            <v>320250909520</v>
          </cell>
          <cell r="B11759" t="str">
            <v>苏比伊努尔·艾麦尔</v>
          </cell>
          <cell r="C11759" t="str">
            <v>第一临床医学院</v>
          </cell>
        </row>
        <row r="11760">
          <cell r="A11760" t="str">
            <v>320250909530</v>
          </cell>
          <cell r="B11760" t="str">
            <v>孙宇</v>
          </cell>
          <cell r="C11760" t="str">
            <v>核科学与技术学院</v>
          </cell>
        </row>
        <row r="11761">
          <cell r="A11761" t="str">
            <v>320250909541</v>
          </cell>
          <cell r="B11761" t="str">
            <v>唐仕林</v>
          </cell>
          <cell r="C11761" t="str">
            <v>第一临床医学院</v>
          </cell>
        </row>
        <row r="11762">
          <cell r="A11762" t="str">
            <v>320250909551</v>
          </cell>
          <cell r="B11762" t="str">
            <v>王骥</v>
          </cell>
          <cell r="C11762" t="str">
            <v>第一临床医学院</v>
          </cell>
        </row>
        <row r="11763">
          <cell r="A11763" t="str">
            <v>320250909560</v>
          </cell>
          <cell r="B11763" t="str">
            <v>王睿希</v>
          </cell>
          <cell r="C11763" t="str">
            <v>第一临床医学院</v>
          </cell>
        </row>
        <row r="11764">
          <cell r="A11764" t="str">
            <v>320250909570</v>
          </cell>
          <cell r="B11764" t="str">
            <v>王优优</v>
          </cell>
          <cell r="C11764" t="str">
            <v>第一临床医学院</v>
          </cell>
        </row>
        <row r="11765">
          <cell r="A11765" t="str">
            <v>320250907371</v>
          </cell>
          <cell r="B11765" t="str">
            <v>王雨童</v>
          </cell>
          <cell r="C11765" t="str">
            <v>第二临床医学院</v>
          </cell>
        </row>
        <row r="11766">
          <cell r="A11766" t="str">
            <v>320250907380</v>
          </cell>
          <cell r="B11766" t="str">
            <v>王桢晴</v>
          </cell>
          <cell r="C11766" t="str">
            <v>第二临床医学院</v>
          </cell>
        </row>
        <row r="11767">
          <cell r="A11767" t="str">
            <v>320250933830</v>
          </cell>
          <cell r="B11767" t="str">
            <v>汪雨菲</v>
          </cell>
          <cell r="C11767" t="str">
            <v>数学与统计学院</v>
          </cell>
        </row>
        <row r="11768">
          <cell r="A11768" t="str">
            <v>320250933841</v>
          </cell>
          <cell r="B11768" t="str">
            <v>王永祺</v>
          </cell>
          <cell r="C11768" t="str">
            <v>数学与统计学院</v>
          </cell>
        </row>
        <row r="11769">
          <cell r="A11769" t="str">
            <v>320250933851</v>
          </cell>
          <cell r="B11769" t="str">
            <v>王宇轩</v>
          </cell>
          <cell r="C11769" t="str">
            <v>数学与统计学院</v>
          </cell>
        </row>
        <row r="11770">
          <cell r="A11770" t="str">
            <v>320250933861</v>
          </cell>
          <cell r="B11770" t="str">
            <v>王正开</v>
          </cell>
          <cell r="C11770" t="str">
            <v>数学与统计学院</v>
          </cell>
        </row>
        <row r="11771">
          <cell r="A11771" t="str">
            <v>320250933871</v>
          </cell>
          <cell r="B11771" t="str">
            <v>吴翰文</v>
          </cell>
          <cell r="C11771" t="str">
            <v>数学与统计学院</v>
          </cell>
        </row>
        <row r="11772">
          <cell r="A11772" t="str">
            <v>320250933881</v>
          </cell>
          <cell r="B11772" t="str">
            <v>吴秒成</v>
          </cell>
          <cell r="C11772" t="str">
            <v>数学与统计学院</v>
          </cell>
        </row>
        <row r="11773">
          <cell r="A11773" t="str">
            <v>320250920321</v>
          </cell>
          <cell r="B11773" t="str">
            <v>李宇涵</v>
          </cell>
          <cell r="C11773" t="str">
            <v>核科学与技术学院</v>
          </cell>
        </row>
        <row r="11774">
          <cell r="A11774" t="str">
            <v>320250920331</v>
          </cell>
          <cell r="B11774" t="str">
            <v>梁晨</v>
          </cell>
          <cell r="C11774" t="str">
            <v>核科学与技术学院</v>
          </cell>
        </row>
        <row r="11775">
          <cell r="A11775" t="str">
            <v>320250920341</v>
          </cell>
          <cell r="B11775" t="str">
            <v>刘栋</v>
          </cell>
          <cell r="C11775" t="str">
            <v>信息科学与工程学院</v>
          </cell>
        </row>
        <row r="11776">
          <cell r="A11776" t="str">
            <v>320250933951</v>
          </cell>
          <cell r="B11776" t="str">
            <v>张津滔</v>
          </cell>
          <cell r="C11776" t="str">
            <v>数学与统计学院</v>
          </cell>
        </row>
        <row r="11777">
          <cell r="A11777" t="str">
            <v>320250933960</v>
          </cell>
          <cell r="B11777" t="str">
            <v>张竞楠</v>
          </cell>
          <cell r="C11777" t="str">
            <v>数学与统计学院</v>
          </cell>
        </row>
        <row r="11778">
          <cell r="A11778" t="str">
            <v>320250933971</v>
          </cell>
          <cell r="B11778" t="str">
            <v>张书涵</v>
          </cell>
          <cell r="C11778" t="str">
            <v>数学与统计学院</v>
          </cell>
        </row>
        <row r="11779">
          <cell r="A11779" t="str">
            <v>320250933981</v>
          </cell>
          <cell r="B11779" t="str">
            <v>赵一鸣</v>
          </cell>
          <cell r="C11779" t="str">
            <v>数学与统计学院</v>
          </cell>
        </row>
        <row r="11780">
          <cell r="A11780" t="str">
            <v>320250933991</v>
          </cell>
          <cell r="B11780" t="str">
            <v>郑楚钒</v>
          </cell>
          <cell r="C11780" t="str">
            <v>数学与统计学院</v>
          </cell>
        </row>
        <row r="11781">
          <cell r="A11781" t="str">
            <v>320250934001</v>
          </cell>
          <cell r="B11781" t="str">
            <v>郑少川</v>
          </cell>
          <cell r="C11781" t="str">
            <v>数学与统计学院</v>
          </cell>
        </row>
        <row r="11782">
          <cell r="A11782" t="str">
            <v>320250934011</v>
          </cell>
          <cell r="B11782" t="str">
            <v>阿卜杜塞麦尔·阿布都热合曼</v>
          </cell>
          <cell r="C11782" t="str">
            <v>土木工程与力学学院</v>
          </cell>
        </row>
        <row r="11783">
          <cell r="A11783" t="str">
            <v>320250934021</v>
          </cell>
          <cell r="B11783" t="str">
            <v>安尔豪</v>
          </cell>
          <cell r="C11783" t="str">
            <v>信息科学与工程学院</v>
          </cell>
        </row>
        <row r="11784">
          <cell r="A11784" t="str">
            <v>320250920461</v>
          </cell>
          <cell r="B11784" t="str">
            <v>汪子豪</v>
          </cell>
          <cell r="C11784" t="str">
            <v>核科学与技术学院</v>
          </cell>
        </row>
        <row r="11785">
          <cell r="A11785" t="str">
            <v>320250920470</v>
          </cell>
          <cell r="B11785" t="str">
            <v>王麓宇</v>
          </cell>
          <cell r="C11785" t="str">
            <v>核科学与技术学院</v>
          </cell>
        </row>
        <row r="11786">
          <cell r="A11786" t="str">
            <v>320250920481</v>
          </cell>
          <cell r="B11786" t="str">
            <v>王宇轩</v>
          </cell>
          <cell r="C11786" t="str">
            <v>核科学与技术学院</v>
          </cell>
        </row>
        <row r="11787">
          <cell r="A11787" t="str">
            <v>320250920490</v>
          </cell>
          <cell r="B11787" t="str">
            <v>魏诗涵</v>
          </cell>
          <cell r="C11787" t="str">
            <v>核科学与技术学院</v>
          </cell>
        </row>
        <row r="11788">
          <cell r="A11788" t="str">
            <v>320250920501</v>
          </cell>
          <cell r="B11788" t="str">
            <v>席立群</v>
          </cell>
          <cell r="C11788" t="str">
            <v>核科学与技术学院</v>
          </cell>
        </row>
        <row r="11789">
          <cell r="A11789" t="str">
            <v>320250920511</v>
          </cell>
          <cell r="B11789" t="str">
            <v>肖旺</v>
          </cell>
          <cell r="C11789" t="str">
            <v>核科学与技术学院</v>
          </cell>
        </row>
        <row r="11790">
          <cell r="A11790" t="str">
            <v>320250934111</v>
          </cell>
          <cell r="B11790" t="str">
            <v>窦宁远</v>
          </cell>
          <cell r="C11790" t="str">
            <v>土木工程与力学学院</v>
          </cell>
        </row>
        <row r="11791">
          <cell r="A11791" t="str">
            <v>320250934121</v>
          </cell>
          <cell r="B11791" t="str">
            <v>方文博</v>
          </cell>
          <cell r="C11791" t="str">
            <v>土木工程与力学学院</v>
          </cell>
        </row>
        <row r="11792">
          <cell r="A11792" t="str">
            <v>320250934131</v>
          </cell>
          <cell r="B11792" t="str">
            <v>付绪洋</v>
          </cell>
          <cell r="C11792" t="str">
            <v>土木工程与力学学院</v>
          </cell>
        </row>
        <row r="11793">
          <cell r="A11793" t="str">
            <v>320250934140</v>
          </cell>
          <cell r="B11793" t="str">
            <v>古丽拉拉·加帕尔</v>
          </cell>
          <cell r="C11793" t="str">
            <v>土木工程与力学学院</v>
          </cell>
        </row>
        <row r="11794">
          <cell r="A11794" t="str">
            <v>320250934151</v>
          </cell>
          <cell r="B11794" t="str">
            <v>韩永豪</v>
          </cell>
          <cell r="C11794" t="str">
            <v>土木工程与力学学院</v>
          </cell>
        </row>
        <row r="11795">
          <cell r="A11795" t="str">
            <v>320250920601</v>
          </cell>
          <cell r="B11795" t="str">
            <v>郑子健</v>
          </cell>
          <cell r="C11795" t="str">
            <v>核科学与技术学院</v>
          </cell>
        </row>
        <row r="11796">
          <cell r="A11796" t="str">
            <v>320250920610</v>
          </cell>
          <cell r="B11796" t="str">
            <v>周子珺</v>
          </cell>
          <cell r="C11796" t="str">
            <v>核科学与技术学院</v>
          </cell>
        </row>
        <row r="11797">
          <cell r="A11797" t="str">
            <v>320250920621</v>
          </cell>
          <cell r="B11797" t="str">
            <v>包宇衡</v>
          </cell>
          <cell r="C11797" t="str">
            <v>核科学与技术学院</v>
          </cell>
        </row>
        <row r="11798">
          <cell r="A11798" t="str">
            <v>320250920631</v>
          </cell>
          <cell r="B11798" t="str">
            <v>边煦程</v>
          </cell>
          <cell r="C11798" t="str">
            <v>物理科学与技术学院</v>
          </cell>
        </row>
        <row r="11799">
          <cell r="A11799" t="str">
            <v>320250920641</v>
          </cell>
          <cell r="B11799" t="str">
            <v>蔡逸轩</v>
          </cell>
          <cell r="C11799" t="str">
            <v>核科学与技术学院</v>
          </cell>
        </row>
        <row r="11800">
          <cell r="A11800" t="str">
            <v>320250920651</v>
          </cell>
          <cell r="B11800" t="str">
            <v>禅帅</v>
          </cell>
          <cell r="C11800" t="str">
            <v>核科学与技术学院</v>
          </cell>
        </row>
        <row r="11801">
          <cell r="A11801" t="str">
            <v>320250920661</v>
          </cell>
          <cell r="B11801" t="str">
            <v>常靖豪</v>
          </cell>
          <cell r="C11801" t="str">
            <v>核科学与技术学院</v>
          </cell>
        </row>
        <row r="11802">
          <cell r="A11802" t="str">
            <v>320250913660</v>
          </cell>
          <cell r="B11802" t="str">
            <v>王贞彦</v>
          </cell>
          <cell r="C11802" t="str">
            <v>法学院</v>
          </cell>
        </row>
        <row r="11803">
          <cell r="A11803" t="str">
            <v>320250913671</v>
          </cell>
          <cell r="B11803" t="str">
            <v>王子夫</v>
          </cell>
          <cell r="C11803" t="str">
            <v>法学院</v>
          </cell>
        </row>
        <row r="11804">
          <cell r="A11804" t="str">
            <v>320250913681</v>
          </cell>
          <cell r="B11804" t="str">
            <v>王子宁</v>
          </cell>
          <cell r="C11804" t="str">
            <v>法学院</v>
          </cell>
        </row>
        <row r="11805">
          <cell r="A11805" t="str">
            <v>320250913690</v>
          </cell>
          <cell r="B11805" t="str">
            <v>邬敏</v>
          </cell>
          <cell r="C11805" t="str">
            <v>法学院</v>
          </cell>
        </row>
        <row r="11806">
          <cell r="A11806" t="str">
            <v>320250913700</v>
          </cell>
          <cell r="B11806" t="str">
            <v>徐振玉</v>
          </cell>
          <cell r="C11806" t="str">
            <v>法学院</v>
          </cell>
        </row>
        <row r="11807">
          <cell r="A11807" t="str">
            <v>320250913710</v>
          </cell>
          <cell r="B11807" t="str">
            <v>杨岚岚</v>
          </cell>
          <cell r="C11807" t="str">
            <v>法学院</v>
          </cell>
        </row>
        <row r="11808">
          <cell r="A11808" t="str">
            <v>320250913721</v>
          </cell>
          <cell r="B11808" t="str">
            <v>杨立恺</v>
          </cell>
          <cell r="C11808" t="str">
            <v>法学院</v>
          </cell>
        </row>
        <row r="11809">
          <cell r="A11809" t="str">
            <v>320250913730</v>
          </cell>
          <cell r="B11809" t="str">
            <v>姚忆林</v>
          </cell>
          <cell r="C11809" t="str">
            <v>法学院</v>
          </cell>
        </row>
        <row r="11810">
          <cell r="A11810" t="str">
            <v>320250913740</v>
          </cell>
          <cell r="B11810" t="str">
            <v>于悦</v>
          </cell>
          <cell r="C11810" t="str">
            <v>法学院</v>
          </cell>
        </row>
        <row r="11811">
          <cell r="A11811" t="str">
            <v>320250913751</v>
          </cell>
          <cell r="B11811" t="str">
            <v>余洪亮</v>
          </cell>
          <cell r="C11811" t="str">
            <v>法学院</v>
          </cell>
        </row>
        <row r="11812">
          <cell r="A11812" t="str">
            <v>320250915851</v>
          </cell>
          <cell r="B11812" t="str">
            <v>林彬</v>
          </cell>
          <cell r="C11812" t="str">
            <v>管理学院</v>
          </cell>
        </row>
        <row r="11813">
          <cell r="A11813" t="str">
            <v>320250915861</v>
          </cell>
          <cell r="B11813" t="str">
            <v>罗福星</v>
          </cell>
          <cell r="C11813" t="str">
            <v>管理学院</v>
          </cell>
        </row>
        <row r="11814">
          <cell r="A11814" t="str">
            <v>320250915871</v>
          </cell>
          <cell r="B11814" t="str">
            <v>毛熙铭</v>
          </cell>
          <cell r="C11814" t="str">
            <v>管理学院</v>
          </cell>
        </row>
        <row r="11815">
          <cell r="A11815" t="str">
            <v>320250913820</v>
          </cell>
          <cell r="B11815" t="str">
            <v>张渊博</v>
          </cell>
          <cell r="C11815" t="str">
            <v>法学院</v>
          </cell>
        </row>
        <row r="11816">
          <cell r="A11816" t="str">
            <v>320250913831</v>
          </cell>
          <cell r="B11816" t="str">
            <v>张梓涵</v>
          </cell>
          <cell r="C11816" t="str">
            <v>法学院</v>
          </cell>
        </row>
        <row r="11817">
          <cell r="A11817" t="str">
            <v>320250913840</v>
          </cell>
          <cell r="B11817" t="str">
            <v>赵玉珍</v>
          </cell>
          <cell r="C11817" t="str">
            <v>法学院</v>
          </cell>
        </row>
        <row r="11818">
          <cell r="A11818" t="str">
            <v>320250913850</v>
          </cell>
          <cell r="B11818" t="str">
            <v>郑茗尹</v>
          </cell>
          <cell r="C11818" t="str">
            <v>法学院</v>
          </cell>
        </row>
        <row r="11819">
          <cell r="A11819" t="str">
            <v>320250913860</v>
          </cell>
          <cell r="B11819" t="str">
            <v>白嘉晨</v>
          </cell>
          <cell r="C11819" t="str">
            <v>法学院</v>
          </cell>
        </row>
        <row r="11820">
          <cell r="A11820" t="str">
            <v>320250913870</v>
          </cell>
          <cell r="B11820" t="str">
            <v>陈晓雯</v>
          </cell>
          <cell r="C11820" t="str">
            <v>法学院</v>
          </cell>
        </row>
        <row r="11821">
          <cell r="A11821" t="str">
            <v>320250913880</v>
          </cell>
          <cell r="B11821" t="str">
            <v>崔馨方</v>
          </cell>
          <cell r="C11821" t="str">
            <v>法学院</v>
          </cell>
        </row>
        <row r="11822">
          <cell r="A11822" t="str">
            <v>320250913890</v>
          </cell>
          <cell r="B11822" t="str">
            <v>董春萱</v>
          </cell>
          <cell r="C11822" t="str">
            <v>法学院</v>
          </cell>
        </row>
        <row r="11823">
          <cell r="A11823" t="str">
            <v>320250915991</v>
          </cell>
          <cell r="B11823" t="str">
            <v>吴悠</v>
          </cell>
          <cell r="C11823" t="str">
            <v>化学化工学院</v>
          </cell>
        </row>
        <row r="11824">
          <cell r="A11824" t="str">
            <v>320250916001</v>
          </cell>
          <cell r="B11824" t="str">
            <v>徐家骏</v>
          </cell>
          <cell r="C11824" t="str">
            <v>管理学院</v>
          </cell>
        </row>
        <row r="11825">
          <cell r="A11825" t="str">
            <v>320250916011</v>
          </cell>
          <cell r="B11825" t="str">
            <v>杨嘉明</v>
          </cell>
          <cell r="C11825" t="str">
            <v>管理学院</v>
          </cell>
        </row>
        <row r="11826">
          <cell r="A11826" t="str">
            <v>320250916020</v>
          </cell>
          <cell r="B11826" t="str">
            <v>杨鑫圆</v>
          </cell>
          <cell r="C11826" t="str">
            <v>管理学院</v>
          </cell>
        </row>
        <row r="11827">
          <cell r="A11827" t="str">
            <v>320250916030</v>
          </cell>
          <cell r="B11827" t="str">
            <v>张晓凤</v>
          </cell>
          <cell r="C11827" t="str">
            <v>管理学院</v>
          </cell>
        </row>
        <row r="11828">
          <cell r="A11828" t="str">
            <v>320250916041</v>
          </cell>
          <cell r="B11828" t="str">
            <v>赵行楷</v>
          </cell>
          <cell r="C11828" t="str">
            <v>管理学院</v>
          </cell>
        </row>
        <row r="11829">
          <cell r="A11829" t="str">
            <v>320250913980</v>
          </cell>
          <cell r="B11829" t="str">
            <v>李音含</v>
          </cell>
          <cell r="C11829" t="str">
            <v>法学院</v>
          </cell>
        </row>
        <row r="11830">
          <cell r="A11830" t="str">
            <v>320250913990</v>
          </cell>
          <cell r="B11830" t="str">
            <v>刘雨萌</v>
          </cell>
          <cell r="C11830" t="str">
            <v>法学院</v>
          </cell>
        </row>
        <row r="11831">
          <cell r="A11831" t="str">
            <v>320250914001</v>
          </cell>
          <cell r="B11831" t="str">
            <v>路昀熹</v>
          </cell>
          <cell r="C11831" t="str">
            <v>法学院</v>
          </cell>
        </row>
        <row r="11832">
          <cell r="A11832" t="str">
            <v>320250914010</v>
          </cell>
          <cell r="B11832" t="str">
            <v>倪晔灵</v>
          </cell>
          <cell r="C11832" t="str">
            <v>法学院</v>
          </cell>
        </row>
        <row r="11833">
          <cell r="A11833" t="str">
            <v>320250914021</v>
          </cell>
          <cell r="B11833" t="str">
            <v>潘志成</v>
          </cell>
          <cell r="C11833" t="str">
            <v>法学院</v>
          </cell>
        </row>
        <row r="11834">
          <cell r="A11834" t="str">
            <v>320250914030</v>
          </cell>
          <cell r="B11834" t="str">
            <v>冉欣平</v>
          </cell>
          <cell r="C11834" t="str">
            <v>法学院</v>
          </cell>
        </row>
        <row r="11835">
          <cell r="A11835" t="str">
            <v>320250916120</v>
          </cell>
          <cell r="B11835" t="str">
            <v>班丽娟</v>
          </cell>
          <cell r="C11835" t="str">
            <v>管理学院</v>
          </cell>
        </row>
        <row r="11836">
          <cell r="A11836" t="str">
            <v>320250916130</v>
          </cell>
          <cell r="B11836" t="str">
            <v>包敏君</v>
          </cell>
          <cell r="C11836" t="str">
            <v>管理学院</v>
          </cell>
        </row>
        <row r="11837">
          <cell r="A11837" t="str">
            <v>320250916141</v>
          </cell>
          <cell r="B11837" t="str">
            <v>包熙博</v>
          </cell>
          <cell r="C11837" t="str">
            <v>管理学院</v>
          </cell>
        </row>
        <row r="11838">
          <cell r="A11838" t="str">
            <v>320250907400</v>
          </cell>
          <cell r="B11838" t="str">
            <v>王孜琪</v>
          </cell>
          <cell r="C11838" t="str">
            <v>第二临床医学院</v>
          </cell>
        </row>
        <row r="11839">
          <cell r="A11839" t="str">
            <v>320250907411</v>
          </cell>
          <cell r="B11839" t="str">
            <v>王子恒</v>
          </cell>
          <cell r="C11839" t="str">
            <v>第二临床医学院</v>
          </cell>
        </row>
        <row r="11840">
          <cell r="A11840" t="str">
            <v>320250907420</v>
          </cell>
          <cell r="B11840" t="str">
            <v>王梓汀</v>
          </cell>
          <cell r="C11840" t="str">
            <v>第二临床医学院</v>
          </cell>
        </row>
        <row r="11841">
          <cell r="A11841" t="str">
            <v>320250907431</v>
          </cell>
          <cell r="B11841" t="str">
            <v>王宗喆</v>
          </cell>
          <cell r="C11841" t="str">
            <v>第二临床医学院</v>
          </cell>
        </row>
        <row r="11842">
          <cell r="A11842" t="str">
            <v>320250907440</v>
          </cell>
          <cell r="B11842" t="str">
            <v>魏林金乐</v>
          </cell>
          <cell r="C11842" t="str">
            <v>第二临床医学院</v>
          </cell>
        </row>
        <row r="11843">
          <cell r="A11843" t="str">
            <v>320250907450</v>
          </cell>
          <cell r="B11843" t="str">
            <v>魏琳琳</v>
          </cell>
          <cell r="C11843" t="str">
            <v>第二临床医学院</v>
          </cell>
        </row>
        <row r="11844">
          <cell r="A11844" t="str">
            <v>320250907460</v>
          </cell>
          <cell r="B11844" t="str">
            <v>文婧</v>
          </cell>
          <cell r="C11844" t="str">
            <v>第二临床医学院</v>
          </cell>
        </row>
        <row r="11845">
          <cell r="A11845" t="str">
            <v>320250907471</v>
          </cell>
          <cell r="B11845" t="str">
            <v>吴佳城</v>
          </cell>
          <cell r="C11845" t="str">
            <v>第二临床医学院</v>
          </cell>
        </row>
        <row r="11846">
          <cell r="A11846" t="str">
            <v>320250909601</v>
          </cell>
          <cell r="B11846" t="str">
            <v>杨正可</v>
          </cell>
          <cell r="C11846" t="str">
            <v>第一临床医学院</v>
          </cell>
        </row>
        <row r="11847">
          <cell r="A11847" t="str">
            <v>320250909610</v>
          </cell>
          <cell r="B11847" t="str">
            <v>昝茗馨</v>
          </cell>
          <cell r="C11847" t="str">
            <v>第一临床医学院</v>
          </cell>
        </row>
        <row r="11848">
          <cell r="A11848" t="str">
            <v>320250905271</v>
          </cell>
          <cell r="B11848" t="str">
            <v>秦子凡</v>
          </cell>
          <cell r="C11848" t="str">
            <v>地质科学与矿产资源学院</v>
          </cell>
        </row>
        <row r="11849">
          <cell r="A11849" t="str">
            <v>320250905281</v>
          </cell>
          <cell r="B11849" t="str">
            <v>任佳宇</v>
          </cell>
          <cell r="C11849" t="str">
            <v>地质科学与矿产资源学院</v>
          </cell>
        </row>
        <row r="11850">
          <cell r="A11850" t="str">
            <v>320250905291</v>
          </cell>
          <cell r="B11850" t="str">
            <v>任书锋</v>
          </cell>
          <cell r="C11850" t="str">
            <v>地质科学与矿产资源学院</v>
          </cell>
        </row>
        <row r="11851">
          <cell r="A11851" t="str">
            <v>320250905301</v>
          </cell>
          <cell r="B11851" t="str">
            <v>阮梓鑫</v>
          </cell>
          <cell r="C11851" t="str">
            <v>地质科学与矿产资源学院</v>
          </cell>
        </row>
        <row r="11852">
          <cell r="A11852" t="str">
            <v>320250905311</v>
          </cell>
          <cell r="B11852" t="str">
            <v>宋宇洋</v>
          </cell>
          <cell r="C11852" t="str">
            <v>数学与统计学院</v>
          </cell>
        </row>
        <row r="11853">
          <cell r="A11853" t="str">
            <v>320250905321</v>
          </cell>
          <cell r="B11853" t="str">
            <v>魏敬东</v>
          </cell>
          <cell r="C11853" t="str">
            <v>地质科学与矿产资源学院</v>
          </cell>
        </row>
        <row r="11854">
          <cell r="A11854" t="str">
            <v>320250905331</v>
          </cell>
          <cell r="B11854" t="str">
            <v>吴铭</v>
          </cell>
          <cell r="C11854" t="str">
            <v>地质科学与矿产资源学院</v>
          </cell>
        </row>
        <row r="11855">
          <cell r="A11855" t="str">
            <v>320250905341</v>
          </cell>
          <cell r="B11855" t="str">
            <v>武则明</v>
          </cell>
          <cell r="C11855" t="str">
            <v>地质科学与矿产资源学院</v>
          </cell>
        </row>
        <row r="11856">
          <cell r="A11856" t="str">
            <v>320250905351</v>
          </cell>
          <cell r="B11856" t="str">
            <v>武子皓</v>
          </cell>
          <cell r="C11856" t="str">
            <v>地质科学与矿产资源学院</v>
          </cell>
        </row>
        <row r="11857">
          <cell r="A11857" t="str">
            <v>320250905361</v>
          </cell>
          <cell r="B11857" t="str">
            <v>项可琛</v>
          </cell>
          <cell r="C11857" t="str">
            <v>地质科学与矿产资源学院</v>
          </cell>
        </row>
        <row r="11858">
          <cell r="A11858" t="str">
            <v>320250907480</v>
          </cell>
          <cell r="B11858" t="str">
            <v>吴佳怡</v>
          </cell>
          <cell r="C11858" t="str">
            <v>第二临床医学院</v>
          </cell>
        </row>
        <row r="11859">
          <cell r="A11859" t="str">
            <v>320250907490</v>
          </cell>
          <cell r="B11859" t="str">
            <v>吴娇</v>
          </cell>
          <cell r="C11859" t="str">
            <v>第二临床医学院</v>
          </cell>
        </row>
        <row r="11860">
          <cell r="A11860" t="str">
            <v>320250907501</v>
          </cell>
          <cell r="B11860" t="str">
            <v>吴克</v>
          </cell>
          <cell r="C11860" t="str">
            <v>第二临床医学院</v>
          </cell>
        </row>
        <row r="11861">
          <cell r="A11861" t="str">
            <v>320250907510</v>
          </cell>
          <cell r="B11861" t="str">
            <v>吴文君</v>
          </cell>
          <cell r="C11861" t="str">
            <v>第二临床医学院</v>
          </cell>
        </row>
        <row r="11862">
          <cell r="A11862" t="str">
            <v>320250905431</v>
          </cell>
          <cell r="B11862" t="str">
            <v>袁征</v>
          </cell>
          <cell r="C11862" t="str">
            <v>地质科学与矿产资源学院</v>
          </cell>
        </row>
        <row r="11863">
          <cell r="A11863" t="str">
            <v>320250905440</v>
          </cell>
          <cell r="B11863" t="str">
            <v>张思琪</v>
          </cell>
          <cell r="C11863" t="str">
            <v>地质科学与矿产资源学院</v>
          </cell>
        </row>
        <row r="11864">
          <cell r="A11864" t="str">
            <v>320250905451</v>
          </cell>
          <cell r="B11864" t="str">
            <v>周家睿</v>
          </cell>
          <cell r="C11864" t="str">
            <v>地质科学与矿产资源学院</v>
          </cell>
        </row>
        <row r="11865">
          <cell r="A11865" t="str">
            <v>320250905460</v>
          </cell>
          <cell r="B11865" t="str">
            <v>周晴</v>
          </cell>
          <cell r="C11865" t="str">
            <v>地质科学与矿产资源学院</v>
          </cell>
        </row>
        <row r="11866">
          <cell r="A11866" t="str">
            <v>320250905481</v>
          </cell>
          <cell r="B11866" t="str">
            <v>阿力西尔·牙力买买提</v>
          </cell>
          <cell r="C11866" t="str">
            <v>地质科学与矿产资源学院</v>
          </cell>
        </row>
        <row r="11867">
          <cell r="A11867" t="str">
            <v>320250905491</v>
          </cell>
          <cell r="B11867" t="str">
            <v>查一</v>
          </cell>
          <cell r="C11867" t="str">
            <v>地质科学与矿产资源学院</v>
          </cell>
        </row>
        <row r="11868">
          <cell r="A11868" t="str">
            <v>320250905501</v>
          </cell>
          <cell r="B11868" t="str">
            <v>窦少烽</v>
          </cell>
          <cell r="C11868" t="str">
            <v>地质科学与矿产资源学院</v>
          </cell>
        </row>
        <row r="11869">
          <cell r="A11869" t="str">
            <v>320250920670</v>
          </cell>
          <cell r="B11869" t="str">
            <v>陈欢</v>
          </cell>
          <cell r="C11869" t="str">
            <v>核科学与技术学院</v>
          </cell>
        </row>
        <row r="11870">
          <cell r="A11870" t="str">
            <v>320250918760</v>
          </cell>
          <cell r="B11870" t="str">
            <v>赵雅薇</v>
          </cell>
          <cell r="C11870" t="str">
            <v>管理学院</v>
          </cell>
        </row>
        <row r="11871">
          <cell r="A11871" t="str">
            <v>320250918770</v>
          </cell>
          <cell r="B11871" t="str">
            <v>赵永馨</v>
          </cell>
          <cell r="C11871" t="str">
            <v>管理学院</v>
          </cell>
        </row>
        <row r="11872">
          <cell r="A11872" t="str">
            <v>320250934171</v>
          </cell>
          <cell r="B11872" t="str">
            <v>虎栋梁</v>
          </cell>
          <cell r="C11872" t="str">
            <v>土木工程与力学学院</v>
          </cell>
        </row>
        <row r="11873">
          <cell r="A11873" t="str">
            <v>320250934181</v>
          </cell>
          <cell r="B11873" t="str">
            <v>贾远航</v>
          </cell>
          <cell r="C11873" t="str">
            <v>核科学与技术学院</v>
          </cell>
        </row>
        <row r="11874">
          <cell r="A11874" t="str">
            <v>320250934191</v>
          </cell>
          <cell r="B11874" t="str">
            <v>江子昂</v>
          </cell>
          <cell r="C11874" t="str">
            <v>数学与统计学院</v>
          </cell>
        </row>
        <row r="11875">
          <cell r="A11875" t="str">
            <v>320250934201</v>
          </cell>
          <cell r="B11875" t="str">
            <v>康学文</v>
          </cell>
          <cell r="C11875" t="str">
            <v>土木工程与力学学院</v>
          </cell>
        </row>
        <row r="11876">
          <cell r="A11876" t="str">
            <v>320250934211</v>
          </cell>
          <cell r="B11876" t="str">
            <v>李乐祥</v>
          </cell>
          <cell r="C11876" t="str">
            <v>土木工程与力学学院</v>
          </cell>
        </row>
        <row r="11877">
          <cell r="A11877" t="str">
            <v>320250934221</v>
          </cell>
          <cell r="B11877" t="str">
            <v>李阳阳</v>
          </cell>
          <cell r="C11877" t="str">
            <v>核科学与技术学院</v>
          </cell>
        </row>
        <row r="11878">
          <cell r="A11878" t="str">
            <v>320250934231</v>
          </cell>
          <cell r="B11878" t="str">
            <v>李裕</v>
          </cell>
          <cell r="C11878" t="str">
            <v>土木工程与力学学院</v>
          </cell>
        </row>
        <row r="11879">
          <cell r="A11879" t="str">
            <v>320250934241</v>
          </cell>
          <cell r="B11879" t="str">
            <v>梁思源</v>
          </cell>
          <cell r="C11879" t="str">
            <v>土木工程与力学学院</v>
          </cell>
        </row>
        <row r="11880">
          <cell r="A11880" t="str">
            <v>320250934251</v>
          </cell>
          <cell r="B11880" t="str">
            <v>刘百川</v>
          </cell>
          <cell r="C11880" t="str">
            <v>物理科学与技术学院</v>
          </cell>
        </row>
        <row r="11881">
          <cell r="A11881" t="str">
            <v>320250934261</v>
          </cell>
          <cell r="B11881" t="str">
            <v>刘晨杰</v>
          </cell>
          <cell r="C11881" t="str">
            <v>核科学与技术学院</v>
          </cell>
        </row>
        <row r="11882">
          <cell r="A11882" t="str">
            <v>320250934271</v>
          </cell>
          <cell r="B11882" t="str">
            <v>刘永康</v>
          </cell>
          <cell r="C11882" t="str">
            <v>土木工程与力学学院</v>
          </cell>
        </row>
        <row r="11883">
          <cell r="A11883" t="str">
            <v>320250934281</v>
          </cell>
          <cell r="B11883" t="str">
            <v>刘卓咏</v>
          </cell>
          <cell r="C11883" t="str">
            <v>土木工程与力学学院</v>
          </cell>
        </row>
        <row r="11884">
          <cell r="A11884" t="str">
            <v>320250934291</v>
          </cell>
          <cell r="B11884" t="str">
            <v>吕易衡</v>
          </cell>
          <cell r="C11884" t="str">
            <v>土木工程与力学学院</v>
          </cell>
        </row>
        <row r="11885">
          <cell r="A11885" t="str">
            <v>320250918811</v>
          </cell>
          <cell r="B11885" t="str">
            <v>郑榕智</v>
          </cell>
          <cell r="C11885" t="str">
            <v>管理学院</v>
          </cell>
        </row>
        <row r="11886">
          <cell r="A11886" t="str">
            <v>320250918821</v>
          </cell>
          <cell r="B11886" t="str">
            <v>周国富</v>
          </cell>
          <cell r="C11886" t="str">
            <v>管理学院</v>
          </cell>
        </row>
        <row r="11887">
          <cell r="A11887" t="str">
            <v>320250918830</v>
          </cell>
          <cell r="B11887" t="str">
            <v>周娇娇</v>
          </cell>
          <cell r="C11887" t="str">
            <v>管理学院</v>
          </cell>
        </row>
        <row r="11888">
          <cell r="A11888" t="str">
            <v>320250918850</v>
          </cell>
          <cell r="B11888" t="str">
            <v>周志盈</v>
          </cell>
          <cell r="C11888" t="str">
            <v>管理学院</v>
          </cell>
        </row>
        <row r="11889">
          <cell r="A11889" t="str">
            <v>320250918860</v>
          </cell>
          <cell r="B11889" t="str">
            <v>朱慧雯</v>
          </cell>
          <cell r="C11889" t="str">
            <v>管理学院</v>
          </cell>
        </row>
        <row r="11890">
          <cell r="A11890" t="str">
            <v>320250918870</v>
          </cell>
          <cell r="B11890" t="str">
            <v>朱美琪</v>
          </cell>
          <cell r="C11890" t="str">
            <v>管理学院</v>
          </cell>
        </row>
        <row r="11891">
          <cell r="A11891" t="str">
            <v>320250918881</v>
          </cell>
          <cell r="B11891" t="str">
            <v>朱天翔</v>
          </cell>
          <cell r="C11891" t="str">
            <v>管理学院</v>
          </cell>
        </row>
        <row r="11892">
          <cell r="A11892" t="str">
            <v>320250918891</v>
          </cell>
          <cell r="B11892" t="str">
            <v>庄程飞</v>
          </cell>
          <cell r="C11892" t="str">
            <v>管理学院</v>
          </cell>
        </row>
        <row r="11893">
          <cell r="A11893" t="str">
            <v>320250918900</v>
          </cell>
          <cell r="B11893" t="str">
            <v>庄怀玉</v>
          </cell>
          <cell r="C11893" t="str">
            <v>管理学院</v>
          </cell>
        </row>
        <row r="11894">
          <cell r="A11894" t="str">
            <v>320250918911</v>
          </cell>
          <cell r="B11894" t="str">
            <v>陈子阳</v>
          </cell>
          <cell r="C11894" t="str">
            <v>核科学与技术学院</v>
          </cell>
        </row>
        <row r="11895">
          <cell r="A11895" t="str">
            <v>320250934311</v>
          </cell>
          <cell r="B11895" t="str">
            <v>马玉麟</v>
          </cell>
          <cell r="C11895" t="str">
            <v>土木工程与力学学院</v>
          </cell>
        </row>
        <row r="11896">
          <cell r="A11896" t="str">
            <v>320250934321</v>
          </cell>
          <cell r="B11896" t="str">
            <v>毛志文</v>
          </cell>
          <cell r="C11896" t="str">
            <v>土木工程与力学学院</v>
          </cell>
        </row>
        <row r="11897">
          <cell r="A11897" t="str">
            <v>320250934331</v>
          </cell>
          <cell r="B11897" t="str">
            <v>孟令睿</v>
          </cell>
          <cell r="C11897" t="str">
            <v>土木工程与力学学院</v>
          </cell>
        </row>
        <row r="11898">
          <cell r="A11898" t="str">
            <v>320250916590</v>
          </cell>
          <cell r="B11898" t="str">
            <v>何佳芮</v>
          </cell>
          <cell r="C11898" t="str">
            <v>管理学院</v>
          </cell>
        </row>
        <row r="11899">
          <cell r="A11899" t="str">
            <v>320250916600</v>
          </cell>
          <cell r="B11899" t="str">
            <v>何锐</v>
          </cell>
          <cell r="C11899" t="str">
            <v>化学化工学院</v>
          </cell>
        </row>
        <row r="11900">
          <cell r="A11900" t="str">
            <v>320250916610</v>
          </cell>
          <cell r="B11900" t="str">
            <v>何舒洁</v>
          </cell>
          <cell r="C11900" t="str">
            <v>管理学院</v>
          </cell>
        </row>
        <row r="11901">
          <cell r="A11901" t="str">
            <v>320250916620</v>
          </cell>
          <cell r="B11901" t="str">
            <v>侯潇彤</v>
          </cell>
          <cell r="C11901" t="str">
            <v>管理学院</v>
          </cell>
        </row>
        <row r="11902">
          <cell r="A11902" t="str">
            <v>320250916630</v>
          </cell>
          <cell r="B11902" t="str">
            <v>侯彧</v>
          </cell>
          <cell r="C11902" t="str">
            <v>管理学院</v>
          </cell>
        </row>
        <row r="11903">
          <cell r="A11903" t="str">
            <v>320250916640</v>
          </cell>
          <cell r="B11903" t="str">
            <v>胡艺晓</v>
          </cell>
          <cell r="C11903" t="str">
            <v>管理学院</v>
          </cell>
        </row>
        <row r="11904">
          <cell r="A11904" t="str">
            <v>320250916150</v>
          </cell>
          <cell r="B11904" t="str">
            <v>蔡润曦</v>
          </cell>
          <cell r="C11904" t="str">
            <v>管理学院</v>
          </cell>
        </row>
        <row r="11905">
          <cell r="A11905" t="str">
            <v>320250916160</v>
          </cell>
          <cell r="B11905" t="str">
            <v>蔡依辰</v>
          </cell>
          <cell r="C11905" t="str">
            <v>管理学院</v>
          </cell>
        </row>
        <row r="11906">
          <cell r="A11906" t="str">
            <v>320250916170</v>
          </cell>
          <cell r="B11906" t="str">
            <v>曹娜</v>
          </cell>
          <cell r="C11906" t="str">
            <v>管理学院</v>
          </cell>
        </row>
        <row r="11907">
          <cell r="A11907" t="str">
            <v>320250916180</v>
          </cell>
          <cell r="B11907" t="str">
            <v>岑佳媛</v>
          </cell>
          <cell r="C11907" t="str">
            <v>管理学院</v>
          </cell>
        </row>
        <row r="11908">
          <cell r="A11908" t="str">
            <v>320250916190</v>
          </cell>
          <cell r="B11908" t="str">
            <v>常馨予</v>
          </cell>
          <cell r="C11908" t="str">
            <v>管理学院</v>
          </cell>
        </row>
        <row r="11909">
          <cell r="A11909" t="str">
            <v>320250911850</v>
          </cell>
          <cell r="B11909" t="str">
            <v>张竞睿</v>
          </cell>
          <cell r="C11909" t="str">
            <v>第一临床医学院</v>
          </cell>
        </row>
        <row r="11910">
          <cell r="A11910" t="str">
            <v>320250911861</v>
          </cell>
          <cell r="B11910" t="str">
            <v>张俊滔</v>
          </cell>
          <cell r="C11910" t="str">
            <v>第一临床医学院</v>
          </cell>
        </row>
        <row r="11911">
          <cell r="A11911" t="str">
            <v>320250914040</v>
          </cell>
          <cell r="B11911" t="str">
            <v>田忆柳</v>
          </cell>
          <cell r="C11911" t="str">
            <v>法学院</v>
          </cell>
        </row>
        <row r="11912">
          <cell r="A11912" t="str">
            <v>320250914050</v>
          </cell>
          <cell r="B11912" t="str">
            <v>王亚彤</v>
          </cell>
          <cell r="C11912" t="str">
            <v>法学院</v>
          </cell>
        </row>
        <row r="11913">
          <cell r="A11913" t="str">
            <v>320250914061</v>
          </cell>
          <cell r="B11913" t="str">
            <v>伍俊霖</v>
          </cell>
          <cell r="C11913" t="str">
            <v>法学院</v>
          </cell>
        </row>
        <row r="11914">
          <cell r="A11914" t="str">
            <v>320250914070</v>
          </cell>
          <cell r="B11914" t="str">
            <v>熊婧君</v>
          </cell>
          <cell r="C11914" t="str">
            <v>法学院</v>
          </cell>
        </row>
        <row r="11915">
          <cell r="A11915" t="str">
            <v>320250914080</v>
          </cell>
          <cell r="B11915" t="str">
            <v>许倬铭</v>
          </cell>
          <cell r="C11915" t="str">
            <v>法学院</v>
          </cell>
        </row>
        <row r="11916">
          <cell r="A11916" t="str">
            <v>320250914090</v>
          </cell>
          <cell r="B11916" t="str">
            <v>于梓萌</v>
          </cell>
          <cell r="C11916" t="str">
            <v>法学院</v>
          </cell>
        </row>
        <row r="11917">
          <cell r="A11917" t="str">
            <v>320250914100</v>
          </cell>
          <cell r="B11917" t="str">
            <v>张博妍</v>
          </cell>
          <cell r="C11917" t="str">
            <v>法学院</v>
          </cell>
        </row>
        <row r="11918">
          <cell r="A11918" t="str">
            <v>320250914110</v>
          </cell>
          <cell r="B11918" t="str">
            <v>张婧祎</v>
          </cell>
          <cell r="C11918" t="str">
            <v>法学院</v>
          </cell>
        </row>
        <row r="11919">
          <cell r="A11919" t="str">
            <v>320250914121</v>
          </cell>
          <cell r="B11919" t="str">
            <v>甄一航</v>
          </cell>
          <cell r="C11919" t="str">
            <v>法学院</v>
          </cell>
        </row>
        <row r="11920">
          <cell r="A11920" t="str">
            <v>320250914131</v>
          </cell>
          <cell r="B11920" t="str">
            <v>朱晨睿</v>
          </cell>
          <cell r="C11920" t="str">
            <v>法学院</v>
          </cell>
        </row>
        <row r="11921">
          <cell r="A11921" t="str">
            <v>320250914140</v>
          </cell>
          <cell r="B11921" t="str">
            <v>朱芮萱</v>
          </cell>
          <cell r="C11921" t="str">
            <v>法学院</v>
          </cell>
        </row>
        <row r="11922">
          <cell r="A11922" t="str">
            <v>320250914151</v>
          </cell>
          <cell r="B11922" t="str">
            <v>邹智杰</v>
          </cell>
          <cell r="C11922" t="str">
            <v>法学院</v>
          </cell>
        </row>
        <row r="11923">
          <cell r="A11923" t="str">
            <v>320250911900</v>
          </cell>
          <cell r="B11923" t="str">
            <v>张田甜</v>
          </cell>
          <cell r="C11923" t="str">
            <v>第一临床医学院</v>
          </cell>
        </row>
        <row r="11924">
          <cell r="A11924" t="str">
            <v>320250911910</v>
          </cell>
          <cell r="B11924" t="str">
            <v>张潇然</v>
          </cell>
          <cell r="C11924" t="str">
            <v>第一临床医学院</v>
          </cell>
        </row>
        <row r="11925">
          <cell r="A11925" t="str">
            <v>320250911920</v>
          </cell>
          <cell r="B11925" t="str">
            <v>张小意</v>
          </cell>
          <cell r="C11925" t="str">
            <v>第一临床医学院</v>
          </cell>
        </row>
        <row r="11926">
          <cell r="A11926" t="str">
            <v>320250911930</v>
          </cell>
          <cell r="B11926" t="str">
            <v>张晓</v>
          </cell>
          <cell r="C11926" t="str">
            <v>第一临床医学院</v>
          </cell>
        </row>
        <row r="11927">
          <cell r="A11927" t="str">
            <v>320250911940</v>
          </cell>
          <cell r="B11927" t="str">
            <v>张筱斐</v>
          </cell>
          <cell r="C11927" t="str">
            <v>物理科学与技术学院</v>
          </cell>
        </row>
        <row r="11928">
          <cell r="A11928" t="str">
            <v>320250911950</v>
          </cell>
          <cell r="B11928" t="str">
            <v>张心怡</v>
          </cell>
          <cell r="C11928" t="str">
            <v>第一临床医学院</v>
          </cell>
        </row>
        <row r="11929">
          <cell r="A11929" t="str">
            <v>320250911960</v>
          </cell>
          <cell r="B11929" t="str">
            <v>张欣怡</v>
          </cell>
          <cell r="C11929" t="str">
            <v>第一临床医学院</v>
          </cell>
        </row>
        <row r="11930">
          <cell r="A11930" t="str">
            <v>320250911970</v>
          </cell>
          <cell r="B11930" t="str">
            <v>张鑫硕</v>
          </cell>
          <cell r="C11930" t="str">
            <v>第一临床医学院</v>
          </cell>
        </row>
        <row r="11931">
          <cell r="A11931" t="str">
            <v>320250911980</v>
          </cell>
          <cell r="B11931" t="str">
            <v>张雅琳</v>
          </cell>
          <cell r="C11931" t="str">
            <v>第一临床医学院</v>
          </cell>
        </row>
        <row r="11932">
          <cell r="A11932" t="str">
            <v>320250911991</v>
          </cell>
          <cell r="B11932" t="str">
            <v>张义秦</v>
          </cell>
          <cell r="C11932" t="str">
            <v>第一临床医学院</v>
          </cell>
        </row>
        <row r="11933">
          <cell r="A11933" t="str">
            <v>320250912000</v>
          </cell>
          <cell r="B11933" t="str">
            <v>张艺</v>
          </cell>
          <cell r="C11933" t="str">
            <v>第一临床医学院</v>
          </cell>
        </row>
        <row r="11934">
          <cell r="A11934" t="str">
            <v>320250914181</v>
          </cell>
          <cell r="B11934" t="str">
            <v>曹云流</v>
          </cell>
          <cell r="C11934" t="str">
            <v>公共卫生学院</v>
          </cell>
        </row>
        <row r="11935">
          <cell r="A11935" t="str">
            <v>320250914191</v>
          </cell>
          <cell r="B11935" t="str">
            <v>常郝</v>
          </cell>
          <cell r="C11935" t="str">
            <v>公共卫生学院</v>
          </cell>
        </row>
        <row r="11936">
          <cell r="A11936" t="str">
            <v>320250914201</v>
          </cell>
          <cell r="B11936" t="str">
            <v>陈涣东</v>
          </cell>
          <cell r="C11936" t="str">
            <v>公共卫生学院</v>
          </cell>
        </row>
        <row r="11937">
          <cell r="A11937" t="str">
            <v>320250909781</v>
          </cell>
          <cell r="B11937" t="str">
            <v>陈秋阳</v>
          </cell>
          <cell r="C11937" t="str">
            <v>第一临床医学院</v>
          </cell>
        </row>
        <row r="11938">
          <cell r="A11938" t="str">
            <v>320250909791</v>
          </cell>
          <cell r="B11938" t="str">
            <v>陈彦哲</v>
          </cell>
          <cell r="C11938" t="str">
            <v>口腔医学院</v>
          </cell>
        </row>
        <row r="11939">
          <cell r="A11939" t="str">
            <v>320250909801</v>
          </cell>
          <cell r="B11939" t="str">
            <v>陈洋锐</v>
          </cell>
          <cell r="C11939" t="str">
            <v>第一临床医学院</v>
          </cell>
        </row>
        <row r="11940">
          <cell r="A11940" t="str">
            <v>320250905591</v>
          </cell>
          <cell r="B11940" t="str">
            <v>秦子翔</v>
          </cell>
          <cell r="C11940" t="str">
            <v>数学与统计学院</v>
          </cell>
        </row>
        <row r="11941">
          <cell r="A11941" t="str">
            <v>320250905601</v>
          </cell>
          <cell r="B11941" t="str">
            <v>史锋琰</v>
          </cell>
          <cell r="C11941" t="str">
            <v>地质科学与矿产资源学院</v>
          </cell>
        </row>
        <row r="11942">
          <cell r="A11942" t="str">
            <v>320250905611</v>
          </cell>
          <cell r="B11942" t="str">
            <v>宋泽恩</v>
          </cell>
          <cell r="C11942" t="str">
            <v>经济学院</v>
          </cell>
        </row>
        <row r="11943">
          <cell r="A11943" t="str">
            <v>320250905621</v>
          </cell>
          <cell r="B11943" t="str">
            <v>覃业伟</v>
          </cell>
          <cell r="C11943" t="str">
            <v>地质科学与矿产资源学院</v>
          </cell>
        </row>
        <row r="11944">
          <cell r="A11944" t="str">
            <v>320250905631</v>
          </cell>
          <cell r="B11944" t="str">
            <v>唐宇璞</v>
          </cell>
          <cell r="C11944" t="str">
            <v>地质科学与矿产资源学院</v>
          </cell>
        </row>
        <row r="11945">
          <cell r="A11945" t="str">
            <v>320250905641</v>
          </cell>
          <cell r="B11945" t="str">
            <v>王正兴</v>
          </cell>
          <cell r="C11945" t="str">
            <v>地质科学与矿产资源学院</v>
          </cell>
        </row>
        <row r="11946">
          <cell r="A11946" t="str">
            <v>320250907691</v>
          </cell>
          <cell r="B11946" t="str">
            <v>杨宇轩</v>
          </cell>
          <cell r="C11946" t="str">
            <v>第二临床医学院</v>
          </cell>
        </row>
        <row r="11947">
          <cell r="A11947" t="str">
            <v>320250907701</v>
          </cell>
          <cell r="B11947" t="str">
            <v>杨泽涵</v>
          </cell>
          <cell r="C11947" t="str">
            <v>第二临床医学院</v>
          </cell>
        </row>
        <row r="11948">
          <cell r="A11948" t="str">
            <v>320250907711</v>
          </cell>
          <cell r="B11948" t="str">
            <v>杨振玺</v>
          </cell>
          <cell r="C11948" t="str">
            <v>第二临床医学院</v>
          </cell>
        </row>
        <row r="11949">
          <cell r="A11949" t="str">
            <v>320250907720</v>
          </cell>
          <cell r="B11949" t="str">
            <v>杨智媛</v>
          </cell>
          <cell r="C11949" t="str">
            <v>第二临床医学院</v>
          </cell>
        </row>
        <row r="11950">
          <cell r="A11950" t="str">
            <v>320250907730</v>
          </cell>
          <cell r="B11950" t="str">
            <v>杨子熙</v>
          </cell>
          <cell r="C11950" t="str">
            <v>第二临床医学院</v>
          </cell>
        </row>
        <row r="11951">
          <cell r="A11951" t="str">
            <v>320250907751</v>
          </cell>
          <cell r="B11951" t="str">
            <v>姚建波</v>
          </cell>
          <cell r="C11951" t="str">
            <v>第二临床医学院</v>
          </cell>
        </row>
        <row r="11952">
          <cell r="A11952" t="str">
            <v>320250907761</v>
          </cell>
          <cell r="B11952" t="str">
            <v>叶启昕</v>
          </cell>
          <cell r="C11952" t="str">
            <v>第二临床医学院</v>
          </cell>
        </row>
        <row r="11953">
          <cell r="A11953" t="str">
            <v>320250905751</v>
          </cell>
          <cell r="B11953" t="str">
            <v>常展赫</v>
          </cell>
          <cell r="C11953" t="str">
            <v>第二临床医学院</v>
          </cell>
        </row>
        <row r="11954">
          <cell r="A11954" t="str">
            <v>320250905760</v>
          </cell>
          <cell r="B11954" t="str">
            <v>车安淇</v>
          </cell>
          <cell r="C11954" t="str">
            <v>第二临床医学院</v>
          </cell>
        </row>
        <row r="11955">
          <cell r="A11955" t="str">
            <v>320250905771</v>
          </cell>
          <cell r="B11955" t="str">
            <v>陈诚</v>
          </cell>
          <cell r="C11955" t="str">
            <v>第二临床医学院</v>
          </cell>
        </row>
        <row r="11956">
          <cell r="A11956" t="str">
            <v>320250905781</v>
          </cell>
          <cell r="B11956" t="str">
            <v>陈经飞</v>
          </cell>
          <cell r="C11956" t="str">
            <v>第二临床医学院</v>
          </cell>
        </row>
        <row r="11957">
          <cell r="A11957" t="str">
            <v>320250907830</v>
          </cell>
          <cell r="B11957" t="str">
            <v>余丹</v>
          </cell>
          <cell r="C11957" t="str">
            <v>第二临床医学院</v>
          </cell>
        </row>
        <row r="11958">
          <cell r="A11958" t="str">
            <v>320250907841</v>
          </cell>
          <cell r="B11958" t="str">
            <v>余佳君</v>
          </cell>
          <cell r="C11958" t="str">
            <v>第二临床医学院</v>
          </cell>
        </row>
        <row r="11959">
          <cell r="A11959" t="str">
            <v>320250907851</v>
          </cell>
          <cell r="B11959" t="str">
            <v>岳权晟</v>
          </cell>
          <cell r="C11959" t="str">
            <v>第二临床医学院</v>
          </cell>
        </row>
        <row r="11960">
          <cell r="A11960" t="str">
            <v>320250907861</v>
          </cell>
          <cell r="B11960" t="str">
            <v>张国梁</v>
          </cell>
          <cell r="C11960" t="str">
            <v>第二临床医学院</v>
          </cell>
        </row>
        <row r="11961">
          <cell r="A11961" t="str">
            <v>320250907870</v>
          </cell>
          <cell r="B11961" t="str">
            <v>张佳荟</v>
          </cell>
          <cell r="C11961" t="str">
            <v>第二临床医学院</v>
          </cell>
        </row>
        <row r="11962">
          <cell r="A11962" t="str">
            <v>320250907880</v>
          </cell>
          <cell r="B11962" t="str">
            <v>张葭露</v>
          </cell>
          <cell r="C11962" t="str">
            <v>第二临床医学院</v>
          </cell>
        </row>
        <row r="11963">
          <cell r="A11963" t="str">
            <v>320250907891</v>
          </cell>
          <cell r="B11963" t="str">
            <v>张建航</v>
          </cell>
          <cell r="C11963" t="str">
            <v>第二临床医学院</v>
          </cell>
        </row>
        <row r="11964">
          <cell r="A11964" t="str">
            <v>320250907901</v>
          </cell>
          <cell r="B11964" t="str">
            <v>张晋梁</v>
          </cell>
          <cell r="C11964" t="str">
            <v>第二临床医学院</v>
          </cell>
        </row>
        <row r="11965">
          <cell r="A11965" t="str">
            <v>320250907910</v>
          </cell>
          <cell r="B11965" t="str">
            <v>张婧璇</v>
          </cell>
          <cell r="C11965" t="str">
            <v>第二临床医学院</v>
          </cell>
        </row>
        <row r="11966">
          <cell r="A11966" t="str">
            <v>320250907920</v>
          </cell>
          <cell r="B11966" t="str">
            <v>张婧懿</v>
          </cell>
          <cell r="C11966" t="str">
            <v>第二临床医学院</v>
          </cell>
        </row>
        <row r="11967">
          <cell r="A11967" t="str">
            <v>320250907930</v>
          </cell>
          <cell r="B11967" t="str">
            <v>张琪瑶</v>
          </cell>
          <cell r="C11967" t="str">
            <v>第二临床医学院</v>
          </cell>
        </row>
        <row r="11968">
          <cell r="A11968" t="str">
            <v>320250916650</v>
          </cell>
          <cell r="B11968" t="str">
            <v>黄飞燕</v>
          </cell>
          <cell r="C11968" t="str">
            <v>管理学院</v>
          </cell>
        </row>
        <row r="11969">
          <cell r="A11969" t="str">
            <v>320250916660</v>
          </cell>
          <cell r="B11969" t="str">
            <v>黄嘉琪</v>
          </cell>
          <cell r="C11969" t="str">
            <v>经济学院</v>
          </cell>
        </row>
        <row r="11970">
          <cell r="A11970" t="str">
            <v>320250916671</v>
          </cell>
          <cell r="B11970" t="str">
            <v>黄炜</v>
          </cell>
          <cell r="C11970" t="str">
            <v>管理学院</v>
          </cell>
        </row>
        <row r="11971">
          <cell r="A11971" t="str">
            <v>320250918921</v>
          </cell>
          <cell r="B11971" t="str">
            <v>符永恩</v>
          </cell>
          <cell r="C11971" t="str">
            <v>核科学与技术学院</v>
          </cell>
        </row>
        <row r="11972">
          <cell r="A11972" t="str">
            <v>320250918930</v>
          </cell>
          <cell r="B11972" t="str">
            <v>顾思莹</v>
          </cell>
          <cell r="C11972" t="str">
            <v>核科学与技术学院</v>
          </cell>
        </row>
        <row r="11973">
          <cell r="A11973" t="str">
            <v>320250918941</v>
          </cell>
          <cell r="B11973" t="str">
            <v>何名富</v>
          </cell>
          <cell r="C11973" t="str">
            <v>核科学与技术学院</v>
          </cell>
        </row>
        <row r="11974">
          <cell r="A11974" t="str">
            <v>320250918951</v>
          </cell>
          <cell r="B11974" t="str">
            <v>何书文</v>
          </cell>
          <cell r="C11974" t="str">
            <v>核科学与技术学院</v>
          </cell>
        </row>
        <row r="11975">
          <cell r="A11975" t="str">
            <v>320250918961</v>
          </cell>
          <cell r="B11975" t="str">
            <v>胡军</v>
          </cell>
          <cell r="C11975" t="str">
            <v>核科学与技术学院</v>
          </cell>
        </row>
        <row r="11976">
          <cell r="A11976" t="str">
            <v>320250916750</v>
          </cell>
          <cell r="B11976" t="str">
            <v>拉姆央金</v>
          </cell>
          <cell r="C11976" t="str">
            <v>管理学院</v>
          </cell>
        </row>
        <row r="11977">
          <cell r="A11977" t="str">
            <v>320250916761</v>
          </cell>
          <cell r="B11977" t="str">
            <v>雷顾文昊</v>
          </cell>
          <cell r="C11977" t="str">
            <v>管理学院</v>
          </cell>
        </row>
        <row r="11978">
          <cell r="A11978" t="str">
            <v>320250916770</v>
          </cell>
          <cell r="B11978" t="str">
            <v>雷莹</v>
          </cell>
          <cell r="C11978" t="str">
            <v>管理学院</v>
          </cell>
        </row>
        <row r="11979">
          <cell r="A11979" t="str">
            <v>320250916780</v>
          </cell>
          <cell r="B11979" t="str">
            <v>雷志璇</v>
          </cell>
          <cell r="C11979" t="str">
            <v>管理学院</v>
          </cell>
        </row>
        <row r="11980">
          <cell r="A11980" t="str">
            <v>320250916790</v>
          </cell>
          <cell r="B11980" t="str">
            <v>黎丽招</v>
          </cell>
          <cell r="C11980" t="str">
            <v>管理学院</v>
          </cell>
        </row>
        <row r="11981">
          <cell r="A11981" t="str">
            <v>320250916801</v>
          </cell>
          <cell r="B11981" t="str">
            <v>李伯阳</v>
          </cell>
          <cell r="C11981" t="str">
            <v>管理学院</v>
          </cell>
        </row>
        <row r="11982">
          <cell r="A11982" t="str">
            <v>320250916810</v>
          </cell>
          <cell r="B11982" t="str">
            <v>李佳镁</v>
          </cell>
          <cell r="C11982" t="str">
            <v>管理学院</v>
          </cell>
        </row>
        <row r="11983">
          <cell r="A11983" t="str">
            <v>320250919060</v>
          </cell>
          <cell r="B11983" t="str">
            <v>梁文婧</v>
          </cell>
          <cell r="C11983" t="str">
            <v>核科学与技术学院</v>
          </cell>
        </row>
        <row r="11984">
          <cell r="A11984" t="str">
            <v>320250919071</v>
          </cell>
          <cell r="B11984" t="str">
            <v>林黎伟</v>
          </cell>
          <cell r="C11984" t="str">
            <v>核科学与技术学院</v>
          </cell>
        </row>
        <row r="11985">
          <cell r="A11985" t="str">
            <v>320250919080</v>
          </cell>
          <cell r="B11985" t="str">
            <v>刘安琪</v>
          </cell>
          <cell r="C11985" t="str">
            <v>核科学与技术学院</v>
          </cell>
        </row>
        <row r="11986">
          <cell r="A11986" t="str">
            <v>320250919091</v>
          </cell>
          <cell r="B11986" t="str">
            <v>刘博睿</v>
          </cell>
          <cell r="C11986" t="str">
            <v>核科学与技术学院</v>
          </cell>
        </row>
        <row r="11987">
          <cell r="A11987" t="str">
            <v>320250919101</v>
          </cell>
          <cell r="B11987" t="str">
            <v>刘昊杭</v>
          </cell>
          <cell r="C11987" t="str">
            <v>核科学与技术学院</v>
          </cell>
        </row>
        <row r="11988">
          <cell r="A11988" t="str">
            <v>320250919111</v>
          </cell>
          <cell r="B11988" t="str">
            <v>刘路畅</v>
          </cell>
          <cell r="C11988" t="str">
            <v>核科学与技术学院</v>
          </cell>
        </row>
        <row r="11989">
          <cell r="A11989" t="str">
            <v>320250919121</v>
          </cell>
          <cell r="B11989" t="str">
            <v>刘一卓</v>
          </cell>
          <cell r="C11989" t="str">
            <v>核科学与技术学院</v>
          </cell>
        </row>
        <row r="11990">
          <cell r="A11990" t="str">
            <v>320250916910</v>
          </cell>
          <cell r="B11990" t="str">
            <v>李馨兰</v>
          </cell>
          <cell r="C11990" t="str">
            <v>管理学院</v>
          </cell>
        </row>
        <row r="11991">
          <cell r="A11991" t="str">
            <v>320250916920</v>
          </cell>
          <cell r="B11991" t="str">
            <v>李旭萌</v>
          </cell>
          <cell r="C11991" t="str">
            <v>管理学院</v>
          </cell>
        </row>
        <row r="11992">
          <cell r="A11992" t="str">
            <v>320250916930</v>
          </cell>
          <cell r="B11992" t="str">
            <v>李雅芝</v>
          </cell>
          <cell r="C11992" t="str">
            <v>管理学院</v>
          </cell>
        </row>
        <row r="11993">
          <cell r="A11993" t="str">
            <v>320250916940</v>
          </cell>
          <cell r="B11993" t="str">
            <v>李一菡</v>
          </cell>
          <cell r="C11993" t="str">
            <v>管理学院</v>
          </cell>
        </row>
        <row r="11994">
          <cell r="A11994" t="str">
            <v>320250916950</v>
          </cell>
          <cell r="B11994" t="str">
            <v>李奕萱</v>
          </cell>
          <cell r="C11994" t="str">
            <v>管理学院</v>
          </cell>
        </row>
        <row r="11995">
          <cell r="A11995" t="str">
            <v>320250919201</v>
          </cell>
          <cell r="B11995" t="str">
            <v>沈炫圻</v>
          </cell>
          <cell r="C11995" t="str">
            <v>核科学与技术学院</v>
          </cell>
        </row>
        <row r="11996">
          <cell r="A11996" t="str">
            <v>320250919211</v>
          </cell>
          <cell r="B11996" t="str">
            <v>唐睿琪</v>
          </cell>
          <cell r="C11996" t="str">
            <v>核科学与技术学院</v>
          </cell>
        </row>
        <row r="11997">
          <cell r="A11997" t="str">
            <v>320250919221</v>
          </cell>
          <cell r="B11997" t="str">
            <v>涂嘉宝</v>
          </cell>
          <cell r="C11997" t="str">
            <v>核科学与技术学院</v>
          </cell>
        </row>
        <row r="11998">
          <cell r="A11998" t="str">
            <v>320250919231</v>
          </cell>
          <cell r="B11998" t="str">
            <v>温裕熙</v>
          </cell>
          <cell r="C11998" t="str">
            <v>核科学与技术学院</v>
          </cell>
        </row>
        <row r="11999">
          <cell r="A11999" t="str">
            <v>320250919241</v>
          </cell>
          <cell r="B11999" t="str">
            <v>袁斌</v>
          </cell>
          <cell r="C11999" t="str">
            <v>核科学与技术学院</v>
          </cell>
        </row>
        <row r="12000">
          <cell r="A12000" t="str">
            <v>320250919250</v>
          </cell>
          <cell r="B12000" t="str">
            <v>张玉静</v>
          </cell>
          <cell r="C12000" t="str">
            <v>核科学与技术学院</v>
          </cell>
        </row>
        <row r="12001">
          <cell r="A12001" t="str">
            <v>320250919261</v>
          </cell>
          <cell r="B12001" t="str">
            <v>郑恩强</v>
          </cell>
          <cell r="C12001" t="str">
            <v>核科学与技术学院</v>
          </cell>
        </row>
        <row r="12002">
          <cell r="A12002" t="str">
            <v>320250919271</v>
          </cell>
          <cell r="B12002" t="str">
            <v>朱梓诚</v>
          </cell>
          <cell r="C12002" t="str">
            <v>核科学与技术学院</v>
          </cell>
        </row>
        <row r="12003">
          <cell r="A12003" t="str">
            <v>320250919280</v>
          </cell>
          <cell r="B12003" t="str">
            <v>邹子墨</v>
          </cell>
          <cell r="C12003" t="str">
            <v>核科学与技术学院</v>
          </cell>
        </row>
        <row r="12004">
          <cell r="A12004" t="str">
            <v>320250909810</v>
          </cell>
          <cell r="B12004" t="str">
            <v>初玥潘</v>
          </cell>
          <cell r="C12004" t="str">
            <v>材料与能源学院</v>
          </cell>
        </row>
        <row r="12005">
          <cell r="A12005" t="str">
            <v>320250909820</v>
          </cell>
          <cell r="B12005" t="str">
            <v>达晨霞</v>
          </cell>
          <cell r="C12005" t="str">
            <v>第一临床医学院</v>
          </cell>
        </row>
        <row r="12006">
          <cell r="A12006" t="str">
            <v>320250909831</v>
          </cell>
          <cell r="B12006" t="str">
            <v>邓翰斌</v>
          </cell>
          <cell r="C12006" t="str">
            <v>第一临床医学院</v>
          </cell>
        </row>
        <row r="12007">
          <cell r="A12007" t="str">
            <v>320250909840</v>
          </cell>
          <cell r="B12007" t="str">
            <v>董雨润</v>
          </cell>
          <cell r="C12007" t="str">
            <v>第一临床医学院</v>
          </cell>
        </row>
        <row r="12008">
          <cell r="A12008" t="str">
            <v>320250909850</v>
          </cell>
          <cell r="B12008" t="str">
            <v>杜佳忆</v>
          </cell>
          <cell r="C12008" t="str">
            <v>第一临床医学院</v>
          </cell>
        </row>
        <row r="12009">
          <cell r="A12009" t="str">
            <v>320250909861</v>
          </cell>
          <cell r="B12009" t="str">
            <v>杜金锁</v>
          </cell>
          <cell r="C12009" t="str">
            <v>第一临床医学院</v>
          </cell>
        </row>
        <row r="12010">
          <cell r="A12010" t="str">
            <v>320250909870</v>
          </cell>
          <cell r="B12010" t="str">
            <v>杜泽怡</v>
          </cell>
          <cell r="C12010" t="str">
            <v>第一临床医学院</v>
          </cell>
        </row>
        <row r="12011">
          <cell r="A12011" t="str">
            <v>320250912010</v>
          </cell>
          <cell r="B12011" t="str">
            <v>张悠然</v>
          </cell>
          <cell r="C12011" t="str">
            <v>第一临床医学院</v>
          </cell>
        </row>
        <row r="12012">
          <cell r="A12012" t="str">
            <v>320250912020</v>
          </cell>
          <cell r="B12012" t="str">
            <v>张幼曦</v>
          </cell>
          <cell r="C12012" t="str">
            <v>第一临床医学院</v>
          </cell>
        </row>
        <row r="12013">
          <cell r="A12013" t="str">
            <v>320250912030</v>
          </cell>
          <cell r="B12013" t="str">
            <v>张悦</v>
          </cell>
          <cell r="C12013" t="str">
            <v>第一临床医学院</v>
          </cell>
        </row>
        <row r="12014">
          <cell r="A12014" t="str">
            <v>320250912040</v>
          </cell>
          <cell r="B12014" t="str">
            <v>章琬乔</v>
          </cell>
          <cell r="C12014" t="str">
            <v>第一临床医学院</v>
          </cell>
        </row>
        <row r="12015">
          <cell r="A12015" t="str">
            <v>320250912051</v>
          </cell>
          <cell r="B12015" t="str">
            <v>赵琛伟</v>
          </cell>
          <cell r="C12015" t="str">
            <v>物理科学与技术学院</v>
          </cell>
        </row>
        <row r="12016">
          <cell r="A12016" t="str">
            <v>320250909950</v>
          </cell>
          <cell r="B12016" t="str">
            <v>高艺嘉</v>
          </cell>
          <cell r="C12016" t="str">
            <v>第一临床医学院</v>
          </cell>
        </row>
        <row r="12017">
          <cell r="A12017" t="str">
            <v>320250909960</v>
          </cell>
          <cell r="B12017" t="str">
            <v>高艺珊</v>
          </cell>
          <cell r="C12017" t="str">
            <v>第一临床医学院</v>
          </cell>
        </row>
        <row r="12018">
          <cell r="A12018" t="str">
            <v>320250909970</v>
          </cell>
          <cell r="B12018" t="str">
            <v>高雨晴</v>
          </cell>
          <cell r="C12018" t="str">
            <v>第一临床医学院</v>
          </cell>
        </row>
        <row r="12019">
          <cell r="A12019" t="str">
            <v>320250909981</v>
          </cell>
          <cell r="B12019" t="str">
            <v>龚海涛</v>
          </cell>
          <cell r="C12019" t="str">
            <v>第一临床医学院</v>
          </cell>
        </row>
        <row r="12020">
          <cell r="A12020" t="str">
            <v>320250909991</v>
          </cell>
          <cell r="B12020" t="str">
            <v>古晓渊</v>
          </cell>
          <cell r="C12020" t="str">
            <v>第一临床医学院</v>
          </cell>
        </row>
        <row r="12021">
          <cell r="A12021" t="str">
            <v>320250910001</v>
          </cell>
          <cell r="B12021" t="str">
            <v>郭炳岩</v>
          </cell>
          <cell r="C12021" t="str">
            <v>第一临床医学院</v>
          </cell>
        </row>
        <row r="12022">
          <cell r="A12022" t="str">
            <v>320250910011</v>
          </cell>
          <cell r="B12022" t="str">
            <v>郭俊良</v>
          </cell>
          <cell r="C12022" t="str">
            <v>第一临床医学院</v>
          </cell>
        </row>
        <row r="12023">
          <cell r="A12023" t="str">
            <v>320250912150</v>
          </cell>
          <cell r="B12023" t="str">
            <v>白斌妍</v>
          </cell>
          <cell r="C12023" t="str">
            <v>第一临床医学院</v>
          </cell>
        </row>
        <row r="12024">
          <cell r="A12024" t="str">
            <v>320250912161</v>
          </cell>
          <cell r="B12024" t="str">
            <v>白佳鑫</v>
          </cell>
          <cell r="C12024" t="str">
            <v>第一临床医学院</v>
          </cell>
        </row>
        <row r="12025">
          <cell r="A12025" t="str">
            <v>320250912170</v>
          </cell>
          <cell r="B12025" t="str">
            <v>白甄</v>
          </cell>
          <cell r="C12025" t="str">
            <v>第一临床医学院</v>
          </cell>
        </row>
        <row r="12026">
          <cell r="A12026" t="str">
            <v>320250912181</v>
          </cell>
          <cell r="B12026" t="str">
            <v>柏云龙</v>
          </cell>
          <cell r="C12026" t="str">
            <v>第一临床医学院</v>
          </cell>
        </row>
        <row r="12027">
          <cell r="A12027" t="str">
            <v>320250912190</v>
          </cell>
          <cell r="B12027" t="str">
            <v>陈静涵</v>
          </cell>
          <cell r="C12027" t="str">
            <v>第一临床医学院</v>
          </cell>
        </row>
        <row r="12028">
          <cell r="A12028" t="str">
            <v>320250912201</v>
          </cell>
          <cell r="B12028" t="str">
            <v>陈镜安</v>
          </cell>
          <cell r="C12028" t="str">
            <v>第一临床医学院</v>
          </cell>
        </row>
        <row r="12029">
          <cell r="A12029" t="str">
            <v>320250912210</v>
          </cell>
          <cell r="B12029" t="str">
            <v>陈娜</v>
          </cell>
          <cell r="C12029" t="str">
            <v>第一临床医学院</v>
          </cell>
        </row>
        <row r="12030">
          <cell r="A12030" t="str">
            <v>320250910100</v>
          </cell>
          <cell r="B12030" t="str">
            <v>郝朝茹</v>
          </cell>
          <cell r="C12030" t="str">
            <v>第一临床医学院</v>
          </cell>
        </row>
        <row r="12031">
          <cell r="A12031" t="str">
            <v>320250910110</v>
          </cell>
          <cell r="B12031" t="str">
            <v>何金梅</v>
          </cell>
          <cell r="C12031" t="str">
            <v>第一临床医学院</v>
          </cell>
        </row>
        <row r="12032">
          <cell r="A12032" t="str">
            <v>320250910120</v>
          </cell>
          <cell r="B12032" t="str">
            <v>何玉洁</v>
          </cell>
          <cell r="C12032" t="str">
            <v>第一临床医学院</v>
          </cell>
        </row>
        <row r="12033">
          <cell r="A12033" t="str">
            <v>320250910131</v>
          </cell>
          <cell r="B12033" t="str">
            <v>胡进博</v>
          </cell>
          <cell r="C12033" t="str">
            <v>第一临床医学院</v>
          </cell>
        </row>
        <row r="12034">
          <cell r="A12034" t="str">
            <v>320250910141</v>
          </cell>
          <cell r="B12034" t="str">
            <v>虎振涛</v>
          </cell>
          <cell r="C12034" t="str">
            <v>第一临床医学院</v>
          </cell>
        </row>
        <row r="12035">
          <cell r="A12035" t="str">
            <v>320250910151</v>
          </cell>
          <cell r="B12035" t="str">
            <v>华藏才让</v>
          </cell>
          <cell r="C12035" t="str">
            <v>第一临床医学院</v>
          </cell>
        </row>
        <row r="12036">
          <cell r="A12036" t="str">
            <v>320250912300</v>
          </cell>
          <cell r="B12036" t="str">
            <v>邓宝莹</v>
          </cell>
          <cell r="C12036" t="str">
            <v>第一临床医学院</v>
          </cell>
        </row>
        <row r="12037">
          <cell r="A12037" t="str">
            <v>320250912310</v>
          </cell>
          <cell r="B12037" t="str">
            <v>杜家琪</v>
          </cell>
          <cell r="C12037" t="str">
            <v>第一临床医学院</v>
          </cell>
        </row>
        <row r="12038">
          <cell r="A12038" t="str">
            <v>320250912320</v>
          </cell>
          <cell r="B12038" t="str">
            <v>杜永航</v>
          </cell>
          <cell r="C12038" t="str">
            <v>第一临床医学院</v>
          </cell>
        </row>
        <row r="12039">
          <cell r="A12039" t="str">
            <v>320250912330</v>
          </cell>
          <cell r="B12039" t="str">
            <v>高小凤</v>
          </cell>
          <cell r="C12039" t="str">
            <v>第一临床医学院</v>
          </cell>
        </row>
        <row r="12040">
          <cell r="A12040" t="str">
            <v>320250912340</v>
          </cell>
          <cell r="B12040" t="str">
            <v>关丽君</v>
          </cell>
          <cell r="C12040" t="str">
            <v>第一临床医学院</v>
          </cell>
        </row>
        <row r="12041">
          <cell r="A12041" t="str">
            <v>320250912351</v>
          </cell>
          <cell r="B12041" t="str">
            <v>郭嘉</v>
          </cell>
          <cell r="C12041" t="str">
            <v>第一临床医学院</v>
          </cell>
        </row>
        <row r="12042">
          <cell r="A12042" t="str">
            <v>320250912360</v>
          </cell>
          <cell r="B12042" t="str">
            <v>郭嘉龄</v>
          </cell>
          <cell r="C12042" t="str">
            <v>第一临床医学院</v>
          </cell>
        </row>
        <row r="12043">
          <cell r="A12043" t="str">
            <v>320250912371</v>
          </cell>
          <cell r="B12043" t="str">
            <v>何利伟</v>
          </cell>
          <cell r="C12043" t="str">
            <v>第一临床医学院</v>
          </cell>
        </row>
        <row r="12044">
          <cell r="A12044" t="str">
            <v>320250912381</v>
          </cell>
          <cell r="B12044" t="str">
            <v>厚嘉辉</v>
          </cell>
          <cell r="C12044" t="str">
            <v>第一临床医学院</v>
          </cell>
        </row>
        <row r="12045">
          <cell r="A12045" t="str">
            <v>320250912560</v>
          </cell>
          <cell r="B12045" t="str">
            <v>刘金芳</v>
          </cell>
          <cell r="C12045" t="str">
            <v>第一临床医学院</v>
          </cell>
        </row>
        <row r="12046">
          <cell r="A12046" t="str">
            <v>320250912570</v>
          </cell>
          <cell r="B12046" t="str">
            <v>刘宁</v>
          </cell>
          <cell r="C12046" t="str">
            <v>第一临床医学院</v>
          </cell>
        </row>
        <row r="12047">
          <cell r="A12047" t="str">
            <v>320250912581</v>
          </cell>
          <cell r="B12047" t="str">
            <v>刘琦</v>
          </cell>
          <cell r="C12047" t="str">
            <v>第一临床医学院</v>
          </cell>
        </row>
        <row r="12048">
          <cell r="A12048" t="str">
            <v>320250914740</v>
          </cell>
          <cell r="B12048" t="str">
            <v>罗靖岚</v>
          </cell>
          <cell r="C12048" t="str">
            <v>公共卫生学院</v>
          </cell>
        </row>
        <row r="12049">
          <cell r="A12049" t="str">
            <v>320250914750</v>
          </cell>
          <cell r="B12049" t="str">
            <v>罗欣雨</v>
          </cell>
          <cell r="C12049" t="str">
            <v>公共卫生学院</v>
          </cell>
        </row>
        <row r="12050">
          <cell r="A12050" t="str">
            <v>320250914761</v>
          </cell>
          <cell r="B12050" t="str">
            <v>罗鑫</v>
          </cell>
          <cell r="C12050" t="str">
            <v>公共卫生学院</v>
          </cell>
        </row>
        <row r="12051">
          <cell r="A12051" t="str">
            <v>320250914771</v>
          </cell>
          <cell r="B12051" t="str">
            <v>马华泽</v>
          </cell>
          <cell r="C12051" t="str">
            <v>公共卫生学院</v>
          </cell>
        </row>
        <row r="12052">
          <cell r="A12052" t="str">
            <v>320250914781</v>
          </cell>
          <cell r="B12052" t="str">
            <v>马睿杰</v>
          </cell>
          <cell r="C12052" t="str">
            <v>公共卫生学院</v>
          </cell>
        </row>
        <row r="12053">
          <cell r="A12053" t="str">
            <v>320250914791</v>
          </cell>
          <cell r="B12053" t="str">
            <v>马心剑</v>
          </cell>
          <cell r="C12053" t="str">
            <v>数学与统计学院</v>
          </cell>
        </row>
        <row r="12054">
          <cell r="A12054" t="str">
            <v>320250914801</v>
          </cell>
          <cell r="B12054" t="str">
            <v>马玉海</v>
          </cell>
          <cell r="C12054" t="str">
            <v>公共卫生学院</v>
          </cell>
        </row>
        <row r="12055">
          <cell r="A12055" t="str">
            <v>320250914810</v>
          </cell>
          <cell r="B12055" t="str">
            <v>毛政艳</v>
          </cell>
          <cell r="C12055" t="str">
            <v>公共卫生学院</v>
          </cell>
        </row>
        <row r="12056">
          <cell r="A12056" t="str">
            <v>320250914821</v>
          </cell>
          <cell r="B12056" t="str">
            <v>潘思铭</v>
          </cell>
          <cell r="C12056" t="str">
            <v>资源环境学院</v>
          </cell>
        </row>
        <row r="12057">
          <cell r="A12057" t="str">
            <v>320250914831</v>
          </cell>
          <cell r="B12057" t="str">
            <v>潘怡臣</v>
          </cell>
          <cell r="C12057" t="str">
            <v>化学化工学院</v>
          </cell>
        </row>
        <row r="12058">
          <cell r="A12058" t="str">
            <v>320250911151</v>
          </cell>
          <cell r="B12058" t="str">
            <v>王佳宏</v>
          </cell>
          <cell r="C12058" t="str">
            <v>第一临床医学院</v>
          </cell>
        </row>
        <row r="12059">
          <cell r="A12059" t="str">
            <v>320250911160</v>
          </cell>
          <cell r="B12059" t="str">
            <v>王佳睿</v>
          </cell>
          <cell r="C12059" t="str">
            <v>第一临床医学院</v>
          </cell>
        </row>
        <row r="12060">
          <cell r="A12060" t="str">
            <v>320250911170</v>
          </cell>
          <cell r="B12060" t="str">
            <v>王湫菊</v>
          </cell>
          <cell r="C12060" t="str">
            <v>第一临床医学院</v>
          </cell>
        </row>
        <row r="12061">
          <cell r="A12061" t="str">
            <v>320250911180</v>
          </cell>
          <cell r="B12061" t="str">
            <v>王靖媛</v>
          </cell>
          <cell r="C12061" t="str">
            <v>第一临床医学院</v>
          </cell>
        </row>
        <row r="12062">
          <cell r="A12062" t="str">
            <v>320250911191</v>
          </cell>
          <cell r="B12062" t="str">
            <v>王俊杰</v>
          </cell>
          <cell r="C12062" t="str">
            <v>第一临床医学院</v>
          </cell>
        </row>
        <row r="12063">
          <cell r="A12063" t="str">
            <v>320250911201</v>
          </cell>
          <cell r="B12063" t="str">
            <v>王廉杰</v>
          </cell>
          <cell r="C12063" t="str">
            <v>第一临床医学院</v>
          </cell>
        </row>
        <row r="12064">
          <cell r="A12064" t="str">
            <v>320250911211</v>
          </cell>
          <cell r="B12064" t="str">
            <v>王岂承</v>
          </cell>
          <cell r="C12064" t="str">
            <v>第一临床医学院</v>
          </cell>
        </row>
        <row r="12065">
          <cell r="A12065" t="str">
            <v>320250911220</v>
          </cell>
          <cell r="B12065" t="str">
            <v>王蕊</v>
          </cell>
          <cell r="C12065" t="str">
            <v>第一临床医学院</v>
          </cell>
        </row>
        <row r="12066">
          <cell r="A12066" t="str">
            <v>320250911230</v>
          </cell>
          <cell r="B12066" t="str">
            <v>王丝诗</v>
          </cell>
          <cell r="C12066" t="str">
            <v>第一临床医学院</v>
          </cell>
        </row>
        <row r="12067">
          <cell r="A12067" t="str">
            <v>320250911240</v>
          </cell>
          <cell r="B12067" t="str">
            <v>王思语</v>
          </cell>
          <cell r="C12067" t="str">
            <v>第一临床医学院</v>
          </cell>
        </row>
        <row r="12068">
          <cell r="A12068" t="str">
            <v>320250911250</v>
          </cell>
          <cell r="B12068" t="str">
            <v>王婷业</v>
          </cell>
          <cell r="C12068" t="str">
            <v>第一临床医学院</v>
          </cell>
        </row>
        <row r="12069">
          <cell r="A12069" t="str">
            <v>320250911260</v>
          </cell>
          <cell r="B12069" t="str">
            <v>王希萌</v>
          </cell>
          <cell r="C12069" t="str">
            <v>第一临床医学院</v>
          </cell>
        </row>
        <row r="12070">
          <cell r="A12070" t="str">
            <v>320250911270</v>
          </cell>
          <cell r="B12070" t="str">
            <v>王星璐</v>
          </cell>
          <cell r="C12070" t="str">
            <v>第一临床医学院</v>
          </cell>
        </row>
        <row r="12071">
          <cell r="A12071" t="str">
            <v>320250911281</v>
          </cell>
          <cell r="B12071" t="str">
            <v>王彦喆</v>
          </cell>
          <cell r="C12071" t="str">
            <v>第一临床医学院</v>
          </cell>
        </row>
        <row r="12072">
          <cell r="A12072" t="str">
            <v>320250911321</v>
          </cell>
          <cell r="B12072" t="str">
            <v>王艺霖</v>
          </cell>
          <cell r="C12072" t="str">
            <v>第一临床医学院</v>
          </cell>
        </row>
        <row r="12073">
          <cell r="A12073" t="str">
            <v>320250911330</v>
          </cell>
          <cell r="B12073" t="str">
            <v>王银春</v>
          </cell>
          <cell r="C12073" t="str">
            <v>第一临床医学院</v>
          </cell>
        </row>
        <row r="12074">
          <cell r="A12074" t="str">
            <v>320250911340</v>
          </cell>
          <cell r="B12074" t="str">
            <v>王宇彤</v>
          </cell>
          <cell r="C12074" t="str">
            <v>第一临床医学院</v>
          </cell>
        </row>
        <row r="12075">
          <cell r="A12075" t="str">
            <v>320250911350</v>
          </cell>
          <cell r="B12075" t="str">
            <v>王雨晴</v>
          </cell>
          <cell r="C12075" t="str">
            <v>第一临床医学院</v>
          </cell>
        </row>
        <row r="12076">
          <cell r="A12076" t="str">
            <v>320250911360</v>
          </cell>
          <cell r="B12076" t="str">
            <v>王煜婷</v>
          </cell>
          <cell r="C12076" t="str">
            <v>第一临床医学院</v>
          </cell>
        </row>
        <row r="12077">
          <cell r="A12077" t="str">
            <v>320250911371</v>
          </cell>
          <cell r="B12077" t="str">
            <v>王志宇</v>
          </cell>
          <cell r="C12077" t="str">
            <v>信息科学与工程学院</v>
          </cell>
        </row>
        <row r="12078">
          <cell r="A12078" t="str">
            <v>320250911380</v>
          </cell>
          <cell r="B12078" t="str">
            <v>韦慧玲</v>
          </cell>
          <cell r="C12078" t="str">
            <v>第一临床医学院</v>
          </cell>
        </row>
        <row r="12079">
          <cell r="A12079" t="str">
            <v>320250911390</v>
          </cell>
          <cell r="B12079" t="str">
            <v>魏牧瑶</v>
          </cell>
          <cell r="C12079" t="str">
            <v>第一临床医学院</v>
          </cell>
        </row>
        <row r="12080">
          <cell r="A12080" t="str">
            <v>320250911400</v>
          </cell>
          <cell r="B12080" t="str">
            <v>魏霞</v>
          </cell>
          <cell r="C12080" t="str">
            <v>第一临床医学院</v>
          </cell>
        </row>
        <row r="12081">
          <cell r="A12081" t="str">
            <v>320250911411</v>
          </cell>
          <cell r="B12081" t="str">
            <v>魏子栋</v>
          </cell>
          <cell r="C12081" t="str">
            <v>第一临床医学院</v>
          </cell>
        </row>
        <row r="12082">
          <cell r="A12082" t="str">
            <v>320250933571</v>
          </cell>
          <cell r="B12082" t="str">
            <v>吴冠宇</v>
          </cell>
          <cell r="C12082" t="str">
            <v>数学与统计学院</v>
          </cell>
        </row>
        <row r="12083">
          <cell r="A12083" t="str">
            <v>320250933581</v>
          </cell>
          <cell r="B12083" t="str">
            <v>谢阳</v>
          </cell>
          <cell r="C12083" t="str">
            <v>数学与统计学院</v>
          </cell>
        </row>
        <row r="12084">
          <cell r="A12084" t="str">
            <v>320250933590</v>
          </cell>
          <cell r="B12084" t="str">
            <v>徐孜钰</v>
          </cell>
          <cell r="C12084" t="str">
            <v>数学与统计学院</v>
          </cell>
        </row>
        <row r="12085">
          <cell r="A12085" t="str">
            <v>320250900020</v>
          </cell>
          <cell r="B12085" t="str">
            <v>柴蕾</v>
          </cell>
          <cell r="C12085" t="str">
            <v>材料与能源学院</v>
          </cell>
        </row>
        <row r="12086">
          <cell r="A12086" t="str">
            <v>320250900031</v>
          </cell>
          <cell r="B12086" t="str">
            <v>陈皓泽</v>
          </cell>
          <cell r="C12086" t="str">
            <v>材料与能源学院</v>
          </cell>
        </row>
        <row r="12087">
          <cell r="A12087" t="str">
            <v>320250900041</v>
          </cell>
          <cell r="B12087" t="str">
            <v>陈昱辛</v>
          </cell>
          <cell r="C12087" t="str">
            <v>信息科学与工程学院</v>
          </cell>
        </row>
        <row r="12088">
          <cell r="A12088" t="str">
            <v>320250900051</v>
          </cell>
          <cell r="B12088" t="str">
            <v>陈泽语</v>
          </cell>
          <cell r="C12088" t="str">
            <v>材料与能源学院</v>
          </cell>
        </row>
        <row r="12089">
          <cell r="A12089" t="str">
            <v>320250900071</v>
          </cell>
          <cell r="B12089" t="str">
            <v>段童薰</v>
          </cell>
          <cell r="C12089" t="str">
            <v>材料与能源学院</v>
          </cell>
        </row>
        <row r="12090">
          <cell r="A12090" t="str">
            <v>320250900081</v>
          </cell>
          <cell r="B12090" t="str">
            <v>樊家豪</v>
          </cell>
          <cell r="C12090" t="str">
            <v>材料与能源学院</v>
          </cell>
        </row>
        <row r="12091">
          <cell r="A12091" t="str">
            <v>320250900090</v>
          </cell>
          <cell r="B12091" t="str">
            <v>范晨希</v>
          </cell>
          <cell r="C12091" t="str">
            <v>数学与统计学院</v>
          </cell>
        </row>
        <row r="12092">
          <cell r="A12092" t="str">
            <v>320250900101</v>
          </cell>
          <cell r="B12092" t="str">
            <v>方浚文</v>
          </cell>
          <cell r="C12092" t="str">
            <v>材料与能源学院</v>
          </cell>
        </row>
        <row r="12093">
          <cell r="A12093" t="str">
            <v>320250900111</v>
          </cell>
          <cell r="B12093" t="str">
            <v>费泓瑜</v>
          </cell>
          <cell r="C12093" t="str">
            <v>物理科学与技术学院</v>
          </cell>
        </row>
        <row r="12094">
          <cell r="A12094" t="str">
            <v>320250900120</v>
          </cell>
          <cell r="B12094" t="str">
            <v>冯晨希</v>
          </cell>
          <cell r="C12094" t="str">
            <v>材料与能源学院</v>
          </cell>
        </row>
        <row r="12095">
          <cell r="A12095" t="str">
            <v>320250900131</v>
          </cell>
          <cell r="B12095" t="str">
            <v>傅灏珉</v>
          </cell>
          <cell r="C12095" t="str">
            <v>材料与能源学院</v>
          </cell>
        </row>
        <row r="12096">
          <cell r="A12096" t="str">
            <v>320250900141</v>
          </cell>
          <cell r="B12096" t="str">
            <v>龚嘉鑫</v>
          </cell>
          <cell r="C12096" t="str">
            <v>材料与能源学院</v>
          </cell>
        </row>
        <row r="12097">
          <cell r="A12097" t="str">
            <v>320250902261</v>
          </cell>
          <cell r="B12097" t="str">
            <v>赵禹鉴</v>
          </cell>
          <cell r="C12097" t="str">
            <v>草地农业科技学院</v>
          </cell>
        </row>
        <row r="12098">
          <cell r="A12098" t="str">
            <v>320250902270</v>
          </cell>
          <cell r="B12098" t="str">
            <v>赵芸瑾</v>
          </cell>
          <cell r="C12098" t="str">
            <v>草地农业科技学院</v>
          </cell>
        </row>
        <row r="12099">
          <cell r="A12099" t="str">
            <v>320250900191</v>
          </cell>
          <cell r="B12099" t="str">
            <v>胡振</v>
          </cell>
          <cell r="C12099" t="str">
            <v>材料与能源学院</v>
          </cell>
        </row>
        <row r="12100">
          <cell r="A12100" t="str">
            <v>320250900201</v>
          </cell>
          <cell r="B12100" t="str">
            <v>黄宸宇</v>
          </cell>
          <cell r="C12100" t="str">
            <v>材料与能源学院</v>
          </cell>
        </row>
        <row r="12101">
          <cell r="A12101" t="str">
            <v>320250900211</v>
          </cell>
          <cell r="B12101" t="str">
            <v>黄维哲</v>
          </cell>
          <cell r="C12101" t="str">
            <v>材料与能源学院</v>
          </cell>
        </row>
        <row r="12102">
          <cell r="A12102" t="str">
            <v>320250900221</v>
          </cell>
          <cell r="B12102" t="str">
            <v>黄子宁</v>
          </cell>
          <cell r="C12102" t="str">
            <v>材料与能源学院</v>
          </cell>
        </row>
        <row r="12103">
          <cell r="A12103" t="str">
            <v>320250900231</v>
          </cell>
          <cell r="B12103" t="str">
            <v>冀刘祥</v>
          </cell>
          <cell r="C12103" t="str">
            <v>人工智能学院</v>
          </cell>
        </row>
        <row r="12104">
          <cell r="A12104" t="str">
            <v>320250900240</v>
          </cell>
          <cell r="B12104" t="str">
            <v>贾小钰</v>
          </cell>
          <cell r="C12104" t="str">
            <v>材料与能源学院</v>
          </cell>
        </row>
        <row r="12105">
          <cell r="A12105" t="str">
            <v>320250900250</v>
          </cell>
          <cell r="B12105" t="str">
            <v>贾媛越</v>
          </cell>
          <cell r="C12105" t="str">
            <v>材料与能源学院</v>
          </cell>
        </row>
        <row r="12106">
          <cell r="A12106" t="str">
            <v>320250900261</v>
          </cell>
          <cell r="B12106" t="str">
            <v>江一凡</v>
          </cell>
          <cell r="C12106" t="str">
            <v>材料与能源学院</v>
          </cell>
        </row>
        <row r="12107">
          <cell r="A12107" t="str">
            <v>320250900270</v>
          </cell>
          <cell r="B12107" t="str">
            <v>瞿巧颖</v>
          </cell>
          <cell r="C12107" t="str">
            <v>材料与能源学院</v>
          </cell>
        </row>
        <row r="12108">
          <cell r="A12108" t="str">
            <v>320250900280</v>
          </cell>
          <cell r="B12108" t="str">
            <v>克力比努尔·艾买尔</v>
          </cell>
          <cell r="C12108" t="str">
            <v>材料与能源学院</v>
          </cell>
        </row>
        <row r="12109">
          <cell r="A12109" t="str">
            <v>320250900291</v>
          </cell>
          <cell r="B12109" t="str">
            <v>李昊昂</v>
          </cell>
          <cell r="C12109" t="str">
            <v>材料与能源学院</v>
          </cell>
        </row>
        <row r="12110">
          <cell r="A12110" t="str">
            <v>320250902400</v>
          </cell>
          <cell r="B12110" t="str">
            <v>姜人莉</v>
          </cell>
          <cell r="C12110" t="str">
            <v>草地农业科技学院</v>
          </cell>
        </row>
        <row r="12111">
          <cell r="A12111" t="str">
            <v>320250902411</v>
          </cell>
          <cell r="B12111" t="str">
            <v>李世阳</v>
          </cell>
          <cell r="C12111" t="str">
            <v>草地农业科技学院</v>
          </cell>
        </row>
        <row r="12112">
          <cell r="A12112" t="str">
            <v>320250902420</v>
          </cell>
          <cell r="B12112" t="str">
            <v>李小琴</v>
          </cell>
          <cell r="C12112" t="str">
            <v>草地农业科技学院</v>
          </cell>
        </row>
        <row r="12113">
          <cell r="A12113" t="str">
            <v>320250902430</v>
          </cell>
          <cell r="B12113" t="str">
            <v>林涵钰</v>
          </cell>
          <cell r="C12113" t="str">
            <v>草地农业科技学院</v>
          </cell>
        </row>
        <row r="12114">
          <cell r="A12114" t="str">
            <v>320250900371</v>
          </cell>
          <cell r="B12114" t="str">
            <v>刘俊言</v>
          </cell>
          <cell r="C12114" t="str">
            <v>材料与能源学院</v>
          </cell>
        </row>
        <row r="12115">
          <cell r="A12115" t="str">
            <v>320250900380</v>
          </cell>
          <cell r="B12115" t="str">
            <v>刘茹一</v>
          </cell>
          <cell r="C12115" t="str">
            <v>材料与能源学院</v>
          </cell>
        </row>
        <row r="12116">
          <cell r="A12116" t="str">
            <v>320250900391</v>
          </cell>
          <cell r="B12116" t="str">
            <v>刘天烁</v>
          </cell>
          <cell r="C12116" t="str">
            <v>材料与能源学院</v>
          </cell>
        </row>
        <row r="12117">
          <cell r="A12117" t="str">
            <v>320250900401</v>
          </cell>
          <cell r="B12117" t="str">
            <v>刘一轩</v>
          </cell>
          <cell r="C12117" t="str">
            <v>物理科学与技术学院</v>
          </cell>
        </row>
        <row r="12118">
          <cell r="A12118" t="str">
            <v>320250921091</v>
          </cell>
          <cell r="B12118" t="str">
            <v>张宸睿</v>
          </cell>
          <cell r="C12118" t="str">
            <v>核科学与技术学院</v>
          </cell>
        </row>
        <row r="12119">
          <cell r="A12119" t="str">
            <v>320250921101</v>
          </cell>
          <cell r="B12119" t="str">
            <v>张珑瀚</v>
          </cell>
          <cell r="C12119" t="str">
            <v>核科学与技术学院</v>
          </cell>
        </row>
        <row r="12120">
          <cell r="A12120" t="str">
            <v>320250921111</v>
          </cell>
          <cell r="B12120" t="str">
            <v>张睿钊</v>
          </cell>
          <cell r="C12120" t="str">
            <v>核科学与技术学院</v>
          </cell>
        </row>
        <row r="12121">
          <cell r="A12121" t="str">
            <v>320250921121</v>
          </cell>
          <cell r="B12121" t="str">
            <v>张生银</v>
          </cell>
          <cell r="C12121" t="str">
            <v>核科学与技术学院</v>
          </cell>
        </row>
        <row r="12122">
          <cell r="A12122" t="str">
            <v>320250921131</v>
          </cell>
          <cell r="B12122" t="str">
            <v>张书文</v>
          </cell>
          <cell r="C12122" t="str">
            <v>核科学与技术学院</v>
          </cell>
        </row>
        <row r="12123">
          <cell r="A12123" t="str">
            <v>320250921141</v>
          </cell>
          <cell r="B12123" t="str">
            <v>张新義</v>
          </cell>
          <cell r="C12123" t="str">
            <v>核科学与技术学院</v>
          </cell>
        </row>
        <row r="12124">
          <cell r="A12124" t="str">
            <v>320250921151</v>
          </cell>
          <cell r="B12124" t="str">
            <v>张修远</v>
          </cell>
          <cell r="C12124" t="str">
            <v>核科学与技术学院</v>
          </cell>
        </row>
        <row r="12125">
          <cell r="A12125" t="str">
            <v>320250923271</v>
          </cell>
          <cell r="B12125" t="str">
            <v>刘学研</v>
          </cell>
          <cell r="C12125" t="str">
            <v>化学化工学院</v>
          </cell>
        </row>
        <row r="12126">
          <cell r="A12126" t="str">
            <v>320250923281</v>
          </cell>
          <cell r="B12126" t="str">
            <v>刘一佳</v>
          </cell>
          <cell r="C12126" t="str">
            <v>化学化工学院</v>
          </cell>
        </row>
        <row r="12127">
          <cell r="A12127" t="str">
            <v>320250923291</v>
          </cell>
          <cell r="B12127" t="str">
            <v>刘禹</v>
          </cell>
          <cell r="C12127" t="str">
            <v>化学化工学院</v>
          </cell>
        </row>
        <row r="12128">
          <cell r="A12128" t="str">
            <v>320250923300</v>
          </cell>
          <cell r="B12128" t="str">
            <v>刘钰</v>
          </cell>
          <cell r="C12128" t="str">
            <v>化学化工学院</v>
          </cell>
        </row>
        <row r="12129">
          <cell r="A12129" t="str">
            <v>320250923310</v>
          </cell>
          <cell r="B12129" t="str">
            <v>刘原希</v>
          </cell>
          <cell r="C12129" t="str">
            <v>化学化工学院</v>
          </cell>
        </row>
        <row r="12130">
          <cell r="A12130" t="str">
            <v>320250921230</v>
          </cell>
          <cell r="B12130" t="str">
            <v>阿呷春梅</v>
          </cell>
          <cell r="C12130" t="str">
            <v>护理学院</v>
          </cell>
        </row>
        <row r="12131">
          <cell r="A12131" t="str">
            <v>320250921240</v>
          </cell>
          <cell r="B12131" t="str">
            <v>曹蕊莹</v>
          </cell>
          <cell r="C12131" t="str">
            <v>护理学院</v>
          </cell>
        </row>
        <row r="12132">
          <cell r="A12132" t="str">
            <v>320250921250</v>
          </cell>
          <cell r="B12132" t="str">
            <v>陈金惠</v>
          </cell>
          <cell r="C12132" t="str">
            <v>护理学院</v>
          </cell>
        </row>
        <row r="12133">
          <cell r="A12133" t="str">
            <v>320250921270</v>
          </cell>
          <cell r="B12133" t="str">
            <v>陈泰宇</v>
          </cell>
          <cell r="C12133" t="str">
            <v>护理学院</v>
          </cell>
        </row>
        <row r="12134">
          <cell r="A12134" t="str">
            <v>320250921290</v>
          </cell>
          <cell r="B12134" t="str">
            <v>达奕彤</v>
          </cell>
          <cell r="C12134" t="str">
            <v>护理学院</v>
          </cell>
        </row>
        <row r="12135">
          <cell r="A12135" t="str">
            <v>320250923411</v>
          </cell>
          <cell r="B12135" t="str">
            <v>彭正斌</v>
          </cell>
          <cell r="C12135" t="str">
            <v>化学化工学院</v>
          </cell>
        </row>
        <row r="12136">
          <cell r="A12136" t="str">
            <v>320250923420</v>
          </cell>
          <cell r="B12136" t="str">
            <v>祁涵</v>
          </cell>
          <cell r="C12136" t="str">
            <v>化学化工学院</v>
          </cell>
        </row>
        <row r="12137">
          <cell r="A12137" t="str">
            <v>320250923431</v>
          </cell>
          <cell r="B12137" t="str">
            <v>齐景滔</v>
          </cell>
          <cell r="C12137" t="str">
            <v>化学化工学院</v>
          </cell>
        </row>
        <row r="12138">
          <cell r="A12138" t="str">
            <v>320250923441</v>
          </cell>
          <cell r="B12138" t="str">
            <v>齐星衡</v>
          </cell>
          <cell r="C12138" t="str">
            <v>化学化工学院</v>
          </cell>
        </row>
        <row r="12139">
          <cell r="A12139" t="str">
            <v>320250923451</v>
          </cell>
          <cell r="B12139" t="str">
            <v>秦成远</v>
          </cell>
          <cell r="C12139" t="str">
            <v>化学化工学院</v>
          </cell>
        </row>
        <row r="12140">
          <cell r="A12140" t="str">
            <v>320250923460</v>
          </cell>
          <cell r="B12140" t="str">
            <v>尚明慧</v>
          </cell>
          <cell r="C12140" t="str">
            <v>化学化工学院</v>
          </cell>
        </row>
        <row r="12141">
          <cell r="A12141" t="str">
            <v>320250923471</v>
          </cell>
          <cell r="B12141" t="str">
            <v>沈峻毅</v>
          </cell>
          <cell r="C12141" t="str">
            <v>化学化工学院</v>
          </cell>
        </row>
        <row r="12142">
          <cell r="A12142" t="str">
            <v>320250921390</v>
          </cell>
          <cell r="B12142" t="str">
            <v>江芮萱</v>
          </cell>
          <cell r="C12142" t="str">
            <v>护理学院</v>
          </cell>
        </row>
        <row r="12143">
          <cell r="A12143" t="str">
            <v>320250921400</v>
          </cell>
          <cell r="B12143" t="str">
            <v>康永馨</v>
          </cell>
          <cell r="C12143" t="str">
            <v>护理学院</v>
          </cell>
        </row>
        <row r="12144">
          <cell r="A12144" t="str">
            <v>320250921410</v>
          </cell>
          <cell r="B12144" t="str">
            <v>李佳怡</v>
          </cell>
          <cell r="C12144" t="str">
            <v>护理学院</v>
          </cell>
        </row>
        <row r="12145">
          <cell r="A12145" t="str">
            <v>320250921420</v>
          </cell>
          <cell r="B12145" t="str">
            <v>李凯乐</v>
          </cell>
          <cell r="C12145" t="str">
            <v>护理学院</v>
          </cell>
        </row>
        <row r="12146">
          <cell r="A12146" t="str">
            <v>320250921430</v>
          </cell>
          <cell r="B12146" t="str">
            <v>李蕊</v>
          </cell>
          <cell r="C12146" t="str">
            <v>护理学院</v>
          </cell>
        </row>
        <row r="12147">
          <cell r="A12147" t="str">
            <v>320250923551</v>
          </cell>
          <cell r="B12147" t="str">
            <v>汤易博</v>
          </cell>
          <cell r="C12147" t="str">
            <v>数学与统计学院</v>
          </cell>
        </row>
        <row r="12148">
          <cell r="A12148" t="str">
            <v>320250923560</v>
          </cell>
          <cell r="B12148" t="str">
            <v>田姝琰</v>
          </cell>
          <cell r="C12148" t="str">
            <v>化学化工学院</v>
          </cell>
        </row>
        <row r="12149">
          <cell r="A12149" t="str">
            <v>320250923571</v>
          </cell>
          <cell r="B12149" t="str">
            <v>田献赟</v>
          </cell>
          <cell r="C12149" t="str">
            <v>化学化工学院</v>
          </cell>
        </row>
        <row r="12150">
          <cell r="A12150" t="str">
            <v>320250923581</v>
          </cell>
          <cell r="B12150" t="str">
            <v>田岩松</v>
          </cell>
          <cell r="C12150" t="str">
            <v>化学化工学院</v>
          </cell>
        </row>
        <row r="12151">
          <cell r="A12151" t="str">
            <v>320250923591</v>
          </cell>
          <cell r="B12151" t="str">
            <v>童京鹏</v>
          </cell>
          <cell r="C12151" t="str">
            <v>化学化工学院</v>
          </cell>
        </row>
        <row r="12152">
          <cell r="A12152" t="str">
            <v>320250929121</v>
          </cell>
          <cell r="B12152" t="str">
            <v>徐志摩</v>
          </cell>
          <cell r="C12152" t="str">
            <v>历史文化学院</v>
          </cell>
        </row>
        <row r="12153">
          <cell r="A12153" t="str">
            <v>320250931230</v>
          </cell>
          <cell r="B12153" t="str">
            <v>林墨</v>
          </cell>
          <cell r="C12153" t="str">
            <v>生命科学学院</v>
          </cell>
        </row>
        <row r="12154">
          <cell r="A12154" t="str">
            <v>320250931241</v>
          </cell>
          <cell r="B12154" t="str">
            <v>刘思源</v>
          </cell>
          <cell r="C12154" t="str">
            <v>生命科学学院</v>
          </cell>
        </row>
        <row r="12155">
          <cell r="A12155" t="str">
            <v>320250931251</v>
          </cell>
          <cell r="B12155" t="str">
            <v>刘宇图</v>
          </cell>
          <cell r="C12155" t="str">
            <v>生命科学学院</v>
          </cell>
        </row>
        <row r="12156">
          <cell r="A12156" t="str">
            <v>320250931261</v>
          </cell>
          <cell r="B12156" t="str">
            <v>陆宸赫</v>
          </cell>
          <cell r="C12156" t="str">
            <v>生命科学学院</v>
          </cell>
        </row>
        <row r="12157">
          <cell r="A12157" t="str">
            <v>320250931270</v>
          </cell>
          <cell r="B12157" t="str">
            <v>栾晓天</v>
          </cell>
          <cell r="C12157" t="str">
            <v>生命科学学院</v>
          </cell>
        </row>
        <row r="12158">
          <cell r="A12158" t="str">
            <v>320250931280</v>
          </cell>
          <cell r="B12158" t="str">
            <v>马铱晨</v>
          </cell>
          <cell r="C12158" t="str">
            <v>生命科学学院</v>
          </cell>
        </row>
        <row r="12159">
          <cell r="A12159" t="str">
            <v>320250931291</v>
          </cell>
          <cell r="B12159" t="str">
            <v>马宇辰</v>
          </cell>
          <cell r="C12159" t="str">
            <v>生命科学学院</v>
          </cell>
        </row>
        <row r="12160">
          <cell r="A12160" t="str">
            <v>320250931300</v>
          </cell>
          <cell r="B12160" t="str">
            <v>毛馨悦</v>
          </cell>
          <cell r="C12160" t="str">
            <v>生命科学学院</v>
          </cell>
        </row>
        <row r="12161">
          <cell r="A12161" t="str">
            <v>320250931310</v>
          </cell>
          <cell r="B12161" t="str">
            <v>穆巴热科·莫旦力甫</v>
          </cell>
          <cell r="C12161" t="str">
            <v>生命科学学院</v>
          </cell>
        </row>
        <row r="12162">
          <cell r="A12162" t="str">
            <v>320250931321</v>
          </cell>
          <cell r="B12162" t="str">
            <v>宁博丰</v>
          </cell>
          <cell r="C12162" t="str">
            <v>生命科学学院</v>
          </cell>
        </row>
        <row r="12163">
          <cell r="A12163" t="str">
            <v>320250931330</v>
          </cell>
          <cell r="B12163" t="str">
            <v>齐宇皎</v>
          </cell>
          <cell r="C12163" t="str">
            <v>生命科学学院</v>
          </cell>
        </row>
        <row r="12164">
          <cell r="A12164" t="str">
            <v>320250931341</v>
          </cell>
          <cell r="B12164" t="str">
            <v>钱栩赫</v>
          </cell>
          <cell r="C12164" t="str">
            <v>生命科学学院</v>
          </cell>
        </row>
        <row r="12165">
          <cell r="A12165" t="str">
            <v>320250931350</v>
          </cell>
          <cell r="B12165" t="str">
            <v>邵琪琪</v>
          </cell>
          <cell r="C12165" t="str">
            <v>生命科学学院</v>
          </cell>
        </row>
        <row r="12166">
          <cell r="A12166" t="str">
            <v>320250931381</v>
          </cell>
          <cell r="B12166" t="str">
            <v>田明晗</v>
          </cell>
          <cell r="C12166" t="str">
            <v>生命科学学院</v>
          </cell>
        </row>
        <row r="12167">
          <cell r="A12167" t="str">
            <v>320250931390</v>
          </cell>
          <cell r="B12167" t="str">
            <v>汪星宇</v>
          </cell>
          <cell r="C12167" t="str">
            <v>生命科学学院</v>
          </cell>
        </row>
        <row r="12168">
          <cell r="A12168" t="str">
            <v>320250931401</v>
          </cell>
          <cell r="B12168" t="str">
            <v>王泉杰</v>
          </cell>
          <cell r="C12168" t="str">
            <v>生命科学学院</v>
          </cell>
        </row>
        <row r="12169">
          <cell r="A12169" t="str">
            <v>320250931410</v>
          </cell>
          <cell r="B12169" t="str">
            <v>王修齐</v>
          </cell>
          <cell r="C12169" t="str">
            <v>生命科学学院</v>
          </cell>
        </row>
        <row r="12170">
          <cell r="A12170" t="str">
            <v>320250931420</v>
          </cell>
          <cell r="B12170" t="str">
            <v>王韵涵</v>
          </cell>
          <cell r="C12170" t="str">
            <v>生命科学学院</v>
          </cell>
        </row>
        <row r="12171">
          <cell r="A12171" t="str">
            <v>320250931430</v>
          </cell>
          <cell r="B12171" t="str">
            <v>徐风青</v>
          </cell>
          <cell r="C12171" t="str">
            <v>生命科学学院</v>
          </cell>
        </row>
        <row r="12172">
          <cell r="A12172" t="str">
            <v>320250931441</v>
          </cell>
          <cell r="B12172" t="str">
            <v>闫佳竣</v>
          </cell>
          <cell r="C12172" t="str">
            <v>生命科学学院</v>
          </cell>
        </row>
        <row r="12173">
          <cell r="A12173" t="str">
            <v>320250931450</v>
          </cell>
          <cell r="B12173" t="str">
            <v>杨璧瑜</v>
          </cell>
          <cell r="C12173" t="str">
            <v>生命科学学院</v>
          </cell>
        </row>
        <row r="12174">
          <cell r="A12174" t="str">
            <v>320250931460</v>
          </cell>
          <cell r="B12174" t="str">
            <v>杨芳</v>
          </cell>
          <cell r="C12174" t="str">
            <v>生命科学学院</v>
          </cell>
        </row>
        <row r="12175">
          <cell r="A12175" t="str">
            <v>320250931471</v>
          </cell>
          <cell r="B12175" t="str">
            <v>杨钧壹</v>
          </cell>
          <cell r="C12175" t="str">
            <v>生命科学学院</v>
          </cell>
        </row>
        <row r="12176">
          <cell r="A12176" t="str">
            <v>320250900411</v>
          </cell>
          <cell r="B12176" t="str">
            <v>卢梓祥</v>
          </cell>
          <cell r="C12176" t="str">
            <v>材料与能源学院</v>
          </cell>
        </row>
        <row r="12177">
          <cell r="A12177" t="str">
            <v>320250900421</v>
          </cell>
          <cell r="B12177" t="str">
            <v>吕高安</v>
          </cell>
          <cell r="C12177" t="str">
            <v>材料与能源学院</v>
          </cell>
        </row>
        <row r="12178">
          <cell r="A12178" t="str">
            <v>320250900431</v>
          </cell>
          <cell r="B12178" t="str">
            <v>马凯旋</v>
          </cell>
          <cell r="C12178" t="str">
            <v>材料与能源学院</v>
          </cell>
        </row>
        <row r="12179">
          <cell r="A12179" t="str">
            <v>320250900441</v>
          </cell>
          <cell r="B12179" t="str">
            <v>马少博</v>
          </cell>
          <cell r="C12179" t="str">
            <v>材料与能源学院</v>
          </cell>
        </row>
        <row r="12180">
          <cell r="A12180" t="str">
            <v>320250902541</v>
          </cell>
          <cell r="B12180" t="str">
            <v>张晨枫</v>
          </cell>
          <cell r="C12180" t="str">
            <v>化学化工学院</v>
          </cell>
        </row>
        <row r="12181">
          <cell r="A12181" t="str">
            <v>320250902550</v>
          </cell>
          <cell r="B12181" t="str">
            <v>张丹</v>
          </cell>
          <cell r="C12181" t="str">
            <v>草地农业科技学院</v>
          </cell>
        </row>
        <row r="12182">
          <cell r="A12182" t="str">
            <v>320250902560</v>
          </cell>
          <cell r="B12182" t="str">
            <v>敖钶越</v>
          </cell>
          <cell r="C12182" t="str">
            <v>大气科学学院</v>
          </cell>
        </row>
        <row r="12183">
          <cell r="A12183" t="str">
            <v>320250902571</v>
          </cell>
          <cell r="B12183" t="str">
            <v>白思飞</v>
          </cell>
          <cell r="C12183" t="str">
            <v>大气科学学院</v>
          </cell>
        </row>
        <row r="12184">
          <cell r="A12184" t="str">
            <v>320250902580</v>
          </cell>
          <cell r="B12184" t="str">
            <v>白云</v>
          </cell>
          <cell r="C12184" t="str">
            <v>物理科学与技术学院</v>
          </cell>
        </row>
        <row r="12185">
          <cell r="A12185" t="str">
            <v>320250902591</v>
          </cell>
          <cell r="B12185" t="str">
            <v>柏宇润</v>
          </cell>
          <cell r="C12185" t="str">
            <v>物理科学与技术学院</v>
          </cell>
        </row>
        <row r="12186">
          <cell r="A12186" t="str">
            <v>320250902601</v>
          </cell>
          <cell r="B12186" t="str">
            <v>包国瑞</v>
          </cell>
          <cell r="C12186" t="str">
            <v>大气科学学院</v>
          </cell>
        </row>
        <row r="12187">
          <cell r="A12187" t="str">
            <v>320250900561</v>
          </cell>
          <cell r="B12187" t="str">
            <v>宋皓涵</v>
          </cell>
          <cell r="C12187" t="str">
            <v>大气科学学院</v>
          </cell>
        </row>
        <row r="12188">
          <cell r="A12188" t="str">
            <v>320250900571</v>
          </cell>
          <cell r="B12188" t="str">
            <v>宋思璇</v>
          </cell>
          <cell r="C12188" t="str">
            <v>材料与能源学院</v>
          </cell>
        </row>
        <row r="12189">
          <cell r="A12189" t="str">
            <v>320250900581</v>
          </cell>
          <cell r="B12189" t="str">
            <v>孙佳豪</v>
          </cell>
          <cell r="C12189" t="str">
            <v>材料与能源学院</v>
          </cell>
        </row>
        <row r="12190">
          <cell r="A12190" t="str">
            <v>320250902681</v>
          </cell>
          <cell r="B12190" t="str">
            <v>党存祥</v>
          </cell>
          <cell r="C12190" t="str">
            <v>大气科学学院</v>
          </cell>
        </row>
        <row r="12191">
          <cell r="A12191" t="str">
            <v>320250902691</v>
          </cell>
          <cell r="B12191" t="str">
            <v>方乾硕</v>
          </cell>
          <cell r="C12191" t="str">
            <v>大气科学学院</v>
          </cell>
        </row>
        <row r="12192">
          <cell r="A12192" t="str">
            <v>320250902701</v>
          </cell>
          <cell r="B12192" t="str">
            <v>高翎皓</v>
          </cell>
          <cell r="C12192" t="str">
            <v>大气科学学院</v>
          </cell>
        </row>
        <row r="12193">
          <cell r="A12193" t="str">
            <v>320250902711</v>
          </cell>
          <cell r="B12193" t="str">
            <v>高明宇</v>
          </cell>
          <cell r="C12193" t="str">
            <v>大气科学学院</v>
          </cell>
        </row>
        <row r="12194">
          <cell r="A12194" t="str">
            <v>320250902721</v>
          </cell>
          <cell r="B12194" t="str">
            <v>高伟栋</v>
          </cell>
          <cell r="C12194" t="str">
            <v>大气科学学院</v>
          </cell>
        </row>
        <row r="12195">
          <cell r="A12195" t="str">
            <v>320250902731</v>
          </cell>
          <cell r="B12195" t="str">
            <v>耿子苏</v>
          </cell>
          <cell r="C12195" t="str">
            <v>大气科学学院</v>
          </cell>
        </row>
        <row r="12196">
          <cell r="A12196" t="str">
            <v>320250902741</v>
          </cell>
          <cell r="B12196" t="str">
            <v>龚子航</v>
          </cell>
          <cell r="C12196" t="str">
            <v>物理科学与技术学院</v>
          </cell>
        </row>
        <row r="12197">
          <cell r="A12197" t="str">
            <v>320250902751</v>
          </cell>
          <cell r="B12197" t="str">
            <v>管华强</v>
          </cell>
          <cell r="C12197" t="str">
            <v>大气科学学院</v>
          </cell>
        </row>
        <row r="12198">
          <cell r="A12198" t="str">
            <v>320250902760</v>
          </cell>
          <cell r="B12198" t="str">
            <v>郭欣怡</v>
          </cell>
          <cell r="C12198" t="str">
            <v>大气科学学院</v>
          </cell>
        </row>
        <row r="12199">
          <cell r="A12199" t="str">
            <v>320250902771</v>
          </cell>
          <cell r="B12199" t="str">
            <v>韩佳明</v>
          </cell>
          <cell r="C12199" t="str">
            <v>大气科学学院</v>
          </cell>
        </row>
        <row r="12200">
          <cell r="A12200" t="str">
            <v>320250902781</v>
          </cell>
          <cell r="B12200" t="str">
            <v>郝李文翰</v>
          </cell>
          <cell r="C12200" t="str">
            <v>大气科学学院</v>
          </cell>
        </row>
        <row r="12201">
          <cell r="A12201" t="str">
            <v>320250900611</v>
          </cell>
          <cell r="B12201" t="str">
            <v>唐培钦</v>
          </cell>
          <cell r="C12201" t="str">
            <v>材料与能源学院</v>
          </cell>
        </row>
        <row r="12202">
          <cell r="A12202" t="str">
            <v>320250900621</v>
          </cell>
          <cell r="B12202" t="str">
            <v>陶彦冰</v>
          </cell>
          <cell r="C12202" t="str">
            <v>材料与能源学院</v>
          </cell>
        </row>
        <row r="12203">
          <cell r="A12203" t="str">
            <v>320250900631</v>
          </cell>
          <cell r="B12203" t="str">
            <v>万代坤</v>
          </cell>
          <cell r="C12203" t="str">
            <v>材料与能源学院</v>
          </cell>
        </row>
        <row r="12204">
          <cell r="A12204" t="str">
            <v>320250900641</v>
          </cell>
          <cell r="B12204" t="str">
            <v>汪学延</v>
          </cell>
          <cell r="C12204" t="str">
            <v>材料与能源学院</v>
          </cell>
        </row>
        <row r="12205">
          <cell r="A12205" t="str">
            <v>320250900651</v>
          </cell>
          <cell r="B12205" t="str">
            <v>王浩哲</v>
          </cell>
          <cell r="C12205" t="str">
            <v>材料与能源学院</v>
          </cell>
        </row>
        <row r="12206">
          <cell r="A12206" t="str">
            <v>320250900661</v>
          </cell>
          <cell r="B12206" t="str">
            <v>王宏博</v>
          </cell>
          <cell r="C12206" t="str">
            <v>信息科学与工程学院</v>
          </cell>
        </row>
        <row r="12207">
          <cell r="A12207" t="str">
            <v>320250900670</v>
          </cell>
          <cell r="B12207" t="str">
            <v>王家琦</v>
          </cell>
          <cell r="C12207" t="str">
            <v>材料与能源学院</v>
          </cell>
        </row>
        <row r="12208">
          <cell r="A12208" t="str">
            <v>320250900681</v>
          </cell>
          <cell r="B12208" t="str">
            <v>王景尚</v>
          </cell>
          <cell r="C12208" t="str">
            <v>材料与能源学院</v>
          </cell>
        </row>
        <row r="12209">
          <cell r="A12209" t="str">
            <v>320250900691</v>
          </cell>
          <cell r="B12209" t="str">
            <v>王思卓</v>
          </cell>
          <cell r="C12209" t="str">
            <v>材料与能源学院</v>
          </cell>
        </row>
        <row r="12210">
          <cell r="A12210" t="str">
            <v>320250900701</v>
          </cell>
          <cell r="B12210" t="str">
            <v>王韬</v>
          </cell>
          <cell r="C12210" t="str">
            <v>材料与能源学院</v>
          </cell>
        </row>
        <row r="12211">
          <cell r="A12211" t="str">
            <v>320250900711</v>
          </cell>
          <cell r="B12211" t="str">
            <v>王玺哲</v>
          </cell>
          <cell r="C12211" t="str">
            <v>数学与统计学院</v>
          </cell>
        </row>
        <row r="12212">
          <cell r="A12212" t="str">
            <v>320250900720</v>
          </cell>
          <cell r="B12212" t="str">
            <v>王筱楠</v>
          </cell>
          <cell r="C12212" t="str">
            <v>材料与能源学院</v>
          </cell>
        </row>
        <row r="12213">
          <cell r="A12213" t="str">
            <v>320250923601</v>
          </cell>
          <cell r="B12213" t="str">
            <v>完谨旭</v>
          </cell>
          <cell r="C12213" t="str">
            <v>化学化工学院</v>
          </cell>
        </row>
        <row r="12214">
          <cell r="A12214" t="str">
            <v>320250923611</v>
          </cell>
          <cell r="B12214" t="str">
            <v>汪敬和</v>
          </cell>
          <cell r="C12214" t="str">
            <v>化学化工学院</v>
          </cell>
        </row>
        <row r="12215">
          <cell r="A12215" t="str">
            <v>320250923621</v>
          </cell>
          <cell r="B12215" t="str">
            <v>汪文庆</v>
          </cell>
          <cell r="C12215" t="str">
            <v>化学化工学院</v>
          </cell>
        </row>
        <row r="12216">
          <cell r="A12216" t="str">
            <v>320250923631</v>
          </cell>
          <cell r="B12216" t="str">
            <v>王晨煜</v>
          </cell>
          <cell r="C12216" t="str">
            <v>化学化工学院</v>
          </cell>
        </row>
        <row r="12217">
          <cell r="A12217" t="str">
            <v>320250905051</v>
          </cell>
          <cell r="B12217" t="str">
            <v>扎西顿珠</v>
          </cell>
          <cell r="C12217" t="str">
            <v>地质科学与矿产资源学院</v>
          </cell>
        </row>
        <row r="12218">
          <cell r="A12218" t="str">
            <v>320250905061</v>
          </cell>
          <cell r="B12218" t="str">
            <v>张文博</v>
          </cell>
          <cell r="C12218" t="str">
            <v>地质科学与矿产资源学院</v>
          </cell>
        </row>
        <row r="12219">
          <cell r="A12219" t="str">
            <v>320250902851</v>
          </cell>
          <cell r="B12219" t="str">
            <v>解卓本</v>
          </cell>
          <cell r="C12219" t="str">
            <v>大气科学学院</v>
          </cell>
        </row>
        <row r="12220">
          <cell r="A12220" t="str">
            <v>320250902860</v>
          </cell>
          <cell r="B12220" t="str">
            <v>李恩惠</v>
          </cell>
          <cell r="C12220" t="str">
            <v>大气科学学院</v>
          </cell>
        </row>
        <row r="12221">
          <cell r="A12221" t="str">
            <v>320250902871</v>
          </cell>
          <cell r="B12221" t="str">
            <v>李皓然</v>
          </cell>
          <cell r="C12221" t="str">
            <v>大气科学学院</v>
          </cell>
        </row>
        <row r="12222">
          <cell r="A12222" t="str">
            <v>320250902881</v>
          </cell>
          <cell r="B12222" t="str">
            <v>李佳辉</v>
          </cell>
          <cell r="C12222" t="str">
            <v>大气科学学院</v>
          </cell>
        </row>
        <row r="12223">
          <cell r="A12223" t="str">
            <v>320250902890</v>
          </cell>
          <cell r="B12223" t="str">
            <v>李晶</v>
          </cell>
          <cell r="C12223" t="str">
            <v>大气科学学院</v>
          </cell>
        </row>
        <row r="12224">
          <cell r="A12224" t="str">
            <v>320250902901</v>
          </cell>
          <cell r="B12224" t="str">
            <v>李青山</v>
          </cell>
          <cell r="C12224" t="str">
            <v>大气科学学院</v>
          </cell>
        </row>
        <row r="12225">
          <cell r="A12225" t="str">
            <v>320250902910</v>
          </cell>
          <cell r="B12225" t="str">
            <v>李昕原</v>
          </cell>
          <cell r="C12225" t="str">
            <v>资源环境学院</v>
          </cell>
        </row>
        <row r="12226">
          <cell r="A12226" t="str">
            <v>320250902920</v>
          </cell>
          <cell r="B12226" t="str">
            <v>李宣颖</v>
          </cell>
          <cell r="C12226" t="str">
            <v>核科学与技术学院</v>
          </cell>
        </row>
        <row r="12227">
          <cell r="A12227" t="str">
            <v>320250902930</v>
          </cell>
          <cell r="B12227" t="str">
            <v>李奕涵</v>
          </cell>
          <cell r="C12227" t="str">
            <v>大气科学学院</v>
          </cell>
        </row>
        <row r="12228">
          <cell r="A12228" t="str">
            <v>320250902940</v>
          </cell>
          <cell r="B12228" t="str">
            <v>李曌地</v>
          </cell>
          <cell r="C12228" t="str">
            <v>大气科学学院</v>
          </cell>
        </row>
        <row r="12229">
          <cell r="A12229" t="str">
            <v>320250902951</v>
          </cell>
          <cell r="B12229" t="str">
            <v>李志刚</v>
          </cell>
          <cell r="C12229" t="str">
            <v>物理科学与技术学院</v>
          </cell>
        </row>
        <row r="12230">
          <cell r="A12230" t="str">
            <v>320250905091</v>
          </cell>
          <cell r="B12230" t="str">
            <v>周霞才仁</v>
          </cell>
          <cell r="C12230" t="str">
            <v>地质科学与矿产资源学院</v>
          </cell>
        </row>
        <row r="12231">
          <cell r="A12231" t="str">
            <v>320250905101</v>
          </cell>
          <cell r="B12231" t="str">
            <v>朱辰逸</v>
          </cell>
          <cell r="C12231" t="str">
            <v>信息科学与工程学院</v>
          </cell>
        </row>
        <row r="12232">
          <cell r="A12232" t="str">
            <v>320250905111</v>
          </cell>
          <cell r="B12232" t="str">
            <v>左正阳</v>
          </cell>
          <cell r="C12232" t="str">
            <v>地质科学与矿产资源学院</v>
          </cell>
        </row>
        <row r="12233">
          <cell r="A12233" t="str">
            <v>320250900760</v>
          </cell>
          <cell r="B12233" t="str">
            <v>王原宇</v>
          </cell>
          <cell r="C12233" t="str">
            <v>材料与能源学院</v>
          </cell>
        </row>
        <row r="12234">
          <cell r="A12234" t="str">
            <v>320250900770</v>
          </cell>
          <cell r="B12234" t="str">
            <v>王赵诺</v>
          </cell>
          <cell r="C12234" t="str">
            <v>材料与能源学院</v>
          </cell>
        </row>
        <row r="12235">
          <cell r="A12235" t="str">
            <v>320250900781</v>
          </cell>
          <cell r="B12235" t="str">
            <v>王梓帆</v>
          </cell>
          <cell r="C12235" t="str">
            <v>材料与能源学院</v>
          </cell>
        </row>
        <row r="12236">
          <cell r="A12236" t="str">
            <v>320250900790</v>
          </cell>
          <cell r="B12236" t="str">
            <v>魏莱</v>
          </cell>
          <cell r="C12236" t="str">
            <v>化学化工学院</v>
          </cell>
        </row>
        <row r="12237">
          <cell r="A12237" t="str">
            <v>320250900801</v>
          </cell>
          <cell r="B12237" t="str">
            <v>文鹏宇</v>
          </cell>
          <cell r="C12237" t="str">
            <v>数学与统计学院</v>
          </cell>
        </row>
        <row r="12238">
          <cell r="A12238" t="str">
            <v>320250900811</v>
          </cell>
          <cell r="B12238" t="str">
            <v>巫子健</v>
          </cell>
          <cell r="C12238" t="str">
            <v>材料与能源学院</v>
          </cell>
        </row>
        <row r="12239">
          <cell r="A12239" t="str">
            <v>320250900820</v>
          </cell>
          <cell r="B12239" t="str">
            <v>吴美彤</v>
          </cell>
          <cell r="C12239" t="str">
            <v>材料与能源学院</v>
          </cell>
        </row>
        <row r="12240">
          <cell r="A12240" t="str">
            <v>320250900831</v>
          </cell>
          <cell r="B12240" t="str">
            <v>吴尚泽</v>
          </cell>
          <cell r="C12240" t="str">
            <v>物理科学与技术学院</v>
          </cell>
        </row>
        <row r="12241">
          <cell r="A12241" t="str">
            <v>320250900840</v>
          </cell>
          <cell r="B12241" t="str">
            <v>吴紫菱</v>
          </cell>
          <cell r="C12241" t="str">
            <v>材料与能源学院</v>
          </cell>
        </row>
        <row r="12242">
          <cell r="A12242" t="str">
            <v>320250900851</v>
          </cell>
          <cell r="B12242" t="str">
            <v>谢天旭</v>
          </cell>
          <cell r="C12242" t="str">
            <v>材料与能源学院</v>
          </cell>
        </row>
        <row r="12243">
          <cell r="A12243" t="str">
            <v>320250900860</v>
          </cell>
          <cell r="B12243" t="str">
            <v>徐佳莹</v>
          </cell>
          <cell r="C12243" t="str">
            <v>材料与能源学院</v>
          </cell>
        </row>
        <row r="12244">
          <cell r="A12244" t="str">
            <v>320250902960</v>
          </cell>
          <cell r="B12244" t="str">
            <v>廖子妍</v>
          </cell>
          <cell r="C12244" t="str">
            <v>大气科学学院</v>
          </cell>
        </row>
        <row r="12245">
          <cell r="A12245" t="str">
            <v>320250902971</v>
          </cell>
          <cell r="B12245" t="str">
            <v>刘博文</v>
          </cell>
          <cell r="C12245" t="str">
            <v>大气科学学院</v>
          </cell>
        </row>
        <row r="12246">
          <cell r="A12246" t="str">
            <v>320250902981</v>
          </cell>
          <cell r="B12246" t="str">
            <v>刘董生</v>
          </cell>
          <cell r="C12246" t="str">
            <v>大气科学学院</v>
          </cell>
        </row>
        <row r="12247">
          <cell r="A12247" t="str">
            <v>320250902990</v>
          </cell>
          <cell r="B12247" t="str">
            <v>刘果</v>
          </cell>
          <cell r="C12247" t="str">
            <v>大气科学学院</v>
          </cell>
        </row>
        <row r="12248">
          <cell r="A12248" t="str">
            <v>320250932270</v>
          </cell>
          <cell r="B12248" t="str">
            <v>张芮嘉</v>
          </cell>
          <cell r="C12248" t="str">
            <v>生态学院</v>
          </cell>
        </row>
        <row r="12249">
          <cell r="A12249" t="str">
            <v>320250932280</v>
          </cell>
          <cell r="B12249" t="str">
            <v>张淑媛</v>
          </cell>
          <cell r="C12249" t="str">
            <v>生态学院</v>
          </cell>
        </row>
        <row r="12250">
          <cell r="A12250" t="str">
            <v>320250932290</v>
          </cell>
          <cell r="B12250" t="str">
            <v>白静菲</v>
          </cell>
          <cell r="C12250" t="str">
            <v>生态学院</v>
          </cell>
        </row>
        <row r="12251">
          <cell r="A12251" t="str">
            <v>320250932311</v>
          </cell>
          <cell r="B12251" t="str">
            <v>陈荣峰</v>
          </cell>
          <cell r="C12251" t="str">
            <v>生态学院</v>
          </cell>
        </row>
        <row r="12252">
          <cell r="A12252" t="str">
            <v>320250902821</v>
          </cell>
          <cell r="B12252" t="str">
            <v>黄诗博</v>
          </cell>
          <cell r="C12252" t="str">
            <v>大气科学学院</v>
          </cell>
        </row>
        <row r="12253">
          <cell r="A12253" t="str">
            <v>320250902831</v>
          </cell>
          <cell r="B12253" t="str">
            <v>霍奕达</v>
          </cell>
          <cell r="C12253" t="str">
            <v>大气科学学院</v>
          </cell>
        </row>
        <row r="12254">
          <cell r="A12254" t="str">
            <v>320250902840</v>
          </cell>
          <cell r="B12254" t="str">
            <v>蒋欣洁</v>
          </cell>
          <cell r="C12254" t="str">
            <v>大气科学学院</v>
          </cell>
        </row>
        <row r="12255">
          <cell r="A12255" t="str">
            <v>320250932101</v>
          </cell>
          <cell r="B12255" t="str">
            <v>曹凯博</v>
          </cell>
          <cell r="C12255" t="str">
            <v>生态学院</v>
          </cell>
        </row>
        <row r="12256">
          <cell r="A12256" t="str">
            <v>320250932110</v>
          </cell>
          <cell r="B12256" t="str">
            <v>陈殷玥</v>
          </cell>
          <cell r="C12256" t="str">
            <v>生态学院</v>
          </cell>
        </row>
        <row r="12257">
          <cell r="A12257" t="str">
            <v>320250932120</v>
          </cell>
          <cell r="B12257" t="str">
            <v>冯兰茜</v>
          </cell>
          <cell r="C12257" t="str">
            <v>生态学院</v>
          </cell>
        </row>
        <row r="12258">
          <cell r="A12258" t="str">
            <v>320250932140</v>
          </cell>
          <cell r="B12258" t="str">
            <v>郭雨纯</v>
          </cell>
          <cell r="C12258" t="str">
            <v>生态学院</v>
          </cell>
        </row>
        <row r="12259">
          <cell r="A12259" t="str">
            <v>320250932151</v>
          </cell>
          <cell r="B12259" t="str">
            <v>简传睿</v>
          </cell>
          <cell r="C12259" t="str">
            <v>生态学院</v>
          </cell>
        </row>
        <row r="12260">
          <cell r="A12260" t="str">
            <v>320250932161</v>
          </cell>
          <cell r="B12260" t="str">
            <v>蒋嘉易</v>
          </cell>
          <cell r="C12260" t="str">
            <v>生态学院</v>
          </cell>
        </row>
        <row r="12261">
          <cell r="A12261" t="str">
            <v>320250932170</v>
          </cell>
          <cell r="B12261" t="str">
            <v>李婧祎</v>
          </cell>
          <cell r="C12261" t="str">
            <v>生态学院</v>
          </cell>
        </row>
        <row r="12262">
          <cell r="A12262" t="str">
            <v>320250932181</v>
          </cell>
          <cell r="B12262" t="str">
            <v>刘斐然</v>
          </cell>
          <cell r="C12262" t="str">
            <v>生态学院</v>
          </cell>
        </row>
        <row r="12263">
          <cell r="A12263" t="str">
            <v>320250932190</v>
          </cell>
          <cell r="B12263" t="str">
            <v>马芊芊</v>
          </cell>
          <cell r="C12263" t="str">
            <v>生态学院</v>
          </cell>
        </row>
        <row r="12264">
          <cell r="A12264" t="str">
            <v>320250932200</v>
          </cell>
          <cell r="B12264" t="str">
            <v>齐竟含</v>
          </cell>
          <cell r="C12264" t="str">
            <v>生态学院</v>
          </cell>
        </row>
        <row r="12265">
          <cell r="A12265" t="str">
            <v>320250900731</v>
          </cell>
          <cell r="B12265" t="str">
            <v>王艺</v>
          </cell>
          <cell r="C12265" t="str">
            <v>材料与能源学院</v>
          </cell>
        </row>
        <row r="12266">
          <cell r="A12266" t="str">
            <v>320250900741</v>
          </cell>
          <cell r="B12266" t="str">
            <v>王易晗</v>
          </cell>
          <cell r="C12266" t="str">
            <v>材料与能源学院</v>
          </cell>
        </row>
        <row r="12267">
          <cell r="A12267" t="str">
            <v>320250900751</v>
          </cell>
          <cell r="B12267" t="str">
            <v>王奕赫</v>
          </cell>
          <cell r="C12267" t="str">
            <v>材料与能源学院</v>
          </cell>
        </row>
        <row r="12268">
          <cell r="A12268" t="str">
            <v>320250930031</v>
          </cell>
          <cell r="B12268" t="str">
            <v>朱中林</v>
          </cell>
          <cell r="C12268" t="str">
            <v>马克思主义学院</v>
          </cell>
        </row>
        <row r="12269">
          <cell r="A12269" t="str">
            <v>320250930040</v>
          </cell>
          <cell r="B12269" t="str">
            <v>祝震珂</v>
          </cell>
          <cell r="C12269" t="str">
            <v>马克思主义学院</v>
          </cell>
        </row>
        <row r="12270">
          <cell r="A12270" t="str">
            <v>320250930051</v>
          </cell>
          <cell r="B12270" t="str">
            <v>毕凌鑫</v>
          </cell>
          <cell r="C12270" t="str">
            <v>生命科学学院</v>
          </cell>
        </row>
        <row r="12271">
          <cell r="A12271" t="str">
            <v>320250930061</v>
          </cell>
          <cell r="B12271" t="str">
            <v>陈思源</v>
          </cell>
          <cell r="C12271" t="str">
            <v>生命科学学院</v>
          </cell>
        </row>
        <row r="12272">
          <cell r="A12272" t="str">
            <v>320250930071</v>
          </cell>
          <cell r="B12272" t="str">
            <v>陈韬</v>
          </cell>
          <cell r="C12272" t="str">
            <v>生命科学学院</v>
          </cell>
        </row>
        <row r="12273">
          <cell r="A12273" t="str">
            <v>320250930081</v>
          </cell>
          <cell r="B12273" t="str">
            <v>陈兴昊</v>
          </cell>
          <cell r="C12273" t="str">
            <v>生命科学学院</v>
          </cell>
        </row>
        <row r="12274">
          <cell r="A12274" t="str">
            <v>320250930091</v>
          </cell>
          <cell r="B12274" t="str">
            <v>陈游龙</v>
          </cell>
          <cell r="C12274" t="str">
            <v>生命科学学院</v>
          </cell>
        </row>
        <row r="12275">
          <cell r="A12275" t="str">
            <v>320250930100</v>
          </cell>
          <cell r="B12275" t="str">
            <v>陈俞心</v>
          </cell>
          <cell r="C12275" t="str">
            <v>生命科学学院</v>
          </cell>
        </row>
        <row r="12276">
          <cell r="A12276" t="str">
            <v>320250932211</v>
          </cell>
          <cell r="B12276" t="str">
            <v>谭朝友</v>
          </cell>
          <cell r="C12276" t="str">
            <v>生态学院</v>
          </cell>
        </row>
        <row r="12277">
          <cell r="A12277" t="str">
            <v>320250932221</v>
          </cell>
          <cell r="B12277" t="str">
            <v>王忆铭</v>
          </cell>
          <cell r="C12277" t="str">
            <v>生态学院</v>
          </cell>
        </row>
        <row r="12278">
          <cell r="A12278" t="str">
            <v>320250932230</v>
          </cell>
          <cell r="B12278" t="str">
            <v>徐静</v>
          </cell>
          <cell r="C12278" t="str">
            <v>生态学院</v>
          </cell>
        </row>
        <row r="12279">
          <cell r="A12279" t="str">
            <v>320250932241</v>
          </cell>
          <cell r="B12279" t="str">
            <v>杨瀚森</v>
          </cell>
          <cell r="C12279" t="str">
            <v>生态学院</v>
          </cell>
        </row>
        <row r="12280">
          <cell r="A12280" t="str">
            <v>320250932251</v>
          </cell>
          <cell r="B12280" t="str">
            <v>杨建斌</v>
          </cell>
          <cell r="C12280" t="str">
            <v>生态学院</v>
          </cell>
        </row>
        <row r="12281">
          <cell r="A12281" t="str">
            <v>320250932261</v>
          </cell>
          <cell r="B12281" t="str">
            <v>余品评</v>
          </cell>
          <cell r="C12281" t="str">
            <v>生态学院</v>
          </cell>
        </row>
        <row r="12282">
          <cell r="A12282" t="str">
            <v>320250930191</v>
          </cell>
          <cell r="B12282" t="str">
            <v>谷旭政</v>
          </cell>
          <cell r="C12282" t="str">
            <v>生命科学学院</v>
          </cell>
        </row>
        <row r="12283">
          <cell r="A12283" t="str">
            <v>320250930201</v>
          </cell>
          <cell r="B12283" t="str">
            <v>韩镇宇</v>
          </cell>
          <cell r="C12283" t="str">
            <v>生命科学学院</v>
          </cell>
        </row>
        <row r="12284">
          <cell r="A12284" t="str">
            <v>320250930210</v>
          </cell>
          <cell r="B12284" t="str">
            <v>何欣媛</v>
          </cell>
          <cell r="C12284" t="str">
            <v>生命科学学院</v>
          </cell>
        </row>
        <row r="12285">
          <cell r="A12285" t="str">
            <v>320250930221</v>
          </cell>
          <cell r="B12285" t="str">
            <v>胡嘉豪</v>
          </cell>
          <cell r="C12285" t="str">
            <v>生命科学学院</v>
          </cell>
        </row>
        <row r="12286">
          <cell r="A12286" t="str">
            <v>320250932320</v>
          </cell>
          <cell r="B12286" t="str">
            <v>陈熙媛</v>
          </cell>
          <cell r="C12286" t="str">
            <v>生态学院</v>
          </cell>
        </row>
        <row r="12287">
          <cell r="A12287" t="str">
            <v>320250932330</v>
          </cell>
          <cell r="B12287" t="str">
            <v>邓思茹</v>
          </cell>
          <cell r="C12287" t="str">
            <v>生态学院</v>
          </cell>
        </row>
        <row r="12288">
          <cell r="A12288" t="str">
            <v>320250932341</v>
          </cell>
          <cell r="B12288" t="str">
            <v>丁浩然</v>
          </cell>
          <cell r="C12288" t="str">
            <v>数学与统计学院</v>
          </cell>
        </row>
        <row r="12289">
          <cell r="A12289" t="str">
            <v>320250900871</v>
          </cell>
          <cell r="B12289" t="str">
            <v>徐嘉男</v>
          </cell>
          <cell r="C12289" t="str">
            <v>材料与能源学院</v>
          </cell>
        </row>
        <row r="12290">
          <cell r="A12290" t="str">
            <v>320250900881</v>
          </cell>
          <cell r="B12290" t="str">
            <v>徐宇翔</v>
          </cell>
          <cell r="C12290" t="str">
            <v>材料与能源学院</v>
          </cell>
        </row>
        <row r="12291">
          <cell r="A12291" t="str">
            <v>320250900891</v>
          </cell>
          <cell r="B12291" t="str">
            <v>闫启达</v>
          </cell>
          <cell r="C12291" t="str">
            <v>材料与能源学院</v>
          </cell>
        </row>
        <row r="12292">
          <cell r="A12292" t="str">
            <v>320250900901</v>
          </cell>
          <cell r="B12292" t="str">
            <v>严钲翔</v>
          </cell>
          <cell r="C12292" t="str">
            <v>材料与能源学院</v>
          </cell>
        </row>
        <row r="12293">
          <cell r="A12293" t="str">
            <v>320250900911</v>
          </cell>
          <cell r="B12293" t="str">
            <v>杨国泰</v>
          </cell>
          <cell r="C12293" t="str">
            <v>材料与能源学院</v>
          </cell>
        </row>
        <row r="12294">
          <cell r="A12294" t="str">
            <v>320250900921</v>
          </cell>
          <cell r="B12294" t="str">
            <v>杨泽堃</v>
          </cell>
          <cell r="C12294" t="str">
            <v>材料与能源学院</v>
          </cell>
        </row>
        <row r="12295">
          <cell r="A12295" t="str">
            <v>320250932420</v>
          </cell>
          <cell r="B12295" t="str">
            <v>平措拉姆</v>
          </cell>
          <cell r="C12295" t="str">
            <v>生态学院</v>
          </cell>
        </row>
        <row r="12296">
          <cell r="A12296" t="str">
            <v>320250932430</v>
          </cell>
          <cell r="B12296" t="str">
            <v>沈仪琳</v>
          </cell>
          <cell r="C12296" t="str">
            <v>新闻与传播学院</v>
          </cell>
        </row>
        <row r="12297">
          <cell r="A12297" t="str">
            <v>320250932441</v>
          </cell>
          <cell r="B12297" t="str">
            <v>盛子航</v>
          </cell>
          <cell r="C12297" t="str">
            <v>化学化工学院</v>
          </cell>
        </row>
        <row r="12298">
          <cell r="A12298" t="str">
            <v>320250932451</v>
          </cell>
          <cell r="B12298" t="str">
            <v>石宏明</v>
          </cell>
          <cell r="C12298" t="str">
            <v>生态学院</v>
          </cell>
        </row>
        <row r="12299">
          <cell r="A12299" t="str">
            <v>320250932461</v>
          </cell>
          <cell r="B12299" t="str">
            <v>史文杰</v>
          </cell>
          <cell r="C12299" t="str">
            <v>生态学院</v>
          </cell>
        </row>
        <row r="12300">
          <cell r="A12300" t="str">
            <v>320250932471</v>
          </cell>
          <cell r="B12300" t="str">
            <v>孙晓宇</v>
          </cell>
          <cell r="C12300" t="str">
            <v>物理科学与技术学院</v>
          </cell>
        </row>
        <row r="12301">
          <cell r="A12301" t="str">
            <v>320250932481</v>
          </cell>
          <cell r="B12301" t="str">
            <v>王然</v>
          </cell>
          <cell r="C12301" t="str">
            <v>生态学院</v>
          </cell>
        </row>
        <row r="12302">
          <cell r="A12302" t="str">
            <v>320250901011</v>
          </cell>
          <cell r="B12302" t="str">
            <v>张智超</v>
          </cell>
          <cell r="C12302" t="str">
            <v>材料与能源学院</v>
          </cell>
        </row>
        <row r="12303">
          <cell r="A12303" t="str">
            <v>320250901021</v>
          </cell>
          <cell r="B12303" t="str">
            <v>赵帝景</v>
          </cell>
          <cell r="C12303" t="str">
            <v>信息科学与工程学院</v>
          </cell>
        </row>
        <row r="12304">
          <cell r="A12304" t="str">
            <v>320250901031</v>
          </cell>
          <cell r="B12304" t="str">
            <v>赵胤铖</v>
          </cell>
          <cell r="C12304" t="str">
            <v>物理科学与技术学院</v>
          </cell>
        </row>
        <row r="12305">
          <cell r="A12305" t="str">
            <v>320250901041</v>
          </cell>
          <cell r="B12305" t="str">
            <v>周东平</v>
          </cell>
          <cell r="C12305" t="str">
            <v>材料与能源学院</v>
          </cell>
        </row>
        <row r="12306">
          <cell r="A12306" t="str">
            <v>320250901051</v>
          </cell>
          <cell r="B12306" t="str">
            <v>周杨镓</v>
          </cell>
          <cell r="C12306" t="str">
            <v>材料与能源学院</v>
          </cell>
        </row>
        <row r="12307">
          <cell r="A12307" t="str">
            <v>320250901061</v>
          </cell>
          <cell r="B12307" t="str">
            <v>朱锴心</v>
          </cell>
          <cell r="C12307" t="str">
            <v>化学化工学院</v>
          </cell>
        </row>
        <row r="12308">
          <cell r="A12308" t="str">
            <v>320250901071</v>
          </cell>
          <cell r="B12308" t="str">
            <v>朱衍宇</v>
          </cell>
          <cell r="C12308" t="str">
            <v>材料与能源学院</v>
          </cell>
        </row>
        <row r="12309">
          <cell r="A12309" t="str">
            <v>320250901081</v>
          </cell>
          <cell r="B12309" t="str">
            <v>邹扬名</v>
          </cell>
          <cell r="C12309" t="str">
            <v>材料与能源学院</v>
          </cell>
        </row>
        <row r="12310">
          <cell r="A12310" t="str">
            <v>320250932590</v>
          </cell>
          <cell r="B12310" t="str">
            <v>余梓璇</v>
          </cell>
          <cell r="C12310" t="str">
            <v>材料与能源学院</v>
          </cell>
        </row>
        <row r="12311">
          <cell r="A12311" t="str">
            <v>320250932600</v>
          </cell>
          <cell r="B12311" t="str">
            <v>泽嘎措拥</v>
          </cell>
          <cell r="C12311" t="str">
            <v>生态学院</v>
          </cell>
        </row>
        <row r="12312">
          <cell r="A12312" t="str">
            <v>320250932610</v>
          </cell>
          <cell r="B12312" t="str">
            <v>扎西拉姆</v>
          </cell>
          <cell r="C12312" t="str">
            <v>生态学院</v>
          </cell>
        </row>
        <row r="12313">
          <cell r="A12313" t="str">
            <v>320250932621</v>
          </cell>
          <cell r="B12313" t="str">
            <v>张柯宇</v>
          </cell>
          <cell r="C12313" t="str">
            <v>生态学院</v>
          </cell>
        </row>
        <row r="12314">
          <cell r="A12314" t="str">
            <v>320250901150</v>
          </cell>
          <cell r="B12314" t="str">
            <v>方悦</v>
          </cell>
          <cell r="C12314" t="str">
            <v>材料与能源学院</v>
          </cell>
        </row>
        <row r="12315">
          <cell r="A12315" t="str">
            <v>320250901160</v>
          </cell>
          <cell r="B12315" t="str">
            <v>郭金晶</v>
          </cell>
          <cell r="C12315" t="str">
            <v>材料与能源学院</v>
          </cell>
        </row>
        <row r="12316">
          <cell r="A12316" t="str">
            <v>320250901171</v>
          </cell>
          <cell r="B12316" t="str">
            <v>蒋浩毅</v>
          </cell>
          <cell r="C12316" t="str">
            <v>材料与能源学院</v>
          </cell>
        </row>
        <row r="12317">
          <cell r="A12317" t="str">
            <v>320250901181</v>
          </cell>
          <cell r="B12317" t="str">
            <v>巨子骄</v>
          </cell>
          <cell r="C12317" t="str">
            <v>材料与能源学院</v>
          </cell>
        </row>
        <row r="12318">
          <cell r="A12318" t="str">
            <v>320250901191</v>
          </cell>
          <cell r="B12318" t="str">
            <v>乐豆芽</v>
          </cell>
          <cell r="C12318" t="str">
            <v>信息科学与工程学院</v>
          </cell>
        </row>
        <row r="12319">
          <cell r="A12319" t="str">
            <v>320250901200</v>
          </cell>
          <cell r="B12319" t="str">
            <v>李潮燃</v>
          </cell>
          <cell r="C12319" t="str">
            <v>材料与能源学院</v>
          </cell>
        </row>
        <row r="12320">
          <cell r="A12320" t="str">
            <v>320250901211</v>
          </cell>
          <cell r="B12320" t="str">
            <v>李富辉</v>
          </cell>
          <cell r="C12320" t="str">
            <v>材料与能源学院</v>
          </cell>
        </row>
        <row r="12321">
          <cell r="A12321" t="str">
            <v>320250901221</v>
          </cell>
          <cell r="B12321" t="str">
            <v>李坤</v>
          </cell>
          <cell r="C12321" t="str">
            <v>材料与能源学院</v>
          </cell>
        </row>
        <row r="12322">
          <cell r="A12322" t="str">
            <v>320250953181</v>
          </cell>
          <cell r="B12322" t="str">
            <v>韦杭越</v>
          </cell>
          <cell r="C12322" t="str">
            <v>资源环境学院</v>
          </cell>
        </row>
        <row r="12323">
          <cell r="A12323" t="str">
            <v>320250953191</v>
          </cell>
          <cell r="B12323" t="str">
            <v>吴可强</v>
          </cell>
          <cell r="C12323" t="str">
            <v>资源环境学院</v>
          </cell>
        </row>
        <row r="12324">
          <cell r="A12324" t="str">
            <v>320250953201</v>
          </cell>
          <cell r="B12324" t="str">
            <v>谢栩乐</v>
          </cell>
          <cell r="C12324" t="str">
            <v>资源环境学院</v>
          </cell>
        </row>
        <row r="12325">
          <cell r="A12325" t="str">
            <v>320250953211</v>
          </cell>
          <cell r="B12325" t="str">
            <v>徐荣旭</v>
          </cell>
          <cell r="C12325" t="str">
            <v>资源环境学院</v>
          </cell>
        </row>
        <row r="12326">
          <cell r="A12326" t="str">
            <v>320250953220</v>
          </cell>
          <cell r="B12326" t="str">
            <v>许德馨</v>
          </cell>
          <cell r="C12326" t="str">
            <v>生命科学学院</v>
          </cell>
        </row>
        <row r="12327">
          <cell r="A12327" t="str">
            <v>320250953231</v>
          </cell>
          <cell r="B12327" t="str">
            <v>许京</v>
          </cell>
          <cell r="C12327" t="str">
            <v>资源环境学院</v>
          </cell>
        </row>
        <row r="12328">
          <cell r="A12328" t="str">
            <v>320250953240</v>
          </cell>
          <cell r="B12328" t="str">
            <v>薛楠玺</v>
          </cell>
          <cell r="C12328" t="str">
            <v>资源环境学院</v>
          </cell>
        </row>
        <row r="12329">
          <cell r="A12329" t="str">
            <v>320250953250</v>
          </cell>
          <cell r="B12329" t="str">
            <v>杨冰冰</v>
          </cell>
          <cell r="C12329" t="str">
            <v>人工智能学院</v>
          </cell>
        </row>
        <row r="12330">
          <cell r="A12330" t="str">
            <v>320250944310</v>
          </cell>
          <cell r="B12330" t="str">
            <v>张佳悦</v>
          </cell>
          <cell r="C12330" t="str">
            <v>新闻与传播学院</v>
          </cell>
        </row>
        <row r="12331">
          <cell r="A12331" t="str">
            <v>320250944320</v>
          </cell>
          <cell r="B12331" t="str">
            <v>张馨丹</v>
          </cell>
          <cell r="C12331" t="str">
            <v>文学院</v>
          </cell>
        </row>
        <row r="12332">
          <cell r="A12332" t="str">
            <v>320250944330</v>
          </cell>
          <cell r="B12332" t="str">
            <v>张雪妮</v>
          </cell>
          <cell r="C12332" t="str">
            <v>新闻与传播学院</v>
          </cell>
        </row>
        <row r="12333">
          <cell r="A12333" t="str">
            <v>320250944341</v>
          </cell>
          <cell r="B12333" t="str">
            <v>赵崇丰</v>
          </cell>
          <cell r="C12333" t="str">
            <v>新闻与传播学院</v>
          </cell>
        </row>
        <row r="12334">
          <cell r="A12334" t="str">
            <v>320250944351</v>
          </cell>
          <cell r="B12334" t="str">
            <v>柏翔</v>
          </cell>
          <cell r="C12334" t="str">
            <v>人工智能学院</v>
          </cell>
        </row>
        <row r="12335">
          <cell r="A12335" t="str">
            <v>320250944361</v>
          </cell>
          <cell r="B12335" t="str">
            <v>才佳鑫</v>
          </cell>
          <cell r="C12335" t="str">
            <v>信息科学与工程学院</v>
          </cell>
        </row>
        <row r="12336">
          <cell r="A12336" t="str">
            <v>320250944371</v>
          </cell>
          <cell r="B12336" t="str">
            <v>蔡亚岐</v>
          </cell>
          <cell r="C12336" t="str">
            <v>人工智能学院</v>
          </cell>
        </row>
        <row r="12337">
          <cell r="A12337" t="str">
            <v>320250930231</v>
          </cell>
          <cell r="B12337" t="str">
            <v>黄可</v>
          </cell>
          <cell r="C12337" t="str">
            <v>生命科学学院</v>
          </cell>
        </row>
        <row r="12338">
          <cell r="A12338" t="str">
            <v>320250930241</v>
          </cell>
          <cell r="B12338" t="str">
            <v>纪翔宇</v>
          </cell>
          <cell r="C12338" t="str">
            <v>生命科学学院</v>
          </cell>
        </row>
        <row r="12339">
          <cell r="A12339" t="str">
            <v>320250932351</v>
          </cell>
          <cell r="B12339" t="str">
            <v>高长乐</v>
          </cell>
          <cell r="C12339" t="str">
            <v>生态学院</v>
          </cell>
        </row>
        <row r="12340">
          <cell r="A12340" t="str">
            <v>320250932361</v>
          </cell>
          <cell r="B12340" t="str">
            <v>高振轩</v>
          </cell>
          <cell r="C12340" t="str">
            <v>生态学院</v>
          </cell>
        </row>
        <row r="12341">
          <cell r="A12341" t="str">
            <v>320250932371</v>
          </cell>
          <cell r="B12341" t="str">
            <v>金泽希</v>
          </cell>
          <cell r="C12341" t="str">
            <v>生态学院</v>
          </cell>
        </row>
        <row r="12342">
          <cell r="A12342" t="str">
            <v>320250932380</v>
          </cell>
          <cell r="B12342" t="str">
            <v>李思含</v>
          </cell>
          <cell r="C12342" t="str">
            <v>生态学院</v>
          </cell>
        </row>
        <row r="12343">
          <cell r="A12343" t="str">
            <v>320250932390</v>
          </cell>
          <cell r="B12343" t="str">
            <v>李欣雨</v>
          </cell>
          <cell r="C12343" t="str">
            <v>材料与能源学院</v>
          </cell>
        </row>
        <row r="12344">
          <cell r="A12344" t="str">
            <v>320250932401</v>
          </cell>
          <cell r="B12344" t="str">
            <v>刘伊康</v>
          </cell>
          <cell r="C12344" t="str">
            <v>生态学院</v>
          </cell>
        </row>
        <row r="12345">
          <cell r="A12345" t="str">
            <v>320250932411</v>
          </cell>
          <cell r="B12345" t="str">
            <v>陆文博</v>
          </cell>
          <cell r="C12345" t="str">
            <v>生态学院</v>
          </cell>
        </row>
        <row r="12346">
          <cell r="A12346" t="str">
            <v>320250930341</v>
          </cell>
          <cell r="B12346" t="str">
            <v>柳珺博</v>
          </cell>
          <cell r="C12346" t="str">
            <v>生命科学学院</v>
          </cell>
        </row>
        <row r="12347">
          <cell r="A12347" t="str">
            <v>320250930351</v>
          </cell>
          <cell r="B12347" t="str">
            <v>卢骏钦</v>
          </cell>
          <cell r="C12347" t="str">
            <v>生命科学学院</v>
          </cell>
        </row>
        <row r="12348">
          <cell r="A12348" t="str">
            <v>320250930361</v>
          </cell>
          <cell r="B12348" t="str">
            <v>麻永骄</v>
          </cell>
          <cell r="C12348" t="str">
            <v>生命科学学院</v>
          </cell>
        </row>
        <row r="12349">
          <cell r="A12349" t="str">
            <v>320250930370</v>
          </cell>
          <cell r="B12349" t="str">
            <v>米多米</v>
          </cell>
          <cell r="C12349" t="str">
            <v>生命科学学院</v>
          </cell>
        </row>
        <row r="12350">
          <cell r="A12350" t="str">
            <v>320250930380</v>
          </cell>
          <cell r="B12350" t="str">
            <v>牛心怡</v>
          </cell>
          <cell r="C12350" t="str">
            <v>生命科学学院</v>
          </cell>
        </row>
        <row r="12351">
          <cell r="A12351" t="str">
            <v>320250932491</v>
          </cell>
          <cell r="B12351" t="str">
            <v>王文锦</v>
          </cell>
          <cell r="C12351" t="str">
            <v>生态学院</v>
          </cell>
        </row>
        <row r="12352">
          <cell r="A12352" t="str">
            <v>320250932501</v>
          </cell>
          <cell r="B12352" t="str">
            <v>王星凯</v>
          </cell>
          <cell r="C12352" t="str">
            <v>生态学院</v>
          </cell>
        </row>
        <row r="12353">
          <cell r="A12353" t="str">
            <v>320250932510</v>
          </cell>
          <cell r="B12353" t="str">
            <v>王愉涵</v>
          </cell>
          <cell r="C12353" t="str">
            <v>材料与能源学院</v>
          </cell>
        </row>
        <row r="12354">
          <cell r="A12354" t="str">
            <v>320250932521</v>
          </cell>
          <cell r="B12354" t="str">
            <v>王子越</v>
          </cell>
          <cell r="C12354" t="str">
            <v>生态学院</v>
          </cell>
        </row>
        <row r="12355">
          <cell r="A12355" t="str">
            <v>320250932531</v>
          </cell>
          <cell r="B12355" t="str">
            <v>王梓浩</v>
          </cell>
          <cell r="C12355" t="str">
            <v>生态学院</v>
          </cell>
        </row>
        <row r="12356">
          <cell r="A12356" t="str">
            <v>320250932541</v>
          </cell>
          <cell r="B12356" t="str">
            <v>韦承诺</v>
          </cell>
          <cell r="C12356" t="str">
            <v>生态学院</v>
          </cell>
        </row>
        <row r="12357">
          <cell r="A12357" t="str">
            <v>320250932551</v>
          </cell>
          <cell r="B12357" t="str">
            <v>邬旭泽</v>
          </cell>
          <cell r="C12357" t="str">
            <v>生态学院</v>
          </cell>
        </row>
        <row r="12358">
          <cell r="A12358" t="str">
            <v>320250932560</v>
          </cell>
          <cell r="B12358" t="str">
            <v>吴熙媛</v>
          </cell>
          <cell r="C12358" t="str">
            <v>生态学院</v>
          </cell>
        </row>
        <row r="12359">
          <cell r="A12359" t="str">
            <v>320250932570</v>
          </cell>
          <cell r="B12359" t="str">
            <v>夏思雨</v>
          </cell>
          <cell r="C12359" t="str">
            <v>生态学院</v>
          </cell>
        </row>
        <row r="12360">
          <cell r="A12360" t="str">
            <v>320250924660</v>
          </cell>
          <cell r="B12360" t="str">
            <v>刘芳</v>
          </cell>
          <cell r="C12360" t="str">
            <v>核科学与技术学院</v>
          </cell>
        </row>
        <row r="12361">
          <cell r="A12361" t="str">
            <v>320250926751</v>
          </cell>
          <cell r="B12361" t="str">
            <v>彭韦勃</v>
          </cell>
          <cell r="C12361" t="str">
            <v>经济学院</v>
          </cell>
        </row>
        <row r="12362">
          <cell r="A12362" t="str">
            <v>320250926760</v>
          </cell>
          <cell r="B12362" t="str">
            <v>彭欣怡</v>
          </cell>
          <cell r="C12362" t="str">
            <v>经济学院</v>
          </cell>
        </row>
        <row r="12363">
          <cell r="A12363" t="str">
            <v>320250926770</v>
          </cell>
          <cell r="B12363" t="str">
            <v>祁媛</v>
          </cell>
          <cell r="C12363" t="str">
            <v>经济学院</v>
          </cell>
        </row>
        <row r="12364">
          <cell r="A12364" t="str">
            <v>320250926780</v>
          </cell>
          <cell r="B12364" t="str">
            <v>钦奕涵</v>
          </cell>
          <cell r="C12364" t="str">
            <v>经济学院</v>
          </cell>
        </row>
        <row r="12365">
          <cell r="A12365" t="str">
            <v>320250926790</v>
          </cell>
          <cell r="B12365" t="str">
            <v>沈伊蔓</v>
          </cell>
          <cell r="C12365" t="str">
            <v>经济学院</v>
          </cell>
        </row>
        <row r="12366">
          <cell r="A12366" t="str">
            <v>320250926801</v>
          </cell>
          <cell r="B12366" t="str">
            <v>王超然</v>
          </cell>
          <cell r="C12366" t="str">
            <v>数学与统计学院</v>
          </cell>
        </row>
        <row r="12367">
          <cell r="A12367" t="str">
            <v>320250926810</v>
          </cell>
          <cell r="B12367" t="str">
            <v>文一一</v>
          </cell>
          <cell r="C12367" t="str">
            <v>材料与能源学院</v>
          </cell>
        </row>
        <row r="12368">
          <cell r="A12368" t="str">
            <v>320250926821</v>
          </cell>
          <cell r="B12368" t="str">
            <v>肖剑雄</v>
          </cell>
          <cell r="C12368" t="str">
            <v>经济学院</v>
          </cell>
        </row>
        <row r="12369">
          <cell r="A12369" t="str">
            <v>320250926830</v>
          </cell>
          <cell r="B12369" t="str">
            <v>杨子涵</v>
          </cell>
          <cell r="C12369" t="str">
            <v>经济学院</v>
          </cell>
        </row>
        <row r="12370">
          <cell r="A12370" t="str">
            <v>320250926841</v>
          </cell>
          <cell r="B12370" t="str">
            <v>岳子雯</v>
          </cell>
          <cell r="C12370" t="str">
            <v>经济学院</v>
          </cell>
        </row>
        <row r="12371">
          <cell r="A12371" t="str">
            <v>320250926851</v>
          </cell>
          <cell r="B12371" t="str">
            <v>张超</v>
          </cell>
          <cell r="C12371" t="str">
            <v>经济学院</v>
          </cell>
        </row>
        <row r="12372">
          <cell r="A12372" t="str">
            <v>320250926860</v>
          </cell>
          <cell r="B12372" t="str">
            <v>张佳宁</v>
          </cell>
          <cell r="C12372" t="str">
            <v>经济学院</v>
          </cell>
        </row>
        <row r="12373">
          <cell r="A12373" t="str">
            <v>320250926871</v>
          </cell>
          <cell r="B12373" t="str">
            <v>张柯洋</v>
          </cell>
          <cell r="C12373" t="str">
            <v>经济学院</v>
          </cell>
        </row>
        <row r="12374">
          <cell r="A12374" t="str">
            <v>320250926901</v>
          </cell>
          <cell r="B12374" t="str">
            <v>赵征</v>
          </cell>
          <cell r="C12374" t="str">
            <v>经济学院</v>
          </cell>
        </row>
        <row r="12375">
          <cell r="A12375" t="str">
            <v>320250926910</v>
          </cell>
          <cell r="B12375" t="str">
            <v>郑雅宁</v>
          </cell>
          <cell r="C12375" t="str">
            <v>经济学院</v>
          </cell>
        </row>
        <row r="12376">
          <cell r="A12376" t="str">
            <v>320250901230</v>
          </cell>
          <cell r="B12376" t="str">
            <v>李欣格</v>
          </cell>
          <cell r="C12376" t="str">
            <v>材料与能源学院</v>
          </cell>
        </row>
        <row r="12377">
          <cell r="A12377" t="str">
            <v>320250901241</v>
          </cell>
          <cell r="B12377" t="str">
            <v>李祎晨</v>
          </cell>
          <cell r="C12377" t="str">
            <v>材料与能源学院</v>
          </cell>
        </row>
        <row r="12378">
          <cell r="A12378" t="str">
            <v>320250944381</v>
          </cell>
          <cell r="B12378" t="str">
            <v>蔡增锋</v>
          </cell>
          <cell r="C12378" t="str">
            <v>信息科学与工程学院</v>
          </cell>
        </row>
        <row r="12379">
          <cell r="A12379" t="str">
            <v>320250944391</v>
          </cell>
          <cell r="B12379" t="str">
            <v>曹闯</v>
          </cell>
          <cell r="C12379" t="str">
            <v>信息科学与工程学院</v>
          </cell>
        </row>
        <row r="12380">
          <cell r="A12380" t="str">
            <v>320250944400</v>
          </cell>
          <cell r="B12380" t="str">
            <v>曹馨予</v>
          </cell>
          <cell r="C12380" t="str">
            <v>信息科学与工程学院</v>
          </cell>
        </row>
        <row r="12381">
          <cell r="A12381" t="str">
            <v>320250944411</v>
          </cell>
          <cell r="B12381" t="str">
            <v>柴铭瑄</v>
          </cell>
          <cell r="C12381" t="str">
            <v>信息科学与工程学院</v>
          </cell>
        </row>
        <row r="12382">
          <cell r="A12382" t="str">
            <v>320250944421</v>
          </cell>
          <cell r="B12382" t="str">
            <v>常少卿</v>
          </cell>
          <cell r="C12382" t="str">
            <v>人工智能学院</v>
          </cell>
        </row>
        <row r="12383">
          <cell r="A12383" t="str">
            <v>320250946541</v>
          </cell>
          <cell r="B12383" t="str">
            <v>冯祁</v>
          </cell>
          <cell r="C12383" t="str">
            <v>信息科学与工程学院</v>
          </cell>
        </row>
        <row r="12384">
          <cell r="A12384" t="str">
            <v>320250946551</v>
          </cell>
          <cell r="B12384" t="str">
            <v>甘志远</v>
          </cell>
          <cell r="C12384" t="str">
            <v>信息科学与工程学院</v>
          </cell>
        </row>
        <row r="12385">
          <cell r="A12385" t="str">
            <v>320250946560</v>
          </cell>
          <cell r="B12385" t="str">
            <v>龚亚颖</v>
          </cell>
          <cell r="C12385" t="str">
            <v>信息科学与工程学院</v>
          </cell>
        </row>
        <row r="12386">
          <cell r="A12386" t="str">
            <v>320250949780</v>
          </cell>
          <cell r="B12386" t="str">
            <v>潘艺瑄</v>
          </cell>
          <cell r="C12386" t="str">
            <v>艺术学院</v>
          </cell>
        </row>
        <row r="12387">
          <cell r="A12387" t="str">
            <v>320250949790</v>
          </cell>
          <cell r="B12387" t="str">
            <v>孙紫瑞</v>
          </cell>
          <cell r="C12387" t="str">
            <v>艺术学院</v>
          </cell>
        </row>
        <row r="12388">
          <cell r="A12388" t="str">
            <v>320250949800</v>
          </cell>
          <cell r="B12388" t="str">
            <v>李钰雪</v>
          </cell>
          <cell r="C12388" t="str">
            <v>艺术学院</v>
          </cell>
        </row>
        <row r="12389">
          <cell r="A12389" t="str">
            <v>320250949811</v>
          </cell>
          <cell r="B12389" t="str">
            <v>章景炫</v>
          </cell>
          <cell r="C12389" t="str">
            <v>艺术学院</v>
          </cell>
        </row>
        <row r="12390">
          <cell r="A12390" t="str">
            <v>320250949821</v>
          </cell>
          <cell r="B12390" t="str">
            <v>赵然</v>
          </cell>
          <cell r="C12390" t="str">
            <v>艺术学院</v>
          </cell>
        </row>
        <row r="12391">
          <cell r="A12391" t="str">
            <v>320250949831</v>
          </cell>
          <cell r="B12391" t="str">
            <v>朱子欢</v>
          </cell>
          <cell r="C12391" t="str">
            <v>艺术学院</v>
          </cell>
        </row>
        <row r="12392">
          <cell r="A12392" t="str">
            <v>320250949840</v>
          </cell>
          <cell r="B12392" t="str">
            <v>陈雨晗</v>
          </cell>
          <cell r="C12392" t="str">
            <v>艺术学院</v>
          </cell>
        </row>
        <row r="12393">
          <cell r="A12393" t="str">
            <v>320250949850</v>
          </cell>
          <cell r="B12393" t="str">
            <v>白玛伟色</v>
          </cell>
          <cell r="C12393" t="str">
            <v>哲学社会学院</v>
          </cell>
        </row>
        <row r="12394">
          <cell r="A12394" t="str">
            <v>320250949861</v>
          </cell>
          <cell r="B12394" t="str">
            <v>陈颂</v>
          </cell>
          <cell r="C12394" t="str">
            <v>经济学院</v>
          </cell>
        </row>
        <row r="12395">
          <cell r="A12395" t="str">
            <v>320250949871</v>
          </cell>
          <cell r="B12395" t="str">
            <v>陈治业</v>
          </cell>
          <cell r="C12395" t="str">
            <v>管理学院</v>
          </cell>
        </row>
        <row r="12396">
          <cell r="A12396" t="str">
            <v>320250949881</v>
          </cell>
          <cell r="B12396" t="str">
            <v>程朗</v>
          </cell>
          <cell r="C12396" t="str">
            <v>经济学院</v>
          </cell>
        </row>
        <row r="12397">
          <cell r="A12397" t="str">
            <v>320250942471</v>
          </cell>
          <cell r="B12397" t="str">
            <v>赵颖奥</v>
          </cell>
          <cell r="C12397" t="str">
            <v>信息科学与工程学院</v>
          </cell>
        </row>
        <row r="12398">
          <cell r="A12398" t="str">
            <v>320250942481</v>
          </cell>
          <cell r="B12398" t="str">
            <v>赵远航</v>
          </cell>
          <cell r="C12398" t="str">
            <v>物理科学与技术学院</v>
          </cell>
        </row>
        <row r="12399">
          <cell r="A12399" t="str">
            <v>320250942491</v>
          </cell>
          <cell r="B12399" t="str">
            <v>赵喆</v>
          </cell>
          <cell r="C12399" t="str">
            <v>信息科学与工程学院</v>
          </cell>
        </row>
        <row r="12400">
          <cell r="A12400" t="str">
            <v>320250942501</v>
          </cell>
          <cell r="B12400" t="str">
            <v>赵子曦</v>
          </cell>
          <cell r="C12400" t="str">
            <v>物理科学与技术学院</v>
          </cell>
        </row>
        <row r="12401">
          <cell r="A12401" t="str">
            <v>320250942511</v>
          </cell>
          <cell r="B12401" t="str">
            <v>赵梓涵</v>
          </cell>
          <cell r="C12401" t="str">
            <v>物理科学与技术学院</v>
          </cell>
        </row>
        <row r="12402">
          <cell r="A12402" t="str">
            <v>320250942521</v>
          </cell>
          <cell r="B12402" t="str">
            <v>郑宏剑</v>
          </cell>
          <cell r="C12402" t="str">
            <v>物理科学与技术学院</v>
          </cell>
        </row>
        <row r="12403">
          <cell r="A12403" t="str">
            <v>320250942531</v>
          </cell>
          <cell r="B12403" t="str">
            <v>郑阳</v>
          </cell>
          <cell r="C12403" t="str">
            <v>物理科学与技术学院</v>
          </cell>
        </row>
        <row r="12404">
          <cell r="A12404" t="str">
            <v>320250942541</v>
          </cell>
          <cell r="B12404" t="str">
            <v>智伯容</v>
          </cell>
          <cell r="C12404" t="str">
            <v>物理科学与技术学院</v>
          </cell>
        </row>
        <row r="12405">
          <cell r="A12405" t="str">
            <v>320250942551</v>
          </cell>
          <cell r="B12405" t="str">
            <v>钟昊</v>
          </cell>
          <cell r="C12405" t="str">
            <v>物理科学与技术学院</v>
          </cell>
        </row>
        <row r="12406">
          <cell r="A12406" t="str">
            <v>320250942561</v>
          </cell>
          <cell r="B12406" t="str">
            <v>周睿明</v>
          </cell>
          <cell r="C12406" t="str">
            <v>信息科学与工程学院</v>
          </cell>
        </row>
        <row r="12407">
          <cell r="A12407" t="str">
            <v>320250942570</v>
          </cell>
          <cell r="B12407" t="str">
            <v>周欣宇</v>
          </cell>
          <cell r="C12407" t="str">
            <v>信息科学与工程学院</v>
          </cell>
        </row>
        <row r="12408">
          <cell r="A12408" t="str">
            <v>320250942581</v>
          </cell>
          <cell r="B12408" t="str">
            <v>周子航</v>
          </cell>
          <cell r="C12408" t="str">
            <v>物理科学与技术学院</v>
          </cell>
        </row>
        <row r="12409">
          <cell r="A12409" t="str">
            <v>320250944721</v>
          </cell>
          <cell r="B12409" t="str">
            <v>郭永琦</v>
          </cell>
          <cell r="C12409" t="str">
            <v>信息科学与工程学院</v>
          </cell>
        </row>
        <row r="12410">
          <cell r="A12410" t="str">
            <v>320250926921</v>
          </cell>
          <cell r="B12410" t="str">
            <v>朱光宇</v>
          </cell>
          <cell r="C12410" t="str">
            <v>经济学院</v>
          </cell>
        </row>
        <row r="12411">
          <cell r="A12411" t="str">
            <v>320250926930</v>
          </cell>
          <cell r="B12411" t="str">
            <v>白雪梅</v>
          </cell>
          <cell r="C12411" t="str">
            <v>口腔医学院</v>
          </cell>
        </row>
        <row r="12412">
          <cell r="A12412" t="str">
            <v>320250926940</v>
          </cell>
          <cell r="B12412" t="str">
            <v>查芳璇</v>
          </cell>
          <cell r="C12412" t="str">
            <v>口腔医学院</v>
          </cell>
        </row>
        <row r="12413">
          <cell r="A12413" t="str">
            <v>320250926951</v>
          </cell>
          <cell r="B12413" t="str">
            <v>陈广义</v>
          </cell>
          <cell r="C12413" t="str">
            <v>口腔医学院</v>
          </cell>
        </row>
        <row r="12414">
          <cell r="A12414" t="str">
            <v>320250926960</v>
          </cell>
          <cell r="B12414" t="str">
            <v>陈佳珍</v>
          </cell>
          <cell r="C12414" t="str">
            <v>口腔医学院</v>
          </cell>
        </row>
        <row r="12415">
          <cell r="A12415" t="str">
            <v>320250926970</v>
          </cell>
          <cell r="B12415" t="str">
            <v>陈婧怡</v>
          </cell>
          <cell r="C12415" t="str">
            <v>口腔医学院</v>
          </cell>
        </row>
        <row r="12416">
          <cell r="A12416" t="str">
            <v>320250926980</v>
          </cell>
          <cell r="B12416" t="str">
            <v>陈蕊</v>
          </cell>
          <cell r="C12416" t="str">
            <v>口腔医学院</v>
          </cell>
        </row>
        <row r="12417">
          <cell r="A12417" t="str">
            <v>320250926991</v>
          </cell>
          <cell r="B12417" t="str">
            <v>陈于彬</v>
          </cell>
          <cell r="C12417" t="str">
            <v>口腔医学院</v>
          </cell>
        </row>
        <row r="12418">
          <cell r="A12418" t="str">
            <v>320250927001</v>
          </cell>
          <cell r="B12418" t="str">
            <v>陈玉峰</v>
          </cell>
          <cell r="C12418" t="str">
            <v>口腔医学院</v>
          </cell>
        </row>
        <row r="12419">
          <cell r="A12419" t="str">
            <v>320250927010</v>
          </cell>
          <cell r="B12419" t="str">
            <v>丁锦琳</v>
          </cell>
          <cell r="C12419" t="str">
            <v>口腔医学院</v>
          </cell>
        </row>
        <row r="12420">
          <cell r="A12420" t="str">
            <v>320250927020</v>
          </cell>
          <cell r="B12420" t="str">
            <v>董仙文</v>
          </cell>
          <cell r="C12420" t="str">
            <v>口腔医学院</v>
          </cell>
        </row>
        <row r="12421">
          <cell r="A12421" t="str">
            <v>320250929130</v>
          </cell>
          <cell r="B12421" t="str">
            <v>布麦热木·麦合木提</v>
          </cell>
          <cell r="C12421" t="str">
            <v>马克思主义学院</v>
          </cell>
        </row>
        <row r="12422">
          <cell r="A12422" t="str">
            <v>320250927070</v>
          </cell>
          <cell r="B12422" t="str">
            <v>高佳美</v>
          </cell>
          <cell r="C12422" t="str">
            <v>口腔医学院</v>
          </cell>
        </row>
        <row r="12423">
          <cell r="A12423" t="str">
            <v>320250927081</v>
          </cell>
          <cell r="B12423" t="str">
            <v>高钧霆</v>
          </cell>
          <cell r="C12423" t="str">
            <v>口腔医学院</v>
          </cell>
        </row>
        <row r="12424">
          <cell r="A12424" t="str">
            <v>320250927091</v>
          </cell>
          <cell r="B12424" t="str">
            <v>郭书麟</v>
          </cell>
          <cell r="C12424" t="str">
            <v>口腔医学院</v>
          </cell>
        </row>
        <row r="12425">
          <cell r="A12425" t="str">
            <v>320250927100</v>
          </cell>
          <cell r="B12425" t="str">
            <v>郭小榕</v>
          </cell>
          <cell r="C12425" t="str">
            <v>口腔医学院</v>
          </cell>
        </row>
        <row r="12426">
          <cell r="A12426" t="str">
            <v>320250927110</v>
          </cell>
          <cell r="B12426" t="str">
            <v>郭熠佳</v>
          </cell>
          <cell r="C12426" t="str">
            <v>口腔医学院</v>
          </cell>
        </row>
        <row r="12427">
          <cell r="A12427" t="str">
            <v>320250927120</v>
          </cell>
          <cell r="B12427" t="str">
            <v>郭迎迎</v>
          </cell>
          <cell r="C12427" t="str">
            <v>口腔医学院</v>
          </cell>
        </row>
        <row r="12428">
          <cell r="A12428" t="str">
            <v>320250927130</v>
          </cell>
          <cell r="B12428" t="str">
            <v>何杭珍</v>
          </cell>
          <cell r="C12428" t="str">
            <v>口腔医学院</v>
          </cell>
        </row>
        <row r="12429">
          <cell r="A12429" t="str">
            <v>320250927140</v>
          </cell>
          <cell r="B12429" t="str">
            <v>洪楚然</v>
          </cell>
          <cell r="C12429" t="str">
            <v>口腔医学院</v>
          </cell>
        </row>
        <row r="12430">
          <cell r="A12430" t="str">
            <v>320250927151</v>
          </cell>
          <cell r="B12430" t="str">
            <v>洪铄垒</v>
          </cell>
          <cell r="C12430" t="str">
            <v>材料与能源学院</v>
          </cell>
        </row>
        <row r="12431">
          <cell r="A12431" t="str">
            <v>320250927161</v>
          </cell>
          <cell r="B12431" t="str">
            <v>侯晓宸</v>
          </cell>
          <cell r="C12431" t="str">
            <v>口腔医学院</v>
          </cell>
        </row>
        <row r="12432">
          <cell r="A12432" t="str">
            <v>320250929270</v>
          </cell>
          <cell r="B12432" t="str">
            <v>冯佳音</v>
          </cell>
          <cell r="C12432" t="str">
            <v>马克思主义学院</v>
          </cell>
        </row>
        <row r="12433">
          <cell r="A12433" t="str">
            <v>320250929281</v>
          </cell>
          <cell r="B12433" t="str">
            <v>傅晓煜</v>
          </cell>
          <cell r="C12433" t="str">
            <v>马克思主义学院</v>
          </cell>
        </row>
        <row r="12434">
          <cell r="A12434" t="str">
            <v>320250929290</v>
          </cell>
          <cell r="B12434" t="str">
            <v>高歆语</v>
          </cell>
          <cell r="C12434" t="str">
            <v>马克思主义学院</v>
          </cell>
        </row>
        <row r="12435">
          <cell r="A12435" t="str">
            <v>320250929300</v>
          </cell>
          <cell r="B12435" t="str">
            <v>巩恬伊</v>
          </cell>
          <cell r="C12435" t="str">
            <v>马克思主义学院</v>
          </cell>
        </row>
        <row r="12436">
          <cell r="A12436" t="str">
            <v>320250927231</v>
          </cell>
          <cell r="B12436" t="str">
            <v>李凌毅</v>
          </cell>
          <cell r="C12436" t="str">
            <v>口腔医学院</v>
          </cell>
        </row>
        <row r="12437">
          <cell r="A12437" t="str">
            <v>320250927240</v>
          </cell>
          <cell r="B12437" t="str">
            <v>李怡霏</v>
          </cell>
          <cell r="C12437" t="str">
            <v>口腔医学院</v>
          </cell>
        </row>
        <row r="12438">
          <cell r="A12438" t="str">
            <v>320250927250</v>
          </cell>
          <cell r="B12438" t="str">
            <v>李宇萱</v>
          </cell>
          <cell r="C12438" t="str">
            <v>口腔医学院</v>
          </cell>
        </row>
        <row r="12439">
          <cell r="A12439" t="str">
            <v>320250927271</v>
          </cell>
          <cell r="B12439" t="str">
            <v>廖锦洋</v>
          </cell>
          <cell r="C12439" t="str">
            <v>口腔医学院</v>
          </cell>
        </row>
        <row r="12440">
          <cell r="A12440" t="str">
            <v>320250927281</v>
          </cell>
          <cell r="B12440" t="str">
            <v>林尧</v>
          </cell>
          <cell r="C12440" t="str">
            <v>口腔医学院</v>
          </cell>
        </row>
        <row r="12441">
          <cell r="A12441" t="str">
            <v>320250927290</v>
          </cell>
          <cell r="B12441" t="str">
            <v>林芷仪</v>
          </cell>
          <cell r="C12441" t="str">
            <v>口腔医学院</v>
          </cell>
        </row>
        <row r="12442">
          <cell r="A12442" t="str">
            <v>320250927300</v>
          </cell>
          <cell r="B12442" t="str">
            <v>刘馨语</v>
          </cell>
          <cell r="C12442" t="str">
            <v>口腔医学院</v>
          </cell>
        </row>
        <row r="12443">
          <cell r="A12443" t="str">
            <v>320250929410</v>
          </cell>
          <cell r="B12443" t="str">
            <v>李佳芮</v>
          </cell>
          <cell r="C12443" t="str">
            <v>马克思主义学院</v>
          </cell>
        </row>
        <row r="12444">
          <cell r="A12444" t="str">
            <v>320250944731</v>
          </cell>
          <cell r="B12444" t="str">
            <v>国翔焱</v>
          </cell>
          <cell r="C12444" t="str">
            <v>信息科学与工程学院</v>
          </cell>
        </row>
        <row r="12445">
          <cell r="A12445" t="str">
            <v>320250929430</v>
          </cell>
          <cell r="B12445" t="str">
            <v>李裳</v>
          </cell>
          <cell r="C12445" t="str">
            <v>马克思主义学院</v>
          </cell>
        </row>
        <row r="12446">
          <cell r="A12446" t="str">
            <v>320250929440</v>
          </cell>
          <cell r="B12446" t="str">
            <v>李晓楠</v>
          </cell>
          <cell r="C12446" t="str">
            <v>马克思主义学院</v>
          </cell>
        </row>
        <row r="12447">
          <cell r="A12447" t="str">
            <v>320250929450</v>
          </cell>
          <cell r="B12447" t="str">
            <v>李欣瑞</v>
          </cell>
          <cell r="C12447" t="str">
            <v>马克思主义学院</v>
          </cell>
        </row>
        <row r="12448">
          <cell r="A12448" t="str">
            <v>320250929460</v>
          </cell>
          <cell r="B12448" t="str">
            <v>李雨菲</v>
          </cell>
          <cell r="C12448" t="str">
            <v>马克思主义学院</v>
          </cell>
        </row>
        <row r="12449">
          <cell r="A12449" t="str">
            <v>320250927400</v>
          </cell>
          <cell r="B12449" t="str">
            <v>任双语</v>
          </cell>
          <cell r="C12449" t="str">
            <v>口腔医学院</v>
          </cell>
        </row>
        <row r="12450">
          <cell r="A12450" t="str">
            <v>320250927410</v>
          </cell>
          <cell r="B12450" t="str">
            <v>山金茹</v>
          </cell>
          <cell r="C12450" t="str">
            <v>口腔医学院</v>
          </cell>
        </row>
        <row r="12451">
          <cell r="A12451" t="str">
            <v>320250927420</v>
          </cell>
          <cell r="B12451" t="str">
            <v>宋俊桥</v>
          </cell>
          <cell r="C12451" t="str">
            <v>口腔医学院</v>
          </cell>
        </row>
        <row r="12452">
          <cell r="A12452" t="str">
            <v>320250927430</v>
          </cell>
          <cell r="B12452" t="str">
            <v>宋阳</v>
          </cell>
          <cell r="C12452" t="str">
            <v>口腔医学院</v>
          </cell>
        </row>
        <row r="12453">
          <cell r="A12453" t="str">
            <v>320250927441</v>
          </cell>
          <cell r="B12453" t="str">
            <v>陶梓杰</v>
          </cell>
          <cell r="C12453" t="str">
            <v>口腔医学院</v>
          </cell>
        </row>
        <row r="12454">
          <cell r="A12454" t="str">
            <v>320250929550</v>
          </cell>
          <cell r="B12454" t="str">
            <v>卢艺馨</v>
          </cell>
          <cell r="C12454" t="str">
            <v>马克思主义学院</v>
          </cell>
        </row>
        <row r="12455">
          <cell r="A12455" t="str">
            <v>320250929560</v>
          </cell>
          <cell r="B12455" t="str">
            <v>罗婷</v>
          </cell>
          <cell r="C12455" t="str">
            <v>马克思主义学院</v>
          </cell>
        </row>
        <row r="12456">
          <cell r="A12456" t="str">
            <v>320250929570</v>
          </cell>
          <cell r="B12456" t="str">
            <v>马小菲</v>
          </cell>
          <cell r="C12456" t="str">
            <v>马克思主义学院</v>
          </cell>
        </row>
        <row r="12457">
          <cell r="A12457" t="str">
            <v>320250929581</v>
          </cell>
          <cell r="B12457" t="str">
            <v>马依拉别克·艾山阿曼</v>
          </cell>
          <cell r="C12457" t="str">
            <v>马克思主义学院</v>
          </cell>
        </row>
        <row r="12458">
          <cell r="A12458" t="str">
            <v>320250929590</v>
          </cell>
          <cell r="B12458" t="str">
            <v>明远</v>
          </cell>
          <cell r="C12458" t="str">
            <v>马克思主义学院</v>
          </cell>
        </row>
        <row r="12459">
          <cell r="A12459" t="str">
            <v>320250929601</v>
          </cell>
          <cell r="B12459" t="str">
            <v>聂仁晰</v>
          </cell>
          <cell r="C12459" t="str">
            <v>马克思主义学院</v>
          </cell>
        </row>
        <row r="12460">
          <cell r="A12460" t="str">
            <v>320250929610</v>
          </cell>
          <cell r="B12460" t="str">
            <v>潘冠锦</v>
          </cell>
          <cell r="C12460" t="str">
            <v>马克思主义学院</v>
          </cell>
        </row>
        <row r="12461">
          <cell r="A12461" t="str">
            <v>320250929620</v>
          </cell>
          <cell r="B12461" t="str">
            <v>饶嘉慧</v>
          </cell>
          <cell r="C12461" t="str">
            <v>马克思主义学院</v>
          </cell>
        </row>
        <row r="12462">
          <cell r="A12462" t="str">
            <v>320250929631</v>
          </cell>
          <cell r="B12462" t="str">
            <v>任翔</v>
          </cell>
          <cell r="C12462" t="str">
            <v>马克思主义学院</v>
          </cell>
        </row>
        <row r="12463">
          <cell r="A12463" t="str">
            <v>320250927450</v>
          </cell>
          <cell r="B12463" t="str">
            <v>田小琴</v>
          </cell>
          <cell r="C12463" t="str">
            <v>口腔医学院</v>
          </cell>
        </row>
        <row r="12464">
          <cell r="A12464" t="str">
            <v>320250927471</v>
          </cell>
          <cell r="B12464" t="str">
            <v>涂玉齐</v>
          </cell>
          <cell r="C12464" t="str">
            <v>口腔医学院</v>
          </cell>
        </row>
        <row r="12465">
          <cell r="A12465" t="str">
            <v>320250927480</v>
          </cell>
          <cell r="B12465" t="str">
            <v>王金利</v>
          </cell>
          <cell r="C12465" t="str">
            <v>口腔医学院</v>
          </cell>
        </row>
        <row r="12466">
          <cell r="A12466" t="str">
            <v>320250927490</v>
          </cell>
          <cell r="B12466" t="str">
            <v>王津凭</v>
          </cell>
          <cell r="C12466" t="str">
            <v>口腔医学院</v>
          </cell>
        </row>
        <row r="12467">
          <cell r="A12467" t="str">
            <v>320250927501</v>
          </cell>
          <cell r="B12467" t="str">
            <v>王京生</v>
          </cell>
          <cell r="C12467" t="str">
            <v>口腔医学院</v>
          </cell>
        </row>
        <row r="12468">
          <cell r="A12468" t="str">
            <v>320250927510</v>
          </cell>
          <cell r="B12468" t="str">
            <v>王柯芯</v>
          </cell>
          <cell r="C12468" t="str">
            <v>口腔医学院</v>
          </cell>
        </row>
        <row r="12469">
          <cell r="A12469" t="str">
            <v>320250927520</v>
          </cell>
          <cell r="B12469" t="str">
            <v>王诗语</v>
          </cell>
          <cell r="C12469" t="str">
            <v>口腔医学院</v>
          </cell>
        </row>
        <row r="12470">
          <cell r="A12470" t="str">
            <v>320250927530</v>
          </cell>
          <cell r="B12470" t="str">
            <v>魏玉欣</v>
          </cell>
          <cell r="C12470" t="str">
            <v>口腔医学院</v>
          </cell>
        </row>
        <row r="12471">
          <cell r="A12471" t="str">
            <v>320250927550</v>
          </cell>
          <cell r="B12471" t="str">
            <v>武永甜</v>
          </cell>
          <cell r="C12471" t="str">
            <v>口腔医学院</v>
          </cell>
        </row>
        <row r="12472">
          <cell r="A12472" t="str">
            <v>320250927561</v>
          </cell>
          <cell r="B12472" t="str">
            <v>夏明鑫</v>
          </cell>
          <cell r="C12472" t="str">
            <v>口腔医学院</v>
          </cell>
        </row>
        <row r="12473">
          <cell r="A12473" t="str">
            <v>320250927570</v>
          </cell>
          <cell r="B12473" t="str">
            <v>肖骐蔚</v>
          </cell>
          <cell r="C12473" t="str">
            <v>口腔医学院</v>
          </cell>
        </row>
        <row r="12474">
          <cell r="A12474" t="str">
            <v>320250927580</v>
          </cell>
          <cell r="B12474" t="str">
            <v>徐雅轩</v>
          </cell>
          <cell r="C12474" t="str">
            <v>口腔医学院</v>
          </cell>
        </row>
        <row r="12475">
          <cell r="A12475" t="str">
            <v>320250929691</v>
          </cell>
          <cell r="B12475" t="str">
            <v>王昊国</v>
          </cell>
          <cell r="C12475" t="str">
            <v>马克思主义学院</v>
          </cell>
        </row>
        <row r="12476">
          <cell r="A12476" t="str">
            <v>320250925380</v>
          </cell>
          <cell r="B12476" t="str">
            <v>丁昱彤</v>
          </cell>
          <cell r="C12476" t="str">
            <v>经济学院</v>
          </cell>
        </row>
        <row r="12477">
          <cell r="A12477" t="str">
            <v>320250925390</v>
          </cell>
          <cell r="B12477" t="str">
            <v>董依然</v>
          </cell>
          <cell r="C12477" t="str">
            <v>经济学院</v>
          </cell>
        </row>
        <row r="12478">
          <cell r="A12478" t="str">
            <v>320250925400</v>
          </cell>
          <cell r="B12478" t="str">
            <v>杜明珍</v>
          </cell>
          <cell r="C12478" t="str">
            <v>物理科学与技术学院</v>
          </cell>
        </row>
        <row r="12479">
          <cell r="A12479" t="str">
            <v>320250902251</v>
          </cell>
          <cell r="B12479" t="str">
            <v>赵文彬</v>
          </cell>
          <cell r="C12479" t="str">
            <v>草地农业科技学院</v>
          </cell>
        </row>
        <row r="12480">
          <cell r="A12480" t="str">
            <v>320250904390</v>
          </cell>
          <cell r="B12480" t="str">
            <v>张明捷</v>
          </cell>
          <cell r="C12480" t="str">
            <v>大气科学学院</v>
          </cell>
        </row>
        <row r="12481">
          <cell r="A12481" t="str">
            <v>320250904400</v>
          </cell>
          <cell r="B12481" t="str">
            <v>张茜</v>
          </cell>
          <cell r="C12481" t="str">
            <v>大气科学学院</v>
          </cell>
        </row>
        <row r="12482">
          <cell r="A12482" t="str">
            <v>320250904410</v>
          </cell>
          <cell r="B12482" t="str">
            <v>张荣钰</v>
          </cell>
          <cell r="C12482" t="str">
            <v>大气科学学院</v>
          </cell>
        </row>
        <row r="12483">
          <cell r="A12483" t="str">
            <v>320250904421</v>
          </cell>
          <cell r="B12483" t="str">
            <v>张顺航</v>
          </cell>
          <cell r="C12483" t="str">
            <v>物理科学与技术学院</v>
          </cell>
        </row>
        <row r="12484">
          <cell r="A12484" t="str">
            <v>320250904431</v>
          </cell>
          <cell r="B12484" t="str">
            <v>张耀亲</v>
          </cell>
          <cell r="C12484" t="str">
            <v>大气科学学院</v>
          </cell>
        </row>
        <row r="12485">
          <cell r="A12485" t="str">
            <v>320250904441</v>
          </cell>
          <cell r="B12485" t="str">
            <v>赵元丞</v>
          </cell>
          <cell r="C12485" t="str">
            <v>大气科学学院</v>
          </cell>
        </row>
        <row r="12486">
          <cell r="A12486" t="str">
            <v>320250904451</v>
          </cell>
          <cell r="B12486" t="str">
            <v>郑渊文</v>
          </cell>
          <cell r="C12486" t="str">
            <v>大气科学学院</v>
          </cell>
        </row>
        <row r="12487">
          <cell r="A12487" t="str">
            <v>320250904460</v>
          </cell>
          <cell r="B12487" t="str">
            <v>钟子欣</v>
          </cell>
          <cell r="C12487" t="str">
            <v>大气科学学院</v>
          </cell>
        </row>
        <row r="12488">
          <cell r="A12488" t="str">
            <v>320250904471</v>
          </cell>
          <cell r="B12488" t="str">
            <v>周良才</v>
          </cell>
          <cell r="C12488" t="str">
            <v>大气科学学院</v>
          </cell>
        </row>
        <row r="12489">
          <cell r="A12489" t="str">
            <v>320250904481</v>
          </cell>
          <cell r="B12489" t="str">
            <v>周文凯</v>
          </cell>
          <cell r="C12489" t="str">
            <v>大气科学学院</v>
          </cell>
        </row>
        <row r="12490">
          <cell r="A12490" t="str">
            <v>320250904491</v>
          </cell>
          <cell r="B12490" t="str">
            <v>周一博</v>
          </cell>
          <cell r="C12490" t="str">
            <v>大气科学学院</v>
          </cell>
        </row>
        <row r="12491">
          <cell r="A12491" t="str">
            <v>320250904501</v>
          </cell>
          <cell r="B12491" t="str">
            <v>朱一阳</v>
          </cell>
          <cell r="C12491" t="str">
            <v>物理科学与技术学院</v>
          </cell>
        </row>
        <row r="12492">
          <cell r="A12492" t="str">
            <v>320250904511</v>
          </cell>
          <cell r="B12492" t="str">
            <v>陈品霖</v>
          </cell>
          <cell r="C12492" t="str">
            <v>地质科学与矿产资源学院</v>
          </cell>
        </row>
        <row r="12493">
          <cell r="A12493" t="str">
            <v>320250904551</v>
          </cell>
          <cell r="B12493" t="str">
            <v>高峰</v>
          </cell>
          <cell r="C12493" t="str">
            <v>地质科学与矿产资源学院</v>
          </cell>
        </row>
        <row r="12494">
          <cell r="A12494" t="str">
            <v>320250904560</v>
          </cell>
          <cell r="B12494" t="str">
            <v>贡秋曲吉</v>
          </cell>
          <cell r="C12494" t="str">
            <v>地质科学与矿产资源学院</v>
          </cell>
        </row>
        <row r="12495">
          <cell r="A12495" t="str">
            <v>320250904571</v>
          </cell>
          <cell r="B12495" t="str">
            <v>顾文杰</v>
          </cell>
          <cell r="C12495" t="str">
            <v>地质科学与矿产资源学院</v>
          </cell>
        </row>
        <row r="12496">
          <cell r="A12496" t="str">
            <v>320250904581</v>
          </cell>
          <cell r="B12496" t="str">
            <v>韩昊彤</v>
          </cell>
          <cell r="C12496" t="str">
            <v>地质科学与矿产资源学院</v>
          </cell>
        </row>
        <row r="12497">
          <cell r="A12497" t="str">
            <v>320250933600</v>
          </cell>
          <cell r="B12497" t="str">
            <v>杨羡纤</v>
          </cell>
          <cell r="C12497" t="str">
            <v>数学与统计学院</v>
          </cell>
        </row>
        <row r="12498">
          <cell r="A12498" t="str">
            <v>320250902121</v>
          </cell>
          <cell r="B12498" t="str">
            <v>余祥瑞</v>
          </cell>
          <cell r="C12498" t="str">
            <v>草地农业科技学院</v>
          </cell>
        </row>
        <row r="12499">
          <cell r="A12499" t="str">
            <v>320250902131</v>
          </cell>
          <cell r="B12499" t="str">
            <v>张飞鹏</v>
          </cell>
          <cell r="C12499" t="str">
            <v>草地农业科技学院</v>
          </cell>
        </row>
        <row r="12500">
          <cell r="A12500" t="str">
            <v>320250902141</v>
          </cell>
          <cell r="B12500" t="str">
            <v>张浩</v>
          </cell>
          <cell r="C12500" t="str">
            <v>草地农业科技学院</v>
          </cell>
        </row>
        <row r="12501">
          <cell r="A12501" t="str">
            <v>320250902150</v>
          </cell>
          <cell r="B12501" t="str">
            <v>张洁</v>
          </cell>
          <cell r="C12501" t="str">
            <v>信息科学与工程学院</v>
          </cell>
        </row>
        <row r="12502">
          <cell r="A12502" t="str">
            <v>320250902160</v>
          </cell>
          <cell r="B12502" t="str">
            <v>张靖婕</v>
          </cell>
          <cell r="C12502" t="str">
            <v>核科学与技术学院</v>
          </cell>
        </row>
        <row r="12503">
          <cell r="A12503" t="str">
            <v>320250902170</v>
          </cell>
          <cell r="B12503" t="str">
            <v>张诗雨</v>
          </cell>
          <cell r="C12503" t="str">
            <v>草地农业科技学院</v>
          </cell>
        </row>
        <row r="12504">
          <cell r="A12504" t="str">
            <v>320250902181</v>
          </cell>
          <cell r="B12504" t="str">
            <v>张田雨</v>
          </cell>
          <cell r="C12504" t="str">
            <v>草地农业科技学院</v>
          </cell>
        </row>
        <row r="12505">
          <cell r="A12505" t="str">
            <v>320250902191</v>
          </cell>
          <cell r="B12505" t="str">
            <v>张义帅</v>
          </cell>
          <cell r="C12505" t="str">
            <v>核科学与技术学院</v>
          </cell>
        </row>
        <row r="12506">
          <cell r="A12506" t="str">
            <v>320250902201</v>
          </cell>
          <cell r="B12506" t="str">
            <v>张雨轩</v>
          </cell>
          <cell r="C12506" t="str">
            <v>草地农业科技学院</v>
          </cell>
        </row>
        <row r="12507">
          <cell r="A12507" t="str">
            <v>320250902211</v>
          </cell>
          <cell r="B12507" t="str">
            <v>张振轩</v>
          </cell>
          <cell r="C12507" t="str">
            <v>草地农业科技学院</v>
          </cell>
        </row>
        <row r="12508">
          <cell r="A12508" t="str">
            <v>320250902220</v>
          </cell>
          <cell r="B12508" t="str">
            <v>章涵雅</v>
          </cell>
          <cell r="C12508" t="str">
            <v>草地农业科技学院</v>
          </cell>
        </row>
        <row r="12509">
          <cell r="A12509" t="str">
            <v>320250902230</v>
          </cell>
          <cell r="B12509" t="str">
            <v>赵梦茹</v>
          </cell>
          <cell r="C12509" t="str">
            <v>草地农业科技学院</v>
          </cell>
        </row>
        <row r="12510">
          <cell r="A12510" t="str">
            <v>320250902281</v>
          </cell>
          <cell r="B12510" t="str">
            <v>周睿</v>
          </cell>
          <cell r="C12510" t="str">
            <v>草地农业科技学院</v>
          </cell>
        </row>
        <row r="12511">
          <cell r="A12511" t="str">
            <v>320250902290</v>
          </cell>
          <cell r="B12511" t="str">
            <v>朱木子</v>
          </cell>
          <cell r="C12511" t="str">
            <v>经济学院</v>
          </cell>
        </row>
        <row r="12512">
          <cell r="A12512" t="str">
            <v>320250902301</v>
          </cell>
          <cell r="B12512" t="str">
            <v>朱新赟</v>
          </cell>
          <cell r="C12512" t="str">
            <v>草地农业科技学院</v>
          </cell>
        </row>
        <row r="12513">
          <cell r="A12513" t="str">
            <v>320250902321</v>
          </cell>
          <cell r="B12513" t="str">
            <v>朱铮</v>
          </cell>
          <cell r="C12513" t="str">
            <v>草地农业科技学院</v>
          </cell>
        </row>
        <row r="12514">
          <cell r="A12514" t="str">
            <v>320250902330</v>
          </cell>
          <cell r="B12514" t="str">
            <v>蔡安妮</v>
          </cell>
          <cell r="C12514" t="str">
            <v>草地农业科技学院</v>
          </cell>
        </row>
        <row r="12515">
          <cell r="A12515" t="str">
            <v>320250902341</v>
          </cell>
          <cell r="B12515" t="str">
            <v>蔡定跃</v>
          </cell>
          <cell r="C12515" t="str">
            <v>草地农业科技学院</v>
          </cell>
        </row>
        <row r="12516">
          <cell r="A12516" t="str">
            <v>320250902350</v>
          </cell>
          <cell r="B12516" t="str">
            <v>蔡蕊泽</v>
          </cell>
          <cell r="C12516" t="str">
            <v>草地农业科技学院</v>
          </cell>
        </row>
        <row r="12517">
          <cell r="A12517" t="str">
            <v>320250902361</v>
          </cell>
          <cell r="B12517" t="str">
            <v>邓博轩</v>
          </cell>
          <cell r="C12517" t="str">
            <v>资源环境学院</v>
          </cell>
        </row>
        <row r="12518">
          <cell r="A12518" t="str">
            <v>320250902370</v>
          </cell>
          <cell r="B12518" t="str">
            <v>格桑曲珍</v>
          </cell>
          <cell r="C12518" t="str">
            <v>草地农业科技学院</v>
          </cell>
        </row>
        <row r="12519">
          <cell r="A12519" t="str">
            <v>320250902380</v>
          </cell>
          <cell r="B12519" t="str">
            <v>郭佳蓉</v>
          </cell>
          <cell r="C12519" t="str">
            <v>草地农业科技学院</v>
          </cell>
        </row>
        <row r="12520">
          <cell r="A12520" t="str">
            <v>320250902390</v>
          </cell>
          <cell r="B12520" t="str">
            <v>何佳佳</v>
          </cell>
          <cell r="C12520" t="str">
            <v>草地农业科技学院</v>
          </cell>
        </row>
        <row r="12521">
          <cell r="A12521" t="str">
            <v>320250904531</v>
          </cell>
          <cell r="B12521" t="str">
            <v>旦增热杰</v>
          </cell>
          <cell r="C12521" t="str">
            <v>地质科学与矿产资源学院</v>
          </cell>
        </row>
        <row r="12522">
          <cell r="A12522" t="str">
            <v>320250904540</v>
          </cell>
          <cell r="B12522" t="str">
            <v>丁曼琪</v>
          </cell>
          <cell r="C12522" t="str">
            <v>地质科学与矿产资源学院</v>
          </cell>
        </row>
        <row r="12523">
          <cell r="A12523" t="str">
            <v>320250902441</v>
          </cell>
          <cell r="B12523" t="str">
            <v>刘诚</v>
          </cell>
          <cell r="C12523" t="str">
            <v>草地农业科技学院</v>
          </cell>
        </row>
        <row r="12524">
          <cell r="A12524" t="str">
            <v>320250902461</v>
          </cell>
          <cell r="B12524" t="str">
            <v>刘镇</v>
          </cell>
          <cell r="C12524" t="str">
            <v>草地农业科技学院</v>
          </cell>
        </row>
        <row r="12525">
          <cell r="A12525" t="str">
            <v>320250902470</v>
          </cell>
          <cell r="B12525" t="str">
            <v>马浩芸</v>
          </cell>
          <cell r="C12525" t="str">
            <v>草地农业科技学院</v>
          </cell>
        </row>
        <row r="12526">
          <cell r="A12526" t="str">
            <v>320250902480</v>
          </cell>
          <cell r="B12526" t="str">
            <v>潘奕璇</v>
          </cell>
          <cell r="C12526" t="str">
            <v>草地农业科技学院</v>
          </cell>
        </row>
        <row r="12527">
          <cell r="A12527" t="str">
            <v>320250925411</v>
          </cell>
          <cell r="B12527" t="str">
            <v>段绍琪</v>
          </cell>
          <cell r="C12527" t="str">
            <v>经济学院</v>
          </cell>
        </row>
        <row r="12528">
          <cell r="A12528" t="str">
            <v>320250925420</v>
          </cell>
          <cell r="B12528" t="str">
            <v>付霖</v>
          </cell>
          <cell r="C12528" t="str">
            <v>历史文化学院</v>
          </cell>
        </row>
        <row r="12529">
          <cell r="A12529" t="str">
            <v>320250925430</v>
          </cell>
          <cell r="B12529" t="str">
            <v>高诗铭</v>
          </cell>
          <cell r="C12529" t="str">
            <v>经济学院</v>
          </cell>
        </row>
        <row r="12530">
          <cell r="A12530" t="str">
            <v>320250925441</v>
          </cell>
          <cell r="B12530" t="str">
            <v>高仕勋</v>
          </cell>
          <cell r="C12530" t="str">
            <v>经济学院</v>
          </cell>
        </row>
        <row r="12531">
          <cell r="A12531" t="str">
            <v>320250925451</v>
          </cell>
          <cell r="B12531" t="str">
            <v>高埴钦</v>
          </cell>
          <cell r="C12531" t="str">
            <v>经济学院</v>
          </cell>
        </row>
        <row r="12532">
          <cell r="A12532" t="str">
            <v>320250925461</v>
          </cell>
          <cell r="B12532" t="str">
            <v>高梓涵</v>
          </cell>
          <cell r="C12532" t="str">
            <v>经济学院</v>
          </cell>
        </row>
        <row r="12533">
          <cell r="A12533" t="str">
            <v>320250925470</v>
          </cell>
          <cell r="B12533" t="str">
            <v>龚雨碟</v>
          </cell>
          <cell r="C12533" t="str">
            <v>经济学院</v>
          </cell>
        </row>
        <row r="12534">
          <cell r="A12534" t="str">
            <v>320250925480</v>
          </cell>
          <cell r="B12534" t="str">
            <v>郭荣霞</v>
          </cell>
          <cell r="C12534" t="str">
            <v>经济学院</v>
          </cell>
        </row>
        <row r="12535">
          <cell r="A12535" t="str">
            <v>320250927590</v>
          </cell>
          <cell r="B12535" t="str">
            <v>闫思远</v>
          </cell>
          <cell r="C12535" t="str">
            <v>信息科学与工程学院</v>
          </cell>
        </row>
        <row r="12536">
          <cell r="A12536" t="str">
            <v>320250927600</v>
          </cell>
          <cell r="B12536" t="str">
            <v>杨帆</v>
          </cell>
          <cell r="C12536" t="str">
            <v>口腔医学院</v>
          </cell>
        </row>
        <row r="12537">
          <cell r="A12537" t="str">
            <v>320250927611</v>
          </cell>
          <cell r="B12537" t="str">
            <v>杨海智</v>
          </cell>
          <cell r="C12537" t="str">
            <v>口腔医学院</v>
          </cell>
        </row>
        <row r="12538">
          <cell r="A12538" t="str">
            <v>320250923321</v>
          </cell>
          <cell r="B12538" t="str">
            <v>刘震</v>
          </cell>
          <cell r="C12538" t="str">
            <v>化学化工学院</v>
          </cell>
        </row>
        <row r="12539">
          <cell r="A12539" t="str">
            <v>320250923331</v>
          </cell>
          <cell r="B12539" t="str">
            <v>罗晓海</v>
          </cell>
          <cell r="C12539" t="str">
            <v>化学化工学院</v>
          </cell>
        </row>
        <row r="12540">
          <cell r="A12540" t="str">
            <v>320250923341</v>
          </cell>
          <cell r="B12540" t="str">
            <v>马镜尧</v>
          </cell>
          <cell r="C12540" t="str">
            <v>化学化工学院</v>
          </cell>
        </row>
        <row r="12541">
          <cell r="A12541" t="str">
            <v>320250923350</v>
          </cell>
          <cell r="B12541" t="str">
            <v>马蓉</v>
          </cell>
          <cell r="C12541" t="str">
            <v>化学化工学院</v>
          </cell>
        </row>
        <row r="12542">
          <cell r="A12542" t="str">
            <v>320250923361</v>
          </cell>
          <cell r="B12542" t="str">
            <v>马岩博</v>
          </cell>
          <cell r="C12542" t="str">
            <v>化学化工学院</v>
          </cell>
        </row>
        <row r="12543">
          <cell r="A12543" t="str">
            <v>320250923371</v>
          </cell>
          <cell r="B12543" t="str">
            <v>马玉斌</v>
          </cell>
          <cell r="C12543" t="str">
            <v>核科学与技术学院</v>
          </cell>
        </row>
        <row r="12544">
          <cell r="A12544" t="str">
            <v>320250923381</v>
          </cell>
          <cell r="B12544" t="str">
            <v>毛啸虎</v>
          </cell>
          <cell r="C12544" t="str">
            <v>化学化工学院</v>
          </cell>
        </row>
        <row r="12545">
          <cell r="A12545" t="str">
            <v>320250923391</v>
          </cell>
          <cell r="B12545" t="str">
            <v>苗瀚臣</v>
          </cell>
          <cell r="C12545" t="str">
            <v>信息科学与工程学院</v>
          </cell>
        </row>
        <row r="12546">
          <cell r="A12546" t="str">
            <v>320250923401</v>
          </cell>
          <cell r="B12546" t="str">
            <v>倪一鸣</v>
          </cell>
          <cell r="C12546" t="str">
            <v>化学化工学院</v>
          </cell>
        </row>
        <row r="12547">
          <cell r="A12547" t="str">
            <v>320250925491</v>
          </cell>
          <cell r="B12547" t="str">
            <v>胡浩</v>
          </cell>
          <cell r="C12547" t="str">
            <v>经济学院</v>
          </cell>
        </row>
        <row r="12548">
          <cell r="A12548" t="str">
            <v>320250925501</v>
          </cell>
          <cell r="B12548" t="str">
            <v>胡锦炫</v>
          </cell>
          <cell r="C12548" t="str">
            <v>经济学院</v>
          </cell>
        </row>
        <row r="12549">
          <cell r="A12549" t="str">
            <v>320250925511</v>
          </cell>
          <cell r="B12549" t="str">
            <v>胡凯轩</v>
          </cell>
          <cell r="C12549" t="str">
            <v>经济学院</v>
          </cell>
        </row>
        <row r="12550">
          <cell r="A12550" t="str">
            <v>320250925520</v>
          </cell>
          <cell r="B12550" t="str">
            <v>胡倩华</v>
          </cell>
          <cell r="C12550" t="str">
            <v>经济学院</v>
          </cell>
        </row>
        <row r="12551">
          <cell r="A12551" t="str">
            <v>320250925530</v>
          </cell>
          <cell r="B12551" t="str">
            <v>胡诗琪</v>
          </cell>
          <cell r="C12551" t="str">
            <v>化学化工学院</v>
          </cell>
        </row>
        <row r="12552">
          <cell r="A12552" t="str">
            <v>320250923481</v>
          </cell>
          <cell r="B12552" t="str">
            <v>石宸宇</v>
          </cell>
          <cell r="C12552" t="str">
            <v>化学化工学院</v>
          </cell>
        </row>
        <row r="12553">
          <cell r="A12553" t="str">
            <v>320250923491</v>
          </cell>
          <cell r="B12553" t="str">
            <v>宋振瑜</v>
          </cell>
          <cell r="C12553" t="str">
            <v>化学化工学院</v>
          </cell>
        </row>
        <row r="12554">
          <cell r="A12554" t="str">
            <v>320250923500</v>
          </cell>
          <cell r="B12554" t="str">
            <v>苏雨志</v>
          </cell>
          <cell r="C12554" t="str">
            <v>化学化工学院</v>
          </cell>
        </row>
        <row r="12555">
          <cell r="A12555" t="str">
            <v>320250923511</v>
          </cell>
          <cell r="B12555" t="str">
            <v>孙世扬</v>
          </cell>
          <cell r="C12555" t="str">
            <v>化学化工学院</v>
          </cell>
        </row>
        <row r="12556">
          <cell r="A12556" t="str">
            <v>320250923521</v>
          </cell>
          <cell r="B12556" t="str">
            <v>孙越</v>
          </cell>
          <cell r="C12556" t="str">
            <v>化学化工学院</v>
          </cell>
        </row>
        <row r="12557">
          <cell r="A12557" t="str">
            <v>320250923530</v>
          </cell>
          <cell r="B12557" t="str">
            <v>谈自溱</v>
          </cell>
          <cell r="C12557" t="str">
            <v>化学化工学院</v>
          </cell>
        </row>
        <row r="12558">
          <cell r="A12558" t="str">
            <v>320250923541</v>
          </cell>
          <cell r="B12558" t="str">
            <v>覃永通</v>
          </cell>
          <cell r="C12558" t="str">
            <v>化学化工学院</v>
          </cell>
        </row>
        <row r="12559">
          <cell r="A12559" t="str">
            <v>320250925631</v>
          </cell>
          <cell r="B12559" t="str">
            <v>李云飞</v>
          </cell>
          <cell r="C12559" t="str">
            <v>经济学院</v>
          </cell>
        </row>
        <row r="12560">
          <cell r="A12560" t="str">
            <v>320250925640</v>
          </cell>
          <cell r="B12560" t="str">
            <v>李卓雅</v>
          </cell>
          <cell r="C12560" t="str">
            <v>经济学院</v>
          </cell>
        </row>
        <row r="12561">
          <cell r="A12561" t="str">
            <v>320250925650</v>
          </cell>
          <cell r="B12561" t="str">
            <v>李姿仪</v>
          </cell>
          <cell r="C12561" t="str">
            <v>经济学院</v>
          </cell>
        </row>
        <row r="12562">
          <cell r="A12562" t="str">
            <v>320250925660</v>
          </cell>
          <cell r="B12562" t="str">
            <v>练怡然</v>
          </cell>
          <cell r="C12562" t="str">
            <v>经济学院</v>
          </cell>
        </row>
        <row r="12563">
          <cell r="A12563" t="str">
            <v>320250904591</v>
          </cell>
          <cell r="B12563" t="str">
            <v>何春林</v>
          </cell>
          <cell r="C12563" t="str">
            <v>地质科学与矿产资源学院</v>
          </cell>
        </row>
        <row r="12564">
          <cell r="A12564" t="str">
            <v>320250904601</v>
          </cell>
          <cell r="B12564" t="str">
            <v>贺嘉铭</v>
          </cell>
          <cell r="C12564" t="str">
            <v>地质科学与矿产资源学院</v>
          </cell>
        </row>
        <row r="12565">
          <cell r="A12565" t="str">
            <v>320250904611</v>
          </cell>
          <cell r="B12565" t="str">
            <v>侯锦雍</v>
          </cell>
          <cell r="C12565" t="str">
            <v>物理科学与技术学院</v>
          </cell>
        </row>
        <row r="12566">
          <cell r="A12566" t="str">
            <v>320250904621</v>
          </cell>
          <cell r="B12566" t="str">
            <v>斛正坤</v>
          </cell>
          <cell r="C12566" t="str">
            <v>材料与能源学院</v>
          </cell>
        </row>
        <row r="12567">
          <cell r="A12567" t="str">
            <v>320250904631</v>
          </cell>
          <cell r="B12567" t="str">
            <v>江训勇</v>
          </cell>
          <cell r="C12567" t="str">
            <v>地质科学与矿产资源学院</v>
          </cell>
        </row>
        <row r="12568">
          <cell r="A12568" t="str">
            <v>320250904641</v>
          </cell>
          <cell r="B12568" t="str">
            <v>赖厚明</v>
          </cell>
          <cell r="C12568" t="str">
            <v>信息科学与工程学院</v>
          </cell>
        </row>
        <row r="12569">
          <cell r="A12569" t="str">
            <v>320250904651</v>
          </cell>
          <cell r="B12569" t="str">
            <v>冷昱成</v>
          </cell>
          <cell r="C12569" t="str">
            <v>地质科学与矿产资源学院</v>
          </cell>
        </row>
        <row r="12570">
          <cell r="A12570" t="str">
            <v>320250904661</v>
          </cell>
          <cell r="B12570" t="str">
            <v>李丰年</v>
          </cell>
          <cell r="C12570" t="str">
            <v>地质科学与矿产资源学院</v>
          </cell>
        </row>
        <row r="12571">
          <cell r="A12571" t="str">
            <v>320250906770</v>
          </cell>
          <cell r="B12571" t="str">
            <v>吕林睿</v>
          </cell>
          <cell r="C12571" t="str">
            <v>第二临床医学院</v>
          </cell>
        </row>
        <row r="12572">
          <cell r="A12572" t="str">
            <v>320250906780</v>
          </cell>
          <cell r="B12572" t="str">
            <v>麻锐园</v>
          </cell>
          <cell r="C12572" t="str">
            <v>第二临床医学院</v>
          </cell>
        </row>
        <row r="12573">
          <cell r="A12573" t="str">
            <v>320250904711</v>
          </cell>
          <cell r="B12573" t="str">
            <v>刘昶</v>
          </cell>
          <cell r="C12573" t="str">
            <v>数学与统计学院</v>
          </cell>
        </row>
        <row r="12574">
          <cell r="A12574" t="str">
            <v>320250904721</v>
          </cell>
          <cell r="B12574" t="str">
            <v>刘沛宸</v>
          </cell>
          <cell r="C12574" t="str">
            <v>地质科学与矿产资源学院</v>
          </cell>
        </row>
        <row r="12575">
          <cell r="A12575" t="str">
            <v>320250904730</v>
          </cell>
          <cell r="B12575" t="str">
            <v>刘依冉</v>
          </cell>
          <cell r="C12575" t="str">
            <v>地质科学与矿产资源学院</v>
          </cell>
        </row>
        <row r="12576">
          <cell r="A12576" t="str">
            <v>320250904741</v>
          </cell>
          <cell r="B12576" t="str">
            <v>刘永邦</v>
          </cell>
          <cell r="C12576" t="str">
            <v>核科学与技术学院</v>
          </cell>
        </row>
        <row r="12577">
          <cell r="A12577" t="str">
            <v>320250904751</v>
          </cell>
          <cell r="B12577" t="str">
            <v>刘宇轩</v>
          </cell>
          <cell r="C12577" t="str">
            <v>核科学与技术学院</v>
          </cell>
        </row>
        <row r="12578">
          <cell r="A12578" t="str">
            <v>320250904761</v>
          </cell>
          <cell r="B12578" t="str">
            <v>马铭谦</v>
          </cell>
          <cell r="C12578" t="str">
            <v>地质科学与矿产资源学院</v>
          </cell>
        </row>
        <row r="12579">
          <cell r="A12579" t="str">
            <v>320250904770</v>
          </cell>
          <cell r="B12579" t="str">
            <v>马雪琴</v>
          </cell>
          <cell r="C12579" t="str">
            <v>地质科学与矿产资源学院</v>
          </cell>
        </row>
        <row r="12580">
          <cell r="A12580" t="str">
            <v>320250904781</v>
          </cell>
          <cell r="B12580" t="str">
            <v>曲正平</v>
          </cell>
          <cell r="C12580" t="str">
            <v>地质科学与矿产资源学院</v>
          </cell>
        </row>
        <row r="12581">
          <cell r="A12581" t="str">
            <v>320250904791</v>
          </cell>
          <cell r="B12581" t="str">
            <v>赛音夫</v>
          </cell>
          <cell r="C12581" t="str">
            <v>资源环境学院</v>
          </cell>
        </row>
        <row r="12582">
          <cell r="A12582" t="str">
            <v>320250904801</v>
          </cell>
          <cell r="B12582" t="str">
            <v>沙嘉祺</v>
          </cell>
          <cell r="C12582" t="str">
            <v>资源环境学院</v>
          </cell>
        </row>
        <row r="12583">
          <cell r="A12583" t="str">
            <v>320250906910</v>
          </cell>
          <cell r="B12583" t="str">
            <v>马悦</v>
          </cell>
          <cell r="C12583" t="str">
            <v>第二临床医学院</v>
          </cell>
        </row>
        <row r="12584">
          <cell r="A12584" t="str">
            <v>320250906921</v>
          </cell>
          <cell r="B12584" t="str">
            <v>马志伟</v>
          </cell>
          <cell r="C12584" t="str">
            <v>第二临床医学院</v>
          </cell>
        </row>
        <row r="12585">
          <cell r="A12585" t="str">
            <v>320250906930</v>
          </cell>
          <cell r="B12585" t="str">
            <v>麦迪娜·尼合买提</v>
          </cell>
          <cell r="C12585" t="str">
            <v>第二临床医学院</v>
          </cell>
        </row>
        <row r="12586">
          <cell r="A12586" t="str">
            <v>320250906941</v>
          </cell>
          <cell r="B12586" t="str">
            <v>毛路合</v>
          </cell>
          <cell r="C12586" t="str">
            <v>第二临床医学院</v>
          </cell>
        </row>
        <row r="12587">
          <cell r="A12587" t="str">
            <v>320250904881</v>
          </cell>
          <cell r="B12587" t="str">
            <v>王岩</v>
          </cell>
          <cell r="C12587" t="str">
            <v>核科学与技术学院</v>
          </cell>
        </row>
        <row r="12588">
          <cell r="A12588" t="str">
            <v>320250904890</v>
          </cell>
          <cell r="B12588" t="str">
            <v>王子涵</v>
          </cell>
          <cell r="C12588" t="str">
            <v>地质科学与矿产资源学院</v>
          </cell>
        </row>
        <row r="12589">
          <cell r="A12589" t="str">
            <v>320250904901</v>
          </cell>
          <cell r="B12589" t="str">
            <v>魏正炜</v>
          </cell>
          <cell r="C12589" t="str">
            <v>核科学与技术学院</v>
          </cell>
        </row>
        <row r="12590">
          <cell r="A12590" t="str">
            <v>320250904911</v>
          </cell>
          <cell r="B12590" t="str">
            <v>吴劭杰</v>
          </cell>
          <cell r="C12590" t="str">
            <v>核科学与技术学院</v>
          </cell>
        </row>
        <row r="12591">
          <cell r="A12591" t="str">
            <v>320250904921</v>
          </cell>
          <cell r="B12591" t="str">
            <v>谢浪胜</v>
          </cell>
          <cell r="C12591" t="str">
            <v>地质科学与矿产资源学院</v>
          </cell>
        </row>
        <row r="12592">
          <cell r="A12592" t="str">
            <v>320250904931</v>
          </cell>
          <cell r="B12592" t="str">
            <v>徐子健</v>
          </cell>
          <cell r="C12592" t="str">
            <v>物理科学与技术学院</v>
          </cell>
        </row>
        <row r="12593">
          <cell r="A12593" t="str">
            <v>320250904941</v>
          </cell>
          <cell r="B12593" t="str">
            <v>闫智鑫</v>
          </cell>
          <cell r="C12593" t="str">
            <v>信息科学与工程学院</v>
          </cell>
        </row>
        <row r="12594">
          <cell r="A12594" t="str">
            <v>320250907051</v>
          </cell>
          <cell r="B12594" t="str">
            <v>邵钰清</v>
          </cell>
          <cell r="C12594" t="str">
            <v>第二临床医学院</v>
          </cell>
        </row>
        <row r="12595">
          <cell r="A12595" t="str">
            <v>320250907061</v>
          </cell>
          <cell r="B12595" t="str">
            <v>宋杰</v>
          </cell>
          <cell r="C12595" t="str">
            <v>第二临床医学院</v>
          </cell>
        </row>
        <row r="12596">
          <cell r="A12596" t="str">
            <v>320250907071</v>
          </cell>
          <cell r="B12596" t="str">
            <v>孙承旭</v>
          </cell>
          <cell r="C12596" t="str">
            <v>第二临床医学院</v>
          </cell>
        </row>
        <row r="12597">
          <cell r="A12597" t="str">
            <v>320250907080</v>
          </cell>
          <cell r="B12597" t="str">
            <v>覃玉洁</v>
          </cell>
          <cell r="C12597" t="str">
            <v>第二临床医学院</v>
          </cell>
        </row>
        <row r="12598">
          <cell r="A12598" t="str">
            <v>320250907090</v>
          </cell>
          <cell r="B12598" t="str">
            <v>唐佳欣</v>
          </cell>
          <cell r="C12598" t="str">
            <v>第二临床医学院</v>
          </cell>
        </row>
        <row r="12599">
          <cell r="A12599" t="str">
            <v>320250937270</v>
          </cell>
          <cell r="B12599" t="str">
            <v>魏羽梦</v>
          </cell>
          <cell r="C12599" t="str">
            <v>外国语学院</v>
          </cell>
        </row>
        <row r="12600">
          <cell r="A12600" t="str">
            <v>320250902490</v>
          </cell>
          <cell r="B12600" t="str">
            <v>王月</v>
          </cell>
          <cell r="C12600" t="str">
            <v>核科学与技术学院</v>
          </cell>
        </row>
        <row r="12601">
          <cell r="A12601" t="str">
            <v>320250902500</v>
          </cell>
          <cell r="B12601" t="str">
            <v>邢若言</v>
          </cell>
          <cell r="C12601" t="str">
            <v>草地农业科技学院</v>
          </cell>
        </row>
        <row r="12602">
          <cell r="A12602" t="str">
            <v>320250902510</v>
          </cell>
          <cell r="B12602" t="str">
            <v>杨明娇</v>
          </cell>
          <cell r="C12602" t="str">
            <v>草地农业科技学院</v>
          </cell>
        </row>
        <row r="12603">
          <cell r="A12603" t="str">
            <v>320250902521</v>
          </cell>
          <cell r="B12603" t="str">
            <v>余书豪</v>
          </cell>
          <cell r="C12603" t="str">
            <v>草地农业科技学院</v>
          </cell>
        </row>
        <row r="12604">
          <cell r="A12604" t="str">
            <v>320250904671</v>
          </cell>
          <cell r="B12604" t="str">
            <v>李浩铭</v>
          </cell>
          <cell r="C12604" t="str">
            <v>信息科学与工程学院</v>
          </cell>
        </row>
        <row r="12605">
          <cell r="A12605" t="str">
            <v>320250904681</v>
          </cell>
          <cell r="B12605" t="str">
            <v>李红祥</v>
          </cell>
          <cell r="C12605" t="str">
            <v>材料与能源学院</v>
          </cell>
        </row>
        <row r="12606">
          <cell r="A12606" t="str">
            <v>320250904690</v>
          </cell>
          <cell r="B12606" t="str">
            <v>李卓函</v>
          </cell>
          <cell r="C12606" t="str">
            <v>地质科学与矿产资源学院</v>
          </cell>
        </row>
        <row r="12607">
          <cell r="A12607" t="str">
            <v>320250904701</v>
          </cell>
          <cell r="B12607" t="str">
            <v>梁烜赫</v>
          </cell>
          <cell r="C12607" t="str">
            <v>地质科学与矿产资源学院</v>
          </cell>
        </row>
        <row r="12608">
          <cell r="A12608" t="str">
            <v>320250902611</v>
          </cell>
          <cell r="B12608" t="str">
            <v>蔡宇哲</v>
          </cell>
          <cell r="C12608" t="str">
            <v>大气科学学院</v>
          </cell>
        </row>
        <row r="12609">
          <cell r="A12609" t="str">
            <v>320250902620</v>
          </cell>
          <cell r="B12609" t="str">
            <v>蔡雨潇</v>
          </cell>
          <cell r="C12609" t="str">
            <v>大气科学学院</v>
          </cell>
        </row>
        <row r="12610">
          <cell r="A12610" t="str">
            <v>320250902631</v>
          </cell>
          <cell r="B12610" t="str">
            <v>蔡志豪</v>
          </cell>
          <cell r="C12610" t="str">
            <v>大气科学学院</v>
          </cell>
        </row>
        <row r="12611">
          <cell r="A12611" t="str">
            <v>320250902640</v>
          </cell>
          <cell r="B12611" t="str">
            <v>曹欣悦</v>
          </cell>
          <cell r="C12611" t="str">
            <v>大气科学学院</v>
          </cell>
        </row>
        <row r="12612">
          <cell r="A12612" t="str">
            <v>320250902651</v>
          </cell>
          <cell r="B12612" t="str">
            <v>柴智</v>
          </cell>
          <cell r="C12612" t="str">
            <v>大气科学学院</v>
          </cell>
        </row>
        <row r="12613">
          <cell r="A12613" t="str">
            <v>320250902661</v>
          </cell>
          <cell r="B12613" t="str">
            <v>陈乐乾</v>
          </cell>
          <cell r="C12613" t="str">
            <v>物理科学与技术学院</v>
          </cell>
        </row>
        <row r="12614">
          <cell r="A12614" t="str">
            <v>320250902670</v>
          </cell>
          <cell r="B12614" t="str">
            <v>谌芃希</v>
          </cell>
          <cell r="C12614" t="str">
            <v>大气科学学院</v>
          </cell>
        </row>
        <row r="12615">
          <cell r="A12615" t="str">
            <v>320250904811</v>
          </cell>
          <cell r="B12615" t="str">
            <v>沈镜宇</v>
          </cell>
          <cell r="C12615" t="str">
            <v>地质科学与矿产资源学院</v>
          </cell>
        </row>
        <row r="12616">
          <cell r="A12616" t="str">
            <v>320250904821</v>
          </cell>
          <cell r="B12616" t="str">
            <v>唐浩钦</v>
          </cell>
          <cell r="C12616" t="str">
            <v>地质科学与矿产资源学院</v>
          </cell>
        </row>
        <row r="12617">
          <cell r="A12617" t="str">
            <v>320250904831</v>
          </cell>
          <cell r="B12617" t="str">
            <v>王嘉昊</v>
          </cell>
          <cell r="C12617" t="str">
            <v>物理科学与技术学院</v>
          </cell>
        </row>
        <row r="12618">
          <cell r="A12618" t="str">
            <v>320250904841</v>
          </cell>
          <cell r="B12618" t="str">
            <v>王可新</v>
          </cell>
          <cell r="C12618" t="str">
            <v>地质科学与矿产资源学院</v>
          </cell>
        </row>
        <row r="12619">
          <cell r="A12619" t="str">
            <v>320250904850</v>
          </cell>
          <cell r="B12619" t="str">
            <v>王思钰</v>
          </cell>
          <cell r="C12619" t="str">
            <v>大气科学学院</v>
          </cell>
        </row>
        <row r="12620">
          <cell r="A12620" t="str">
            <v>320250904861</v>
          </cell>
          <cell r="B12620" t="str">
            <v>王鑫</v>
          </cell>
          <cell r="C12620" t="str">
            <v>地质科学与矿产资源学院</v>
          </cell>
        </row>
        <row r="12621">
          <cell r="A12621" t="str">
            <v>320250904870</v>
          </cell>
          <cell r="B12621" t="str">
            <v>王醒怡</v>
          </cell>
          <cell r="C12621" t="str">
            <v>地质科学与矿产资源学院</v>
          </cell>
        </row>
        <row r="12622">
          <cell r="A12622" t="str">
            <v>320250902801</v>
          </cell>
          <cell r="B12622" t="str">
            <v>胡家瑞</v>
          </cell>
          <cell r="C12622" t="str">
            <v>大气科学学院</v>
          </cell>
        </row>
        <row r="12623">
          <cell r="A12623" t="str">
            <v>320250902811</v>
          </cell>
          <cell r="B12623" t="str">
            <v>黄少威</v>
          </cell>
          <cell r="C12623" t="str">
            <v>大气科学学院</v>
          </cell>
        </row>
        <row r="12624">
          <cell r="A12624" t="str">
            <v>320250904951</v>
          </cell>
          <cell r="B12624" t="str">
            <v>严威</v>
          </cell>
          <cell r="C12624" t="str">
            <v>地质科学与矿产资源学院</v>
          </cell>
        </row>
        <row r="12625">
          <cell r="A12625" t="str">
            <v>320250904961</v>
          </cell>
          <cell r="B12625" t="str">
            <v>杨明瑞</v>
          </cell>
          <cell r="C12625" t="str">
            <v>物理科学与技术学院</v>
          </cell>
        </row>
        <row r="12626">
          <cell r="A12626" t="str">
            <v>320250904971</v>
          </cell>
          <cell r="B12626" t="str">
            <v>杨润</v>
          </cell>
          <cell r="C12626" t="str">
            <v>地质科学与矿产资源学院</v>
          </cell>
        </row>
        <row r="12627">
          <cell r="A12627" t="str">
            <v>320250904981</v>
          </cell>
          <cell r="B12627" t="str">
            <v>杨星移</v>
          </cell>
          <cell r="C12627" t="str">
            <v>地质科学与矿产资源学院</v>
          </cell>
        </row>
        <row r="12628">
          <cell r="A12628" t="str">
            <v>320250904991</v>
          </cell>
          <cell r="B12628" t="str">
            <v>杨烨</v>
          </cell>
          <cell r="C12628" t="str">
            <v>地质科学与矿产资源学院</v>
          </cell>
        </row>
        <row r="12629">
          <cell r="A12629" t="str">
            <v>320250905001</v>
          </cell>
          <cell r="B12629" t="str">
            <v>杨子乐</v>
          </cell>
          <cell r="C12629" t="str">
            <v>地质科学与矿产资源学院</v>
          </cell>
        </row>
        <row r="12630">
          <cell r="A12630" t="str">
            <v>320250905011</v>
          </cell>
          <cell r="B12630" t="str">
            <v>尹赵鹏</v>
          </cell>
          <cell r="C12630" t="str">
            <v>地质科学与矿产资源学院</v>
          </cell>
        </row>
        <row r="12631">
          <cell r="A12631" t="str">
            <v>320250905021</v>
          </cell>
          <cell r="B12631" t="str">
            <v>于洁</v>
          </cell>
          <cell r="C12631" t="str">
            <v>地质科学与矿产资源学院</v>
          </cell>
        </row>
        <row r="12632">
          <cell r="A12632" t="str">
            <v>320250905040</v>
          </cell>
          <cell r="B12632" t="str">
            <v>岳王子非</v>
          </cell>
          <cell r="C12632" t="str">
            <v>地质科学与矿产资源学院</v>
          </cell>
        </row>
        <row r="12633">
          <cell r="A12633" t="str">
            <v>320250925670</v>
          </cell>
          <cell r="B12633" t="str">
            <v>廖雪竹</v>
          </cell>
          <cell r="C12633" t="str">
            <v>经济学院</v>
          </cell>
        </row>
        <row r="12634">
          <cell r="A12634" t="str">
            <v>320250925681</v>
          </cell>
          <cell r="B12634" t="str">
            <v>林士想</v>
          </cell>
          <cell r="C12634" t="str">
            <v>经济学院</v>
          </cell>
        </row>
        <row r="12635">
          <cell r="A12635" t="str">
            <v>320250925691</v>
          </cell>
          <cell r="B12635" t="str">
            <v>林泽洲</v>
          </cell>
          <cell r="C12635" t="str">
            <v>经济学院</v>
          </cell>
        </row>
        <row r="12636">
          <cell r="A12636" t="str">
            <v>320250923641</v>
          </cell>
          <cell r="B12636" t="str">
            <v>王德宇</v>
          </cell>
          <cell r="C12636" t="str">
            <v>化学化工学院</v>
          </cell>
        </row>
        <row r="12637">
          <cell r="A12637" t="str">
            <v>320250923650</v>
          </cell>
          <cell r="B12637" t="str">
            <v>王惠田</v>
          </cell>
          <cell r="C12637" t="str">
            <v>化学化工学院</v>
          </cell>
        </row>
        <row r="12638">
          <cell r="A12638" t="str">
            <v>320250923660</v>
          </cell>
          <cell r="B12638" t="str">
            <v>王慧娜</v>
          </cell>
          <cell r="C12638" t="str">
            <v>化学化工学院</v>
          </cell>
        </row>
        <row r="12639">
          <cell r="A12639" t="str">
            <v>320250923670</v>
          </cell>
          <cell r="B12639" t="str">
            <v>王佳柠</v>
          </cell>
          <cell r="C12639" t="str">
            <v>化学化工学院</v>
          </cell>
        </row>
        <row r="12640">
          <cell r="A12640" t="str">
            <v>320250923681</v>
          </cell>
          <cell r="B12640" t="str">
            <v>王嘉烁</v>
          </cell>
          <cell r="C12640" t="str">
            <v>化学化工学院</v>
          </cell>
        </row>
        <row r="12641">
          <cell r="A12641" t="str">
            <v>320250925771</v>
          </cell>
          <cell r="B12641" t="str">
            <v>刘正雄</v>
          </cell>
          <cell r="C12641" t="str">
            <v>经济学院</v>
          </cell>
        </row>
        <row r="12642">
          <cell r="A12642" t="str">
            <v>320250925780</v>
          </cell>
          <cell r="B12642" t="str">
            <v>隆馨悦</v>
          </cell>
          <cell r="C12642" t="str">
            <v>经济学院</v>
          </cell>
        </row>
        <row r="12643">
          <cell r="A12643" t="str">
            <v>320250925790</v>
          </cell>
          <cell r="B12643" t="str">
            <v>鲁晨畅</v>
          </cell>
          <cell r="C12643" t="str">
            <v>经济学院</v>
          </cell>
        </row>
        <row r="12644">
          <cell r="A12644" t="str">
            <v>320250925801</v>
          </cell>
          <cell r="B12644" t="str">
            <v>陆翔宇</v>
          </cell>
          <cell r="C12644" t="str">
            <v>经济学院</v>
          </cell>
        </row>
        <row r="12645">
          <cell r="A12645" t="str">
            <v>320250925811</v>
          </cell>
          <cell r="B12645" t="str">
            <v>陆云锴</v>
          </cell>
          <cell r="C12645" t="str">
            <v>物理科学与技术学院</v>
          </cell>
        </row>
        <row r="12646">
          <cell r="A12646" t="str">
            <v>320250925821</v>
          </cell>
          <cell r="B12646" t="str">
            <v>罗桐</v>
          </cell>
          <cell r="C12646" t="str">
            <v>经济学院</v>
          </cell>
        </row>
        <row r="12647">
          <cell r="A12647" t="str">
            <v>320250925830</v>
          </cell>
          <cell r="B12647" t="str">
            <v>吕晨菲</v>
          </cell>
          <cell r="C12647" t="str">
            <v>经济学院</v>
          </cell>
        </row>
        <row r="12648">
          <cell r="A12648" t="str">
            <v>320250925841</v>
          </cell>
          <cell r="B12648" t="str">
            <v>马杰</v>
          </cell>
          <cell r="C12648" t="str">
            <v>经济学院</v>
          </cell>
        </row>
        <row r="12649">
          <cell r="A12649" t="str">
            <v>320250925850</v>
          </cell>
          <cell r="B12649" t="str">
            <v>马铭伊</v>
          </cell>
          <cell r="C12649" t="str">
            <v>经济学院</v>
          </cell>
        </row>
        <row r="12650">
          <cell r="A12650" t="str">
            <v>320250907101</v>
          </cell>
          <cell r="B12650" t="str">
            <v>唐嘉楷</v>
          </cell>
          <cell r="C12650" t="str">
            <v>第二临床医学院</v>
          </cell>
        </row>
        <row r="12651">
          <cell r="A12651" t="str">
            <v>320250907110</v>
          </cell>
          <cell r="B12651" t="str">
            <v>唐李源</v>
          </cell>
          <cell r="C12651" t="str">
            <v>第二临床医学院</v>
          </cell>
        </row>
        <row r="12652">
          <cell r="A12652" t="str">
            <v>320250905071</v>
          </cell>
          <cell r="B12652" t="str">
            <v>赵伊凡</v>
          </cell>
          <cell r="C12652" t="str">
            <v>地质科学与矿产资源学院</v>
          </cell>
        </row>
        <row r="12653">
          <cell r="A12653" t="str">
            <v>320250905081</v>
          </cell>
          <cell r="B12653" t="str">
            <v>周彤</v>
          </cell>
          <cell r="C12653" t="str">
            <v>地质科学与矿产资源学院</v>
          </cell>
        </row>
        <row r="12654">
          <cell r="A12654" t="str">
            <v>320250907191</v>
          </cell>
          <cell r="B12654" t="str">
            <v>王铎</v>
          </cell>
          <cell r="C12654" t="str">
            <v>第二临床医学院</v>
          </cell>
        </row>
        <row r="12655">
          <cell r="A12655" t="str">
            <v>320250907200</v>
          </cell>
          <cell r="B12655" t="str">
            <v>王海云</v>
          </cell>
          <cell r="C12655" t="str">
            <v>第二临床医学院</v>
          </cell>
        </row>
        <row r="12656">
          <cell r="A12656" t="str">
            <v>320250907211</v>
          </cell>
          <cell r="B12656" t="str">
            <v>王涵功</v>
          </cell>
          <cell r="C12656" t="str">
            <v>第二临床医学院</v>
          </cell>
        </row>
        <row r="12657">
          <cell r="A12657" t="str">
            <v>320250907221</v>
          </cell>
          <cell r="B12657" t="str">
            <v>王金城</v>
          </cell>
          <cell r="C12657" t="str">
            <v>第二临床医学院</v>
          </cell>
        </row>
        <row r="12658">
          <cell r="A12658" t="str">
            <v>320250907230</v>
          </cell>
          <cell r="B12658" t="str">
            <v>王婧涵</v>
          </cell>
          <cell r="C12658" t="str">
            <v>核科学与技术学院</v>
          </cell>
        </row>
        <row r="12659">
          <cell r="A12659" t="str">
            <v>320250907240</v>
          </cell>
          <cell r="B12659" t="str">
            <v>王娟</v>
          </cell>
          <cell r="C12659" t="str">
            <v>第二临床医学院</v>
          </cell>
        </row>
        <row r="12660">
          <cell r="A12660" t="str">
            <v>320250907250</v>
          </cell>
          <cell r="B12660" t="str">
            <v>王丽娜</v>
          </cell>
          <cell r="C12660" t="str">
            <v>第二临床医学院</v>
          </cell>
        </row>
        <row r="12661">
          <cell r="A12661" t="str">
            <v>320250907261</v>
          </cell>
          <cell r="B12661" t="str">
            <v>王临华</v>
          </cell>
          <cell r="C12661" t="str">
            <v>第二临床医学院</v>
          </cell>
        </row>
        <row r="12662">
          <cell r="A12662" t="str">
            <v>320250907270</v>
          </cell>
          <cell r="B12662" t="str">
            <v>王隆花</v>
          </cell>
          <cell r="C12662" t="str">
            <v>第二临床医学院</v>
          </cell>
        </row>
        <row r="12663">
          <cell r="A12663" t="str">
            <v>320250907280</v>
          </cell>
          <cell r="B12663" t="str">
            <v>王润家</v>
          </cell>
          <cell r="C12663" t="str">
            <v>第二临床医学院</v>
          </cell>
        </row>
        <row r="12664">
          <cell r="A12664" t="str">
            <v>320250907290</v>
          </cell>
          <cell r="B12664" t="str">
            <v>王姝涵</v>
          </cell>
          <cell r="C12664" t="str">
            <v>第二临床医学院</v>
          </cell>
        </row>
        <row r="12665">
          <cell r="A12665" t="str">
            <v>320250907300</v>
          </cell>
          <cell r="B12665" t="str">
            <v>王淑娟</v>
          </cell>
          <cell r="C12665" t="str">
            <v>第二临床医学院</v>
          </cell>
        </row>
        <row r="12666">
          <cell r="A12666" t="str">
            <v>320250907310</v>
          </cell>
          <cell r="B12666" t="str">
            <v>王思涵</v>
          </cell>
          <cell r="C12666" t="str">
            <v>信息科学与工程学院</v>
          </cell>
        </row>
        <row r="12667">
          <cell r="A12667" t="str">
            <v>320250905131</v>
          </cell>
          <cell r="B12667" t="str">
            <v>常阳</v>
          </cell>
          <cell r="C12667" t="str">
            <v>地质科学与矿产资源学院</v>
          </cell>
        </row>
        <row r="12668">
          <cell r="A12668" t="str">
            <v>320250905151</v>
          </cell>
          <cell r="B12668" t="str">
            <v>陈楷文</v>
          </cell>
          <cell r="C12668" t="str">
            <v>地质科学与矿产资源学院</v>
          </cell>
        </row>
        <row r="12669">
          <cell r="A12669" t="str">
            <v>320250905161</v>
          </cell>
          <cell r="B12669" t="str">
            <v>程智宏</v>
          </cell>
          <cell r="C12669" t="str">
            <v>地质科学与矿产资源学院</v>
          </cell>
        </row>
        <row r="12670">
          <cell r="A12670" t="str">
            <v>320250905170</v>
          </cell>
          <cell r="B12670" t="str">
            <v>董香怡</v>
          </cell>
          <cell r="C12670" t="str">
            <v>地质科学与矿产资源学院</v>
          </cell>
        </row>
        <row r="12671">
          <cell r="A12671" t="str">
            <v>320250905181</v>
          </cell>
          <cell r="B12671" t="str">
            <v>姜波涛</v>
          </cell>
          <cell r="C12671" t="str">
            <v>地质科学与矿产资源学院</v>
          </cell>
        </row>
        <row r="12672">
          <cell r="A12672" t="str">
            <v>320250905191</v>
          </cell>
          <cell r="B12672" t="str">
            <v>李佳明</v>
          </cell>
          <cell r="C12672" t="str">
            <v>地质科学与矿产资源学院</v>
          </cell>
        </row>
        <row r="12673">
          <cell r="A12673" t="str">
            <v>320250905201</v>
          </cell>
          <cell r="B12673" t="str">
            <v>李强</v>
          </cell>
          <cell r="C12673" t="str">
            <v>地质科学与矿产资源学院</v>
          </cell>
        </row>
        <row r="12674">
          <cell r="A12674" t="str">
            <v>320250905211</v>
          </cell>
          <cell r="B12674" t="str">
            <v>李唯豪</v>
          </cell>
          <cell r="C12674" t="str">
            <v>地质科学与矿产资源学院</v>
          </cell>
        </row>
        <row r="12675">
          <cell r="A12675" t="str">
            <v>320250905221</v>
          </cell>
          <cell r="B12675" t="str">
            <v>李亦</v>
          </cell>
          <cell r="C12675" t="str">
            <v>地质科学与矿产资源学院</v>
          </cell>
        </row>
        <row r="12676">
          <cell r="A12676" t="str">
            <v>320250907351</v>
          </cell>
          <cell r="B12676" t="str">
            <v>王宇东</v>
          </cell>
          <cell r="C12676" t="str">
            <v>第二临床医学院</v>
          </cell>
        </row>
        <row r="12677">
          <cell r="A12677" t="str">
            <v>320250907360</v>
          </cell>
          <cell r="B12677" t="str">
            <v>王雨涵</v>
          </cell>
          <cell r="C12677" t="str">
            <v>第二临床医学院</v>
          </cell>
        </row>
        <row r="12678">
          <cell r="A12678" t="str">
            <v>320250903000</v>
          </cell>
          <cell r="B12678" t="str">
            <v>刘钰蕊</v>
          </cell>
          <cell r="C12678" t="str">
            <v>大气科学学院</v>
          </cell>
        </row>
        <row r="12679">
          <cell r="A12679" t="str">
            <v>320250903011</v>
          </cell>
          <cell r="B12679" t="str">
            <v>刘喆东</v>
          </cell>
          <cell r="C12679" t="str">
            <v>大气科学学院</v>
          </cell>
        </row>
        <row r="12680">
          <cell r="A12680" t="str">
            <v>320250903020</v>
          </cell>
          <cell r="B12680" t="str">
            <v>刘子涵</v>
          </cell>
          <cell r="C12680" t="str">
            <v>大气科学学院</v>
          </cell>
        </row>
        <row r="12681">
          <cell r="A12681" t="str">
            <v>320250903030</v>
          </cell>
          <cell r="B12681" t="str">
            <v>龙婧怡</v>
          </cell>
          <cell r="C12681" t="str">
            <v>大气科学学院</v>
          </cell>
        </row>
        <row r="12682">
          <cell r="A12682" t="str">
            <v>320250903040</v>
          </cell>
          <cell r="B12682" t="str">
            <v>隆思颜</v>
          </cell>
          <cell r="C12682" t="str">
            <v>大气科学学院</v>
          </cell>
        </row>
        <row r="12683">
          <cell r="A12683" t="str">
            <v>320250923071</v>
          </cell>
          <cell r="B12683" t="str">
            <v>黎立国</v>
          </cell>
          <cell r="C12683" t="str">
            <v>化学化工学院</v>
          </cell>
        </row>
        <row r="12684">
          <cell r="A12684" t="str">
            <v>320250923080</v>
          </cell>
          <cell r="B12684" t="str">
            <v>黎清扬</v>
          </cell>
          <cell r="C12684" t="str">
            <v>化学化工学院</v>
          </cell>
        </row>
        <row r="12685">
          <cell r="A12685" t="str">
            <v>320250923091</v>
          </cell>
          <cell r="B12685" t="str">
            <v>李昌澄</v>
          </cell>
          <cell r="C12685" t="str">
            <v>化学化工学院</v>
          </cell>
        </row>
        <row r="12686">
          <cell r="A12686" t="str">
            <v>320250923100</v>
          </cell>
          <cell r="B12686" t="str">
            <v>李晨曦</v>
          </cell>
          <cell r="C12686" t="str">
            <v>化学化工学院</v>
          </cell>
        </row>
        <row r="12687">
          <cell r="A12687" t="str">
            <v>320250920910</v>
          </cell>
          <cell r="B12687" t="str">
            <v>苗心怡</v>
          </cell>
          <cell r="C12687" t="str">
            <v>核科学与技术学院</v>
          </cell>
        </row>
        <row r="12688">
          <cell r="A12688" t="str">
            <v>320250920921</v>
          </cell>
          <cell r="B12688" t="str">
            <v>欧阳睿</v>
          </cell>
          <cell r="C12688" t="str">
            <v>核科学与技术学院</v>
          </cell>
        </row>
        <row r="12689">
          <cell r="A12689" t="str">
            <v>320250920931</v>
          </cell>
          <cell r="B12689" t="str">
            <v>潘奕东</v>
          </cell>
          <cell r="C12689" t="str">
            <v>核科学与技术学院</v>
          </cell>
        </row>
        <row r="12690">
          <cell r="A12690" t="str">
            <v>320250920941</v>
          </cell>
          <cell r="B12690" t="str">
            <v>乔与时</v>
          </cell>
          <cell r="C12690" t="str">
            <v>核科学与技术学院</v>
          </cell>
        </row>
        <row r="12691">
          <cell r="A12691" t="str">
            <v>320250920950</v>
          </cell>
          <cell r="B12691" t="str">
            <v>冉诗茜</v>
          </cell>
          <cell r="C12691" t="str">
            <v>核科学与技术学院</v>
          </cell>
        </row>
        <row r="12692">
          <cell r="A12692" t="str">
            <v>320250920961</v>
          </cell>
          <cell r="B12692" t="str">
            <v>任奥为</v>
          </cell>
          <cell r="C12692" t="str">
            <v>核科学与技术学院</v>
          </cell>
        </row>
        <row r="12693">
          <cell r="A12693" t="str">
            <v>320250920971</v>
          </cell>
          <cell r="B12693" t="str">
            <v>唐旭彤</v>
          </cell>
          <cell r="C12693" t="str">
            <v>核科学与技术学院</v>
          </cell>
        </row>
        <row r="12694">
          <cell r="A12694" t="str">
            <v>320250920981</v>
          </cell>
          <cell r="B12694" t="str">
            <v>王奥喆</v>
          </cell>
          <cell r="C12694" t="str">
            <v>核科学与技术学院</v>
          </cell>
        </row>
        <row r="12695">
          <cell r="A12695" t="str">
            <v>320250920991</v>
          </cell>
          <cell r="B12695" t="str">
            <v>王晨曦</v>
          </cell>
          <cell r="C12695" t="str">
            <v>核科学与技术学院</v>
          </cell>
        </row>
        <row r="12696">
          <cell r="A12696" t="str">
            <v>320250921000</v>
          </cell>
          <cell r="B12696" t="str">
            <v>王思涵</v>
          </cell>
          <cell r="C12696" t="str">
            <v>核科学与技术学院</v>
          </cell>
        </row>
        <row r="12697">
          <cell r="A12697" t="str">
            <v>320250921011</v>
          </cell>
          <cell r="B12697" t="str">
            <v>王展翔</v>
          </cell>
          <cell r="C12697" t="str">
            <v>核科学与技术学院</v>
          </cell>
        </row>
        <row r="12698">
          <cell r="A12698" t="str">
            <v>320250923120</v>
          </cell>
          <cell r="B12698" t="str">
            <v>李佳怡</v>
          </cell>
          <cell r="C12698" t="str">
            <v>化学化工学院</v>
          </cell>
        </row>
        <row r="12699">
          <cell r="A12699" t="str">
            <v>320250923131</v>
          </cell>
          <cell r="B12699" t="str">
            <v>李金泽</v>
          </cell>
          <cell r="C12699" t="str">
            <v>化学化工学院</v>
          </cell>
        </row>
        <row r="12700">
          <cell r="A12700" t="str">
            <v>320250923140</v>
          </cell>
          <cell r="B12700" t="str">
            <v>李蓝子伶</v>
          </cell>
          <cell r="C12700" t="str">
            <v>化学化工学院</v>
          </cell>
        </row>
        <row r="12701">
          <cell r="A12701" t="str">
            <v>320250934500</v>
          </cell>
          <cell r="B12701" t="str">
            <v>张一诺</v>
          </cell>
          <cell r="C12701" t="str">
            <v>土木工程与力学学院</v>
          </cell>
        </row>
        <row r="12702">
          <cell r="A12702" t="str">
            <v>320250934511</v>
          </cell>
          <cell r="B12702" t="str">
            <v>张梓诚</v>
          </cell>
          <cell r="C12702" t="str">
            <v>数学与统计学院</v>
          </cell>
        </row>
        <row r="12703">
          <cell r="A12703" t="str">
            <v>320250934521</v>
          </cell>
          <cell r="B12703" t="str">
            <v>左昭</v>
          </cell>
          <cell r="C12703" t="str">
            <v>土木工程与力学学院</v>
          </cell>
        </row>
        <row r="12704">
          <cell r="A12704" t="str">
            <v>320250934531</v>
          </cell>
          <cell r="B12704" t="str">
            <v>蔡沙</v>
          </cell>
          <cell r="C12704" t="str">
            <v>土木工程与力学学院</v>
          </cell>
        </row>
        <row r="12705">
          <cell r="A12705" t="str">
            <v>320250934541</v>
          </cell>
          <cell r="B12705" t="str">
            <v>曹成飞</v>
          </cell>
          <cell r="C12705" t="str">
            <v>土木工程与力学学院</v>
          </cell>
        </row>
        <row r="12706">
          <cell r="A12706" t="str">
            <v>320250934551</v>
          </cell>
          <cell r="B12706" t="str">
            <v>常格源</v>
          </cell>
          <cell r="C12706" t="str">
            <v>物理科学与技术学院</v>
          </cell>
        </row>
        <row r="12707">
          <cell r="A12707" t="str">
            <v>320250934561</v>
          </cell>
          <cell r="B12707" t="str">
            <v>陈昌鸣</v>
          </cell>
          <cell r="C12707" t="str">
            <v>土木工程与力学学院</v>
          </cell>
        </row>
        <row r="12708">
          <cell r="A12708" t="str">
            <v>320250934571</v>
          </cell>
          <cell r="B12708" t="str">
            <v>陈佳辉</v>
          </cell>
          <cell r="C12708" t="str">
            <v>土木工程与力学学院</v>
          </cell>
        </row>
        <row r="12709">
          <cell r="A12709" t="str">
            <v>320250934581</v>
          </cell>
          <cell r="B12709" t="str">
            <v>陈奕国</v>
          </cell>
          <cell r="C12709" t="str">
            <v>土木工程与力学学院</v>
          </cell>
        </row>
        <row r="12710">
          <cell r="A12710" t="str">
            <v>320250921021</v>
          </cell>
          <cell r="B12710" t="str">
            <v>韦昀璋</v>
          </cell>
          <cell r="C12710" t="str">
            <v>核科学与技术学院</v>
          </cell>
        </row>
        <row r="12711">
          <cell r="A12711" t="str">
            <v>320250921031</v>
          </cell>
          <cell r="B12711" t="str">
            <v>温淇茗</v>
          </cell>
          <cell r="C12711" t="str">
            <v>核科学与技术学院</v>
          </cell>
        </row>
        <row r="12712">
          <cell r="A12712" t="str">
            <v>320250921041</v>
          </cell>
          <cell r="B12712" t="str">
            <v>徐子登</v>
          </cell>
          <cell r="C12712" t="str">
            <v>核科学与技术学院</v>
          </cell>
        </row>
        <row r="12713">
          <cell r="A12713" t="str">
            <v>320250921051</v>
          </cell>
          <cell r="B12713" t="str">
            <v>杨昊霖</v>
          </cell>
          <cell r="C12713" t="str">
            <v>核科学与技术学院</v>
          </cell>
        </row>
        <row r="12714">
          <cell r="A12714" t="str">
            <v>320250921061</v>
          </cell>
          <cell r="B12714" t="str">
            <v>杨泽宇</v>
          </cell>
          <cell r="C12714" t="str">
            <v>核科学与技术学院</v>
          </cell>
        </row>
        <row r="12715">
          <cell r="A12715" t="str">
            <v>320250934661</v>
          </cell>
          <cell r="B12715" t="str">
            <v>黄耿淋</v>
          </cell>
          <cell r="C12715" t="str">
            <v>土木工程与力学学院</v>
          </cell>
        </row>
        <row r="12716">
          <cell r="A12716" t="str">
            <v>320250934671</v>
          </cell>
          <cell r="B12716" t="str">
            <v>黄茂林</v>
          </cell>
          <cell r="C12716" t="str">
            <v>土木工程与力学学院</v>
          </cell>
        </row>
        <row r="12717">
          <cell r="A12717" t="str">
            <v>320250934681</v>
          </cell>
          <cell r="B12717" t="str">
            <v>贾思宇</v>
          </cell>
          <cell r="C12717" t="str">
            <v>土木工程与力学学院</v>
          </cell>
        </row>
        <row r="12718">
          <cell r="A12718" t="str">
            <v>320250934691</v>
          </cell>
          <cell r="B12718" t="str">
            <v>劳迟语</v>
          </cell>
          <cell r="C12718" t="str">
            <v>土木工程与力学学院</v>
          </cell>
        </row>
        <row r="12719">
          <cell r="A12719" t="str">
            <v>320250903051</v>
          </cell>
          <cell r="B12719" t="str">
            <v>栾浩楠</v>
          </cell>
          <cell r="C12719" t="str">
            <v>大气科学学院</v>
          </cell>
        </row>
        <row r="12720">
          <cell r="A12720" t="str">
            <v>320250903061</v>
          </cell>
          <cell r="B12720" t="str">
            <v>马龙泽</v>
          </cell>
          <cell r="C12720" t="str">
            <v>大气科学学院</v>
          </cell>
        </row>
        <row r="12721">
          <cell r="A12721" t="str">
            <v>320250903071</v>
          </cell>
          <cell r="B12721" t="str">
            <v>牛增帅</v>
          </cell>
          <cell r="C12721" t="str">
            <v>大气科学学院</v>
          </cell>
        </row>
        <row r="12722">
          <cell r="A12722" t="str">
            <v>320250903081</v>
          </cell>
          <cell r="B12722" t="str">
            <v>潘家宇</v>
          </cell>
          <cell r="C12722" t="str">
            <v>大气科学学院</v>
          </cell>
        </row>
        <row r="12723">
          <cell r="A12723" t="str">
            <v>320250903090</v>
          </cell>
          <cell r="B12723" t="str">
            <v>潘柯余</v>
          </cell>
          <cell r="C12723" t="str">
            <v>大气科学学院</v>
          </cell>
        </row>
        <row r="12724">
          <cell r="A12724" t="str">
            <v>320250905231</v>
          </cell>
          <cell r="B12724" t="str">
            <v>刘环吉</v>
          </cell>
          <cell r="C12724" t="str">
            <v>地质科学与矿产资源学院</v>
          </cell>
        </row>
        <row r="12725">
          <cell r="A12725" t="str">
            <v>320250905241</v>
          </cell>
          <cell r="B12725" t="str">
            <v>刘涛</v>
          </cell>
          <cell r="C12725" t="str">
            <v>地质科学与矿产资源学院</v>
          </cell>
        </row>
        <row r="12726">
          <cell r="A12726" t="str">
            <v>320250905251</v>
          </cell>
          <cell r="B12726" t="str">
            <v>卢昱豪</v>
          </cell>
          <cell r="C12726" t="str">
            <v>核科学与技术学院</v>
          </cell>
        </row>
        <row r="12727">
          <cell r="A12727" t="str">
            <v>320250905261</v>
          </cell>
          <cell r="B12727" t="str">
            <v>慕康</v>
          </cell>
          <cell r="C12727" t="str">
            <v>地质科学与矿产资源学院</v>
          </cell>
        </row>
        <row r="12728">
          <cell r="A12728" t="str">
            <v>320250900931</v>
          </cell>
          <cell r="B12728" t="str">
            <v>杨子墨</v>
          </cell>
          <cell r="C12728" t="str">
            <v>材料与能源学院</v>
          </cell>
        </row>
        <row r="12729">
          <cell r="A12729" t="str">
            <v>320250900940</v>
          </cell>
          <cell r="B12729" t="str">
            <v>叶思妍</v>
          </cell>
          <cell r="C12729" t="str">
            <v>材料与能源学院</v>
          </cell>
        </row>
        <row r="12730">
          <cell r="A12730" t="str">
            <v>320250900951</v>
          </cell>
          <cell r="B12730" t="str">
            <v>叶作镪</v>
          </cell>
          <cell r="C12730" t="str">
            <v>材料与能源学院</v>
          </cell>
        </row>
        <row r="12731">
          <cell r="A12731" t="str">
            <v>320250900961</v>
          </cell>
          <cell r="B12731" t="str">
            <v>尤一龙</v>
          </cell>
          <cell r="C12731" t="str">
            <v>材料与能源学院</v>
          </cell>
        </row>
        <row r="12732">
          <cell r="A12732" t="str">
            <v>320250900971</v>
          </cell>
          <cell r="B12732" t="str">
            <v>张晨垚</v>
          </cell>
          <cell r="C12732" t="str">
            <v>材料与能源学院</v>
          </cell>
        </row>
        <row r="12733">
          <cell r="A12733" t="str">
            <v>320250900981</v>
          </cell>
          <cell r="B12733" t="str">
            <v>张荣良</v>
          </cell>
          <cell r="C12733" t="str">
            <v>材料与能源学院</v>
          </cell>
        </row>
        <row r="12734">
          <cell r="A12734" t="str">
            <v>320250900991</v>
          </cell>
          <cell r="B12734" t="str">
            <v>张修齐</v>
          </cell>
          <cell r="C12734" t="str">
            <v>材料与能源学院</v>
          </cell>
        </row>
        <row r="12735">
          <cell r="A12735" t="str">
            <v>320250901001</v>
          </cell>
          <cell r="B12735" t="str">
            <v>张志源</v>
          </cell>
          <cell r="C12735" t="str">
            <v>材料与能源学院</v>
          </cell>
        </row>
        <row r="12736">
          <cell r="A12736" t="str">
            <v>320250903101</v>
          </cell>
          <cell r="B12736" t="str">
            <v>乔涵柳</v>
          </cell>
          <cell r="C12736" t="str">
            <v>数学与统计学院</v>
          </cell>
        </row>
        <row r="12737">
          <cell r="A12737" t="str">
            <v>320250903111</v>
          </cell>
          <cell r="B12737" t="str">
            <v>秦王硕</v>
          </cell>
          <cell r="C12737" t="str">
            <v>大气科学学院</v>
          </cell>
        </row>
        <row r="12738">
          <cell r="A12738" t="str">
            <v>320250903120</v>
          </cell>
          <cell r="B12738" t="str">
            <v>邱月</v>
          </cell>
          <cell r="C12738" t="str">
            <v>大气科学学院</v>
          </cell>
        </row>
        <row r="12739">
          <cell r="A12739" t="str">
            <v>320250903131</v>
          </cell>
          <cell r="B12739" t="str">
            <v>施翔国</v>
          </cell>
          <cell r="C12739" t="str">
            <v>大气科学学院</v>
          </cell>
        </row>
        <row r="12740">
          <cell r="A12740" t="str">
            <v>320250903141</v>
          </cell>
          <cell r="B12740" t="str">
            <v>舒鹏</v>
          </cell>
          <cell r="C12740" t="str">
            <v>大气科学学院</v>
          </cell>
        </row>
        <row r="12741">
          <cell r="A12741" t="str">
            <v>320250903151</v>
          </cell>
          <cell r="B12741" t="str">
            <v>舒勇</v>
          </cell>
          <cell r="C12741" t="str">
            <v>大气科学学院</v>
          </cell>
        </row>
        <row r="12742">
          <cell r="A12742" t="str">
            <v>320250901091</v>
          </cell>
          <cell r="B12742" t="str">
            <v>曹宪灿</v>
          </cell>
          <cell r="C12742" t="str">
            <v>材料与能源学院</v>
          </cell>
        </row>
        <row r="12743">
          <cell r="A12743" t="str">
            <v>320250901101</v>
          </cell>
          <cell r="B12743" t="str">
            <v>陈睿凡</v>
          </cell>
          <cell r="C12743" t="str">
            <v>材料与能源学院</v>
          </cell>
        </row>
        <row r="12744">
          <cell r="A12744" t="str">
            <v>320250901111</v>
          </cell>
          <cell r="B12744" t="str">
            <v>陈雨祺</v>
          </cell>
          <cell r="C12744" t="str">
            <v>材料与能源学院</v>
          </cell>
        </row>
        <row r="12745">
          <cell r="A12745" t="str">
            <v>320250901120</v>
          </cell>
          <cell r="B12745" t="str">
            <v>程颖妮</v>
          </cell>
          <cell r="C12745" t="str">
            <v>材料与能源学院</v>
          </cell>
        </row>
        <row r="12746">
          <cell r="A12746" t="str">
            <v>320250901131</v>
          </cell>
          <cell r="B12746" t="str">
            <v>杜军祥</v>
          </cell>
          <cell r="C12746" t="str">
            <v>材料与能源学院</v>
          </cell>
        </row>
        <row r="12747">
          <cell r="A12747" t="str">
            <v>320250901140</v>
          </cell>
          <cell r="B12747" t="str">
            <v>范晓莹</v>
          </cell>
          <cell r="C12747" t="str">
            <v>材料与能源学院</v>
          </cell>
        </row>
        <row r="12748">
          <cell r="A12748" t="str">
            <v>320250903241</v>
          </cell>
          <cell r="B12748" t="str">
            <v>王堃宁</v>
          </cell>
          <cell r="C12748" t="str">
            <v>大气科学学院</v>
          </cell>
        </row>
        <row r="12749">
          <cell r="A12749" t="str">
            <v>320250903251</v>
          </cell>
          <cell r="B12749" t="str">
            <v>王林豪</v>
          </cell>
          <cell r="C12749" t="str">
            <v>大气科学学院</v>
          </cell>
        </row>
        <row r="12750">
          <cell r="A12750" t="str">
            <v>320250903260</v>
          </cell>
          <cell r="B12750" t="str">
            <v>王思琦</v>
          </cell>
          <cell r="C12750" t="str">
            <v>大气科学学院</v>
          </cell>
        </row>
        <row r="12751">
          <cell r="A12751" t="str">
            <v>320250903271</v>
          </cell>
          <cell r="B12751" t="str">
            <v>王贤哲</v>
          </cell>
          <cell r="C12751" t="str">
            <v>数学与统计学院</v>
          </cell>
        </row>
        <row r="12752">
          <cell r="A12752" t="str">
            <v>320250903281</v>
          </cell>
          <cell r="B12752" t="str">
            <v>王胤</v>
          </cell>
          <cell r="C12752" t="str">
            <v>大气科学学院</v>
          </cell>
        </row>
        <row r="12753">
          <cell r="A12753" t="str">
            <v>320250903291</v>
          </cell>
          <cell r="B12753" t="str">
            <v>王云飞</v>
          </cell>
          <cell r="C12753" t="str">
            <v>大气科学学院</v>
          </cell>
        </row>
        <row r="12754">
          <cell r="A12754" t="str">
            <v>320250903300</v>
          </cell>
          <cell r="B12754" t="str">
            <v>王云姝</v>
          </cell>
          <cell r="C12754" t="str">
            <v>大气科学学院</v>
          </cell>
        </row>
        <row r="12755">
          <cell r="A12755" t="str">
            <v>320250903311</v>
          </cell>
          <cell r="B12755" t="str">
            <v>魏佳晟</v>
          </cell>
          <cell r="C12755" t="str">
            <v>大气科学学院</v>
          </cell>
        </row>
        <row r="12756">
          <cell r="A12756" t="str">
            <v>320250934711</v>
          </cell>
          <cell r="B12756" t="str">
            <v>李森泉</v>
          </cell>
          <cell r="C12756" t="str">
            <v>土木工程与力学学院</v>
          </cell>
        </row>
        <row r="12757">
          <cell r="A12757" t="str">
            <v>320250934721</v>
          </cell>
          <cell r="B12757" t="str">
            <v>李志博</v>
          </cell>
          <cell r="C12757" t="str">
            <v>土木工程与力学学院</v>
          </cell>
        </row>
        <row r="12758">
          <cell r="A12758" t="str">
            <v>320250934731</v>
          </cell>
          <cell r="B12758" t="str">
            <v>李志鑫</v>
          </cell>
          <cell r="C12758" t="str">
            <v>土木工程与力学学院</v>
          </cell>
        </row>
        <row r="12759">
          <cell r="A12759" t="str">
            <v>320250921160</v>
          </cell>
          <cell r="B12759" t="str">
            <v>赵李臻</v>
          </cell>
          <cell r="C12759" t="str">
            <v>核科学与技术学院</v>
          </cell>
        </row>
        <row r="12760">
          <cell r="A12760" t="str">
            <v>320250921171</v>
          </cell>
          <cell r="B12760" t="str">
            <v>赵筱岩</v>
          </cell>
          <cell r="C12760" t="str">
            <v>核科学与技术学院</v>
          </cell>
        </row>
        <row r="12761">
          <cell r="A12761" t="str">
            <v>320250921181</v>
          </cell>
          <cell r="B12761" t="str">
            <v>郑昊烨</v>
          </cell>
          <cell r="C12761" t="str">
            <v>核科学与技术学院</v>
          </cell>
        </row>
        <row r="12762">
          <cell r="A12762" t="str">
            <v>320250921191</v>
          </cell>
          <cell r="B12762" t="str">
            <v>郑嘉宁</v>
          </cell>
          <cell r="C12762" t="str">
            <v>核科学与技术学院</v>
          </cell>
        </row>
        <row r="12763">
          <cell r="A12763" t="str">
            <v>320250921201</v>
          </cell>
          <cell r="B12763" t="str">
            <v>周沐晖</v>
          </cell>
          <cell r="C12763" t="str">
            <v>核科学与技术学院</v>
          </cell>
        </row>
        <row r="12764">
          <cell r="A12764" t="str">
            <v>320250921211</v>
          </cell>
          <cell r="B12764" t="str">
            <v>周鹏程</v>
          </cell>
          <cell r="C12764" t="str">
            <v>核科学与技术学院</v>
          </cell>
        </row>
        <row r="12765">
          <cell r="A12765" t="str">
            <v>320250921221</v>
          </cell>
          <cell r="B12765" t="str">
            <v>朱牧原</v>
          </cell>
          <cell r="C12765" t="str">
            <v>核科学与技术学院</v>
          </cell>
        </row>
        <row r="12766">
          <cell r="A12766" t="str">
            <v>320250934831</v>
          </cell>
          <cell r="B12766" t="str">
            <v>孙杨</v>
          </cell>
          <cell r="C12766" t="str">
            <v>土木工程与力学学院</v>
          </cell>
        </row>
        <row r="12767">
          <cell r="A12767" t="str">
            <v>320250934841</v>
          </cell>
          <cell r="B12767" t="str">
            <v>孙雨</v>
          </cell>
          <cell r="C12767" t="str">
            <v>土木工程与力学学院</v>
          </cell>
        </row>
        <row r="12768">
          <cell r="A12768" t="str">
            <v>320250934850</v>
          </cell>
          <cell r="B12768" t="str">
            <v>仝玥</v>
          </cell>
          <cell r="C12768" t="str">
            <v>土木工程与力学学院</v>
          </cell>
        </row>
        <row r="12769">
          <cell r="A12769" t="str">
            <v>320250934861</v>
          </cell>
          <cell r="B12769" t="str">
            <v>王浩然</v>
          </cell>
          <cell r="C12769" t="str">
            <v>土木工程与力学学院</v>
          </cell>
        </row>
        <row r="12770">
          <cell r="A12770" t="str">
            <v>320250934870</v>
          </cell>
          <cell r="B12770" t="str">
            <v>王丽宁</v>
          </cell>
          <cell r="C12770" t="str">
            <v>土木工程与力学学院</v>
          </cell>
        </row>
        <row r="12771">
          <cell r="A12771" t="str">
            <v>320250921300</v>
          </cell>
          <cell r="B12771" t="str">
            <v>邓笑玥</v>
          </cell>
          <cell r="C12771" t="str">
            <v>护理学院</v>
          </cell>
        </row>
        <row r="12772">
          <cell r="A12772" t="str">
            <v>320250921310</v>
          </cell>
          <cell r="B12772" t="str">
            <v>邓雅楠</v>
          </cell>
          <cell r="C12772" t="str">
            <v>护理学院</v>
          </cell>
        </row>
        <row r="12773">
          <cell r="A12773" t="str">
            <v>320250921320</v>
          </cell>
          <cell r="B12773" t="str">
            <v>丁粤鸿</v>
          </cell>
          <cell r="C12773" t="str">
            <v>护理学院</v>
          </cell>
        </row>
        <row r="12774">
          <cell r="A12774" t="str">
            <v>320250921330</v>
          </cell>
          <cell r="B12774" t="str">
            <v>付星月</v>
          </cell>
          <cell r="C12774" t="str">
            <v>护理学院</v>
          </cell>
        </row>
        <row r="12775">
          <cell r="A12775" t="str">
            <v>320250921340</v>
          </cell>
          <cell r="B12775" t="str">
            <v>高新月</v>
          </cell>
          <cell r="C12775" t="str">
            <v>护理学院</v>
          </cell>
        </row>
        <row r="12776">
          <cell r="A12776" t="str">
            <v>320250921350</v>
          </cell>
          <cell r="B12776" t="str">
            <v>何庚琴</v>
          </cell>
          <cell r="C12776" t="str">
            <v>护理学院</v>
          </cell>
        </row>
        <row r="12777">
          <cell r="A12777" t="str">
            <v>320250921360</v>
          </cell>
          <cell r="B12777" t="str">
            <v>贺文瑞</v>
          </cell>
          <cell r="C12777" t="str">
            <v>护理学院</v>
          </cell>
        </row>
        <row r="12778">
          <cell r="A12778" t="str">
            <v>320250921370</v>
          </cell>
          <cell r="B12778" t="str">
            <v>虎亚峰</v>
          </cell>
          <cell r="C12778" t="str">
            <v>护理学院</v>
          </cell>
        </row>
        <row r="12779">
          <cell r="A12779" t="str">
            <v>320250921380</v>
          </cell>
          <cell r="B12779" t="str">
            <v>姬柏荷</v>
          </cell>
          <cell r="C12779" t="str">
            <v>护理学院</v>
          </cell>
        </row>
        <row r="12780">
          <cell r="A12780" t="str">
            <v>320250926880</v>
          </cell>
          <cell r="B12780" t="str">
            <v>张雨嫣</v>
          </cell>
          <cell r="C12780" t="str">
            <v>经济学院</v>
          </cell>
        </row>
        <row r="12781">
          <cell r="A12781" t="str">
            <v>320250928991</v>
          </cell>
          <cell r="B12781" t="str">
            <v>刘毅恒</v>
          </cell>
          <cell r="C12781" t="str">
            <v>历史文化学院</v>
          </cell>
        </row>
        <row r="12782">
          <cell r="A12782" t="str">
            <v>320250901251</v>
          </cell>
          <cell r="B12782" t="str">
            <v>林博轩</v>
          </cell>
          <cell r="C12782" t="str">
            <v>材料与能源学院</v>
          </cell>
        </row>
        <row r="12783">
          <cell r="A12783" t="str">
            <v>320250901261</v>
          </cell>
          <cell r="B12783" t="str">
            <v>刘伯宇</v>
          </cell>
          <cell r="C12783" t="str">
            <v>材料与能源学院</v>
          </cell>
        </row>
        <row r="12784">
          <cell r="A12784" t="str">
            <v>320250901270</v>
          </cell>
          <cell r="B12784" t="str">
            <v>刘晨萌</v>
          </cell>
          <cell r="C12784" t="str">
            <v>材料与能源学院</v>
          </cell>
        </row>
        <row r="12785">
          <cell r="A12785" t="str">
            <v>320250901280</v>
          </cell>
          <cell r="B12785" t="str">
            <v>刘语嫣</v>
          </cell>
          <cell r="C12785" t="str">
            <v>材料与能源学院</v>
          </cell>
        </row>
        <row r="12786">
          <cell r="A12786" t="str">
            <v>320250903381</v>
          </cell>
          <cell r="B12786" t="str">
            <v>阳建烨</v>
          </cell>
          <cell r="C12786" t="str">
            <v>大气科学学院</v>
          </cell>
        </row>
        <row r="12787">
          <cell r="A12787" t="str">
            <v>320250903390</v>
          </cell>
          <cell r="B12787" t="str">
            <v>杨萌萌</v>
          </cell>
          <cell r="C12787" t="str">
            <v>大气科学学院</v>
          </cell>
        </row>
        <row r="12788">
          <cell r="A12788" t="str">
            <v>320250903401</v>
          </cell>
          <cell r="B12788" t="str">
            <v>杨思毅</v>
          </cell>
          <cell r="C12788" t="str">
            <v>物理科学与技术学院</v>
          </cell>
        </row>
        <row r="12789">
          <cell r="A12789" t="str">
            <v>320250903411</v>
          </cell>
          <cell r="B12789" t="str">
            <v>杨喜潭</v>
          </cell>
          <cell r="C12789" t="str">
            <v>大气科学学院</v>
          </cell>
        </row>
        <row r="12790">
          <cell r="A12790" t="str">
            <v>320250903430</v>
          </cell>
          <cell r="B12790" t="str">
            <v>姚晨昱</v>
          </cell>
          <cell r="C12790" t="str">
            <v>化学化工学院</v>
          </cell>
        </row>
        <row r="12791">
          <cell r="A12791" t="str">
            <v>320250903441</v>
          </cell>
          <cell r="B12791" t="str">
            <v>余秋池</v>
          </cell>
          <cell r="C12791" t="str">
            <v>大气科学学院</v>
          </cell>
        </row>
        <row r="12792">
          <cell r="A12792" t="str">
            <v>320250903450</v>
          </cell>
          <cell r="B12792" t="str">
            <v>余育嘉</v>
          </cell>
          <cell r="C12792" t="str">
            <v>大气科学学院</v>
          </cell>
        </row>
        <row r="12793">
          <cell r="A12793" t="str">
            <v>320250903461</v>
          </cell>
          <cell r="B12793" t="str">
            <v>张昊齐</v>
          </cell>
          <cell r="C12793" t="str">
            <v>大气科学学院</v>
          </cell>
        </row>
        <row r="12794">
          <cell r="A12794" t="str">
            <v>320250903471</v>
          </cell>
          <cell r="B12794" t="str">
            <v>张凯</v>
          </cell>
          <cell r="C12794" t="str">
            <v>大气科学学院</v>
          </cell>
        </row>
        <row r="12795">
          <cell r="A12795" t="str">
            <v>320250903480</v>
          </cell>
          <cell r="B12795" t="str">
            <v>张诗妍</v>
          </cell>
          <cell r="C12795" t="str">
            <v>大气科学学院</v>
          </cell>
        </row>
        <row r="12796">
          <cell r="A12796" t="str">
            <v>320250931481</v>
          </cell>
          <cell r="B12796" t="str">
            <v>杨铭哲</v>
          </cell>
          <cell r="C12796" t="str">
            <v>生命科学学院</v>
          </cell>
        </row>
        <row r="12797">
          <cell r="A12797" t="str">
            <v>320250931490</v>
          </cell>
          <cell r="B12797" t="str">
            <v>杨沁文</v>
          </cell>
          <cell r="C12797" t="str">
            <v>生命科学学院</v>
          </cell>
        </row>
        <row r="12798">
          <cell r="A12798" t="str">
            <v>320250931501</v>
          </cell>
          <cell r="B12798" t="str">
            <v>姚苏杭</v>
          </cell>
          <cell r="C12798" t="str">
            <v>生命科学学院</v>
          </cell>
        </row>
        <row r="12799">
          <cell r="A12799" t="str">
            <v>320250900010</v>
          </cell>
          <cell r="B12799" t="str">
            <v>蔡双瑶</v>
          </cell>
          <cell r="C12799" t="str">
            <v>材料与能源学院</v>
          </cell>
        </row>
        <row r="12800">
          <cell r="A12800" t="str">
            <v>320250931551</v>
          </cell>
          <cell r="B12800" t="str">
            <v>张博历</v>
          </cell>
          <cell r="C12800" t="str">
            <v>化学化工学院</v>
          </cell>
        </row>
        <row r="12801">
          <cell r="A12801" t="str">
            <v>320250931561</v>
          </cell>
          <cell r="B12801" t="str">
            <v>张起源</v>
          </cell>
          <cell r="C12801" t="str">
            <v>生命科学学院</v>
          </cell>
        </row>
        <row r="12802">
          <cell r="A12802" t="str">
            <v>320250931570</v>
          </cell>
          <cell r="B12802" t="str">
            <v>张一</v>
          </cell>
          <cell r="C12802" t="str">
            <v>生命科学学院</v>
          </cell>
        </row>
        <row r="12803">
          <cell r="A12803" t="str">
            <v>320250931581</v>
          </cell>
          <cell r="B12803" t="str">
            <v>郑涵</v>
          </cell>
          <cell r="C12803" t="str">
            <v>生命科学学院</v>
          </cell>
        </row>
        <row r="12804">
          <cell r="A12804" t="str">
            <v>320250931590</v>
          </cell>
          <cell r="B12804" t="str">
            <v>钟悦</v>
          </cell>
          <cell r="C12804" t="str">
            <v>生命科学学院</v>
          </cell>
        </row>
        <row r="12805">
          <cell r="A12805" t="str">
            <v>320250931600</v>
          </cell>
          <cell r="B12805" t="str">
            <v>周墨言</v>
          </cell>
          <cell r="C12805" t="str">
            <v>生命科学学院</v>
          </cell>
        </row>
        <row r="12806">
          <cell r="A12806" t="str">
            <v>320250931611</v>
          </cell>
          <cell r="B12806" t="str">
            <v>周昱鑫</v>
          </cell>
          <cell r="C12806" t="str">
            <v>生命科学学院</v>
          </cell>
        </row>
        <row r="12807">
          <cell r="A12807" t="str">
            <v>320250931621</v>
          </cell>
          <cell r="B12807" t="str">
            <v>朱道领</v>
          </cell>
          <cell r="C12807" t="str">
            <v>生命科学学院</v>
          </cell>
        </row>
        <row r="12808">
          <cell r="A12808" t="str">
            <v>320250931630</v>
          </cell>
          <cell r="B12808" t="str">
            <v>党嫣</v>
          </cell>
          <cell r="C12808" t="str">
            <v>生命科学学院</v>
          </cell>
        </row>
        <row r="12809">
          <cell r="A12809" t="str">
            <v>320250931640</v>
          </cell>
          <cell r="B12809" t="str">
            <v>段玉佳</v>
          </cell>
          <cell r="C12809" t="str">
            <v>生命科学学院</v>
          </cell>
        </row>
        <row r="12810">
          <cell r="A12810" t="str">
            <v>320250900151</v>
          </cell>
          <cell r="B12810" t="str">
            <v>何沛东</v>
          </cell>
          <cell r="C12810" t="str">
            <v>材料与能源学院</v>
          </cell>
        </row>
        <row r="12811">
          <cell r="A12811" t="str">
            <v>320250900160</v>
          </cell>
          <cell r="B12811" t="str">
            <v>贺东花</v>
          </cell>
          <cell r="C12811" t="str">
            <v>材料与能源学院</v>
          </cell>
        </row>
        <row r="12812">
          <cell r="A12812" t="str">
            <v>320250900171</v>
          </cell>
          <cell r="B12812" t="str">
            <v>贺润东</v>
          </cell>
          <cell r="C12812" t="str">
            <v>材料与能源学院</v>
          </cell>
        </row>
        <row r="12813">
          <cell r="A12813" t="str">
            <v>320250900180</v>
          </cell>
          <cell r="B12813" t="str">
            <v>侯佳邑</v>
          </cell>
          <cell r="C12813" t="str">
            <v>材料与能源学院</v>
          </cell>
        </row>
        <row r="12814">
          <cell r="A12814" t="str">
            <v>320250931711</v>
          </cell>
          <cell r="B12814" t="str">
            <v>刘彻</v>
          </cell>
          <cell r="C12814" t="str">
            <v>生命科学学院</v>
          </cell>
        </row>
        <row r="12815">
          <cell r="A12815" t="str">
            <v>320250931721</v>
          </cell>
          <cell r="B12815" t="str">
            <v>刘振宇</v>
          </cell>
          <cell r="C12815" t="str">
            <v>生命科学学院</v>
          </cell>
        </row>
        <row r="12816">
          <cell r="A12816" t="str">
            <v>320250931730</v>
          </cell>
          <cell r="B12816" t="str">
            <v>卢雨霏</v>
          </cell>
          <cell r="C12816" t="str">
            <v>生命科学学院</v>
          </cell>
        </row>
        <row r="12817">
          <cell r="A12817" t="str">
            <v>320250931740</v>
          </cell>
          <cell r="B12817" t="str">
            <v>马敏媛</v>
          </cell>
          <cell r="C12817" t="str">
            <v>生命科学学院</v>
          </cell>
        </row>
        <row r="12818">
          <cell r="A12818" t="str">
            <v>320250931751</v>
          </cell>
          <cell r="B12818" t="str">
            <v>任焕文</v>
          </cell>
          <cell r="C12818" t="str">
            <v>生命科学学院</v>
          </cell>
        </row>
        <row r="12819">
          <cell r="A12819" t="str">
            <v>320250931761</v>
          </cell>
          <cell r="B12819" t="str">
            <v>山京昂</v>
          </cell>
          <cell r="C12819" t="str">
            <v>生命科学学院</v>
          </cell>
        </row>
        <row r="12820">
          <cell r="A12820" t="str">
            <v>320250931771</v>
          </cell>
          <cell r="B12820" t="str">
            <v>王俊翔</v>
          </cell>
          <cell r="C12820" t="str">
            <v>生命科学学院</v>
          </cell>
        </row>
        <row r="12821">
          <cell r="A12821" t="str">
            <v>320250931780</v>
          </cell>
          <cell r="B12821" t="str">
            <v>王悦</v>
          </cell>
          <cell r="C12821" t="str">
            <v>生命科学学院</v>
          </cell>
        </row>
        <row r="12822">
          <cell r="A12822" t="str">
            <v>320250900301</v>
          </cell>
          <cell r="B12822" t="str">
            <v>李佳奇</v>
          </cell>
          <cell r="C12822" t="str">
            <v>材料与能源学院</v>
          </cell>
        </row>
        <row r="12823">
          <cell r="A12823" t="str">
            <v>320250900311</v>
          </cell>
          <cell r="B12823" t="str">
            <v>李孟轩</v>
          </cell>
          <cell r="C12823" t="str">
            <v>材料与能源学院</v>
          </cell>
        </row>
        <row r="12824">
          <cell r="A12824" t="str">
            <v>320250900321</v>
          </cell>
          <cell r="B12824" t="str">
            <v>李青晨</v>
          </cell>
          <cell r="C12824" t="str">
            <v>材料与能源学院</v>
          </cell>
        </row>
        <row r="12825">
          <cell r="A12825" t="str">
            <v>320250900331</v>
          </cell>
          <cell r="B12825" t="str">
            <v>李雨聪</v>
          </cell>
          <cell r="C12825" t="str">
            <v>材料与能源学院</v>
          </cell>
        </row>
        <row r="12826">
          <cell r="A12826" t="str">
            <v>320250900341</v>
          </cell>
          <cell r="B12826" t="str">
            <v>李哲</v>
          </cell>
          <cell r="C12826" t="str">
            <v>信息科学与工程学院</v>
          </cell>
        </row>
        <row r="12827">
          <cell r="A12827" t="str">
            <v>320250900351</v>
          </cell>
          <cell r="B12827" t="str">
            <v>林少奇</v>
          </cell>
          <cell r="C12827" t="str">
            <v>信息科学与工程学院</v>
          </cell>
        </row>
        <row r="12828">
          <cell r="A12828" t="str">
            <v>320250900361</v>
          </cell>
          <cell r="B12828" t="str">
            <v>刘柄含</v>
          </cell>
          <cell r="C12828" t="str">
            <v>物理科学与技术学院</v>
          </cell>
        </row>
        <row r="12829">
          <cell r="A12829" t="str">
            <v>320250931891</v>
          </cell>
          <cell r="B12829" t="str">
            <v>陈宇涵</v>
          </cell>
          <cell r="C12829" t="str">
            <v>人工智能学院</v>
          </cell>
        </row>
        <row r="12830">
          <cell r="A12830" t="str">
            <v>320250931901</v>
          </cell>
          <cell r="B12830" t="str">
            <v>冯正贤</v>
          </cell>
          <cell r="C12830" t="str">
            <v>生命科学学院</v>
          </cell>
        </row>
        <row r="12831">
          <cell r="A12831" t="str">
            <v>320250931910</v>
          </cell>
          <cell r="B12831" t="str">
            <v>郭舒菲</v>
          </cell>
          <cell r="C12831" t="str">
            <v>生命科学学院</v>
          </cell>
        </row>
        <row r="12832">
          <cell r="A12832" t="str">
            <v>320250931921</v>
          </cell>
          <cell r="B12832" t="str">
            <v>景嘉豪</v>
          </cell>
          <cell r="C12832" t="str">
            <v>生命科学学院</v>
          </cell>
        </row>
        <row r="12833">
          <cell r="A12833" t="str">
            <v>320250929000</v>
          </cell>
          <cell r="B12833" t="str">
            <v>陆含易</v>
          </cell>
          <cell r="C12833" t="str">
            <v>历史文化学院</v>
          </cell>
        </row>
        <row r="12834">
          <cell r="A12834" t="str">
            <v>320250929010</v>
          </cell>
          <cell r="B12834" t="str">
            <v>秦慧阳</v>
          </cell>
          <cell r="C12834" t="str">
            <v>历史文化学院</v>
          </cell>
        </row>
        <row r="12835">
          <cell r="A12835" t="str">
            <v>320250929021</v>
          </cell>
          <cell r="B12835" t="str">
            <v>王安然</v>
          </cell>
          <cell r="C12835" t="str">
            <v>历史文化学院</v>
          </cell>
        </row>
        <row r="12836">
          <cell r="A12836" t="str">
            <v>320250929031</v>
          </cell>
          <cell r="B12836" t="str">
            <v>王朝晖</v>
          </cell>
          <cell r="C12836" t="str">
            <v>历史文化学院</v>
          </cell>
        </row>
        <row r="12837">
          <cell r="A12837" t="str">
            <v>320250929040</v>
          </cell>
          <cell r="B12837" t="str">
            <v>王嘉琦</v>
          </cell>
          <cell r="C12837" t="str">
            <v>历史文化学院</v>
          </cell>
        </row>
        <row r="12838">
          <cell r="A12838" t="str">
            <v>320250929050</v>
          </cell>
          <cell r="B12838" t="str">
            <v>王悦涵</v>
          </cell>
          <cell r="C12838" t="str">
            <v>历史文化学院</v>
          </cell>
        </row>
        <row r="12839">
          <cell r="A12839" t="str">
            <v>320250929061</v>
          </cell>
          <cell r="B12839" t="str">
            <v>吴汶琪</v>
          </cell>
          <cell r="C12839" t="str">
            <v>历史文化学院</v>
          </cell>
        </row>
        <row r="12840">
          <cell r="A12840" t="str">
            <v>320250929070</v>
          </cell>
          <cell r="B12840" t="str">
            <v>夏雨晴</v>
          </cell>
          <cell r="C12840" t="str">
            <v>历史文化学院</v>
          </cell>
        </row>
        <row r="12841">
          <cell r="A12841" t="str">
            <v>320250929080</v>
          </cell>
          <cell r="B12841" t="str">
            <v>肖遥</v>
          </cell>
          <cell r="C12841" t="str">
            <v>历史文化学院</v>
          </cell>
        </row>
        <row r="12842">
          <cell r="A12842" t="str">
            <v>320250929091</v>
          </cell>
          <cell r="B12842" t="str">
            <v>谢东山</v>
          </cell>
          <cell r="C12842" t="str">
            <v>历史文化学院</v>
          </cell>
        </row>
        <row r="12843">
          <cell r="A12843" t="str">
            <v>320250929100</v>
          </cell>
          <cell r="B12843" t="str">
            <v>谢欣怡</v>
          </cell>
          <cell r="C12843" t="str">
            <v>历史文化学院</v>
          </cell>
        </row>
        <row r="12844">
          <cell r="A12844" t="str">
            <v>320250929110</v>
          </cell>
          <cell r="B12844" t="str">
            <v>徐淼</v>
          </cell>
          <cell r="C12844" t="str">
            <v>历史文化学院</v>
          </cell>
        </row>
        <row r="12845">
          <cell r="A12845" t="str">
            <v>320250929141</v>
          </cell>
          <cell r="B12845" t="str">
            <v>曹真</v>
          </cell>
          <cell r="C12845" t="str">
            <v>马克思主义学院</v>
          </cell>
        </row>
        <row r="12846">
          <cell r="A12846" t="str">
            <v>320250929150</v>
          </cell>
          <cell r="B12846" t="str">
            <v>陈彦如</v>
          </cell>
          <cell r="C12846" t="str">
            <v>历史文化学院</v>
          </cell>
        </row>
        <row r="12847">
          <cell r="A12847" t="str">
            <v>320250929160</v>
          </cell>
          <cell r="B12847" t="str">
            <v>陈雨彤</v>
          </cell>
          <cell r="C12847" t="str">
            <v>马克思主义学院</v>
          </cell>
        </row>
        <row r="12848">
          <cell r="A12848" t="str">
            <v>320250929171</v>
          </cell>
          <cell r="B12848" t="str">
            <v>次仁</v>
          </cell>
          <cell r="C12848" t="str">
            <v>马克思主义学院</v>
          </cell>
        </row>
        <row r="12849">
          <cell r="A12849" t="str">
            <v>320250929181</v>
          </cell>
          <cell r="B12849" t="str">
            <v>丛小川</v>
          </cell>
          <cell r="C12849" t="str">
            <v>马克思主义学院</v>
          </cell>
        </row>
        <row r="12850">
          <cell r="A12850" t="str">
            <v>320250929190</v>
          </cell>
          <cell r="B12850" t="str">
            <v>崔卓宥</v>
          </cell>
          <cell r="C12850" t="str">
            <v>马克思主义学院</v>
          </cell>
        </row>
        <row r="12851">
          <cell r="A12851" t="str">
            <v>320250929200</v>
          </cell>
          <cell r="B12851" t="str">
            <v>德吉措姆</v>
          </cell>
          <cell r="C12851" t="str">
            <v>马克思主义学院</v>
          </cell>
        </row>
        <row r="12852">
          <cell r="A12852" t="str">
            <v>320250929210</v>
          </cell>
          <cell r="B12852" t="str">
            <v>丁守昕蒙</v>
          </cell>
          <cell r="C12852" t="str">
            <v>马克思主义学院</v>
          </cell>
        </row>
        <row r="12853">
          <cell r="A12853" t="str">
            <v>320250929220</v>
          </cell>
          <cell r="B12853" t="str">
            <v>董思钰</v>
          </cell>
          <cell r="C12853" t="str">
            <v>马克思主义学院</v>
          </cell>
        </row>
        <row r="12854">
          <cell r="A12854" t="str">
            <v>320250929230</v>
          </cell>
          <cell r="B12854" t="str">
            <v>樊王少然</v>
          </cell>
          <cell r="C12854" t="str">
            <v>马克思主义学院</v>
          </cell>
        </row>
        <row r="12855">
          <cell r="A12855" t="str">
            <v>320250929240</v>
          </cell>
          <cell r="B12855" t="str">
            <v>范祎诺</v>
          </cell>
          <cell r="C12855" t="str">
            <v>马克思主义学院</v>
          </cell>
        </row>
        <row r="12856">
          <cell r="A12856" t="str">
            <v>320250929250</v>
          </cell>
          <cell r="B12856" t="str">
            <v>范雨萱</v>
          </cell>
          <cell r="C12856" t="str">
            <v>马克思主义学院</v>
          </cell>
        </row>
        <row r="12857">
          <cell r="A12857" t="str">
            <v>320250929260</v>
          </cell>
          <cell r="B12857" t="str">
            <v>方佳怡</v>
          </cell>
          <cell r="C12857" t="str">
            <v>马克思主义学院</v>
          </cell>
        </row>
        <row r="12858">
          <cell r="A12858" t="str">
            <v>320250931371</v>
          </cell>
          <cell r="B12858" t="str">
            <v>孙治远</v>
          </cell>
          <cell r="C12858" t="str">
            <v>生命科学学院</v>
          </cell>
        </row>
        <row r="12859">
          <cell r="A12859" t="str">
            <v>320250929310</v>
          </cell>
          <cell r="B12859" t="str">
            <v>何依彤</v>
          </cell>
          <cell r="C12859" t="str">
            <v>马克思主义学院</v>
          </cell>
        </row>
        <row r="12860">
          <cell r="A12860" t="str">
            <v>320250929330</v>
          </cell>
          <cell r="B12860" t="str">
            <v>胡李彦</v>
          </cell>
          <cell r="C12860" t="str">
            <v>历史文化学院</v>
          </cell>
        </row>
        <row r="12861">
          <cell r="A12861" t="str">
            <v>320250929341</v>
          </cell>
          <cell r="B12861" t="str">
            <v>胡庄豪</v>
          </cell>
          <cell r="C12861" t="str">
            <v>马克思主义学院</v>
          </cell>
        </row>
        <row r="12862">
          <cell r="A12862" t="str">
            <v>320250929351</v>
          </cell>
          <cell r="B12862" t="str">
            <v>黄海森</v>
          </cell>
          <cell r="C12862" t="str">
            <v>马克思主义学院</v>
          </cell>
        </row>
        <row r="12863">
          <cell r="A12863" t="str">
            <v>320250929360</v>
          </cell>
          <cell r="B12863" t="str">
            <v>黄文秀</v>
          </cell>
          <cell r="C12863" t="str">
            <v>法学院</v>
          </cell>
        </row>
        <row r="12864">
          <cell r="A12864" t="str">
            <v>320250929370</v>
          </cell>
          <cell r="B12864" t="str">
            <v>季芸帆</v>
          </cell>
          <cell r="C12864" t="str">
            <v>马克思主义学院</v>
          </cell>
        </row>
        <row r="12865">
          <cell r="A12865" t="str">
            <v>320250929381</v>
          </cell>
          <cell r="B12865" t="str">
            <v>赖恭发</v>
          </cell>
          <cell r="C12865" t="str">
            <v>马克思主义学院</v>
          </cell>
        </row>
        <row r="12866">
          <cell r="A12866" t="str">
            <v>320250929390</v>
          </cell>
          <cell r="B12866" t="str">
            <v>雷莎莎</v>
          </cell>
          <cell r="C12866" t="str">
            <v>马克思主义学院</v>
          </cell>
        </row>
        <row r="12867">
          <cell r="A12867" t="str">
            <v>320250929401</v>
          </cell>
          <cell r="B12867" t="str">
            <v>李聪哲</v>
          </cell>
          <cell r="C12867" t="str">
            <v>马克思主义学院</v>
          </cell>
        </row>
        <row r="12868">
          <cell r="A12868" t="str">
            <v>320250900450</v>
          </cell>
          <cell r="B12868" t="str">
            <v>马小涵</v>
          </cell>
          <cell r="C12868" t="str">
            <v>材料与能源学院</v>
          </cell>
        </row>
        <row r="12869">
          <cell r="A12869" t="str">
            <v>320250900461</v>
          </cell>
          <cell r="B12869" t="str">
            <v>梅好</v>
          </cell>
          <cell r="C12869" t="str">
            <v>信息科学与工程学院</v>
          </cell>
        </row>
        <row r="12870">
          <cell r="A12870" t="str">
            <v>320250900470</v>
          </cell>
          <cell r="B12870" t="str">
            <v>慕津瑞</v>
          </cell>
          <cell r="C12870" t="str">
            <v>材料与能源学院</v>
          </cell>
        </row>
        <row r="12871">
          <cell r="A12871" t="str">
            <v>320250900481</v>
          </cell>
          <cell r="B12871" t="str">
            <v>倪铮</v>
          </cell>
          <cell r="C12871" t="str">
            <v>材料与能源学院</v>
          </cell>
        </row>
        <row r="12872">
          <cell r="A12872" t="str">
            <v>320250900491</v>
          </cell>
          <cell r="B12872" t="str">
            <v>牛天泽</v>
          </cell>
          <cell r="C12872" t="str">
            <v>材料与能源学院</v>
          </cell>
        </row>
        <row r="12873">
          <cell r="A12873" t="str">
            <v>320250900501</v>
          </cell>
          <cell r="B12873" t="str">
            <v>秦楚一</v>
          </cell>
          <cell r="C12873" t="str">
            <v>材料与能源学院</v>
          </cell>
        </row>
        <row r="12874">
          <cell r="A12874" t="str">
            <v>320250900511</v>
          </cell>
          <cell r="B12874" t="str">
            <v>秦浩航</v>
          </cell>
          <cell r="C12874" t="str">
            <v>材料与能源学院</v>
          </cell>
        </row>
        <row r="12875">
          <cell r="A12875" t="str">
            <v>320250900521</v>
          </cell>
          <cell r="B12875" t="str">
            <v>任俊超</v>
          </cell>
          <cell r="C12875" t="str">
            <v>化学化工学院</v>
          </cell>
        </row>
        <row r="12876">
          <cell r="A12876" t="str">
            <v>320250900530</v>
          </cell>
          <cell r="B12876" t="str">
            <v>商译丹</v>
          </cell>
          <cell r="C12876" t="str">
            <v>材料与能源学院</v>
          </cell>
        </row>
        <row r="12877">
          <cell r="A12877" t="str">
            <v>320250900541</v>
          </cell>
          <cell r="B12877" t="str">
            <v>沈文岐</v>
          </cell>
          <cell r="C12877" t="str">
            <v>化学化工学院</v>
          </cell>
        </row>
        <row r="12878">
          <cell r="A12878" t="str">
            <v>320250900550</v>
          </cell>
          <cell r="B12878" t="str">
            <v>石吉轩</v>
          </cell>
          <cell r="C12878" t="str">
            <v>材料与能源学院</v>
          </cell>
        </row>
        <row r="12879">
          <cell r="A12879" t="str">
            <v>320250931941</v>
          </cell>
          <cell r="B12879" t="str">
            <v>李秉坤</v>
          </cell>
          <cell r="C12879" t="str">
            <v>信息科学与工程学院</v>
          </cell>
        </row>
        <row r="12880">
          <cell r="A12880" t="str">
            <v>320250931951</v>
          </cell>
          <cell r="B12880" t="str">
            <v>李万坤</v>
          </cell>
          <cell r="C12880" t="str">
            <v>生命科学学院</v>
          </cell>
        </row>
        <row r="12881">
          <cell r="A12881" t="str">
            <v>320250931961</v>
          </cell>
          <cell r="B12881" t="str">
            <v>刘佳乐</v>
          </cell>
          <cell r="C12881" t="str">
            <v>生命科学学院</v>
          </cell>
        </row>
        <row r="12882">
          <cell r="A12882" t="str">
            <v>320250931970</v>
          </cell>
          <cell r="B12882" t="str">
            <v>刘轩竹</v>
          </cell>
          <cell r="C12882" t="str">
            <v>信息科学与工程学院</v>
          </cell>
        </row>
        <row r="12883">
          <cell r="A12883" t="str">
            <v>320250931991</v>
          </cell>
          <cell r="B12883" t="str">
            <v>罗天宇</v>
          </cell>
          <cell r="C12883" t="str">
            <v>生命科学学院</v>
          </cell>
        </row>
        <row r="12884">
          <cell r="A12884" t="str">
            <v>320250932000</v>
          </cell>
          <cell r="B12884" t="str">
            <v>马倩文</v>
          </cell>
          <cell r="C12884" t="str">
            <v>生命科学学院</v>
          </cell>
        </row>
        <row r="12885">
          <cell r="A12885" t="str">
            <v>320250932011</v>
          </cell>
          <cell r="B12885" t="str">
            <v>饶泽伦</v>
          </cell>
          <cell r="C12885" t="str">
            <v>生命科学学院</v>
          </cell>
        </row>
        <row r="12886">
          <cell r="A12886" t="str">
            <v>320250932020</v>
          </cell>
          <cell r="B12886" t="str">
            <v>苏磊</v>
          </cell>
          <cell r="C12886" t="str">
            <v>生命科学学院</v>
          </cell>
        </row>
        <row r="12887">
          <cell r="A12887" t="str">
            <v>320250932031</v>
          </cell>
          <cell r="B12887" t="str">
            <v>王彦皓</v>
          </cell>
          <cell r="C12887" t="str">
            <v>生命科学学院</v>
          </cell>
        </row>
        <row r="12888">
          <cell r="A12888" t="str">
            <v>320250932040</v>
          </cell>
          <cell r="B12888" t="str">
            <v>许艺韩</v>
          </cell>
          <cell r="C12888" t="str">
            <v>生命科学学院</v>
          </cell>
        </row>
        <row r="12889">
          <cell r="A12889" t="str">
            <v>320250932051</v>
          </cell>
          <cell r="B12889" t="str">
            <v>杨煜桐</v>
          </cell>
          <cell r="C12889" t="str">
            <v>生命科学学院</v>
          </cell>
        </row>
        <row r="12890">
          <cell r="A12890" t="str">
            <v>320250932060</v>
          </cell>
          <cell r="B12890" t="str">
            <v>张瀚月</v>
          </cell>
          <cell r="C12890" t="str">
            <v>生命科学学院</v>
          </cell>
        </row>
        <row r="12891">
          <cell r="A12891" t="str">
            <v>320250900591</v>
          </cell>
          <cell r="B12891" t="str">
            <v>孙铭浩</v>
          </cell>
          <cell r="C12891" t="str">
            <v>材料与能源学院</v>
          </cell>
        </row>
        <row r="12892">
          <cell r="A12892" t="str">
            <v>320250900600</v>
          </cell>
          <cell r="B12892" t="str">
            <v>汤舒雅</v>
          </cell>
          <cell r="C12892" t="str">
            <v>信息科学与工程学院</v>
          </cell>
        </row>
        <row r="12893">
          <cell r="A12893" t="str">
            <v>320250929860</v>
          </cell>
          <cell r="B12893" t="str">
            <v>叶冰雪</v>
          </cell>
          <cell r="C12893" t="str">
            <v>马克思主义学院</v>
          </cell>
        </row>
        <row r="12894">
          <cell r="A12894" t="str">
            <v>320250929870</v>
          </cell>
          <cell r="B12894" t="str">
            <v>叶荠阳</v>
          </cell>
          <cell r="C12894" t="str">
            <v>马克思主义学院</v>
          </cell>
        </row>
        <row r="12895">
          <cell r="A12895" t="str">
            <v>320250929880</v>
          </cell>
          <cell r="B12895" t="str">
            <v>郁婧颖</v>
          </cell>
          <cell r="C12895" t="str">
            <v>马克思主义学院</v>
          </cell>
        </row>
        <row r="12896">
          <cell r="A12896" t="str">
            <v>320250929890</v>
          </cell>
          <cell r="B12896" t="str">
            <v>张驰</v>
          </cell>
          <cell r="C12896" t="str">
            <v>马克思主义学院</v>
          </cell>
        </row>
        <row r="12897">
          <cell r="A12897" t="str">
            <v>320250929900</v>
          </cell>
          <cell r="B12897" t="str">
            <v>张红婠</v>
          </cell>
          <cell r="C12897" t="str">
            <v>马克思主义学院</v>
          </cell>
        </row>
        <row r="12898">
          <cell r="A12898" t="str">
            <v>320250929910</v>
          </cell>
          <cell r="B12898" t="str">
            <v>张家迪</v>
          </cell>
          <cell r="C12898" t="str">
            <v>马克思主义学院</v>
          </cell>
        </row>
        <row r="12899">
          <cell r="A12899" t="str">
            <v>320250929921</v>
          </cell>
          <cell r="B12899" t="str">
            <v>张杰</v>
          </cell>
          <cell r="C12899" t="str">
            <v>马克思主义学院</v>
          </cell>
        </row>
        <row r="12900">
          <cell r="A12900" t="str">
            <v>320250929931</v>
          </cell>
          <cell r="B12900" t="str">
            <v>张锦良</v>
          </cell>
          <cell r="C12900" t="str">
            <v>马克思主义学院</v>
          </cell>
        </row>
        <row r="12901">
          <cell r="A12901" t="str">
            <v>320250929940</v>
          </cell>
          <cell r="B12901" t="str">
            <v>张靖暄</v>
          </cell>
          <cell r="C12901" t="str">
            <v>马克思主义学院</v>
          </cell>
        </row>
        <row r="12902">
          <cell r="A12902" t="str">
            <v>320250929950</v>
          </cell>
          <cell r="B12902" t="str">
            <v>张舒然</v>
          </cell>
          <cell r="C12902" t="str">
            <v>马克思主义学院</v>
          </cell>
        </row>
        <row r="12903">
          <cell r="A12903" t="str">
            <v>320250931511</v>
          </cell>
          <cell r="B12903" t="str">
            <v>尤渤文</v>
          </cell>
          <cell r="C12903" t="str">
            <v>生命科学学院</v>
          </cell>
        </row>
        <row r="12904">
          <cell r="A12904" t="str">
            <v>320250931521</v>
          </cell>
          <cell r="B12904" t="str">
            <v>余锐</v>
          </cell>
          <cell r="C12904" t="str">
            <v>生命科学学院</v>
          </cell>
        </row>
        <row r="12905">
          <cell r="A12905" t="str">
            <v>320250931530</v>
          </cell>
          <cell r="B12905" t="str">
            <v>袁豆豆</v>
          </cell>
          <cell r="C12905" t="str">
            <v>生命科学学院</v>
          </cell>
        </row>
        <row r="12906">
          <cell r="A12906" t="str">
            <v>320250931541</v>
          </cell>
          <cell r="B12906" t="str">
            <v>张傲</v>
          </cell>
          <cell r="C12906" t="str">
            <v>生命科学学院</v>
          </cell>
        </row>
        <row r="12907">
          <cell r="A12907" t="str">
            <v>320250929470</v>
          </cell>
          <cell r="B12907" t="str">
            <v>李雨欣</v>
          </cell>
          <cell r="C12907" t="str">
            <v>马克思主义学院</v>
          </cell>
        </row>
        <row r="12908">
          <cell r="A12908" t="str">
            <v>320250929481</v>
          </cell>
          <cell r="B12908" t="str">
            <v>李泽宇</v>
          </cell>
          <cell r="C12908" t="str">
            <v>马克思主义学院</v>
          </cell>
        </row>
        <row r="12909">
          <cell r="A12909" t="str">
            <v>320250929490</v>
          </cell>
          <cell r="B12909" t="str">
            <v>林依萱</v>
          </cell>
          <cell r="C12909" t="str">
            <v>马克思主义学院</v>
          </cell>
        </row>
        <row r="12910">
          <cell r="A12910" t="str">
            <v>320250929500</v>
          </cell>
          <cell r="B12910" t="str">
            <v>刘静仪</v>
          </cell>
          <cell r="C12910" t="str">
            <v>马克思主义学院</v>
          </cell>
        </row>
        <row r="12911">
          <cell r="A12911" t="str">
            <v>320250929511</v>
          </cell>
          <cell r="B12911" t="str">
            <v>刘芮齐</v>
          </cell>
          <cell r="C12911" t="str">
            <v>马克思主义学院</v>
          </cell>
        </row>
        <row r="12912">
          <cell r="A12912" t="str">
            <v>320250929521</v>
          </cell>
          <cell r="B12912" t="str">
            <v>刘思东</v>
          </cell>
          <cell r="C12912" t="str">
            <v>马克思主义学院</v>
          </cell>
        </row>
        <row r="12913">
          <cell r="A12913" t="str">
            <v>320250929530</v>
          </cell>
          <cell r="B12913" t="str">
            <v>刘子菡</v>
          </cell>
          <cell r="C12913" t="str">
            <v>马克思主义学院</v>
          </cell>
        </row>
        <row r="12914">
          <cell r="A12914" t="str">
            <v>320250929541</v>
          </cell>
          <cell r="B12914" t="str">
            <v>龙一帆</v>
          </cell>
          <cell r="C12914" t="str">
            <v>马克思主义学院</v>
          </cell>
        </row>
        <row r="12915">
          <cell r="A12915" t="str">
            <v>320250931651</v>
          </cell>
          <cell r="B12915" t="str">
            <v>范居正</v>
          </cell>
          <cell r="C12915" t="str">
            <v>生命科学学院</v>
          </cell>
        </row>
        <row r="12916">
          <cell r="A12916" t="str">
            <v>320250931661</v>
          </cell>
          <cell r="B12916" t="str">
            <v>付恒鑫</v>
          </cell>
          <cell r="C12916" t="str">
            <v>生命科学学院</v>
          </cell>
        </row>
        <row r="12917">
          <cell r="A12917" t="str">
            <v>320250931671</v>
          </cell>
          <cell r="B12917" t="str">
            <v>何嘉许</v>
          </cell>
          <cell r="C12917" t="str">
            <v>生命科学学院</v>
          </cell>
        </row>
        <row r="12918">
          <cell r="A12918" t="str">
            <v>320250931681</v>
          </cell>
          <cell r="B12918" t="str">
            <v>洪子钦</v>
          </cell>
          <cell r="C12918" t="str">
            <v>生命科学学院</v>
          </cell>
        </row>
        <row r="12919">
          <cell r="A12919" t="str">
            <v>320250931690</v>
          </cell>
          <cell r="B12919" t="str">
            <v>李欣怡</v>
          </cell>
          <cell r="C12919" t="str">
            <v>生命科学学院</v>
          </cell>
        </row>
        <row r="12920">
          <cell r="A12920" t="str">
            <v>320250931700</v>
          </cell>
          <cell r="B12920" t="str">
            <v>李雨颖</v>
          </cell>
          <cell r="C12920" t="str">
            <v>生命科学学院</v>
          </cell>
        </row>
        <row r="12921">
          <cell r="A12921" t="str">
            <v>320250929641</v>
          </cell>
          <cell r="B12921" t="str">
            <v>剡英格</v>
          </cell>
          <cell r="C12921" t="str">
            <v>马克思主义学院</v>
          </cell>
        </row>
        <row r="12922">
          <cell r="A12922" t="str">
            <v>320250929651</v>
          </cell>
          <cell r="B12922" t="str">
            <v>申展</v>
          </cell>
          <cell r="C12922" t="str">
            <v>马克思主义学院</v>
          </cell>
        </row>
        <row r="12923">
          <cell r="A12923" t="str">
            <v>320250929660</v>
          </cell>
          <cell r="B12923" t="str">
            <v>石雯菲</v>
          </cell>
          <cell r="C12923" t="str">
            <v>马克思主义学院</v>
          </cell>
        </row>
        <row r="12924">
          <cell r="A12924" t="str">
            <v>320250929671</v>
          </cell>
          <cell r="B12924" t="str">
            <v>孙培庆</v>
          </cell>
          <cell r="C12924" t="str">
            <v>马克思主义学院</v>
          </cell>
        </row>
        <row r="12925">
          <cell r="A12925" t="str">
            <v>320250929680</v>
          </cell>
          <cell r="B12925" t="str">
            <v>唐雨惜</v>
          </cell>
          <cell r="C12925" t="str">
            <v>马克思主义学院</v>
          </cell>
        </row>
        <row r="12926">
          <cell r="A12926" t="str">
            <v>320250931791</v>
          </cell>
          <cell r="B12926" t="str">
            <v>吴思远</v>
          </cell>
          <cell r="C12926" t="str">
            <v>生命科学学院</v>
          </cell>
        </row>
        <row r="12927">
          <cell r="A12927" t="str">
            <v>320250931810</v>
          </cell>
          <cell r="B12927" t="str">
            <v>徐若曦</v>
          </cell>
          <cell r="C12927" t="str">
            <v>生命科学学院</v>
          </cell>
        </row>
        <row r="12928">
          <cell r="A12928" t="str">
            <v>320250931821</v>
          </cell>
          <cell r="B12928" t="str">
            <v>于润珂</v>
          </cell>
          <cell r="C12928" t="str">
            <v>生命科学学院</v>
          </cell>
        </row>
        <row r="12929">
          <cell r="A12929" t="str">
            <v>320250931831</v>
          </cell>
          <cell r="B12929" t="str">
            <v>喻桥洋</v>
          </cell>
          <cell r="C12929" t="str">
            <v>生命科学学院</v>
          </cell>
        </row>
        <row r="12930">
          <cell r="A12930" t="str">
            <v>320250931840</v>
          </cell>
          <cell r="B12930" t="str">
            <v>张冰</v>
          </cell>
          <cell r="C12930" t="str">
            <v>生命科学学院</v>
          </cell>
        </row>
        <row r="12931">
          <cell r="A12931" t="str">
            <v>320250931850</v>
          </cell>
          <cell r="B12931" t="str">
            <v>张静文</v>
          </cell>
          <cell r="C12931" t="str">
            <v>生命科学学院</v>
          </cell>
        </row>
        <row r="12932">
          <cell r="A12932" t="str">
            <v>320250931861</v>
          </cell>
          <cell r="B12932" t="str">
            <v>张心凯</v>
          </cell>
          <cell r="C12932" t="str">
            <v>生命科学学院</v>
          </cell>
        </row>
        <row r="12933">
          <cell r="A12933" t="str">
            <v>320250931871</v>
          </cell>
          <cell r="B12933" t="str">
            <v>蔡似达</v>
          </cell>
          <cell r="C12933" t="str">
            <v>生命科学学院</v>
          </cell>
        </row>
        <row r="12934">
          <cell r="A12934" t="str">
            <v>320250931881</v>
          </cell>
          <cell r="B12934" t="str">
            <v>蔡誉嘉</v>
          </cell>
          <cell r="C12934" t="str">
            <v>人工智能学院</v>
          </cell>
        </row>
        <row r="12935">
          <cell r="A12935" t="str">
            <v>320250929700</v>
          </cell>
          <cell r="B12935" t="str">
            <v>王娉婷</v>
          </cell>
          <cell r="C12935" t="str">
            <v>马克思主义学院</v>
          </cell>
        </row>
        <row r="12936">
          <cell r="A12936" t="str">
            <v>320250929710</v>
          </cell>
          <cell r="B12936" t="str">
            <v>王仕晨</v>
          </cell>
          <cell r="C12936" t="str">
            <v>马克思主义学院</v>
          </cell>
        </row>
        <row r="12937">
          <cell r="A12937" t="str">
            <v>320250929720</v>
          </cell>
          <cell r="B12937" t="str">
            <v>王蔚</v>
          </cell>
          <cell r="C12937" t="str">
            <v>马克思主义学院</v>
          </cell>
        </row>
        <row r="12938">
          <cell r="A12938" t="str">
            <v>320250904521</v>
          </cell>
          <cell r="B12938" t="str">
            <v>崔益铭</v>
          </cell>
          <cell r="C12938" t="str">
            <v>地质科学与矿产资源学院</v>
          </cell>
        </row>
        <row r="12939">
          <cell r="A12939" t="str">
            <v>320250906631</v>
          </cell>
          <cell r="B12939" t="str">
            <v>刘伟雄</v>
          </cell>
          <cell r="C12939" t="str">
            <v>第二临床医学院</v>
          </cell>
        </row>
        <row r="12940">
          <cell r="A12940" t="str">
            <v>320250906640</v>
          </cell>
          <cell r="B12940" t="str">
            <v>刘奕萱</v>
          </cell>
          <cell r="C12940" t="str">
            <v>第二临床医学院</v>
          </cell>
        </row>
        <row r="12941">
          <cell r="A12941" t="str">
            <v>320250906650</v>
          </cell>
          <cell r="B12941" t="str">
            <v>刘卓奥</v>
          </cell>
          <cell r="C12941" t="str">
            <v>第二临床医学院</v>
          </cell>
        </row>
        <row r="12942">
          <cell r="A12942" t="str">
            <v>320250906661</v>
          </cell>
          <cell r="B12942" t="str">
            <v>刘子东</v>
          </cell>
          <cell r="C12942" t="str">
            <v>第二临床医学院</v>
          </cell>
        </row>
        <row r="12943">
          <cell r="A12943" t="str">
            <v>320250906670</v>
          </cell>
          <cell r="B12943" t="str">
            <v>刘子寒</v>
          </cell>
          <cell r="C12943" t="str">
            <v>第二临床医学院</v>
          </cell>
        </row>
        <row r="12944">
          <cell r="A12944" t="str">
            <v>320250929961</v>
          </cell>
          <cell r="B12944" t="str">
            <v>张帅</v>
          </cell>
          <cell r="C12944" t="str">
            <v>马克思主义学院</v>
          </cell>
        </row>
        <row r="12945">
          <cell r="A12945" t="str">
            <v>320250932070</v>
          </cell>
          <cell r="B12945" t="str">
            <v>赵怡菲</v>
          </cell>
          <cell r="C12945" t="str">
            <v>生命科学学院</v>
          </cell>
        </row>
        <row r="12946">
          <cell r="A12946" t="str">
            <v>320250932080</v>
          </cell>
          <cell r="B12946" t="str">
            <v>赵艺嘉</v>
          </cell>
          <cell r="C12946" t="str">
            <v>生命科学学院</v>
          </cell>
        </row>
        <row r="12947">
          <cell r="A12947" t="str">
            <v>320250932090</v>
          </cell>
          <cell r="B12947" t="str">
            <v>蔡羽初</v>
          </cell>
          <cell r="C12947" t="str">
            <v>生态学院</v>
          </cell>
        </row>
        <row r="12948">
          <cell r="A12948" t="str">
            <v>320250927791</v>
          </cell>
          <cell r="B12948" t="str">
            <v>张维东</v>
          </cell>
          <cell r="C12948" t="str">
            <v>口腔医学院</v>
          </cell>
        </row>
        <row r="12949">
          <cell r="A12949" t="str">
            <v>320250927801</v>
          </cell>
          <cell r="B12949" t="str">
            <v>张轩语</v>
          </cell>
          <cell r="C12949" t="str">
            <v>口腔医学院</v>
          </cell>
        </row>
        <row r="12950">
          <cell r="A12950" t="str">
            <v>320250927811</v>
          </cell>
          <cell r="B12950" t="str">
            <v>张云睿</v>
          </cell>
          <cell r="C12950" t="str">
            <v>口腔医学院</v>
          </cell>
        </row>
        <row r="12951">
          <cell r="A12951" t="str">
            <v>320250927820</v>
          </cell>
          <cell r="B12951" t="str">
            <v>张资聆</v>
          </cell>
          <cell r="C12951" t="str">
            <v>口腔医学院</v>
          </cell>
        </row>
        <row r="12952">
          <cell r="A12952" t="str">
            <v>320250927830</v>
          </cell>
          <cell r="B12952" t="str">
            <v>赵俊博</v>
          </cell>
          <cell r="C12952" t="str">
            <v>口腔医学院</v>
          </cell>
        </row>
        <row r="12953">
          <cell r="A12953" t="str">
            <v>320250927841</v>
          </cell>
          <cell r="B12953" t="str">
            <v>赵子豪</v>
          </cell>
          <cell r="C12953" t="str">
            <v>口腔医学院</v>
          </cell>
        </row>
        <row r="12954">
          <cell r="A12954" t="str">
            <v>320250927851</v>
          </cell>
          <cell r="B12954" t="str">
            <v>周子川</v>
          </cell>
          <cell r="C12954" t="str">
            <v>口腔医学院</v>
          </cell>
        </row>
        <row r="12955">
          <cell r="A12955" t="str">
            <v>320250927860</v>
          </cell>
          <cell r="B12955" t="str">
            <v>曹芳瑗</v>
          </cell>
          <cell r="C12955" t="str">
            <v>历史文化学院</v>
          </cell>
        </row>
        <row r="12956">
          <cell r="A12956" t="str">
            <v>320250929970</v>
          </cell>
          <cell r="B12956" t="str">
            <v>张彤彤</v>
          </cell>
          <cell r="C12956" t="str">
            <v>马克思主义学院</v>
          </cell>
        </row>
        <row r="12957">
          <cell r="A12957" t="str">
            <v>320250929980</v>
          </cell>
          <cell r="B12957" t="str">
            <v>张月茹</v>
          </cell>
          <cell r="C12957" t="str">
            <v>马克思主义学院</v>
          </cell>
        </row>
        <row r="12958">
          <cell r="A12958" t="str">
            <v>320250929990</v>
          </cell>
          <cell r="B12958" t="str">
            <v>章乐</v>
          </cell>
          <cell r="C12958" t="str">
            <v>马克思主义学院</v>
          </cell>
        </row>
        <row r="12959">
          <cell r="A12959" t="str">
            <v>320250930000</v>
          </cell>
          <cell r="B12959" t="str">
            <v>郑娅萱</v>
          </cell>
          <cell r="C12959" t="str">
            <v>马克思主义学院</v>
          </cell>
        </row>
        <row r="12960">
          <cell r="A12960" t="str">
            <v>320250930010</v>
          </cell>
          <cell r="B12960" t="str">
            <v>郑宇彤</v>
          </cell>
          <cell r="C12960" t="str">
            <v>马克思主义学院</v>
          </cell>
        </row>
        <row r="12961">
          <cell r="A12961" t="str">
            <v>320250930020</v>
          </cell>
          <cell r="B12961" t="str">
            <v>朱均</v>
          </cell>
          <cell r="C12961" t="str">
            <v>马克思主义学院</v>
          </cell>
        </row>
        <row r="12962">
          <cell r="A12962" t="str">
            <v>320250927941</v>
          </cell>
          <cell r="B12962" t="str">
            <v>崔常喆</v>
          </cell>
          <cell r="C12962" t="str">
            <v>历史文化学院</v>
          </cell>
        </row>
        <row r="12963">
          <cell r="A12963" t="str">
            <v>320250927950</v>
          </cell>
          <cell r="B12963" t="str">
            <v>崔燕鸣</v>
          </cell>
          <cell r="C12963" t="str">
            <v>历史文化学院</v>
          </cell>
        </row>
        <row r="12964">
          <cell r="A12964" t="str">
            <v>320250927960</v>
          </cell>
          <cell r="B12964" t="str">
            <v>达欣淼</v>
          </cell>
          <cell r="C12964" t="str">
            <v>历史文化学院</v>
          </cell>
        </row>
        <row r="12965">
          <cell r="A12965" t="str">
            <v>320250927971</v>
          </cell>
          <cell r="B12965" t="str">
            <v>邓锦瑞</v>
          </cell>
          <cell r="C12965" t="str">
            <v>历史文化学院</v>
          </cell>
        </row>
        <row r="12966">
          <cell r="A12966" t="str">
            <v>320250927980</v>
          </cell>
          <cell r="B12966" t="str">
            <v>邓雯卓</v>
          </cell>
          <cell r="C12966" t="str">
            <v>法学院</v>
          </cell>
        </row>
        <row r="12967">
          <cell r="A12967" t="str">
            <v>320250927990</v>
          </cell>
          <cell r="B12967" t="str">
            <v>董婉茹</v>
          </cell>
          <cell r="C12967" t="str">
            <v>历史文化学院</v>
          </cell>
        </row>
        <row r="12968">
          <cell r="A12968" t="str">
            <v>320250928001</v>
          </cell>
          <cell r="B12968" t="str">
            <v>郭骏</v>
          </cell>
          <cell r="C12968" t="str">
            <v>化学化工学院</v>
          </cell>
        </row>
        <row r="12969">
          <cell r="A12969" t="str">
            <v>320250930111</v>
          </cell>
          <cell r="B12969" t="str">
            <v>程张思远</v>
          </cell>
          <cell r="C12969" t="str">
            <v>生命科学学院</v>
          </cell>
        </row>
        <row r="12970">
          <cell r="A12970" t="str">
            <v>320250930120</v>
          </cell>
          <cell r="B12970" t="str">
            <v>慈燕菊</v>
          </cell>
          <cell r="C12970" t="str">
            <v>生命科学学院</v>
          </cell>
        </row>
        <row r="12971">
          <cell r="A12971" t="str">
            <v>320250930131</v>
          </cell>
          <cell r="B12971" t="str">
            <v>段昊坤</v>
          </cell>
          <cell r="C12971" t="str">
            <v>生命科学学院</v>
          </cell>
        </row>
        <row r="12972">
          <cell r="A12972" t="str">
            <v>320250930141</v>
          </cell>
          <cell r="B12972" t="str">
            <v>樊亦可</v>
          </cell>
          <cell r="C12972" t="str">
            <v>生命科学学院</v>
          </cell>
        </row>
        <row r="12973">
          <cell r="A12973" t="str">
            <v>320250930150</v>
          </cell>
          <cell r="B12973" t="str">
            <v>房紫萱</v>
          </cell>
          <cell r="C12973" t="str">
            <v>生命科学学院</v>
          </cell>
        </row>
        <row r="12974">
          <cell r="A12974" t="str">
            <v>320250930161</v>
          </cell>
          <cell r="B12974" t="str">
            <v>费小贲</v>
          </cell>
          <cell r="C12974" t="str">
            <v>生命科学学院</v>
          </cell>
        </row>
        <row r="12975">
          <cell r="A12975" t="str">
            <v>320250930170</v>
          </cell>
          <cell r="B12975" t="str">
            <v>冯梦琪</v>
          </cell>
          <cell r="C12975" t="str">
            <v>生命科学学院</v>
          </cell>
        </row>
        <row r="12976">
          <cell r="A12976" t="str">
            <v>320250928101</v>
          </cell>
          <cell r="B12976" t="str">
            <v>李子昊</v>
          </cell>
          <cell r="C12976" t="str">
            <v>法学院</v>
          </cell>
        </row>
        <row r="12977">
          <cell r="A12977" t="str">
            <v>320250928111</v>
          </cell>
          <cell r="B12977" t="str">
            <v>刘赋伟</v>
          </cell>
          <cell r="C12977" t="str">
            <v>历史文化学院</v>
          </cell>
        </row>
        <row r="12978">
          <cell r="A12978" t="str">
            <v>320250928121</v>
          </cell>
          <cell r="B12978" t="str">
            <v>刘熹盼</v>
          </cell>
          <cell r="C12978" t="str">
            <v>历史文化学院</v>
          </cell>
        </row>
        <row r="12979">
          <cell r="A12979" t="str">
            <v>320250928131</v>
          </cell>
          <cell r="B12979" t="str">
            <v>龙乌尔衮</v>
          </cell>
          <cell r="C12979" t="str">
            <v>历史文化学院</v>
          </cell>
        </row>
        <row r="12980">
          <cell r="A12980" t="str">
            <v>320250922411</v>
          </cell>
          <cell r="B12980" t="str">
            <v>闻志哲</v>
          </cell>
          <cell r="C12980" t="str">
            <v>化学化工学院</v>
          </cell>
        </row>
        <row r="12981">
          <cell r="A12981" t="str">
            <v>320250924531</v>
          </cell>
          <cell r="B12981" t="str">
            <v>赵光宇</v>
          </cell>
          <cell r="C12981" t="str">
            <v>化学化工学院</v>
          </cell>
        </row>
        <row r="12982">
          <cell r="A12982" t="str">
            <v>320250924541</v>
          </cell>
          <cell r="B12982" t="str">
            <v>钟雨桐</v>
          </cell>
          <cell r="C12982" t="str">
            <v>化学化工学院</v>
          </cell>
        </row>
        <row r="12983">
          <cell r="A12983" t="str">
            <v>320250924551</v>
          </cell>
          <cell r="B12983" t="str">
            <v>周鑫杰</v>
          </cell>
          <cell r="C12983" t="str">
            <v>化学化工学院</v>
          </cell>
        </row>
        <row r="12984">
          <cell r="A12984" t="str">
            <v>320250924560</v>
          </cell>
          <cell r="B12984" t="str">
            <v>阿迪莱·艾萨</v>
          </cell>
          <cell r="C12984" t="str">
            <v>基础医学院</v>
          </cell>
        </row>
        <row r="12985">
          <cell r="A12985" t="str">
            <v>320250924570</v>
          </cell>
          <cell r="B12985" t="str">
            <v>阿依达娜克·麦拉提汗</v>
          </cell>
          <cell r="C12985" t="str">
            <v>基础医学院</v>
          </cell>
        </row>
        <row r="12986">
          <cell r="A12986" t="str">
            <v>320250924581</v>
          </cell>
          <cell r="B12986" t="str">
            <v>陈金超</v>
          </cell>
          <cell r="C12986" t="str">
            <v>基础医学院</v>
          </cell>
        </row>
        <row r="12987">
          <cell r="A12987" t="str">
            <v>320250924591</v>
          </cell>
          <cell r="B12987" t="str">
            <v>邓瑞杰</v>
          </cell>
          <cell r="C12987" t="str">
            <v>基础医学院</v>
          </cell>
        </row>
        <row r="12988">
          <cell r="A12988" t="str">
            <v>320250924601</v>
          </cell>
          <cell r="B12988" t="str">
            <v>樊震</v>
          </cell>
          <cell r="C12988" t="str">
            <v>基础医学院</v>
          </cell>
        </row>
        <row r="12989">
          <cell r="A12989" t="str">
            <v>320250924611</v>
          </cell>
          <cell r="B12989" t="str">
            <v>韩宇航</v>
          </cell>
          <cell r="C12989" t="str">
            <v>信息科学与工程学院</v>
          </cell>
        </row>
        <row r="12990">
          <cell r="A12990" t="str">
            <v>320250924621</v>
          </cell>
          <cell r="B12990" t="str">
            <v>侯子乐</v>
          </cell>
          <cell r="C12990" t="str">
            <v>基础医学院</v>
          </cell>
        </row>
        <row r="12991">
          <cell r="A12991" t="str">
            <v>320250924631</v>
          </cell>
          <cell r="B12991" t="str">
            <v>胡苗军</v>
          </cell>
          <cell r="C12991" t="str">
            <v>基础医学院</v>
          </cell>
        </row>
        <row r="12992">
          <cell r="A12992" t="str">
            <v>320250924641</v>
          </cell>
          <cell r="B12992" t="str">
            <v>胡新益</v>
          </cell>
          <cell r="C12992" t="str">
            <v>大气科学学院</v>
          </cell>
        </row>
        <row r="12993">
          <cell r="A12993" t="str">
            <v>320250924650</v>
          </cell>
          <cell r="B12993" t="str">
            <v>雷思雨</v>
          </cell>
          <cell r="C12993" t="str">
            <v>基础医学院</v>
          </cell>
        </row>
        <row r="12994">
          <cell r="A12994" t="str">
            <v>320250924681</v>
          </cell>
          <cell r="B12994" t="str">
            <v>刘一诺</v>
          </cell>
          <cell r="C12994" t="str">
            <v>生命科学学院</v>
          </cell>
        </row>
        <row r="12995">
          <cell r="A12995" t="str">
            <v>320250924690</v>
          </cell>
          <cell r="B12995" t="str">
            <v>刘孜涵</v>
          </cell>
          <cell r="C12995" t="str">
            <v>哲学社会学院</v>
          </cell>
        </row>
        <row r="12996">
          <cell r="A12996" t="str">
            <v>320250924701</v>
          </cell>
          <cell r="B12996" t="str">
            <v>刘梓强</v>
          </cell>
          <cell r="C12996" t="str">
            <v>基础医学院</v>
          </cell>
        </row>
        <row r="12997">
          <cell r="A12997" t="str">
            <v>320250924711</v>
          </cell>
          <cell r="B12997" t="str">
            <v>马海龙</v>
          </cell>
          <cell r="C12997" t="str">
            <v>基础医学院</v>
          </cell>
        </row>
        <row r="12998">
          <cell r="A12998" t="str">
            <v>320250924721</v>
          </cell>
          <cell r="B12998" t="str">
            <v>任旭亮</v>
          </cell>
          <cell r="C12998" t="str">
            <v>土木工程与力学学院</v>
          </cell>
        </row>
        <row r="12999">
          <cell r="A12999" t="str">
            <v>320250924730</v>
          </cell>
          <cell r="B12999" t="str">
            <v>赛菲娅·吐尔汗江</v>
          </cell>
          <cell r="C12999" t="str">
            <v>基础医学院</v>
          </cell>
        </row>
        <row r="13000">
          <cell r="A13000" t="str">
            <v>320250924741</v>
          </cell>
          <cell r="B13000" t="str">
            <v>宋润青</v>
          </cell>
          <cell r="C13000" t="str">
            <v>大气科学学院</v>
          </cell>
        </row>
        <row r="13001">
          <cell r="A13001" t="str">
            <v>320250924751</v>
          </cell>
          <cell r="B13001" t="str">
            <v>孙先谦</v>
          </cell>
          <cell r="C13001" t="str">
            <v>基础医学院</v>
          </cell>
        </row>
        <row r="13002">
          <cell r="A13002" t="str">
            <v>320250924761</v>
          </cell>
          <cell r="B13002" t="str">
            <v>王吉康</v>
          </cell>
          <cell r="C13002" t="str">
            <v>基础医学院</v>
          </cell>
        </row>
        <row r="13003">
          <cell r="A13003" t="str">
            <v>320250924770</v>
          </cell>
          <cell r="B13003" t="str">
            <v>王馨萱</v>
          </cell>
          <cell r="C13003" t="str">
            <v>基础医学院</v>
          </cell>
        </row>
        <row r="13004">
          <cell r="A13004" t="str">
            <v>320250924781</v>
          </cell>
          <cell r="B13004" t="str">
            <v>吴佳豪</v>
          </cell>
          <cell r="C13004" t="str">
            <v>基础医学院</v>
          </cell>
        </row>
        <row r="13005">
          <cell r="A13005" t="str">
            <v>320250924791</v>
          </cell>
          <cell r="B13005" t="str">
            <v>杨时俊</v>
          </cell>
          <cell r="C13005" t="str">
            <v>基础医学院</v>
          </cell>
        </row>
        <row r="13006">
          <cell r="A13006" t="str">
            <v>320250924801</v>
          </cell>
          <cell r="B13006" t="str">
            <v>姚敦扬</v>
          </cell>
          <cell r="C13006" t="str">
            <v>基础医学院</v>
          </cell>
        </row>
        <row r="13007">
          <cell r="A13007" t="str">
            <v>320250926890</v>
          </cell>
          <cell r="B13007" t="str">
            <v>赵清扬</v>
          </cell>
          <cell r="C13007" t="str">
            <v>经济学院</v>
          </cell>
        </row>
        <row r="13008">
          <cell r="A13008" t="str">
            <v>320250929730</v>
          </cell>
          <cell r="B13008" t="str">
            <v>王筱涵</v>
          </cell>
          <cell r="C13008" t="str">
            <v>马克思主义学院</v>
          </cell>
        </row>
        <row r="13009">
          <cell r="A13009" t="str">
            <v>320250929740</v>
          </cell>
          <cell r="B13009" t="str">
            <v>王雪琪</v>
          </cell>
          <cell r="C13009" t="str">
            <v>马克思主义学院</v>
          </cell>
        </row>
        <row r="13010">
          <cell r="A13010" t="str">
            <v>320250929751</v>
          </cell>
          <cell r="B13010" t="str">
            <v>王亦丁</v>
          </cell>
          <cell r="C13010" t="str">
            <v>马克思主义学院</v>
          </cell>
        </row>
        <row r="13011">
          <cell r="A13011" t="str">
            <v>320250929760</v>
          </cell>
          <cell r="B13011" t="str">
            <v>吴俊伊</v>
          </cell>
          <cell r="C13011" t="str">
            <v>马克思主义学院</v>
          </cell>
        </row>
        <row r="13012">
          <cell r="A13012" t="str">
            <v>320250929771</v>
          </cell>
          <cell r="B13012" t="str">
            <v>吴天乐</v>
          </cell>
          <cell r="C13012" t="str">
            <v>马克思主义学院</v>
          </cell>
        </row>
        <row r="13013">
          <cell r="A13013" t="str">
            <v>320250929780</v>
          </cell>
          <cell r="B13013" t="str">
            <v>吴叶彤</v>
          </cell>
          <cell r="C13013" t="str">
            <v>马克思主义学院</v>
          </cell>
        </row>
        <row r="13014">
          <cell r="A13014" t="str">
            <v>320250929790</v>
          </cell>
          <cell r="B13014" t="str">
            <v>徐子涵</v>
          </cell>
          <cell r="C13014" t="str">
            <v>马克思主义学院</v>
          </cell>
        </row>
        <row r="13015">
          <cell r="A13015" t="str">
            <v>320250929800</v>
          </cell>
          <cell r="B13015" t="str">
            <v>许谷榕</v>
          </cell>
          <cell r="C13015" t="str">
            <v>马克思主义学院</v>
          </cell>
        </row>
        <row r="13016">
          <cell r="A13016" t="str">
            <v>320250929810</v>
          </cell>
          <cell r="B13016" t="str">
            <v>闫洁</v>
          </cell>
          <cell r="C13016" t="str">
            <v>马克思主义学院</v>
          </cell>
        </row>
        <row r="13017">
          <cell r="A13017" t="str">
            <v>320250929821</v>
          </cell>
          <cell r="B13017" t="str">
            <v>杨昊坤</v>
          </cell>
          <cell r="C13017" t="str">
            <v>马克思主义学院</v>
          </cell>
        </row>
        <row r="13018">
          <cell r="A13018" t="str">
            <v>320250931931</v>
          </cell>
          <cell r="B13018" t="str">
            <v>柯子敬</v>
          </cell>
          <cell r="C13018" t="str">
            <v>生命科学学院</v>
          </cell>
        </row>
        <row r="13019">
          <cell r="A13019" t="str">
            <v>320250927621</v>
          </cell>
          <cell r="B13019" t="str">
            <v>杨抒衡</v>
          </cell>
          <cell r="C13019" t="str">
            <v>口腔医学院</v>
          </cell>
        </row>
        <row r="13020">
          <cell r="A13020" t="str">
            <v>320250927630</v>
          </cell>
          <cell r="B13020" t="str">
            <v>杨雪</v>
          </cell>
          <cell r="C13020" t="str">
            <v>口腔医学院</v>
          </cell>
        </row>
        <row r="13021">
          <cell r="A13021" t="str">
            <v>320250927641</v>
          </cell>
          <cell r="B13021" t="str">
            <v>杨雅喆</v>
          </cell>
          <cell r="C13021" t="str">
            <v>口腔医学院</v>
          </cell>
        </row>
        <row r="13022">
          <cell r="A13022" t="str">
            <v>320250927651</v>
          </cell>
          <cell r="B13022" t="str">
            <v>杨智燃</v>
          </cell>
          <cell r="C13022" t="str">
            <v>口腔医学院</v>
          </cell>
        </row>
        <row r="13023">
          <cell r="A13023" t="str">
            <v>320250927660</v>
          </cell>
          <cell r="B13023" t="str">
            <v>殷艺萌</v>
          </cell>
          <cell r="C13023" t="str">
            <v>口腔医学院</v>
          </cell>
        </row>
        <row r="13024">
          <cell r="A13024" t="str">
            <v>320250927671</v>
          </cell>
          <cell r="B13024" t="str">
            <v>银吉康</v>
          </cell>
          <cell r="C13024" t="str">
            <v>口腔医学院</v>
          </cell>
        </row>
        <row r="13025">
          <cell r="A13025" t="str">
            <v>320250927680</v>
          </cell>
          <cell r="B13025" t="str">
            <v>贠铭泽</v>
          </cell>
          <cell r="C13025" t="str">
            <v>口腔医学院</v>
          </cell>
        </row>
        <row r="13026">
          <cell r="A13026" t="str">
            <v>320250927690</v>
          </cell>
          <cell r="B13026" t="str">
            <v>曾诗淇</v>
          </cell>
          <cell r="C13026" t="str">
            <v>口腔医学院</v>
          </cell>
        </row>
        <row r="13027">
          <cell r="A13027" t="str">
            <v>320250927700</v>
          </cell>
          <cell r="B13027" t="str">
            <v>曾玉娥</v>
          </cell>
          <cell r="C13027" t="str">
            <v>口腔医学院</v>
          </cell>
        </row>
        <row r="13028">
          <cell r="A13028" t="str">
            <v>320250927710</v>
          </cell>
          <cell r="B13028" t="str">
            <v>张晨</v>
          </cell>
          <cell r="C13028" t="str">
            <v>口腔医学院</v>
          </cell>
        </row>
        <row r="13029">
          <cell r="A13029" t="str">
            <v>320250927720</v>
          </cell>
          <cell r="B13029" t="str">
            <v>张楚一</v>
          </cell>
          <cell r="C13029" t="str">
            <v>口腔医学院</v>
          </cell>
        </row>
        <row r="13030">
          <cell r="A13030" t="str">
            <v>320250929830</v>
          </cell>
          <cell r="B13030" t="str">
            <v>杨鹏惠</v>
          </cell>
          <cell r="C13030" t="str">
            <v>马克思主义学院</v>
          </cell>
        </row>
        <row r="13031">
          <cell r="A13031" t="str">
            <v>320250929840</v>
          </cell>
          <cell r="B13031" t="str">
            <v>姚姝颖</v>
          </cell>
          <cell r="C13031" t="str">
            <v>马克思主义学院</v>
          </cell>
        </row>
        <row r="13032">
          <cell r="A13032" t="str">
            <v>320250929850</v>
          </cell>
          <cell r="B13032" t="str">
            <v>姚希楠</v>
          </cell>
          <cell r="C13032" t="str">
            <v>马克思主义学院</v>
          </cell>
        </row>
        <row r="13033">
          <cell r="A13033" t="str">
            <v>320250925540</v>
          </cell>
          <cell r="B13033" t="str">
            <v>黄雅楠</v>
          </cell>
          <cell r="C13033" t="str">
            <v>经济学院</v>
          </cell>
        </row>
        <row r="13034">
          <cell r="A13034" t="str">
            <v>320250925551</v>
          </cell>
          <cell r="B13034" t="str">
            <v>黄泳铭</v>
          </cell>
          <cell r="C13034" t="str">
            <v>经济学院</v>
          </cell>
        </row>
        <row r="13035">
          <cell r="A13035" t="str">
            <v>320250925560</v>
          </cell>
          <cell r="B13035" t="str">
            <v>蒋潇滢</v>
          </cell>
          <cell r="C13035" t="str">
            <v>经济学院</v>
          </cell>
        </row>
        <row r="13036">
          <cell r="A13036" t="str">
            <v>320250925571</v>
          </cell>
          <cell r="B13036" t="str">
            <v>康博程</v>
          </cell>
          <cell r="C13036" t="str">
            <v>经济学院</v>
          </cell>
        </row>
        <row r="13037">
          <cell r="A13037" t="str">
            <v>320250925581</v>
          </cell>
          <cell r="B13037" t="str">
            <v>喇浩宸</v>
          </cell>
          <cell r="C13037" t="str">
            <v>经济学院</v>
          </cell>
        </row>
        <row r="13038">
          <cell r="A13038" t="str">
            <v>320250925590</v>
          </cell>
          <cell r="B13038" t="str">
            <v>李家琦</v>
          </cell>
          <cell r="C13038" t="str">
            <v>经济学院</v>
          </cell>
        </row>
        <row r="13039">
          <cell r="A13039" t="str">
            <v>320250925621</v>
          </cell>
          <cell r="B13039" t="str">
            <v>李岳霆</v>
          </cell>
          <cell r="C13039" t="str">
            <v>经济学院</v>
          </cell>
        </row>
        <row r="13040">
          <cell r="A13040" t="str">
            <v>320250927731</v>
          </cell>
          <cell r="B13040" t="str">
            <v>张恩戬</v>
          </cell>
          <cell r="C13040" t="str">
            <v>口腔医学院</v>
          </cell>
        </row>
        <row r="13041">
          <cell r="A13041" t="str">
            <v>320250927741</v>
          </cell>
          <cell r="B13041" t="str">
            <v>张李嘉</v>
          </cell>
          <cell r="C13041" t="str">
            <v>物理科学与技术学院</v>
          </cell>
        </row>
        <row r="13042">
          <cell r="A13042" t="str">
            <v>320250906680</v>
          </cell>
          <cell r="B13042" t="str">
            <v>刘子嫣</v>
          </cell>
          <cell r="C13042" t="str">
            <v>第二临床医学院</v>
          </cell>
        </row>
        <row r="13043">
          <cell r="A13043" t="str">
            <v>320250906691</v>
          </cell>
          <cell r="B13043" t="str">
            <v>柳乾坤</v>
          </cell>
          <cell r="C13043" t="str">
            <v>第二临床医学院</v>
          </cell>
        </row>
        <row r="13044">
          <cell r="A13044" t="str">
            <v>320250906701</v>
          </cell>
          <cell r="B13044" t="str">
            <v>卢睿健</v>
          </cell>
          <cell r="C13044" t="str">
            <v>第二临床医学院</v>
          </cell>
        </row>
        <row r="13045">
          <cell r="A13045" t="str">
            <v>320250906711</v>
          </cell>
          <cell r="B13045" t="str">
            <v>路凯博</v>
          </cell>
          <cell r="C13045" t="str">
            <v>第二临床医学院</v>
          </cell>
        </row>
        <row r="13046">
          <cell r="A13046" t="str">
            <v>320250906721</v>
          </cell>
          <cell r="B13046" t="str">
            <v>罗彭</v>
          </cell>
          <cell r="C13046" t="str">
            <v>第二临床医学院</v>
          </cell>
        </row>
        <row r="13047">
          <cell r="A13047" t="str">
            <v>320250906730</v>
          </cell>
          <cell r="B13047" t="str">
            <v>罗玉莹</v>
          </cell>
          <cell r="C13047" t="str">
            <v>第二临床医学院</v>
          </cell>
        </row>
        <row r="13048">
          <cell r="A13048" t="str">
            <v>320250906740</v>
          </cell>
          <cell r="B13048" t="str">
            <v>罗质雯</v>
          </cell>
          <cell r="C13048" t="str">
            <v>第二临床医学院</v>
          </cell>
        </row>
        <row r="13049">
          <cell r="A13049" t="str">
            <v>320250906761</v>
          </cell>
          <cell r="B13049" t="str">
            <v>吕锦辉</v>
          </cell>
          <cell r="C13049" t="str">
            <v>第二临床医学院</v>
          </cell>
        </row>
        <row r="13050">
          <cell r="A13050" t="str">
            <v>320250906791</v>
          </cell>
          <cell r="B13050" t="str">
            <v>马晨哲</v>
          </cell>
          <cell r="C13050" t="str">
            <v>第二临床医学院</v>
          </cell>
        </row>
        <row r="13051">
          <cell r="A13051" t="str">
            <v>320250906801</v>
          </cell>
          <cell r="B13051" t="str">
            <v>马浩东</v>
          </cell>
          <cell r="C13051" t="str">
            <v>第二临床医学院</v>
          </cell>
        </row>
        <row r="13052">
          <cell r="A13052" t="str">
            <v>320250906811</v>
          </cell>
          <cell r="B13052" t="str">
            <v>马浩原</v>
          </cell>
          <cell r="C13052" t="str">
            <v>第二临床医学院</v>
          </cell>
        </row>
        <row r="13053">
          <cell r="A13053" t="str">
            <v>320250906821</v>
          </cell>
          <cell r="B13053" t="str">
            <v>马杰</v>
          </cell>
          <cell r="C13053" t="str">
            <v>第二临床医学院</v>
          </cell>
        </row>
        <row r="13054">
          <cell r="A13054" t="str">
            <v>320250906830</v>
          </cell>
          <cell r="B13054" t="str">
            <v>马瑞颖</v>
          </cell>
          <cell r="C13054" t="str">
            <v>第二临床医学院</v>
          </cell>
        </row>
        <row r="13055">
          <cell r="A13055" t="str">
            <v>320250906840</v>
          </cell>
          <cell r="B13055" t="str">
            <v>马睿婕</v>
          </cell>
          <cell r="C13055" t="str">
            <v>第二临床医学院</v>
          </cell>
        </row>
        <row r="13056">
          <cell r="A13056" t="str">
            <v>320250906851</v>
          </cell>
          <cell r="B13056" t="str">
            <v>马晓麟</v>
          </cell>
          <cell r="C13056" t="str">
            <v>第二临床医学院</v>
          </cell>
        </row>
        <row r="13057">
          <cell r="A13057" t="str">
            <v>320250906861</v>
          </cell>
          <cell r="B13057" t="str">
            <v>马鑫建</v>
          </cell>
          <cell r="C13057" t="str">
            <v>土木工程与力学学院</v>
          </cell>
        </row>
        <row r="13058">
          <cell r="A13058" t="str">
            <v>320250906870</v>
          </cell>
          <cell r="B13058" t="str">
            <v>马秀兰</v>
          </cell>
          <cell r="C13058" t="str">
            <v>第二临床医学院</v>
          </cell>
        </row>
        <row r="13059">
          <cell r="A13059" t="str">
            <v>320250906881</v>
          </cell>
          <cell r="B13059" t="str">
            <v>马旭</v>
          </cell>
          <cell r="C13059" t="str">
            <v>第二临床医学院</v>
          </cell>
        </row>
        <row r="13060">
          <cell r="A13060" t="str">
            <v>320250906890</v>
          </cell>
          <cell r="B13060" t="str">
            <v>马瑜</v>
          </cell>
          <cell r="C13060" t="str">
            <v>第二临床医学院</v>
          </cell>
        </row>
        <row r="13061">
          <cell r="A13061" t="str">
            <v>320250906901</v>
          </cell>
          <cell r="B13061" t="str">
            <v>马宇轩</v>
          </cell>
          <cell r="C13061" t="str">
            <v>第二临床医学院</v>
          </cell>
        </row>
        <row r="13062">
          <cell r="A13062" t="str">
            <v>320250909011</v>
          </cell>
          <cell r="B13062" t="str">
            <v>王志凯</v>
          </cell>
          <cell r="C13062" t="str">
            <v>第二临床医学院</v>
          </cell>
        </row>
        <row r="13063">
          <cell r="A13063" t="str">
            <v>320250909021</v>
          </cell>
          <cell r="B13063" t="str">
            <v>王致超</v>
          </cell>
          <cell r="C13063" t="str">
            <v>第二临床医学院</v>
          </cell>
        </row>
        <row r="13064">
          <cell r="A13064" t="str">
            <v>320250909030</v>
          </cell>
          <cell r="B13064" t="str">
            <v>魏珮玉</v>
          </cell>
          <cell r="C13064" t="str">
            <v>第二临床医学院</v>
          </cell>
        </row>
        <row r="13065">
          <cell r="A13065" t="str">
            <v>320250906951</v>
          </cell>
          <cell r="B13065" t="str">
            <v>倪德彬</v>
          </cell>
          <cell r="C13065" t="str">
            <v>信息科学与工程学院</v>
          </cell>
        </row>
        <row r="13066">
          <cell r="A13066" t="str">
            <v>320250906960</v>
          </cell>
          <cell r="B13066" t="str">
            <v>潘沛榕</v>
          </cell>
          <cell r="C13066" t="str">
            <v>第二临床医学院</v>
          </cell>
        </row>
        <row r="13067">
          <cell r="A13067" t="str">
            <v>320250906970</v>
          </cell>
          <cell r="B13067" t="str">
            <v>潘毓君</v>
          </cell>
          <cell r="C13067" t="str">
            <v>第二临床医学院</v>
          </cell>
        </row>
        <row r="13068">
          <cell r="A13068" t="str">
            <v>320250906981</v>
          </cell>
          <cell r="B13068" t="str">
            <v>彭吉喆</v>
          </cell>
          <cell r="C13068" t="str">
            <v>第二临床医学院</v>
          </cell>
        </row>
        <row r="13069">
          <cell r="A13069" t="str">
            <v>320250906990</v>
          </cell>
          <cell r="B13069" t="str">
            <v>彭静</v>
          </cell>
          <cell r="C13069" t="str">
            <v>第二临床医学院</v>
          </cell>
        </row>
        <row r="13070">
          <cell r="A13070" t="str">
            <v>320250907000</v>
          </cell>
          <cell r="B13070" t="str">
            <v>祁彬</v>
          </cell>
          <cell r="C13070" t="str">
            <v>第二临床医学院</v>
          </cell>
        </row>
        <row r="13071">
          <cell r="A13071" t="str">
            <v>320250907010</v>
          </cell>
          <cell r="B13071" t="str">
            <v>齐娅娜</v>
          </cell>
          <cell r="C13071" t="str">
            <v>第二临床医学院</v>
          </cell>
        </row>
        <row r="13072">
          <cell r="A13072" t="str">
            <v>320250907021</v>
          </cell>
          <cell r="B13072" t="str">
            <v>齐英哲</v>
          </cell>
          <cell r="C13072" t="str">
            <v>第二临床医学院</v>
          </cell>
        </row>
        <row r="13073">
          <cell r="A13073" t="str">
            <v>320250907031</v>
          </cell>
          <cell r="B13073" t="str">
            <v>任天赐</v>
          </cell>
          <cell r="C13073" t="str">
            <v>第二临床医学院</v>
          </cell>
        </row>
        <row r="13074">
          <cell r="A13074" t="str">
            <v>320250907040</v>
          </cell>
          <cell r="B13074" t="str">
            <v>尚子煊</v>
          </cell>
          <cell r="C13074" t="str">
            <v>第二临床医学院</v>
          </cell>
        </row>
        <row r="13075">
          <cell r="A13075" t="str">
            <v>320250909161</v>
          </cell>
          <cell r="B13075" t="str">
            <v>杨振涛</v>
          </cell>
          <cell r="C13075" t="str">
            <v>第二临床医学院</v>
          </cell>
        </row>
        <row r="13076">
          <cell r="A13076" t="str">
            <v>320250909171</v>
          </cell>
          <cell r="B13076" t="str">
            <v>余嘉辉</v>
          </cell>
          <cell r="C13076" t="str">
            <v>第二临床医学院</v>
          </cell>
        </row>
        <row r="13077">
          <cell r="A13077" t="str">
            <v>320250928140</v>
          </cell>
          <cell r="B13077" t="str">
            <v>罗家雨</v>
          </cell>
          <cell r="C13077" t="str">
            <v>历史文化学院</v>
          </cell>
        </row>
        <row r="13078">
          <cell r="A13078" t="str">
            <v>320250930251</v>
          </cell>
          <cell r="B13078" t="str">
            <v>嘉澤軒</v>
          </cell>
          <cell r="C13078" t="str">
            <v>生命科学学院</v>
          </cell>
        </row>
        <row r="13079">
          <cell r="A13079" t="str">
            <v>320250930260</v>
          </cell>
          <cell r="B13079" t="str">
            <v>李昊瑶</v>
          </cell>
          <cell r="C13079" t="str">
            <v>生命科学学院</v>
          </cell>
        </row>
        <row r="13080">
          <cell r="A13080" t="str">
            <v>320250930271</v>
          </cell>
          <cell r="B13080" t="str">
            <v>李浩瑜</v>
          </cell>
          <cell r="C13080" t="str">
            <v>生命科学学院</v>
          </cell>
        </row>
        <row r="13081">
          <cell r="A13081" t="str">
            <v>320250930281</v>
          </cell>
          <cell r="B13081" t="str">
            <v>李林</v>
          </cell>
          <cell r="C13081" t="str">
            <v>生命科学学院</v>
          </cell>
        </row>
        <row r="13082">
          <cell r="A13082" t="str">
            <v>320250930290</v>
          </cell>
          <cell r="B13082" t="str">
            <v>梁旭静</v>
          </cell>
          <cell r="C13082" t="str">
            <v>生命科学学院</v>
          </cell>
        </row>
        <row r="13083">
          <cell r="A13083" t="str">
            <v>320250930300</v>
          </cell>
          <cell r="B13083" t="str">
            <v>廖思源</v>
          </cell>
          <cell r="C13083" t="str">
            <v>生命科学学院</v>
          </cell>
        </row>
        <row r="13084">
          <cell r="A13084" t="str">
            <v>320250930311</v>
          </cell>
          <cell r="B13084" t="str">
            <v>刘骏豪</v>
          </cell>
          <cell r="C13084" t="str">
            <v>生命科学学院</v>
          </cell>
        </row>
        <row r="13085">
          <cell r="A13085" t="str">
            <v>320250930321</v>
          </cell>
          <cell r="B13085" t="str">
            <v>刘李宏</v>
          </cell>
          <cell r="C13085" t="str">
            <v>信息科学与工程学院</v>
          </cell>
        </row>
        <row r="13086">
          <cell r="A13086" t="str">
            <v>320250930331</v>
          </cell>
          <cell r="B13086" t="str">
            <v>刘孜同</v>
          </cell>
          <cell r="C13086" t="str">
            <v>生命科学学院</v>
          </cell>
        </row>
        <row r="13087">
          <cell r="A13087" t="str">
            <v>320250924861</v>
          </cell>
          <cell r="B13087" t="str">
            <v>张文博</v>
          </cell>
          <cell r="C13087" t="str">
            <v>基础医学院</v>
          </cell>
        </row>
        <row r="13088">
          <cell r="A13088" t="str">
            <v>320250924871</v>
          </cell>
          <cell r="B13088" t="str">
            <v>张永星</v>
          </cell>
          <cell r="C13088" t="str">
            <v>基础医学院</v>
          </cell>
        </row>
        <row r="13089">
          <cell r="A13089" t="str">
            <v>320250924880</v>
          </cell>
          <cell r="B13089" t="str">
            <v>周佳雨</v>
          </cell>
          <cell r="C13089" t="str">
            <v>基础医学院</v>
          </cell>
        </row>
        <row r="13090">
          <cell r="A13090" t="str">
            <v>320250924890</v>
          </cell>
          <cell r="B13090" t="str">
            <v>蔡雅沅</v>
          </cell>
          <cell r="C13090" t="str">
            <v>经济学院</v>
          </cell>
        </row>
        <row r="13091">
          <cell r="A13091" t="str">
            <v>320250924901</v>
          </cell>
          <cell r="B13091" t="str">
            <v>费梓钧</v>
          </cell>
          <cell r="C13091" t="str">
            <v>物理科学与技术学院</v>
          </cell>
        </row>
        <row r="13092">
          <cell r="A13092" t="str">
            <v>320250924910</v>
          </cell>
          <cell r="B13092" t="str">
            <v>高以琳</v>
          </cell>
          <cell r="C13092" t="str">
            <v>经济学院</v>
          </cell>
        </row>
        <row r="13093">
          <cell r="A13093" t="str">
            <v>320250924921</v>
          </cell>
          <cell r="B13093" t="str">
            <v>谷禹辛</v>
          </cell>
          <cell r="C13093" t="str">
            <v>经济学院</v>
          </cell>
        </row>
        <row r="13094">
          <cell r="A13094" t="str">
            <v>320250924930</v>
          </cell>
          <cell r="B13094" t="str">
            <v>郭欣怡</v>
          </cell>
          <cell r="C13094" t="str">
            <v>经济学院</v>
          </cell>
        </row>
        <row r="13095">
          <cell r="A13095" t="str">
            <v>320250924940</v>
          </cell>
          <cell r="B13095" t="str">
            <v>郝韵嘉</v>
          </cell>
          <cell r="C13095" t="str">
            <v>经济学院</v>
          </cell>
        </row>
        <row r="13096">
          <cell r="A13096" t="str">
            <v>320250927031</v>
          </cell>
          <cell r="B13096" t="str">
            <v>杜昊泽</v>
          </cell>
          <cell r="C13096" t="str">
            <v>化学化工学院</v>
          </cell>
        </row>
        <row r="13097">
          <cell r="A13097" t="str">
            <v>320250927040</v>
          </cell>
          <cell r="B13097" t="str">
            <v>封柯瑞</v>
          </cell>
          <cell r="C13097" t="str">
            <v>口腔医学院</v>
          </cell>
        </row>
        <row r="13098">
          <cell r="A13098" t="str">
            <v>320250927051</v>
          </cell>
          <cell r="B13098" t="str">
            <v>冯智韬</v>
          </cell>
          <cell r="C13098" t="str">
            <v>口腔医学院</v>
          </cell>
        </row>
        <row r="13099">
          <cell r="A13099" t="str">
            <v>320250927061</v>
          </cell>
          <cell r="B13099" t="str">
            <v>高铖鑫</v>
          </cell>
          <cell r="C13099" t="str">
            <v>口腔医学院</v>
          </cell>
        </row>
        <row r="13100">
          <cell r="A13100" t="str">
            <v>320250925010</v>
          </cell>
          <cell r="B13100" t="str">
            <v>罗钰涵</v>
          </cell>
          <cell r="C13100" t="str">
            <v>经济学院</v>
          </cell>
        </row>
        <row r="13101">
          <cell r="A13101" t="str">
            <v>320250925021</v>
          </cell>
          <cell r="B13101" t="str">
            <v>马睿聪</v>
          </cell>
          <cell r="C13101" t="str">
            <v>信息科学与工程学院</v>
          </cell>
        </row>
        <row r="13102">
          <cell r="A13102" t="str">
            <v>320250925031</v>
          </cell>
          <cell r="B13102" t="str">
            <v>钱泓林</v>
          </cell>
          <cell r="C13102" t="str">
            <v>经济学院</v>
          </cell>
        </row>
        <row r="13103">
          <cell r="A13103" t="str">
            <v>320250925041</v>
          </cell>
          <cell r="B13103" t="str">
            <v>宋佳雨</v>
          </cell>
          <cell r="C13103" t="str">
            <v>经济学院</v>
          </cell>
        </row>
        <row r="13104">
          <cell r="A13104" t="str">
            <v>320250925050</v>
          </cell>
          <cell r="B13104" t="str">
            <v>宋锦塬</v>
          </cell>
          <cell r="C13104" t="str">
            <v>经济学院</v>
          </cell>
        </row>
        <row r="13105">
          <cell r="A13105" t="str">
            <v>320250925060</v>
          </cell>
          <cell r="B13105" t="str">
            <v>唐诗</v>
          </cell>
          <cell r="C13105" t="str">
            <v>经济学院</v>
          </cell>
        </row>
        <row r="13106">
          <cell r="A13106" t="str">
            <v>320250925071</v>
          </cell>
          <cell r="B13106" t="str">
            <v>唐滋博</v>
          </cell>
          <cell r="C13106" t="str">
            <v>经济学院</v>
          </cell>
        </row>
        <row r="13107">
          <cell r="A13107" t="str">
            <v>320250925081</v>
          </cell>
          <cell r="B13107" t="str">
            <v>唐子易</v>
          </cell>
          <cell r="C13107" t="str">
            <v>数学与统计学院</v>
          </cell>
        </row>
        <row r="13108">
          <cell r="A13108" t="str">
            <v>320250927171</v>
          </cell>
          <cell r="B13108" t="str">
            <v>胡晨予</v>
          </cell>
          <cell r="C13108" t="str">
            <v>口腔医学院</v>
          </cell>
        </row>
        <row r="13109">
          <cell r="A13109" t="str">
            <v>320250927180</v>
          </cell>
          <cell r="B13109" t="str">
            <v>胡媛媛</v>
          </cell>
          <cell r="C13109" t="str">
            <v>口腔医学院</v>
          </cell>
        </row>
        <row r="13110">
          <cell r="A13110" t="str">
            <v>320250927191</v>
          </cell>
          <cell r="B13110" t="str">
            <v>贾继有</v>
          </cell>
          <cell r="C13110" t="str">
            <v>口腔医学院</v>
          </cell>
        </row>
        <row r="13111">
          <cell r="A13111" t="str">
            <v>320250927200</v>
          </cell>
          <cell r="B13111" t="str">
            <v>姜春旭</v>
          </cell>
          <cell r="C13111" t="str">
            <v>口腔医学院</v>
          </cell>
        </row>
        <row r="13112">
          <cell r="A13112" t="str">
            <v>320250927210</v>
          </cell>
          <cell r="B13112" t="str">
            <v>李恩慧</v>
          </cell>
          <cell r="C13112" t="str">
            <v>口腔医学院</v>
          </cell>
        </row>
        <row r="13113">
          <cell r="A13113" t="str">
            <v>320250927221</v>
          </cell>
          <cell r="B13113" t="str">
            <v>李乐森</v>
          </cell>
          <cell r="C13113" t="str">
            <v>口腔医学院</v>
          </cell>
        </row>
        <row r="13114">
          <cell r="A13114" t="str">
            <v>320250925171</v>
          </cell>
          <cell r="B13114" t="str">
            <v>昝昊宇</v>
          </cell>
          <cell r="C13114" t="str">
            <v>经济学院</v>
          </cell>
        </row>
        <row r="13115">
          <cell r="A13115" t="str">
            <v>320250925181</v>
          </cell>
          <cell r="B13115" t="str">
            <v>张恩铨</v>
          </cell>
          <cell r="C13115" t="str">
            <v>经济学院</v>
          </cell>
        </row>
        <row r="13116">
          <cell r="A13116" t="str">
            <v>320250925190</v>
          </cell>
          <cell r="B13116" t="str">
            <v>张玮倩</v>
          </cell>
          <cell r="C13116" t="str">
            <v>经济学院</v>
          </cell>
        </row>
        <row r="13117">
          <cell r="A13117" t="str">
            <v>320250925201</v>
          </cell>
          <cell r="B13117" t="str">
            <v>艾科拜尔·艾麦尔</v>
          </cell>
          <cell r="C13117" t="str">
            <v>经济学院</v>
          </cell>
        </row>
        <row r="13118">
          <cell r="A13118" t="str">
            <v>320250925211</v>
          </cell>
          <cell r="B13118" t="str">
            <v>巴合江·江阿别克</v>
          </cell>
          <cell r="C13118" t="str">
            <v>经济学院</v>
          </cell>
        </row>
        <row r="13119">
          <cell r="A13119" t="str">
            <v>320250927310</v>
          </cell>
          <cell r="B13119" t="str">
            <v>刘乙霄</v>
          </cell>
          <cell r="C13119" t="str">
            <v>口腔医学院</v>
          </cell>
        </row>
        <row r="13120">
          <cell r="A13120" t="str">
            <v>320250927320</v>
          </cell>
          <cell r="B13120" t="str">
            <v>刘雨菲</v>
          </cell>
          <cell r="C13120" t="str">
            <v>口腔医学院</v>
          </cell>
        </row>
        <row r="13121">
          <cell r="A13121" t="str">
            <v>320250927331</v>
          </cell>
          <cell r="B13121" t="str">
            <v>刘越江</v>
          </cell>
          <cell r="C13121" t="str">
            <v>口腔医学院</v>
          </cell>
        </row>
        <row r="13122">
          <cell r="A13122" t="str">
            <v>320250927341</v>
          </cell>
          <cell r="B13122" t="str">
            <v>刘志祥</v>
          </cell>
          <cell r="C13122" t="str">
            <v>口腔医学院</v>
          </cell>
        </row>
        <row r="13123">
          <cell r="A13123" t="str">
            <v>320250927751</v>
          </cell>
          <cell r="B13123" t="str">
            <v>张鹏岳</v>
          </cell>
          <cell r="C13123" t="str">
            <v>口腔医学院</v>
          </cell>
        </row>
        <row r="13124">
          <cell r="A13124" t="str">
            <v>320250927761</v>
          </cell>
          <cell r="B13124" t="str">
            <v>张勤晗</v>
          </cell>
          <cell r="C13124" t="str">
            <v>口腔医学院</v>
          </cell>
        </row>
        <row r="13125">
          <cell r="A13125" t="str">
            <v>320250927770</v>
          </cell>
          <cell r="B13125" t="str">
            <v>张秋蓉</v>
          </cell>
          <cell r="C13125" t="str">
            <v>口腔医学院</v>
          </cell>
        </row>
        <row r="13126">
          <cell r="A13126" t="str">
            <v>320250927781</v>
          </cell>
          <cell r="B13126" t="str">
            <v>张锐</v>
          </cell>
          <cell r="C13126" t="str">
            <v>口腔医学院</v>
          </cell>
        </row>
        <row r="13127">
          <cell r="A13127" t="str">
            <v>320250925700</v>
          </cell>
          <cell r="B13127" t="str">
            <v>凌文慧</v>
          </cell>
          <cell r="C13127" t="str">
            <v>经济学院</v>
          </cell>
        </row>
        <row r="13128">
          <cell r="A13128" t="str">
            <v>320250925710</v>
          </cell>
          <cell r="B13128" t="str">
            <v>刘颢欣</v>
          </cell>
          <cell r="C13128" t="str">
            <v>经济学院</v>
          </cell>
        </row>
        <row r="13129">
          <cell r="A13129" t="str">
            <v>320250925721</v>
          </cell>
          <cell r="B13129" t="str">
            <v>刘名洋</v>
          </cell>
          <cell r="C13129" t="str">
            <v>物理科学与技术学院</v>
          </cell>
        </row>
        <row r="13130">
          <cell r="A13130" t="str">
            <v>320250925731</v>
          </cell>
          <cell r="B13130" t="str">
            <v>刘万福</v>
          </cell>
          <cell r="C13130" t="str">
            <v>经济学院</v>
          </cell>
        </row>
        <row r="13131">
          <cell r="A13131" t="str">
            <v>320250925741</v>
          </cell>
          <cell r="B13131" t="str">
            <v>刘鑫源</v>
          </cell>
          <cell r="C13131" t="str">
            <v>数学与统计学院</v>
          </cell>
        </row>
        <row r="13132">
          <cell r="A13132" t="str">
            <v>320250925750</v>
          </cell>
          <cell r="B13132" t="str">
            <v>刘怡君</v>
          </cell>
          <cell r="C13132" t="str">
            <v>经济学院</v>
          </cell>
        </row>
        <row r="13133">
          <cell r="A13133" t="str">
            <v>320250925760</v>
          </cell>
          <cell r="B13133" t="str">
            <v>刘怡杨</v>
          </cell>
          <cell r="C13133" t="str">
            <v>经济学院</v>
          </cell>
        </row>
        <row r="13134">
          <cell r="A13134" t="str">
            <v>320250927870</v>
          </cell>
          <cell r="B13134" t="str">
            <v>曹梓仪</v>
          </cell>
          <cell r="C13134" t="str">
            <v>历史文化学院</v>
          </cell>
        </row>
        <row r="13135">
          <cell r="A13135" t="str">
            <v>320250927881</v>
          </cell>
          <cell r="B13135" t="str">
            <v>陈墨</v>
          </cell>
          <cell r="C13135" t="str">
            <v>历史文化学院</v>
          </cell>
        </row>
        <row r="13136">
          <cell r="A13136" t="str">
            <v>320250927891</v>
          </cell>
          <cell r="B13136" t="str">
            <v>陈希言</v>
          </cell>
          <cell r="C13136" t="str">
            <v>历史文化学院</v>
          </cell>
        </row>
        <row r="13137">
          <cell r="A13137" t="str">
            <v>320250927900</v>
          </cell>
          <cell r="B13137" t="str">
            <v>陈祥玉</v>
          </cell>
          <cell r="C13137" t="str">
            <v>历史文化学院</v>
          </cell>
        </row>
        <row r="13138">
          <cell r="A13138" t="str">
            <v>320250927910</v>
          </cell>
          <cell r="B13138" t="str">
            <v>陈艺丹</v>
          </cell>
          <cell r="C13138" t="str">
            <v>历史文化学院</v>
          </cell>
        </row>
        <row r="13139">
          <cell r="A13139" t="str">
            <v>320250927921</v>
          </cell>
          <cell r="B13139" t="str">
            <v>陈梓龙</v>
          </cell>
          <cell r="C13139" t="str">
            <v>历史文化学院</v>
          </cell>
        </row>
        <row r="13140">
          <cell r="A13140" t="str">
            <v>320250927931</v>
          </cell>
          <cell r="B13140" t="str">
            <v>初欣松</v>
          </cell>
          <cell r="C13140" t="str">
            <v>历史文化学院</v>
          </cell>
        </row>
        <row r="13141">
          <cell r="A13141" t="str">
            <v>320250925860</v>
          </cell>
          <cell r="B13141" t="str">
            <v>马瑞</v>
          </cell>
          <cell r="C13141" t="str">
            <v>经济学院</v>
          </cell>
        </row>
        <row r="13142">
          <cell r="A13142" t="str">
            <v>320250925870</v>
          </cell>
          <cell r="B13142" t="str">
            <v>娜兰·奴尔赛力克</v>
          </cell>
          <cell r="C13142" t="str">
            <v>经济学院</v>
          </cell>
        </row>
        <row r="13143">
          <cell r="A13143" t="str">
            <v>320250925891</v>
          </cell>
          <cell r="B13143" t="str">
            <v>潘世杰</v>
          </cell>
          <cell r="C13143" t="str">
            <v>经济学院</v>
          </cell>
        </row>
        <row r="13144">
          <cell r="A13144" t="str">
            <v>320250925900</v>
          </cell>
          <cell r="B13144" t="str">
            <v>彭佳一</v>
          </cell>
          <cell r="C13144" t="str">
            <v>经济学院</v>
          </cell>
        </row>
        <row r="13145">
          <cell r="A13145" t="str">
            <v>320250928010</v>
          </cell>
          <cell r="B13145" t="str">
            <v>何一笑</v>
          </cell>
          <cell r="C13145" t="str">
            <v>经济学院</v>
          </cell>
        </row>
        <row r="13146">
          <cell r="A13146" t="str">
            <v>320250928020</v>
          </cell>
          <cell r="B13146" t="str">
            <v>纪晓玥</v>
          </cell>
          <cell r="C13146" t="str">
            <v>新闻与传播学院</v>
          </cell>
        </row>
        <row r="13147">
          <cell r="A13147" t="str">
            <v>320250928031</v>
          </cell>
          <cell r="B13147" t="str">
            <v>姜莱</v>
          </cell>
          <cell r="C13147" t="str">
            <v>历史文化学院</v>
          </cell>
        </row>
        <row r="13148">
          <cell r="A13148" t="str">
            <v>320250928040</v>
          </cell>
          <cell r="B13148" t="str">
            <v>蒋倩</v>
          </cell>
          <cell r="C13148" t="str">
            <v>历史文化学院</v>
          </cell>
        </row>
        <row r="13149">
          <cell r="A13149" t="str">
            <v>320250928050</v>
          </cell>
          <cell r="B13149" t="str">
            <v>赖语菲</v>
          </cell>
          <cell r="C13149" t="str">
            <v>文学院</v>
          </cell>
        </row>
        <row r="13150">
          <cell r="A13150" t="str">
            <v>320250928060</v>
          </cell>
          <cell r="B13150" t="str">
            <v>李丹阳</v>
          </cell>
          <cell r="C13150" t="str">
            <v>历史文化学院</v>
          </cell>
        </row>
        <row r="13151">
          <cell r="A13151" t="str">
            <v>320250928070</v>
          </cell>
          <cell r="B13151" t="str">
            <v>李卉然</v>
          </cell>
          <cell r="C13151" t="str">
            <v>历史文化学院</v>
          </cell>
        </row>
        <row r="13152">
          <cell r="A13152" t="str">
            <v>320250928080</v>
          </cell>
          <cell r="B13152" t="str">
            <v>李怡萱</v>
          </cell>
          <cell r="C13152" t="str">
            <v>历史文化学院</v>
          </cell>
        </row>
        <row r="13153">
          <cell r="A13153" t="str">
            <v>320250928091</v>
          </cell>
          <cell r="B13153" t="str">
            <v>李宇锋</v>
          </cell>
          <cell r="C13153" t="str">
            <v>历史文化学院</v>
          </cell>
        </row>
        <row r="13154">
          <cell r="A13154" t="str">
            <v>320250909180</v>
          </cell>
          <cell r="B13154" t="str">
            <v>袁雪珍</v>
          </cell>
          <cell r="C13154" t="str">
            <v>第二临床医学院</v>
          </cell>
        </row>
        <row r="13155">
          <cell r="A13155" t="str">
            <v>320250909190</v>
          </cell>
          <cell r="B13155" t="str">
            <v>岳瑞</v>
          </cell>
          <cell r="C13155" t="str">
            <v>第二临床医学院</v>
          </cell>
        </row>
        <row r="13156">
          <cell r="A13156" t="str">
            <v>320250909201</v>
          </cell>
          <cell r="B13156" t="str">
            <v>张斌</v>
          </cell>
          <cell r="C13156" t="str">
            <v>第二临床医学院</v>
          </cell>
        </row>
        <row r="13157">
          <cell r="A13157" t="str">
            <v>320250907121</v>
          </cell>
          <cell r="B13157" t="str">
            <v>唐维健</v>
          </cell>
          <cell r="C13157" t="str">
            <v>第二临床医学院</v>
          </cell>
        </row>
        <row r="13158">
          <cell r="A13158" t="str">
            <v>320250907130</v>
          </cell>
          <cell r="B13158" t="str">
            <v>田晨晨</v>
          </cell>
          <cell r="C13158" t="str">
            <v>第二临床医学院</v>
          </cell>
        </row>
        <row r="13159">
          <cell r="A13159" t="str">
            <v>320250907140</v>
          </cell>
          <cell r="B13159" t="str">
            <v>田丛秀</v>
          </cell>
          <cell r="C13159" t="str">
            <v>化学化工学院</v>
          </cell>
        </row>
        <row r="13160">
          <cell r="A13160" t="str">
            <v>320250907151</v>
          </cell>
          <cell r="B13160" t="str">
            <v>田南一</v>
          </cell>
          <cell r="C13160" t="str">
            <v>第二临床医学院</v>
          </cell>
        </row>
        <row r="13161">
          <cell r="A13161" t="str">
            <v>320250907161</v>
          </cell>
          <cell r="B13161" t="str">
            <v>万朝阳</v>
          </cell>
          <cell r="C13161" t="str">
            <v>第二临床医学院</v>
          </cell>
        </row>
        <row r="13162">
          <cell r="A13162" t="str">
            <v>320250907171</v>
          </cell>
          <cell r="B13162" t="str">
            <v>汪斌</v>
          </cell>
          <cell r="C13162" t="str">
            <v>第二临床医学院</v>
          </cell>
        </row>
        <row r="13163">
          <cell r="A13163" t="str">
            <v>320250907181</v>
          </cell>
          <cell r="B13163" t="str">
            <v>王晨西</v>
          </cell>
          <cell r="C13163" t="str">
            <v>第二临床医学院</v>
          </cell>
        </row>
        <row r="13164">
          <cell r="A13164" t="str">
            <v>320250909310</v>
          </cell>
          <cell r="B13164" t="str">
            <v>赵瑜</v>
          </cell>
          <cell r="C13164" t="str">
            <v>第二临床医学院</v>
          </cell>
        </row>
        <row r="13165">
          <cell r="A13165" t="str">
            <v>320250909320</v>
          </cell>
          <cell r="B13165" t="str">
            <v>赵钥</v>
          </cell>
          <cell r="C13165" t="str">
            <v>第二临床医学院</v>
          </cell>
        </row>
        <row r="13166">
          <cell r="A13166" t="str">
            <v>320250909331</v>
          </cell>
          <cell r="B13166" t="str">
            <v>周博</v>
          </cell>
          <cell r="C13166" t="str">
            <v>第二临床医学院</v>
          </cell>
        </row>
        <row r="13167">
          <cell r="A13167" t="str">
            <v>320250909340</v>
          </cell>
          <cell r="B13167" t="str">
            <v>周香</v>
          </cell>
          <cell r="C13167" t="str">
            <v>第二临床医学院</v>
          </cell>
        </row>
        <row r="13168">
          <cell r="A13168" t="str">
            <v>320250909351</v>
          </cell>
          <cell r="B13168" t="str">
            <v>周亚鹏</v>
          </cell>
          <cell r="C13168" t="str">
            <v>第二临床医学院</v>
          </cell>
        </row>
        <row r="13169">
          <cell r="A13169" t="str">
            <v>320250909360</v>
          </cell>
          <cell r="B13169" t="str">
            <v>朱美琦</v>
          </cell>
          <cell r="C13169" t="str">
            <v>第二临床医学院</v>
          </cell>
        </row>
        <row r="13170">
          <cell r="A13170" t="str">
            <v>320250909370</v>
          </cell>
          <cell r="B13170" t="str">
            <v>朱倩乐</v>
          </cell>
          <cell r="C13170" t="str">
            <v>第二临床医学院</v>
          </cell>
        </row>
        <row r="13171">
          <cell r="A13171" t="str">
            <v>320250909380</v>
          </cell>
          <cell r="B13171" t="str">
            <v>朱卿</v>
          </cell>
          <cell r="C13171" t="str">
            <v>第二临床医学院</v>
          </cell>
        </row>
        <row r="13172">
          <cell r="A13172" t="str">
            <v>320250947920</v>
          </cell>
          <cell r="B13172" t="str">
            <v>张聍亓</v>
          </cell>
          <cell r="C13172" t="str">
            <v>信息科学与工程学院</v>
          </cell>
        </row>
        <row r="13173">
          <cell r="A13173" t="str">
            <v>320250947931</v>
          </cell>
          <cell r="B13173" t="str">
            <v>张鹏慧</v>
          </cell>
          <cell r="C13173" t="str">
            <v>信息科学与工程学院</v>
          </cell>
        </row>
        <row r="13174">
          <cell r="A13174" t="str">
            <v>320250927351</v>
          </cell>
          <cell r="B13174" t="str">
            <v>龙予祺</v>
          </cell>
          <cell r="C13174" t="str">
            <v>口腔医学院</v>
          </cell>
        </row>
        <row r="13175">
          <cell r="A13175" t="str">
            <v>320250927360</v>
          </cell>
          <cell r="B13175" t="str">
            <v>罗蓝</v>
          </cell>
          <cell r="C13175" t="str">
            <v>口腔医学院</v>
          </cell>
        </row>
        <row r="13176">
          <cell r="A13176" t="str">
            <v>320250927371</v>
          </cell>
          <cell r="B13176" t="str">
            <v>罗岳霄</v>
          </cell>
          <cell r="C13176" t="str">
            <v>口腔医学院</v>
          </cell>
        </row>
        <row r="13177">
          <cell r="A13177" t="str">
            <v>320250927380</v>
          </cell>
          <cell r="B13177" t="str">
            <v>宁笑然</v>
          </cell>
          <cell r="C13177" t="str">
            <v>口腔医学院</v>
          </cell>
        </row>
        <row r="13178">
          <cell r="A13178" t="str">
            <v>320250923110</v>
          </cell>
          <cell r="B13178" t="str">
            <v>李荟</v>
          </cell>
          <cell r="C13178" t="str">
            <v>化学化工学院</v>
          </cell>
        </row>
        <row r="13179">
          <cell r="A13179" t="str">
            <v>320250925221</v>
          </cell>
          <cell r="B13179" t="str">
            <v>宝力德巴图·多恩德格</v>
          </cell>
          <cell r="C13179" t="str">
            <v>经济学院</v>
          </cell>
        </row>
        <row r="13180">
          <cell r="A13180" t="str">
            <v>320250925230</v>
          </cell>
          <cell r="B13180" t="str">
            <v>边巴潘多</v>
          </cell>
          <cell r="C13180" t="str">
            <v>经济学院</v>
          </cell>
        </row>
        <row r="13181">
          <cell r="A13181" t="str">
            <v>320250925240</v>
          </cell>
          <cell r="B13181" t="str">
            <v>陈冰瑜</v>
          </cell>
          <cell r="C13181" t="str">
            <v>经济学院</v>
          </cell>
        </row>
        <row r="13182">
          <cell r="A13182" t="str">
            <v>320250925261</v>
          </cell>
          <cell r="B13182" t="str">
            <v>陈观宇</v>
          </cell>
          <cell r="C13182" t="str">
            <v>经济学院</v>
          </cell>
        </row>
        <row r="13183">
          <cell r="A13183" t="str">
            <v>320250925271</v>
          </cell>
          <cell r="B13183" t="str">
            <v>陈冠澎</v>
          </cell>
          <cell r="C13183" t="str">
            <v>经济学院</v>
          </cell>
        </row>
        <row r="13184">
          <cell r="A13184" t="str">
            <v>320250925280</v>
          </cell>
          <cell r="B13184" t="str">
            <v>陈婕妤</v>
          </cell>
          <cell r="C13184" t="str">
            <v>经济学院</v>
          </cell>
        </row>
        <row r="13185">
          <cell r="A13185" t="str">
            <v>320250925290</v>
          </cell>
          <cell r="B13185" t="str">
            <v>陈妙妮</v>
          </cell>
          <cell r="C13185" t="str">
            <v>经济学院</v>
          </cell>
        </row>
        <row r="13186">
          <cell r="A13186" t="str">
            <v>320250925300</v>
          </cell>
          <cell r="B13186" t="str">
            <v>陈夷美</v>
          </cell>
          <cell r="C13186" t="str">
            <v>经济学院</v>
          </cell>
        </row>
        <row r="13187">
          <cell r="A13187" t="str">
            <v>320250925311</v>
          </cell>
          <cell r="B13187" t="str">
            <v>程文昊</v>
          </cell>
          <cell r="C13187" t="str">
            <v>信息科学与工程学院</v>
          </cell>
        </row>
        <row r="13188">
          <cell r="A13188" t="str">
            <v>320250925320</v>
          </cell>
          <cell r="B13188" t="str">
            <v>储天爱</v>
          </cell>
          <cell r="C13188" t="str">
            <v>经济学院</v>
          </cell>
        </row>
        <row r="13189">
          <cell r="A13189" t="str">
            <v>320250925331</v>
          </cell>
          <cell r="B13189" t="str">
            <v>崔致庸</v>
          </cell>
          <cell r="C13189" t="str">
            <v>化学化工学院</v>
          </cell>
        </row>
        <row r="13190">
          <cell r="A13190" t="str">
            <v>320250925341</v>
          </cell>
          <cell r="B13190" t="str">
            <v>旦增德勒</v>
          </cell>
          <cell r="C13190" t="str">
            <v>经济学院</v>
          </cell>
        </row>
        <row r="13191">
          <cell r="A13191" t="str">
            <v>320250923151</v>
          </cell>
          <cell r="B13191" t="str">
            <v>李晓东</v>
          </cell>
          <cell r="C13191" t="str">
            <v>化学化工学院</v>
          </cell>
        </row>
        <row r="13192">
          <cell r="A13192" t="str">
            <v>320250923161</v>
          </cell>
          <cell r="B13192" t="str">
            <v>李梓畅</v>
          </cell>
          <cell r="C13192" t="str">
            <v>化学化工学院</v>
          </cell>
        </row>
        <row r="13193">
          <cell r="A13193" t="str">
            <v>320250923171</v>
          </cell>
          <cell r="B13193" t="str">
            <v>练广仪</v>
          </cell>
          <cell r="C13193" t="str">
            <v>化学化工学院</v>
          </cell>
        </row>
        <row r="13194">
          <cell r="A13194" t="str">
            <v>320250923191</v>
          </cell>
          <cell r="B13194" t="str">
            <v>林兴堂</v>
          </cell>
          <cell r="C13194" t="str">
            <v>化学化工学院</v>
          </cell>
        </row>
        <row r="13195">
          <cell r="A13195" t="str">
            <v>320250923201</v>
          </cell>
          <cell r="B13195" t="str">
            <v>林宇祺</v>
          </cell>
          <cell r="C13195" t="str">
            <v>化学化工学院</v>
          </cell>
        </row>
        <row r="13196">
          <cell r="A13196" t="str">
            <v>320250923211</v>
          </cell>
          <cell r="B13196" t="str">
            <v>刘秉君</v>
          </cell>
          <cell r="C13196" t="str">
            <v>化学化工学院</v>
          </cell>
        </row>
        <row r="13197">
          <cell r="A13197" t="str">
            <v>320250923221</v>
          </cell>
          <cell r="B13197" t="str">
            <v>刘杰</v>
          </cell>
          <cell r="C13197" t="str">
            <v>化学化工学院</v>
          </cell>
        </row>
        <row r="13198">
          <cell r="A13198" t="str">
            <v>320250923231</v>
          </cell>
          <cell r="B13198" t="str">
            <v>刘俊杰</v>
          </cell>
          <cell r="C13198" t="str">
            <v>化学化工学院</v>
          </cell>
        </row>
        <row r="13199">
          <cell r="A13199" t="str">
            <v>320250923241</v>
          </cell>
          <cell r="B13199" t="str">
            <v>刘俊贤</v>
          </cell>
          <cell r="C13199" t="str">
            <v>化学化工学院</v>
          </cell>
        </row>
        <row r="13200">
          <cell r="A13200" t="str">
            <v>320250923250</v>
          </cell>
          <cell r="B13200" t="str">
            <v>刘璐嘉</v>
          </cell>
          <cell r="C13200" t="str">
            <v>化学化工学院</v>
          </cell>
        </row>
        <row r="13201">
          <cell r="A13201" t="str">
            <v>320250923261</v>
          </cell>
          <cell r="B13201" t="str">
            <v>刘思群</v>
          </cell>
          <cell r="C13201" t="str">
            <v>化学化工学院</v>
          </cell>
        </row>
        <row r="13202">
          <cell r="A13202" t="str">
            <v>320250925351</v>
          </cell>
          <cell r="B13202" t="str">
            <v>邓翔</v>
          </cell>
          <cell r="C13202" t="str">
            <v>经济学院</v>
          </cell>
        </row>
        <row r="13203">
          <cell r="A13203" t="str">
            <v>320250925360</v>
          </cell>
          <cell r="B13203" t="str">
            <v>狄雨琪</v>
          </cell>
          <cell r="C13203" t="str">
            <v>经济学院</v>
          </cell>
        </row>
        <row r="13204">
          <cell r="A13204" t="str">
            <v>320250925371</v>
          </cell>
          <cell r="B13204" t="str">
            <v>丁锦鹏</v>
          </cell>
          <cell r="C13204" t="str">
            <v>经济学院</v>
          </cell>
        </row>
        <row r="13205">
          <cell r="A13205" t="str">
            <v>320250921071</v>
          </cell>
          <cell r="B13205" t="str">
            <v>余浩铭</v>
          </cell>
          <cell r="C13205" t="str">
            <v>核科学与技术学院</v>
          </cell>
        </row>
        <row r="13206">
          <cell r="A13206" t="str">
            <v>320250921080</v>
          </cell>
          <cell r="B13206" t="str">
            <v>翟蕾蕾</v>
          </cell>
          <cell r="C13206" t="str">
            <v>核科学与技术学院</v>
          </cell>
        </row>
        <row r="13207">
          <cell r="A13207" t="str">
            <v>320250933471</v>
          </cell>
          <cell r="B13207" t="str">
            <v>苏炜越</v>
          </cell>
          <cell r="C13207" t="str">
            <v>数学与统计学院</v>
          </cell>
        </row>
        <row r="13208">
          <cell r="A13208" t="str">
            <v>320250933481</v>
          </cell>
          <cell r="B13208" t="str">
            <v>孙宇涵</v>
          </cell>
          <cell r="C13208" t="str">
            <v>数学与统计学院</v>
          </cell>
        </row>
        <row r="13209">
          <cell r="A13209" t="str">
            <v>320250933490</v>
          </cell>
          <cell r="B13209" t="str">
            <v>唐嘉怡</v>
          </cell>
          <cell r="C13209" t="str">
            <v>数学与统计学院</v>
          </cell>
        </row>
        <row r="13210">
          <cell r="A13210" t="str">
            <v>320250933500</v>
          </cell>
          <cell r="B13210" t="str">
            <v>汪婷婷</v>
          </cell>
          <cell r="C13210" t="str">
            <v>数学与统计学院</v>
          </cell>
        </row>
        <row r="13211">
          <cell r="A13211" t="str">
            <v>320250933511</v>
          </cell>
          <cell r="B13211" t="str">
            <v>王柄淳</v>
          </cell>
          <cell r="C13211" t="str">
            <v>数学与统计学院</v>
          </cell>
        </row>
        <row r="13212">
          <cell r="A13212" t="str">
            <v>320250933521</v>
          </cell>
          <cell r="B13212" t="str">
            <v>王琪</v>
          </cell>
          <cell r="C13212" t="str">
            <v>数学与统计学院</v>
          </cell>
        </row>
        <row r="13213">
          <cell r="A13213" t="str">
            <v>320250933530</v>
          </cell>
          <cell r="B13213" t="str">
            <v>王英硕</v>
          </cell>
          <cell r="C13213" t="str">
            <v>数学与统计学院</v>
          </cell>
        </row>
        <row r="13214">
          <cell r="A13214" t="str">
            <v>320250933540</v>
          </cell>
          <cell r="B13214" t="str">
            <v>王昭儿</v>
          </cell>
          <cell r="C13214" t="str">
            <v>数学与统计学院</v>
          </cell>
        </row>
        <row r="13215">
          <cell r="A13215" t="str">
            <v>320250933551</v>
          </cell>
          <cell r="B13215" t="str">
            <v>王镇</v>
          </cell>
          <cell r="C13215" t="str">
            <v>数学与统计学院</v>
          </cell>
        </row>
        <row r="13216">
          <cell r="A13216" t="str">
            <v>320250933561</v>
          </cell>
          <cell r="B13216" t="str">
            <v>韦修演</v>
          </cell>
          <cell r="C13216" t="str">
            <v>数学与统计学院</v>
          </cell>
        </row>
        <row r="13217">
          <cell r="A13217" t="str">
            <v>320250953050</v>
          </cell>
          <cell r="B13217" t="str">
            <v>罗宇菲</v>
          </cell>
          <cell r="C13217" t="str">
            <v>资源环境学院</v>
          </cell>
        </row>
        <row r="13218">
          <cell r="A13218" t="str">
            <v>320250953060</v>
          </cell>
          <cell r="B13218" t="str">
            <v>马雅倩</v>
          </cell>
          <cell r="C13218" t="str">
            <v>资源环境学院</v>
          </cell>
        </row>
        <row r="13219">
          <cell r="A13219" t="str">
            <v>320250953071</v>
          </cell>
          <cell r="B13219" t="str">
            <v>孟炜垚</v>
          </cell>
          <cell r="C13219" t="str">
            <v>资源环境学院</v>
          </cell>
        </row>
        <row r="13220">
          <cell r="A13220" t="str">
            <v>320250953081</v>
          </cell>
          <cell r="B13220" t="str">
            <v>欧新东</v>
          </cell>
          <cell r="C13220" t="str">
            <v>资源环境学院</v>
          </cell>
        </row>
        <row r="13221">
          <cell r="A13221" t="str">
            <v>320250953091</v>
          </cell>
          <cell r="B13221" t="str">
            <v>谭钦文</v>
          </cell>
          <cell r="C13221" t="str">
            <v>资源环境学院</v>
          </cell>
        </row>
        <row r="13222">
          <cell r="A13222" t="str">
            <v>320250953101</v>
          </cell>
          <cell r="B13222" t="str">
            <v>汤飞鸣</v>
          </cell>
          <cell r="C13222" t="str">
            <v>物理科学与技术学院</v>
          </cell>
        </row>
        <row r="13223">
          <cell r="A13223" t="str">
            <v>320250953111</v>
          </cell>
          <cell r="B13223" t="str">
            <v>唐超</v>
          </cell>
          <cell r="C13223" t="str">
            <v>资源环境学院</v>
          </cell>
        </row>
        <row r="13224">
          <cell r="A13224" t="str">
            <v>320250937130</v>
          </cell>
          <cell r="B13224" t="str">
            <v>侯格妹</v>
          </cell>
          <cell r="C13224" t="str">
            <v>外国语学院</v>
          </cell>
        </row>
        <row r="13225">
          <cell r="A13225" t="str">
            <v>320250937141</v>
          </cell>
          <cell r="B13225" t="str">
            <v>李翱欣</v>
          </cell>
          <cell r="C13225" t="str">
            <v>数学与统计学院</v>
          </cell>
        </row>
        <row r="13226">
          <cell r="A13226" t="str">
            <v>320250937151</v>
          </cell>
          <cell r="B13226" t="str">
            <v>李翰林</v>
          </cell>
          <cell r="C13226" t="str">
            <v>信息科学与工程学院</v>
          </cell>
        </row>
        <row r="13227">
          <cell r="A13227" t="str">
            <v>320250937160</v>
          </cell>
          <cell r="B13227" t="str">
            <v>林欣妍</v>
          </cell>
          <cell r="C13227" t="str">
            <v>管理学院</v>
          </cell>
        </row>
        <row r="13228">
          <cell r="A13228" t="str">
            <v>320250937171</v>
          </cell>
          <cell r="B13228" t="str">
            <v>刘浩宇</v>
          </cell>
          <cell r="C13228" t="str">
            <v>化学化工学院</v>
          </cell>
        </row>
        <row r="13229">
          <cell r="A13229" t="str">
            <v>320250937180</v>
          </cell>
          <cell r="B13229" t="str">
            <v>刘恋</v>
          </cell>
          <cell r="C13229" t="str">
            <v>外国语学院</v>
          </cell>
        </row>
        <row r="13230">
          <cell r="A13230" t="str">
            <v>320250937190</v>
          </cell>
          <cell r="B13230" t="str">
            <v>马桂琴</v>
          </cell>
          <cell r="C13230" t="str">
            <v>外国语学院</v>
          </cell>
        </row>
        <row r="13231">
          <cell r="A13231" t="str">
            <v>320250944280</v>
          </cell>
          <cell r="B13231" t="str">
            <v>薛雨婷</v>
          </cell>
          <cell r="C13231" t="str">
            <v>新闻与传播学院</v>
          </cell>
        </row>
        <row r="13232">
          <cell r="A13232" t="str">
            <v>320250946400</v>
          </cell>
          <cell r="B13232" t="str">
            <v>陈秋含</v>
          </cell>
          <cell r="C13232" t="str">
            <v>信息科学与工程学院</v>
          </cell>
        </row>
        <row r="13233">
          <cell r="A13233" t="str">
            <v>320250946410</v>
          </cell>
          <cell r="B13233" t="str">
            <v>陈诗雨</v>
          </cell>
          <cell r="C13233" t="str">
            <v>信息科学与工程学院</v>
          </cell>
        </row>
        <row r="13234">
          <cell r="A13234" t="str">
            <v>320250946420</v>
          </cell>
          <cell r="B13234" t="str">
            <v>陈思依</v>
          </cell>
          <cell r="C13234" t="str">
            <v>信息科学与工程学院</v>
          </cell>
        </row>
        <row r="13235">
          <cell r="A13235" t="str">
            <v>320250946431</v>
          </cell>
          <cell r="B13235" t="str">
            <v>陈籽言</v>
          </cell>
          <cell r="C13235" t="str">
            <v>信息科学与工程学院</v>
          </cell>
        </row>
        <row r="13236">
          <cell r="A13236" t="str">
            <v>320250946441</v>
          </cell>
          <cell r="B13236" t="str">
            <v>程冀川</v>
          </cell>
          <cell r="C13236" t="str">
            <v>信息科学与工程学院</v>
          </cell>
        </row>
        <row r="13237">
          <cell r="A13237" t="str">
            <v>320250946451</v>
          </cell>
          <cell r="B13237" t="str">
            <v>程鹏宇</v>
          </cell>
          <cell r="C13237" t="str">
            <v>人工智能学院</v>
          </cell>
        </row>
        <row r="13238">
          <cell r="A13238" t="str">
            <v>320250946461</v>
          </cell>
          <cell r="B13238" t="str">
            <v>崔煦</v>
          </cell>
          <cell r="C13238" t="str">
            <v>信息科学与工程学院</v>
          </cell>
        </row>
        <row r="13239">
          <cell r="A13239" t="str">
            <v>320250946471</v>
          </cell>
          <cell r="B13239" t="str">
            <v>单泓霖</v>
          </cell>
          <cell r="C13239" t="str">
            <v>信息科学与工程学院</v>
          </cell>
        </row>
        <row r="13240">
          <cell r="A13240" t="str">
            <v>320250946481</v>
          </cell>
          <cell r="B13240" t="str">
            <v>刁海川</v>
          </cell>
          <cell r="C13240" t="str">
            <v>信息科学与工程学院</v>
          </cell>
        </row>
        <row r="13241">
          <cell r="A13241" t="str">
            <v>320250946490</v>
          </cell>
          <cell r="B13241" t="str">
            <v>董含韵</v>
          </cell>
          <cell r="C13241" t="str">
            <v>信息科学与工程学院</v>
          </cell>
        </row>
        <row r="13242">
          <cell r="A13242" t="str">
            <v>320250946501</v>
          </cell>
          <cell r="B13242" t="str">
            <v>董佳鲈</v>
          </cell>
          <cell r="C13242" t="str">
            <v>信息科学与工程学院</v>
          </cell>
        </row>
        <row r="13243">
          <cell r="A13243" t="str">
            <v>320250946511</v>
          </cell>
          <cell r="B13243" t="str">
            <v>董文铭</v>
          </cell>
          <cell r="C13243" t="str">
            <v>信息科学与工程学院</v>
          </cell>
        </row>
        <row r="13244">
          <cell r="A13244" t="str">
            <v>320250946521</v>
          </cell>
          <cell r="B13244" t="str">
            <v>杜宇轩</v>
          </cell>
          <cell r="C13244" t="str">
            <v>信息科学与工程学院</v>
          </cell>
        </row>
        <row r="13245">
          <cell r="A13245" t="str">
            <v>320250949650</v>
          </cell>
          <cell r="B13245" t="str">
            <v>黄予曼</v>
          </cell>
          <cell r="C13245" t="str">
            <v>艺术学院</v>
          </cell>
        </row>
        <row r="13246">
          <cell r="A13246" t="str">
            <v>320250949661</v>
          </cell>
          <cell r="B13246" t="str">
            <v>姜富林</v>
          </cell>
          <cell r="C13246" t="str">
            <v>艺术学院</v>
          </cell>
        </row>
        <row r="13247">
          <cell r="A13247" t="str">
            <v>320250949671</v>
          </cell>
          <cell r="B13247" t="str">
            <v>李宗傲</v>
          </cell>
          <cell r="C13247" t="str">
            <v>艺术学院</v>
          </cell>
        </row>
        <row r="13248">
          <cell r="A13248" t="str">
            <v>320250949680</v>
          </cell>
          <cell r="B13248" t="str">
            <v>田欣冉</v>
          </cell>
          <cell r="C13248" t="str">
            <v>艺术学院</v>
          </cell>
        </row>
        <row r="13249">
          <cell r="A13249" t="str">
            <v>320250949691</v>
          </cell>
          <cell r="B13249" t="str">
            <v>张梓霖</v>
          </cell>
          <cell r="C13249" t="str">
            <v>艺术学院</v>
          </cell>
        </row>
        <row r="13250">
          <cell r="A13250" t="str">
            <v>320250949700</v>
          </cell>
          <cell r="B13250" t="str">
            <v>皮夕菡</v>
          </cell>
          <cell r="C13250" t="str">
            <v>艺术学院</v>
          </cell>
        </row>
        <row r="13251">
          <cell r="A13251" t="str">
            <v>320250949710</v>
          </cell>
          <cell r="B13251" t="str">
            <v>王耀晨</v>
          </cell>
          <cell r="C13251" t="str">
            <v>艺术学院</v>
          </cell>
        </row>
        <row r="13252">
          <cell r="A13252" t="str">
            <v>320250949720</v>
          </cell>
          <cell r="B13252" t="str">
            <v>曹益瑄</v>
          </cell>
          <cell r="C13252" t="str">
            <v>艺术学院</v>
          </cell>
        </row>
        <row r="13253">
          <cell r="A13253" t="str">
            <v>320250949730</v>
          </cell>
          <cell r="B13253" t="str">
            <v>曾若辰</v>
          </cell>
          <cell r="C13253" t="str">
            <v>艺术学院</v>
          </cell>
        </row>
        <row r="13254">
          <cell r="A13254" t="str">
            <v>320250949740</v>
          </cell>
          <cell r="B13254" t="str">
            <v>傅卓欣</v>
          </cell>
          <cell r="C13254" t="str">
            <v>艺术学院</v>
          </cell>
        </row>
        <row r="13255">
          <cell r="A13255" t="str">
            <v>320250949750</v>
          </cell>
          <cell r="B13255" t="str">
            <v>刘星</v>
          </cell>
          <cell r="C13255" t="str">
            <v>艺术学院</v>
          </cell>
        </row>
        <row r="13256">
          <cell r="A13256" t="str">
            <v>320250942351</v>
          </cell>
          <cell r="B13256" t="str">
            <v>张家钰</v>
          </cell>
          <cell r="C13256" t="str">
            <v>物理科学与技术学院</v>
          </cell>
        </row>
        <row r="13257">
          <cell r="A13257" t="str">
            <v>320250942361</v>
          </cell>
          <cell r="B13257" t="str">
            <v>张恺</v>
          </cell>
          <cell r="C13257" t="str">
            <v>物理科学与技术学院</v>
          </cell>
        </row>
        <row r="13258">
          <cell r="A13258" t="str">
            <v>320250942371</v>
          </cell>
          <cell r="B13258" t="str">
            <v>张骐</v>
          </cell>
          <cell r="C13258" t="str">
            <v>物理科学与技术学院</v>
          </cell>
        </row>
        <row r="13259">
          <cell r="A13259" t="str">
            <v>320250942381</v>
          </cell>
          <cell r="B13259" t="str">
            <v>张清皓</v>
          </cell>
          <cell r="C13259" t="str">
            <v>物理科学与技术学院</v>
          </cell>
        </row>
        <row r="13260">
          <cell r="A13260" t="str">
            <v>320250942391</v>
          </cell>
          <cell r="B13260" t="str">
            <v>张睿阳</v>
          </cell>
          <cell r="C13260" t="str">
            <v>物理科学与技术学院</v>
          </cell>
        </row>
        <row r="13261">
          <cell r="A13261" t="str">
            <v>320250942401</v>
          </cell>
          <cell r="B13261" t="str">
            <v>张森淼</v>
          </cell>
          <cell r="C13261" t="str">
            <v>物理科学与技术学院</v>
          </cell>
        </row>
        <row r="13262">
          <cell r="A13262" t="str">
            <v>320250942411</v>
          </cell>
          <cell r="B13262" t="str">
            <v>张羡诚</v>
          </cell>
          <cell r="C13262" t="str">
            <v>物理科学与技术学院</v>
          </cell>
        </row>
        <row r="13263">
          <cell r="A13263" t="str">
            <v>320250942421</v>
          </cell>
          <cell r="B13263" t="str">
            <v>张轩</v>
          </cell>
          <cell r="C13263" t="str">
            <v>物理科学与技术学院</v>
          </cell>
        </row>
        <row r="13264">
          <cell r="A13264" t="str">
            <v>320250942431</v>
          </cell>
          <cell r="B13264" t="str">
            <v>张宇轩</v>
          </cell>
          <cell r="C13264" t="str">
            <v>物理科学与技术学院</v>
          </cell>
        </row>
        <row r="13265">
          <cell r="A13265" t="str">
            <v>320250942441</v>
          </cell>
          <cell r="B13265" t="str">
            <v>赵佳宇</v>
          </cell>
          <cell r="C13265" t="str">
            <v>物理科学与技术学院</v>
          </cell>
        </row>
        <row r="13266">
          <cell r="A13266" t="str">
            <v>320250944571</v>
          </cell>
          <cell r="B13266" t="str">
            <v>丁治文</v>
          </cell>
          <cell r="C13266" t="str">
            <v>信息科学与工程学院</v>
          </cell>
        </row>
        <row r="13267">
          <cell r="A13267" t="str">
            <v>320250944581</v>
          </cell>
          <cell r="B13267" t="str">
            <v>丁智轩</v>
          </cell>
          <cell r="C13267" t="str">
            <v>人工智能学院</v>
          </cell>
        </row>
        <row r="13268">
          <cell r="A13268" t="str">
            <v>320250944591</v>
          </cell>
          <cell r="B13268" t="str">
            <v>董金强</v>
          </cell>
          <cell r="C13268" t="str">
            <v>信息科学与工程学院</v>
          </cell>
        </row>
        <row r="13269">
          <cell r="A13269" t="str">
            <v>320250944600</v>
          </cell>
          <cell r="B13269" t="str">
            <v>杜含宣</v>
          </cell>
          <cell r="C13269" t="str">
            <v>信息科学与工程学院</v>
          </cell>
        </row>
        <row r="13270">
          <cell r="A13270" t="str">
            <v>320250947661</v>
          </cell>
          <cell r="B13270" t="str">
            <v>谢中意</v>
          </cell>
          <cell r="C13270" t="str">
            <v>信息科学与工程学院</v>
          </cell>
        </row>
        <row r="13271">
          <cell r="A13271" t="str">
            <v>320250947671</v>
          </cell>
          <cell r="B13271" t="str">
            <v>徐光春</v>
          </cell>
          <cell r="C13271" t="str">
            <v>信息科学与工程学院</v>
          </cell>
        </row>
        <row r="13272">
          <cell r="A13272" t="str">
            <v>320250947681</v>
          </cell>
          <cell r="B13272" t="str">
            <v>徐秋博</v>
          </cell>
          <cell r="C13272" t="str">
            <v>人工智能学院</v>
          </cell>
        </row>
        <row r="13273">
          <cell r="A13273" t="str">
            <v>320250947691</v>
          </cell>
          <cell r="B13273" t="str">
            <v>徐睿阳</v>
          </cell>
          <cell r="C13273" t="str">
            <v>信息科学与工程学院</v>
          </cell>
        </row>
        <row r="13274">
          <cell r="A13274" t="str">
            <v>320250947701</v>
          </cell>
          <cell r="B13274" t="str">
            <v>徐世英</v>
          </cell>
          <cell r="C13274" t="str">
            <v>信息科学与工程学院</v>
          </cell>
        </row>
        <row r="13275">
          <cell r="A13275" t="str">
            <v>320250952921</v>
          </cell>
          <cell r="B13275" t="str">
            <v>李金承</v>
          </cell>
          <cell r="C13275" t="str">
            <v>资源环境学院</v>
          </cell>
        </row>
        <row r="13276">
          <cell r="A13276" t="str">
            <v>320250952930</v>
          </cell>
          <cell r="B13276" t="str">
            <v>李沛蓉</v>
          </cell>
          <cell r="C13276" t="str">
            <v>资源环境学院</v>
          </cell>
        </row>
        <row r="13277">
          <cell r="A13277" t="str">
            <v>320250952941</v>
          </cell>
          <cell r="B13277" t="str">
            <v>李少航</v>
          </cell>
          <cell r="C13277" t="str">
            <v>信息科学与工程学院</v>
          </cell>
        </row>
        <row r="13278">
          <cell r="A13278" t="str">
            <v>320250952951</v>
          </cell>
          <cell r="B13278" t="str">
            <v>李政超</v>
          </cell>
          <cell r="C13278" t="str">
            <v>资源环境学院</v>
          </cell>
        </row>
        <row r="13279">
          <cell r="A13279" t="str">
            <v>320250952961</v>
          </cell>
          <cell r="B13279" t="str">
            <v>李子佑</v>
          </cell>
          <cell r="C13279" t="str">
            <v>物理科学与技术学院</v>
          </cell>
        </row>
        <row r="13280">
          <cell r="A13280" t="str">
            <v>320250952970</v>
          </cell>
          <cell r="B13280" t="str">
            <v>练希</v>
          </cell>
          <cell r="C13280" t="str">
            <v>资源环境学院</v>
          </cell>
        </row>
        <row r="13281">
          <cell r="A13281" t="str">
            <v>320250936990</v>
          </cell>
          <cell r="B13281" t="str">
            <v>杨雅文</v>
          </cell>
          <cell r="C13281" t="str">
            <v>外国语学院</v>
          </cell>
        </row>
        <row r="13282">
          <cell r="A13282" t="str">
            <v>320250937000</v>
          </cell>
          <cell r="B13282" t="str">
            <v>杨雨渲</v>
          </cell>
          <cell r="C13282" t="str">
            <v>药学院</v>
          </cell>
        </row>
        <row r="13283">
          <cell r="A13283" t="str">
            <v>320250937011</v>
          </cell>
          <cell r="B13283" t="str">
            <v>袁鹏举</v>
          </cell>
          <cell r="C13283" t="str">
            <v>哲学社会学院</v>
          </cell>
        </row>
        <row r="13284">
          <cell r="A13284" t="str">
            <v>320250937021</v>
          </cell>
          <cell r="B13284" t="str">
            <v>张吉浩</v>
          </cell>
          <cell r="C13284" t="str">
            <v>化学化工学院</v>
          </cell>
        </row>
        <row r="13285">
          <cell r="A13285" t="str">
            <v>320250937031</v>
          </cell>
          <cell r="B13285" t="str">
            <v>张一鸣</v>
          </cell>
          <cell r="C13285" t="str">
            <v>政治与国际关系学院</v>
          </cell>
        </row>
        <row r="13286">
          <cell r="A13286" t="str">
            <v>320250937041</v>
          </cell>
          <cell r="B13286" t="str">
            <v>张紫立</v>
          </cell>
          <cell r="C13286" t="str">
            <v>外国语学院</v>
          </cell>
        </row>
        <row r="13287">
          <cell r="A13287" t="str">
            <v>320250937050</v>
          </cell>
          <cell r="B13287" t="str">
            <v>毕赢盈</v>
          </cell>
          <cell r="C13287" t="str">
            <v>外国语学院</v>
          </cell>
        </row>
        <row r="13288">
          <cell r="A13288" t="str">
            <v>320250937061</v>
          </cell>
          <cell r="B13288" t="str">
            <v>陈瀚</v>
          </cell>
          <cell r="C13288" t="str">
            <v>化学化工学院</v>
          </cell>
        </row>
        <row r="13289">
          <cell r="A13289" t="str">
            <v>320250946351</v>
          </cell>
          <cell r="B13289" t="str">
            <v>陈恒奕</v>
          </cell>
          <cell r="C13289" t="str">
            <v>信息科学与工程学院</v>
          </cell>
        </row>
        <row r="13290">
          <cell r="A13290" t="str">
            <v>320250946361</v>
          </cell>
          <cell r="B13290" t="str">
            <v>陈厚元</v>
          </cell>
          <cell r="C13290" t="str">
            <v>信息科学与工程学院</v>
          </cell>
        </row>
        <row r="13291">
          <cell r="A13291" t="str">
            <v>320250946371</v>
          </cell>
          <cell r="B13291" t="str">
            <v>陈建树</v>
          </cell>
          <cell r="C13291" t="str">
            <v>信息科学与工程学院</v>
          </cell>
        </row>
        <row r="13292">
          <cell r="A13292" t="str">
            <v>320250946381</v>
          </cell>
          <cell r="B13292" t="str">
            <v>陈明轩</v>
          </cell>
          <cell r="C13292" t="str">
            <v>信息科学与工程学院</v>
          </cell>
        </row>
        <row r="13293">
          <cell r="A13293" t="str">
            <v>320250946391</v>
          </cell>
          <cell r="B13293" t="str">
            <v>陈前凯</v>
          </cell>
          <cell r="C13293" t="str">
            <v>信息科学与工程学院</v>
          </cell>
        </row>
        <row r="13294">
          <cell r="A13294" t="str">
            <v>320250949601</v>
          </cell>
          <cell r="B13294" t="str">
            <v>王成武</v>
          </cell>
          <cell r="C13294" t="str">
            <v>艺术学院</v>
          </cell>
        </row>
        <row r="13295">
          <cell r="A13295" t="str">
            <v>320250949610</v>
          </cell>
          <cell r="B13295" t="str">
            <v>李妍楠</v>
          </cell>
          <cell r="C13295" t="str">
            <v>艺术学院</v>
          </cell>
        </row>
        <row r="13296">
          <cell r="A13296" t="str">
            <v>320250949050</v>
          </cell>
          <cell r="B13296" t="str">
            <v>文奕涵</v>
          </cell>
          <cell r="C13296" t="str">
            <v>药学院</v>
          </cell>
        </row>
        <row r="13297">
          <cell r="A13297" t="str">
            <v>320250949061</v>
          </cell>
          <cell r="B13297" t="str">
            <v>吴升镱</v>
          </cell>
          <cell r="C13297" t="str">
            <v>物理科学与技术学院</v>
          </cell>
        </row>
        <row r="13298">
          <cell r="A13298" t="str">
            <v>320250949071</v>
          </cell>
          <cell r="B13298" t="str">
            <v>吴童</v>
          </cell>
          <cell r="C13298" t="str">
            <v>药学院</v>
          </cell>
        </row>
        <row r="13299">
          <cell r="A13299" t="str">
            <v>320250949090</v>
          </cell>
          <cell r="B13299" t="str">
            <v>肖尧</v>
          </cell>
          <cell r="C13299" t="str">
            <v>药学院</v>
          </cell>
        </row>
        <row r="13300">
          <cell r="A13300" t="str">
            <v>320250949100</v>
          </cell>
          <cell r="B13300" t="str">
            <v>谢惠敏</v>
          </cell>
          <cell r="C13300" t="str">
            <v>药学院</v>
          </cell>
        </row>
        <row r="13301">
          <cell r="A13301" t="str">
            <v>320250949111</v>
          </cell>
          <cell r="B13301" t="str">
            <v>徐翀</v>
          </cell>
          <cell r="C13301" t="str">
            <v>药学院</v>
          </cell>
        </row>
        <row r="13302">
          <cell r="A13302" t="str">
            <v>320250949120</v>
          </cell>
          <cell r="B13302" t="str">
            <v>徐菁苒</v>
          </cell>
          <cell r="C13302" t="str">
            <v>药学院</v>
          </cell>
        </row>
        <row r="13303">
          <cell r="A13303" t="str">
            <v>320250939580</v>
          </cell>
          <cell r="B13303" t="str">
            <v>曾予心</v>
          </cell>
          <cell r="C13303" t="str">
            <v>威尔士学院</v>
          </cell>
        </row>
        <row r="13304">
          <cell r="A13304" t="str">
            <v>320250939601</v>
          </cell>
          <cell r="B13304" t="str">
            <v>张津铭</v>
          </cell>
          <cell r="C13304" t="str">
            <v>威尔士学院</v>
          </cell>
        </row>
        <row r="13305">
          <cell r="A13305" t="str">
            <v>320250939610</v>
          </cell>
          <cell r="B13305" t="str">
            <v>张凌姗</v>
          </cell>
          <cell r="C13305" t="str">
            <v>威尔士学院</v>
          </cell>
        </row>
        <row r="13306">
          <cell r="A13306" t="str">
            <v>320250939621</v>
          </cell>
          <cell r="B13306" t="str">
            <v>张熙睿</v>
          </cell>
          <cell r="C13306" t="str">
            <v>威尔士学院</v>
          </cell>
        </row>
        <row r="13307">
          <cell r="A13307" t="str">
            <v>320250939630</v>
          </cell>
          <cell r="B13307" t="str">
            <v>张歆诺</v>
          </cell>
          <cell r="C13307" t="str">
            <v>威尔士学院</v>
          </cell>
        </row>
        <row r="13308">
          <cell r="A13308" t="str">
            <v>320250939640</v>
          </cell>
          <cell r="B13308" t="str">
            <v>张雅琦</v>
          </cell>
          <cell r="C13308" t="str">
            <v>威尔士学院</v>
          </cell>
        </row>
        <row r="13309">
          <cell r="A13309" t="str">
            <v>320250941751</v>
          </cell>
          <cell r="B13309" t="str">
            <v>骆铖想</v>
          </cell>
          <cell r="C13309" t="str">
            <v>物理科学与技术学院</v>
          </cell>
        </row>
        <row r="13310">
          <cell r="A13310" t="str">
            <v>320250941761</v>
          </cell>
          <cell r="B13310" t="str">
            <v>马成</v>
          </cell>
          <cell r="C13310" t="str">
            <v>物理科学与技术学院</v>
          </cell>
        </row>
        <row r="13311">
          <cell r="A13311" t="str">
            <v>320250941771</v>
          </cell>
          <cell r="B13311" t="str">
            <v>马浩天</v>
          </cell>
          <cell r="C13311" t="str">
            <v>物理科学与技术学院</v>
          </cell>
        </row>
        <row r="13312">
          <cell r="A13312" t="str">
            <v>320250941781</v>
          </cell>
          <cell r="B13312" t="str">
            <v>马睿轩</v>
          </cell>
          <cell r="C13312" t="str">
            <v>物理科学与技术学院</v>
          </cell>
        </row>
        <row r="13313">
          <cell r="A13313" t="str">
            <v>320250941791</v>
          </cell>
          <cell r="B13313" t="str">
            <v>马晓豪</v>
          </cell>
          <cell r="C13313" t="str">
            <v>物理科学与技术学院</v>
          </cell>
        </row>
        <row r="13314">
          <cell r="A13314" t="str">
            <v>320250941801</v>
          </cell>
          <cell r="B13314" t="str">
            <v>梅恬豪</v>
          </cell>
          <cell r="C13314" t="str">
            <v>数学与统计学院</v>
          </cell>
        </row>
        <row r="13315">
          <cell r="A13315" t="str">
            <v>320250941811</v>
          </cell>
          <cell r="B13315" t="str">
            <v>莫镕安</v>
          </cell>
          <cell r="C13315" t="str">
            <v>物理科学与技术学院</v>
          </cell>
        </row>
        <row r="13316">
          <cell r="A13316" t="str">
            <v>320250941821</v>
          </cell>
          <cell r="B13316" t="str">
            <v>慕子豪</v>
          </cell>
          <cell r="C13316" t="str">
            <v>物理科学与技术学院</v>
          </cell>
        </row>
        <row r="13317">
          <cell r="A13317" t="str">
            <v>320250942211</v>
          </cell>
          <cell r="B13317" t="str">
            <v>谢赵泽天</v>
          </cell>
          <cell r="C13317" t="str">
            <v>物理科学与技术学院</v>
          </cell>
        </row>
        <row r="13318">
          <cell r="A13318" t="str">
            <v>320250942221</v>
          </cell>
          <cell r="B13318" t="str">
            <v>徐言</v>
          </cell>
          <cell r="C13318" t="str">
            <v>物理科学与技术学院</v>
          </cell>
        </row>
        <row r="13319">
          <cell r="A13319" t="str">
            <v>320250942231</v>
          </cell>
          <cell r="B13319" t="str">
            <v>许亮</v>
          </cell>
          <cell r="C13319" t="str">
            <v>物理科学与技术学院</v>
          </cell>
        </row>
        <row r="13320">
          <cell r="A13320" t="str">
            <v>320250942240</v>
          </cell>
          <cell r="B13320" t="str">
            <v>许婉霖</v>
          </cell>
          <cell r="C13320" t="str">
            <v>物理科学与技术学院</v>
          </cell>
        </row>
        <row r="13321">
          <cell r="A13321" t="str">
            <v>320250942251</v>
          </cell>
          <cell r="B13321" t="str">
            <v>杨家源</v>
          </cell>
          <cell r="C13321" t="str">
            <v>物理科学与技术学院</v>
          </cell>
        </row>
        <row r="13322">
          <cell r="A13322" t="str">
            <v>320250942261</v>
          </cell>
          <cell r="B13322" t="str">
            <v>杨子江</v>
          </cell>
          <cell r="C13322" t="str">
            <v>物理科学与技术学院</v>
          </cell>
        </row>
        <row r="13323">
          <cell r="A13323" t="str">
            <v>320250942270</v>
          </cell>
          <cell r="B13323" t="str">
            <v>于姝琪</v>
          </cell>
          <cell r="C13323" t="str">
            <v>物理科学与技术学院</v>
          </cell>
        </row>
        <row r="13324">
          <cell r="A13324" t="str">
            <v>320250942281</v>
          </cell>
          <cell r="B13324" t="str">
            <v>于文浩</v>
          </cell>
          <cell r="C13324" t="str">
            <v>物理科学与技术学院</v>
          </cell>
        </row>
        <row r="13325">
          <cell r="A13325" t="str">
            <v>320250942290</v>
          </cell>
          <cell r="B13325" t="str">
            <v>玉赛宁</v>
          </cell>
          <cell r="C13325" t="str">
            <v>物理科学与技术学院</v>
          </cell>
        </row>
        <row r="13326">
          <cell r="A13326" t="str">
            <v>320250942301</v>
          </cell>
          <cell r="B13326" t="str">
            <v>元广杰</v>
          </cell>
          <cell r="C13326" t="str">
            <v>物理科学与技术学院</v>
          </cell>
        </row>
        <row r="13327">
          <cell r="A13327" t="str">
            <v>320250944431</v>
          </cell>
          <cell r="B13327" t="str">
            <v>陈光远</v>
          </cell>
          <cell r="C13327" t="str">
            <v>信息科学与工程学院</v>
          </cell>
        </row>
        <row r="13328">
          <cell r="A13328" t="str">
            <v>320250944441</v>
          </cell>
          <cell r="B13328" t="str">
            <v>陈果</v>
          </cell>
          <cell r="C13328" t="str">
            <v>信息科学与工程学院</v>
          </cell>
        </row>
        <row r="13329">
          <cell r="A13329" t="str">
            <v>320250944451</v>
          </cell>
          <cell r="B13329" t="str">
            <v>陈赫哲</v>
          </cell>
          <cell r="C13329" t="str">
            <v>信息科学与工程学院</v>
          </cell>
        </row>
        <row r="13330">
          <cell r="A13330" t="str">
            <v>320250944461</v>
          </cell>
          <cell r="B13330" t="str">
            <v>陈锦翔</v>
          </cell>
          <cell r="C13330" t="str">
            <v>信息科学与工程学院</v>
          </cell>
        </row>
        <row r="13331">
          <cell r="A13331" t="str">
            <v>320250947531</v>
          </cell>
          <cell r="B13331" t="str">
            <v>王振轩</v>
          </cell>
          <cell r="C13331" t="str">
            <v>信息科学与工程学院</v>
          </cell>
        </row>
        <row r="13332">
          <cell r="A13332" t="str">
            <v>320250947540</v>
          </cell>
          <cell r="B13332" t="str">
            <v>王之妍</v>
          </cell>
          <cell r="C13332" t="str">
            <v>信息科学与工程学院</v>
          </cell>
        </row>
        <row r="13333">
          <cell r="A13333" t="str">
            <v>320250947551</v>
          </cell>
          <cell r="B13333" t="str">
            <v>王子腾</v>
          </cell>
          <cell r="C13333" t="str">
            <v>信息科学与工程学院</v>
          </cell>
        </row>
        <row r="13334">
          <cell r="A13334" t="str">
            <v>320250947561</v>
          </cell>
          <cell r="B13334" t="str">
            <v>韦修涛</v>
          </cell>
          <cell r="C13334" t="str">
            <v>信息科学与工程学院</v>
          </cell>
        </row>
        <row r="13335">
          <cell r="A13335" t="str">
            <v>320250947570</v>
          </cell>
          <cell r="B13335" t="str">
            <v>卫欣琪</v>
          </cell>
          <cell r="C13335" t="str">
            <v>信息科学与工程学院</v>
          </cell>
        </row>
        <row r="13336">
          <cell r="A13336" t="str">
            <v>320250947581</v>
          </cell>
          <cell r="B13336" t="str">
            <v>魏子宸</v>
          </cell>
          <cell r="C13336" t="str">
            <v>信息科学与工程学院</v>
          </cell>
        </row>
        <row r="13337">
          <cell r="A13337" t="str">
            <v>320250947591</v>
          </cell>
          <cell r="B13337" t="str">
            <v>魏子翔</v>
          </cell>
          <cell r="C13337" t="str">
            <v>信息科学与工程学院</v>
          </cell>
        </row>
        <row r="13338">
          <cell r="A13338" t="str">
            <v>320250947601</v>
          </cell>
          <cell r="B13338" t="str">
            <v>吴睿捷</v>
          </cell>
          <cell r="C13338" t="str">
            <v>信息科学与工程学院</v>
          </cell>
        </row>
        <row r="13339">
          <cell r="A13339" t="str">
            <v>320250947610</v>
          </cell>
          <cell r="B13339" t="str">
            <v>吴诗雅</v>
          </cell>
          <cell r="C13339" t="str">
            <v>信息科学与工程学院</v>
          </cell>
        </row>
        <row r="13340">
          <cell r="A13340" t="str">
            <v>320250953431</v>
          </cell>
          <cell r="B13340" t="str">
            <v>董活</v>
          </cell>
          <cell r="C13340" t="str">
            <v>资源环境学院</v>
          </cell>
        </row>
        <row r="13341">
          <cell r="A13341" t="str">
            <v>320250953441</v>
          </cell>
          <cell r="B13341" t="str">
            <v>段天顺</v>
          </cell>
          <cell r="C13341" t="str">
            <v>资源环境学院</v>
          </cell>
        </row>
        <row r="13342">
          <cell r="A13342" t="str">
            <v>320250953451</v>
          </cell>
          <cell r="B13342" t="str">
            <v>高科</v>
          </cell>
          <cell r="C13342" t="str">
            <v>资源环境学院</v>
          </cell>
        </row>
        <row r="13343">
          <cell r="A13343" t="str">
            <v>320250953461</v>
          </cell>
          <cell r="B13343" t="str">
            <v>何翔</v>
          </cell>
          <cell r="C13343" t="str">
            <v>资源环境学院</v>
          </cell>
        </row>
        <row r="13344">
          <cell r="A13344" t="str">
            <v>320250953471</v>
          </cell>
          <cell r="B13344" t="str">
            <v>何正钟</v>
          </cell>
          <cell r="C13344" t="str">
            <v>资源环境学院</v>
          </cell>
        </row>
        <row r="13345">
          <cell r="A13345" t="str">
            <v>320250953480</v>
          </cell>
          <cell r="B13345" t="str">
            <v>黄雅梦</v>
          </cell>
          <cell r="C13345" t="str">
            <v>资源环境学院</v>
          </cell>
        </row>
        <row r="13346">
          <cell r="A13346" t="str">
            <v>320250953491</v>
          </cell>
          <cell r="B13346" t="str">
            <v>江凯锋</v>
          </cell>
          <cell r="C13346" t="str">
            <v>资源环境学院</v>
          </cell>
        </row>
        <row r="13347">
          <cell r="A13347" t="str">
            <v>320250953500</v>
          </cell>
          <cell r="B13347" t="str">
            <v>李瑶</v>
          </cell>
          <cell r="C13347" t="str">
            <v>资源环境学院</v>
          </cell>
        </row>
        <row r="13348">
          <cell r="A13348" t="str">
            <v>320250953510</v>
          </cell>
          <cell r="B13348" t="str">
            <v>李莹艳</v>
          </cell>
          <cell r="C13348" t="str">
            <v>资源环境学院</v>
          </cell>
        </row>
        <row r="13349">
          <cell r="A13349" t="str">
            <v>320250953521</v>
          </cell>
          <cell r="B13349" t="str">
            <v>李勇慷</v>
          </cell>
          <cell r="C13349" t="str">
            <v>资源环境学院</v>
          </cell>
        </row>
        <row r="13350">
          <cell r="A13350" t="str">
            <v>320250953531</v>
          </cell>
          <cell r="B13350" t="str">
            <v>梁晨轩</v>
          </cell>
          <cell r="C13350" t="str">
            <v>资源环境学院</v>
          </cell>
        </row>
        <row r="13351">
          <cell r="A13351" t="str">
            <v>320250937561</v>
          </cell>
          <cell r="B13351" t="str">
            <v>郭靖华</v>
          </cell>
          <cell r="C13351" t="str">
            <v>威尔士学院</v>
          </cell>
        </row>
        <row r="13352">
          <cell r="A13352" t="str">
            <v>320250937570</v>
          </cell>
          <cell r="B13352" t="str">
            <v>郭田雨</v>
          </cell>
          <cell r="C13352" t="str">
            <v>威尔士学院</v>
          </cell>
        </row>
        <row r="13353">
          <cell r="A13353" t="str">
            <v>320250937580</v>
          </cell>
          <cell r="B13353" t="str">
            <v>郭蔚然</v>
          </cell>
          <cell r="C13353" t="str">
            <v>威尔士学院</v>
          </cell>
        </row>
        <row r="13354">
          <cell r="A13354" t="str">
            <v>320250946851</v>
          </cell>
          <cell r="B13354" t="str">
            <v>李宓辰</v>
          </cell>
          <cell r="C13354" t="str">
            <v>信息科学与工程学院</v>
          </cell>
        </row>
        <row r="13355">
          <cell r="A13355" t="str">
            <v>320250946861</v>
          </cell>
          <cell r="B13355" t="str">
            <v>李明喆</v>
          </cell>
          <cell r="C13355" t="str">
            <v>信息科学与工程学院</v>
          </cell>
        </row>
        <row r="13356">
          <cell r="A13356" t="str">
            <v>320250946871</v>
          </cell>
          <cell r="B13356" t="str">
            <v>李琦</v>
          </cell>
          <cell r="C13356" t="str">
            <v>信息科学与工程学院</v>
          </cell>
        </row>
        <row r="13357">
          <cell r="A13357" t="str">
            <v>320250946881</v>
          </cell>
          <cell r="B13357" t="str">
            <v>李镕宇</v>
          </cell>
          <cell r="C13357" t="str">
            <v>信息科学与工程学院</v>
          </cell>
        </row>
        <row r="13358">
          <cell r="A13358" t="str">
            <v>320250946891</v>
          </cell>
          <cell r="B13358" t="str">
            <v>李睿智</v>
          </cell>
          <cell r="C13358" t="str">
            <v>信息科学与工程学院</v>
          </cell>
        </row>
        <row r="13359">
          <cell r="A13359" t="str">
            <v>320250946901</v>
          </cell>
          <cell r="B13359" t="str">
            <v>李帅</v>
          </cell>
          <cell r="C13359" t="str">
            <v>信息科学与工程学院</v>
          </cell>
        </row>
        <row r="13360">
          <cell r="A13360" t="str">
            <v>320250946911</v>
          </cell>
          <cell r="B13360" t="str">
            <v>李先泰</v>
          </cell>
          <cell r="C13360" t="str">
            <v>信息科学与工程学院</v>
          </cell>
        </row>
        <row r="13361">
          <cell r="A13361" t="str">
            <v>320250946921</v>
          </cell>
          <cell r="B13361" t="str">
            <v>李钰</v>
          </cell>
          <cell r="C13361" t="str">
            <v>人工智能学院</v>
          </cell>
        </row>
        <row r="13362">
          <cell r="A13362" t="str">
            <v>320250946930</v>
          </cell>
          <cell r="B13362" t="str">
            <v>李泽玉</v>
          </cell>
          <cell r="C13362" t="str">
            <v>信息科学与工程学院</v>
          </cell>
        </row>
        <row r="13363">
          <cell r="A13363" t="str">
            <v>320250946941</v>
          </cell>
          <cell r="B13363" t="str">
            <v>李志扬</v>
          </cell>
          <cell r="C13363" t="str">
            <v>信息科学与工程学院</v>
          </cell>
        </row>
        <row r="13364">
          <cell r="A13364" t="str">
            <v>320250946951</v>
          </cell>
          <cell r="B13364" t="str">
            <v>李子轩</v>
          </cell>
          <cell r="C13364" t="str">
            <v>信息科学与工程学院</v>
          </cell>
        </row>
        <row r="13365">
          <cell r="A13365" t="str">
            <v>320250951590</v>
          </cell>
          <cell r="B13365" t="str">
            <v>褚璇</v>
          </cell>
          <cell r="C13365" t="str">
            <v>资源环境学院</v>
          </cell>
        </row>
        <row r="13366">
          <cell r="A13366" t="str">
            <v>320250951601</v>
          </cell>
          <cell r="B13366" t="str">
            <v>崔腾晖</v>
          </cell>
          <cell r="C13366" t="str">
            <v>资源环境学院</v>
          </cell>
        </row>
        <row r="13367">
          <cell r="A13367" t="str">
            <v>320250951610</v>
          </cell>
          <cell r="B13367" t="str">
            <v>德吉措姆</v>
          </cell>
          <cell r="C13367" t="str">
            <v>资源环境学院</v>
          </cell>
        </row>
        <row r="13368">
          <cell r="A13368" t="str">
            <v>320250951621</v>
          </cell>
          <cell r="B13368" t="str">
            <v>邓杰</v>
          </cell>
          <cell r="C13368" t="str">
            <v>资源环境学院</v>
          </cell>
        </row>
        <row r="13369">
          <cell r="A13369" t="str">
            <v>320250951631</v>
          </cell>
          <cell r="B13369" t="str">
            <v>董俊铭</v>
          </cell>
          <cell r="C13369" t="str">
            <v>资源环境学院</v>
          </cell>
        </row>
        <row r="13370">
          <cell r="A13370" t="str">
            <v>320250951641</v>
          </cell>
          <cell r="B13370" t="str">
            <v>董宇浩</v>
          </cell>
          <cell r="C13370" t="str">
            <v>资源环境学院</v>
          </cell>
        </row>
        <row r="13371">
          <cell r="A13371" t="str">
            <v>320250949261</v>
          </cell>
          <cell r="B13371" t="str">
            <v>叶子</v>
          </cell>
          <cell r="C13371" t="str">
            <v>药学院</v>
          </cell>
        </row>
        <row r="13372">
          <cell r="A13372" t="str">
            <v>320250949271</v>
          </cell>
          <cell r="B13372" t="str">
            <v>尹博文</v>
          </cell>
          <cell r="C13372" t="str">
            <v>药学院</v>
          </cell>
        </row>
        <row r="13373">
          <cell r="A13373" t="str">
            <v>320250949280</v>
          </cell>
          <cell r="B13373" t="str">
            <v>余姝静</v>
          </cell>
          <cell r="C13373" t="str">
            <v>药学院</v>
          </cell>
        </row>
        <row r="13374">
          <cell r="A13374" t="str">
            <v>320250949290</v>
          </cell>
          <cell r="B13374" t="str">
            <v>詹紫奥</v>
          </cell>
          <cell r="C13374" t="str">
            <v>药学院</v>
          </cell>
        </row>
        <row r="13375">
          <cell r="A13375" t="str">
            <v>320250949301</v>
          </cell>
          <cell r="B13375" t="str">
            <v>展恩晓</v>
          </cell>
          <cell r="C13375" t="str">
            <v>药学院</v>
          </cell>
        </row>
        <row r="13376">
          <cell r="A13376" t="str">
            <v>320250949310</v>
          </cell>
          <cell r="B13376" t="str">
            <v>张红英</v>
          </cell>
          <cell r="C13376" t="str">
            <v>药学院</v>
          </cell>
        </row>
        <row r="13377">
          <cell r="A13377" t="str">
            <v>320250949320</v>
          </cell>
          <cell r="B13377" t="str">
            <v>张君怡</v>
          </cell>
          <cell r="C13377" t="str">
            <v>药学院</v>
          </cell>
        </row>
        <row r="13378">
          <cell r="A13378" t="str">
            <v>320250949330</v>
          </cell>
          <cell r="B13378" t="str">
            <v>张韧</v>
          </cell>
          <cell r="C13378" t="str">
            <v>药学院</v>
          </cell>
        </row>
        <row r="13379">
          <cell r="A13379" t="str">
            <v>320250951291</v>
          </cell>
          <cell r="B13379" t="str">
            <v>吴松阳</v>
          </cell>
          <cell r="C13379" t="str">
            <v>政治与国际关系学院</v>
          </cell>
        </row>
        <row r="13380">
          <cell r="A13380" t="str">
            <v>320250951300</v>
          </cell>
          <cell r="B13380" t="str">
            <v>吴雨晴</v>
          </cell>
          <cell r="C13380" t="str">
            <v>政治与国际关系学院</v>
          </cell>
        </row>
        <row r="13381">
          <cell r="A13381" t="str">
            <v>320250951310</v>
          </cell>
          <cell r="B13381" t="str">
            <v>吴芷涵</v>
          </cell>
          <cell r="C13381" t="str">
            <v>政治与国际关系学院</v>
          </cell>
        </row>
        <row r="13382">
          <cell r="A13382" t="str">
            <v>320250951321</v>
          </cell>
          <cell r="B13382" t="str">
            <v>武鹏宇</v>
          </cell>
          <cell r="C13382" t="str">
            <v>政治与国际关系学院</v>
          </cell>
        </row>
        <row r="13383">
          <cell r="A13383" t="str">
            <v>320250951331</v>
          </cell>
          <cell r="B13383" t="str">
            <v>席震田</v>
          </cell>
          <cell r="C13383" t="str">
            <v>政治与国际关系学院</v>
          </cell>
        </row>
        <row r="13384">
          <cell r="A13384" t="str">
            <v>320250951341</v>
          </cell>
          <cell r="B13384" t="str">
            <v>谢钰杰</v>
          </cell>
          <cell r="C13384" t="str">
            <v>政治与国际关系学院</v>
          </cell>
        </row>
        <row r="13385">
          <cell r="A13385" t="str">
            <v>320250939780</v>
          </cell>
          <cell r="B13385" t="str">
            <v>陈乐宜</v>
          </cell>
          <cell r="C13385" t="str">
            <v>文学院</v>
          </cell>
        </row>
        <row r="13386">
          <cell r="A13386" t="str">
            <v>320250941891</v>
          </cell>
          <cell r="B13386" t="str">
            <v>司俊宁</v>
          </cell>
          <cell r="C13386" t="str">
            <v>物理科学与技术学院</v>
          </cell>
        </row>
        <row r="13387">
          <cell r="A13387" t="str">
            <v>320250941901</v>
          </cell>
          <cell r="B13387" t="str">
            <v>宋梦涵</v>
          </cell>
          <cell r="C13387" t="str">
            <v>物理科学与技术学院</v>
          </cell>
        </row>
        <row r="13388">
          <cell r="A13388" t="str">
            <v>320250941910</v>
          </cell>
          <cell r="B13388" t="str">
            <v>孙艺嘉</v>
          </cell>
          <cell r="C13388" t="str">
            <v>物理科学与技术学院</v>
          </cell>
        </row>
        <row r="13389">
          <cell r="A13389" t="str">
            <v>320250941921</v>
          </cell>
          <cell r="B13389" t="str">
            <v>谭京耀</v>
          </cell>
          <cell r="C13389" t="str">
            <v>物理科学与技术学院</v>
          </cell>
        </row>
        <row r="13390">
          <cell r="A13390" t="str">
            <v>320250941931</v>
          </cell>
          <cell r="B13390" t="str">
            <v>汤弘毅</v>
          </cell>
          <cell r="C13390" t="str">
            <v>物理科学与技术学院</v>
          </cell>
        </row>
        <row r="13391">
          <cell r="A13391" t="str">
            <v>320250941941</v>
          </cell>
          <cell r="B13391" t="str">
            <v>唐天爱</v>
          </cell>
          <cell r="C13391" t="str">
            <v>物理科学与技术学院</v>
          </cell>
        </row>
        <row r="13392">
          <cell r="A13392" t="str">
            <v>320250941951</v>
          </cell>
          <cell r="B13392" t="str">
            <v>唐文博</v>
          </cell>
          <cell r="C13392" t="str">
            <v>物理科学与技术学院</v>
          </cell>
        </row>
        <row r="13393">
          <cell r="A13393" t="str">
            <v>320250941960</v>
          </cell>
          <cell r="B13393" t="str">
            <v>田心彤</v>
          </cell>
          <cell r="C13393" t="str">
            <v>物理科学与技术学院</v>
          </cell>
        </row>
        <row r="13394">
          <cell r="A13394" t="str">
            <v>320250947621</v>
          </cell>
          <cell r="B13394" t="str">
            <v>吴涛</v>
          </cell>
          <cell r="C13394" t="str">
            <v>信息科学与工程学院</v>
          </cell>
        </row>
        <row r="13395">
          <cell r="A13395" t="str">
            <v>320250947631</v>
          </cell>
          <cell r="B13395" t="str">
            <v>吴轩</v>
          </cell>
          <cell r="C13395" t="str">
            <v>信息科学与工程学院</v>
          </cell>
        </row>
        <row r="13396">
          <cell r="A13396" t="str">
            <v>320250947641</v>
          </cell>
          <cell r="B13396" t="str">
            <v>吴一凡</v>
          </cell>
          <cell r="C13396" t="str">
            <v>信息科学与工程学院</v>
          </cell>
        </row>
        <row r="13397">
          <cell r="A13397" t="str">
            <v>320250947651</v>
          </cell>
          <cell r="B13397" t="str">
            <v>肖金凯</v>
          </cell>
          <cell r="C13397" t="str">
            <v>信息科学与工程学院</v>
          </cell>
        </row>
        <row r="13398">
          <cell r="A13398" t="str">
            <v>320250949890</v>
          </cell>
          <cell r="B13398" t="str">
            <v>迪丽努尔·努尔麦麦提</v>
          </cell>
          <cell r="C13398" t="str">
            <v>哲学社会学院</v>
          </cell>
        </row>
        <row r="13399">
          <cell r="A13399" t="str">
            <v>320250942590</v>
          </cell>
          <cell r="B13399" t="str">
            <v>朱彤</v>
          </cell>
          <cell r="C13399" t="str">
            <v>物理科学与技术学院</v>
          </cell>
        </row>
        <row r="13400">
          <cell r="A13400" t="str">
            <v>320250942601</v>
          </cell>
          <cell r="B13400" t="str">
            <v>朱宇轩</v>
          </cell>
          <cell r="C13400" t="str">
            <v>物理科学与技术学院</v>
          </cell>
        </row>
        <row r="13401">
          <cell r="A13401" t="str">
            <v>320250942610</v>
          </cell>
          <cell r="B13401" t="str">
            <v>庄紫涵</v>
          </cell>
          <cell r="C13401" t="str">
            <v>物理科学与技术学院</v>
          </cell>
        </row>
        <row r="13402">
          <cell r="A13402" t="str">
            <v>320250942631</v>
          </cell>
          <cell r="B13402" t="str">
            <v>邹积昊</v>
          </cell>
          <cell r="C13402" t="str">
            <v>物理科学与技术学院</v>
          </cell>
        </row>
        <row r="13403">
          <cell r="A13403" t="str">
            <v>320250942641</v>
          </cell>
          <cell r="B13403" t="str">
            <v>昌一简</v>
          </cell>
          <cell r="C13403" t="str">
            <v>物理科学与技术学院</v>
          </cell>
        </row>
        <row r="13404">
          <cell r="A13404" t="str">
            <v>320250942651</v>
          </cell>
          <cell r="B13404" t="str">
            <v>程韬文</v>
          </cell>
          <cell r="C13404" t="str">
            <v>数学与统计学院</v>
          </cell>
        </row>
        <row r="13405">
          <cell r="A13405" t="str">
            <v>320250942661</v>
          </cell>
          <cell r="B13405" t="str">
            <v>崔厉诚</v>
          </cell>
          <cell r="C13405" t="str">
            <v>物理科学与技术学院</v>
          </cell>
        </row>
        <row r="13406">
          <cell r="A13406" t="str">
            <v>320250942671</v>
          </cell>
          <cell r="B13406" t="str">
            <v>段梦飞</v>
          </cell>
          <cell r="C13406" t="str">
            <v>物理科学与技术学院</v>
          </cell>
        </row>
        <row r="13407">
          <cell r="A13407" t="str">
            <v>320250942681</v>
          </cell>
          <cell r="B13407" t="str">
            <v>付冰辰</v>
          </cell>
          <cell r="C13407" t="str">
            <v>物理科学与技术学院</v>
          </cell>
        </row>
        <row r="13408">
          <cell r="A13408" t="str">
            <v>320250942691</v>
          </cell>
          <cell r="B13408" t="str">
            <v>傅时临</v>
          </cell>
          <cell r="C13408" t="str">
            <v>物理科学与技术学院</v>
          </cell>
        </row>
        <row r="13409">
          <cell r="A13409" t="str">
            <v>320250942711</v>
          </cell>
          <cell r="B13409" t="str">
            <v>黄大睿</v>
          </cell>
          <cell r="C13409" t="str">
            <v>物理科学与技术学院</v>
          </cell>
        </row>
        <row r="13410">
          <cell r="A13410" t="str">
            <v>320250942721</v>
          </cell>
          <cell r="B13410" t="str">
            <v>柯昌洪</v>
          </cell>
          <cell r="C13410" t="str">
            <v>物理科学与技术学院</v>
          </cell>
        </row>
        <row r="13411">
          <cell r="A13411" t="str">
            <v>320250951651</v>
          </cell>
          <cell r="B13411" t="str">
            <v>段博涵</v>
          </cell>
          <cell r="C13411" t="str">
            <v>物理科学与技术学院</v>
          </cell>
        </row>
        <row r="13412">
          <cell r="A13412" t="str">
            <v>320250951661</v>
          </cell>
          <cell r="B13412" t="str">
            <v>范依辰</v>
          </cell>
          <cell r="C13412" t="str">
            <v>资源环境学院</v>
          </cell>
        </row>
        <row r="13413">
          <cell r="A13413" t="str">
            <v>320250951671</v>
          </cell>
          <cell r="B13413" t="str">
            <v>封延鑫</v>
          </cell>
          <cell r="C13413" t="str">
            <v>资源环境学院</v>
          </cell>
        </row>
        <row r="13414">
          <cell r="A13414" t="str">
            <v>320250951681</v>
          </cell>
          <cell r="B13414" t="str">
            <v>高浩然</v>
          </cell>
          <cell r="C13414" t="str">
            <v>资源环境学院</v>
          </cell>
        </row>
        <row r="13415">
          <cell r="A13415" t="str">
            <v>320250951690</v>
          </cell>
          <cell r="B13415" t="str">
            <v>高欣悦</v>
          </cell>
          <cell r="C13415" t="str">
            <v>资源环境学院</v>
          </cell>
        </row>
        <row r="13416">
          <cell r="A13416" t="str">
            <v>320250951701</v>
          </cell>
          <cell r="B13416" t="str">
            <v>葛腾阳</v>
          </cell>
          <cell r="C13416" t="str">
            <v>资源环境学院</v>
          </cell>
        </row>
        <row r="13417">
          <cell r="A13417" t="str">
            <v>320250951711</v>
          </cell>
          <cell r="B13417" t="str">
            <v>宫文定</v>
          </cell>
          <cell r="C13417" t="str">
            <v>资源环境学院</v>
          </cell>
        </row>
        <row r="13418">
          <cell r="A13418" t="str">
            <v>320250941971</v>
          </cell>
          <cell r="B13418" t="str">
            <v>万柏松</v>
          </cell>
          <cell r="C13418" t="str">
            <v>物理科学与技术学院</v>
          </cell>
        </row>
        <row r="13419">
          <cell r="A13419" t="str">
            <v>320250941981</v>
          </cell>
          <cell r="B13419" t="str">
            <v>汪昊东</v>
          </cell>
          <cell r="C13419" t="str">
            <v>物理科学与技术学院</v>
          </cell>
        </row>
        <row r="13420">
          <cell r="A13420" t="str">
            <v>320250941991</v>
          </cell>
          <cell r="B13420" t="str">
            <v>王博文</v>
          </cell>
          <cell r="C13420" t="str">
            <v>物理科学与技术学院</v>
          </cell>
        </row>
        <row r="13421">
          <cell r="A13421" t="str">
            <v>320250942001</v>
          </cell>
          <cell r="B13421" t="str">
            <v>王晨宇</v>
          </cell>
          <cell r="C13421" t="str">
            <v>物理科学与技术学院</v>
          </cell>
        </row>
        <row r="13422">
          <cell r="A13422" t="str">
            <v>320250942011</v>
          </cell>
          <cell r="B13422" t="str">
            <v>王开源</v>
          </cell>
          <cell r="C13422" t="str">
            <v>物理科学与技术学院</v>
          </cell>
        </row>
        <row r="13423">
          <cell r="A13423" t="str">
            <v>320250937741</v>
          </cell>
          <cell r="B13423" t="str">
            <v>李锦骋</v>
          </cell>
          <cell r="C13423" t="str">
            <v>威尔士学院</v>
          </cell>
        </row>
        <row r="13424">
          <cell r="A13424" t="str">
            <v>320250937750</v>
          </cell>
          <cell r="B13424" t="str">
            <v>李如一</v>
          </cell>
          <cell r="C13424" t="str">
            <v>威尔士学院</v>
          </cell>
        </row>
        <row r="13425">
          <cell r="A13425" t="str">
            <v>320250937760</v>
          </cell>
          <cell r="B13425" t="str">
            <v>李若婷</v>
          </cell>
          <cell r="C13425" t="str">
            <v>威尔士学院</v>
          </cell>
        </row>
        <row r="13426">
          <cell r="A13426" t="str">
            <v>320250937770</v>
          </cell>
          <cell r="B13426" t="str">
            <v>李亚桐</v>
          </cell>
          <cell r="C13426" t="str">
            <v>威尔士学院</v>
          </cell>
        </row>
        <row r="13427">
          <cell r="A13427" t="str">
            <v>320250937780</v>
          </cell>
          <cell r="B13427" t="str">
            <v>李逸轩</v>
          </cell>
          <cell r="C13427" t="str">
            <v>威尔士学院</v>
          </cell>
        </row>
        <row r="13428">
          <cell r="A13428" t="str">
            <v>320250937790</v>
          </cell>
          <cell r="B13428" t="str">
            <v>李钰娇</v>
          </cell>
          <cell r="C13428" t="str">
            <v>威尔士学院</v>
          </cell>
        </row>
        <row r="13429">
          <cell r="A13429" t="str">
            <v>320250937800</v>
          </cell>
          <cell r="B13429" t="str">
            <v>李玥霖</v>
          </cell>
          <cell r="C13429" t="str">
            <v>威尔士学院</v>
          </cell>
        </row>
        <row r="13430">
          <cell r="A13430" t="str">
            <v>320250937810</v>
          </cell>
          <cell r="B13430" t="str">
            <v>林钰涵</v>
          </cell>
          <cell r="C13430" t="str">
            <v>威尔士学院</v>
          </cell>
        </row>
        <row r="13431">
          <cell r="A13431" t="str">
            <v>320250937820</v>
          </cell>
          <cell r="B13431" t="str">
            <v>刘家旭</v>
          </cell>
          <cell r="C13431" t="str">
            <v>威尔士学院</v>
          </cell>
        </row>
        <row r="13432">
          <cell r="A13432" t="str">
            <v>320250937830</v>
          </cell>
          <cell r="B13432" t="str">
            <v>刘楠</v>
          </cell>
          <cell r="C13432" t="str">
            <v>威尔士学院</v>
          </cell>
        </row>
        <row r="13433">
          <cell r="A13433" t="str">
            <v>320250937840</v>
          </cell>
          <cell r="B13433" t="str">
            <v>刘润田</v>
          </cell>
          <cell r="C13433" t="str">
            <v>威尔士学院</v>
          </cell>
        </row>
        <row r="13434">
          <cell r="A13434" t="str">
            <v>320250940070</v>
          </cell>
          <cell r="B13434" t="str">
            <v>马芸</v>
          </cell>
          <cell r="C13434" t="str">
            <v>文学院</v>
          </cell>
        </row>
        <row r="13435">
          <cell r="A13435" t="str">
            <v>320250940081</v>
          </cell>
          <cell r="B13435" t="str">
            <v>毛涛</v>
          </cell>
          <cell r="C13435" t="str">
            <v>文学院</v>
          </cell>
        </row>
        <row r="13436">
          <cell r="A13436" t="str">
            <v>320250940090</v>
          </cell>
          <cell r="B13436" t="str">
            <v>娜穆俊</v>
          </cell>
          <cell r="C13436" t="str">
            <v>文学院</v>
          </cell>
        </row>
        <row r="13437">
          <cell r="A13437" t="str">
            <v>320250940101</v>
          </cell>
          <cell r="B13437" t="str">
            <v>钱焜</v>
          </cell>
          <cell r="C13437" t="str">
            <v>文学院</v>
          </cell>
        </row>
        <row r="13438">
          <cell r="A13438" t="str">
            <v>320250949130</v>
          </cell>
          <cell r="B13438" t="str">
            <v>徐睿灵</v>
          </cell>
          <cell r="C13438" t="str">
            <v>药学院</v>
          </cell>
        </row>
        <row r="13439">
          <cell r="A13439" t="str">
            <v>320250949140</v>
          </cell>
          <cell r="B13439" t="str">
            <v>徐若然</v>
          </cell>
          <cell r="C13439" t="str">
            <v>药学院</v>
          </cell>
        </row>
        <row r="13440">
          <cell r="A13440" t="str">
            <v>320250949150</v>
          </cell>
          <cell r="B13440" t="str">
            <v>许艺凡</v>
          </cell>
          <cell r="C13440" t="str">
            <v>药学院</v>
          </cell>
        </row>
        <row r="13441">
          <cell r="A13441" t="str">
            <v>320250949160</v>
          </cell>
          <cell r="B13441" t="str">
            <v>严晗月</v>
          </cell>
          <cell r="C13441" t="str">
            <v>药学院</v>
          </cell>
        </row>
        <row r="13442">
          <cell r="A13442" t="str">
            <v>320250949170</v>
          </cell>
          <cell r="B13442" t="str">
            <v>杨陈梓玥</v>
          </cell>
          <cell r="C13442" t="str">
            <v>生命科学学院</v>
          </cell>
        </row>
        <row r="13443">
          <cell r="A13443" t="str">
            <v>320250949181</v>
          </cell>
          <cell r="B13443" t="str">
            <v>杨丞翔</v>
          </cell>
          <cell r="C13443" t="str">
            <v>药学院</v>
          </cell>
        </row>
        <row r="13444">
          <cell r="A13444" t="str">
            <v>320250951151</v>
          </cell>
          <cell r="B13444" t="str">
            <v>潘依博</v>
          </cell>
          <cell r="C13444" t="str">
            <v>政治与国际关系学院</v>
          </cell>
        </row>
        <row r="13445">
          <cell r="A13445" t="str">
            <v>320250951161</v>
          </cell>
          <cell r="B13445" t="str">
            <v>钱文涛</v>
          </cell>
          <cell r="C13445" t="str">
            <v>政治与国际关系学院</v>
          </cell>
        </row>
        <row r="13446">
          <cell r="A13446" t="str">
            <v>320250951171</v>
          </cell>
          <cell r="B13446" t="str">
            <v>秦浩然</v>
          </cell>
          <cell r="C13446" t="str">
            <v>政治与国际关系学院</v>
          </cell>
        </row>
        <row r="13447">
          <cell r="A13447" t="str">
            <v>320250951180</v>
          </cell>
          <cell r="B13447" t="str">
            <v>冉佳怡</v>
          </cell>
          <cell r="C13447" t="str">
            <v>政治与国际关系学院</v>
          </cell>
        </row>
        <row r="13448">
          <cell r="A13448" t="str">
            <v>320250951191</v>
          </cell>
          <cell r="B13448" t="str">
            <v>邵轶凡</v>
          </cell>
          <cell r="C13448" t="str">
            <v>历史文化学院</v>
          </cell>
        </row>
        <row r="13449">
          <cell r="A13449" t="str">
            <v>320250951201</v>
          </cell>
          <cell r="B13449" t="str">
            <v>孙晨源</v>
          </cell>
          <cell r="C13449" t="str">
            <v>政治与国际关系学院</v>
          </cell>
        </row>
        <row r="13450">
          <cell r="A13450" t="str">
            <v>320250951210</v>
          </cell>
          <cell r="B13450" t="str">
            <v>孙静</v>
          </cell>
          <cell r="C13450" t="str">
            <v>政治与国际关系学院</v>
          </cell>
        </row>
        <row r="13451">
          <cell r="A13451" t="str">
            <v>320250951221</v>
          </cell>
          <cell r="B13451" t="str">
            <v>汪学谦</v>
          </cell>
          <cell r="C13451" t="str">
            <v>政治与国际关系学院</v>
          </cell>
        </row>
        <row r="13452">
          <cell r="A13452" t="str">
            <v>320250941830</v>
          </cell>
          <cell r="B13452" t="str">
            <v>牛筱冉</v>
          </cell>
          <cell r="C13452" t="str">
            <v>物理科学与技术学院</v>
          </cell>
        </row>
        <row r="13453">
          <cell r="A13453" t="str">
            <v>320250941841</v>
          </cell>
          <cell r="B13453" t="str">
            <v>裴斐</v>
          </cell>
          <cell r="C13453" t="str">
            <v>物理科学与技术学院</v>
          </cell>
        </row>
        <row r="13454">
          <cell r="A13454" t="str">
            <v>320250941851</v>
          </cell>
          <cell r="B13454" t="str">
            <v>邱石</v>
          </cell>
          <cell r="C13454" t="str">
            <v>物理科学与技术学院</v>
          </cell>
        </row>
        <row r="13455">
          <cell r="A13455" t="str">
            <v>320250941861</v>
          </cell>
          <cell r="B13455" t="str">
            <v>饶咏麒</v>
          </cell>
          <cell r="C13455" t="str">
            <v>物理科学与技术学院</v>
          </cell>
        </row>
        <row r="13456">
          <cell r="A13456" t="str">
            <v>320250941871</v>
          </cell>
          <cell r="B13456" t="str">
            <v>任继永</v>
          </cell>
          <cell r="C13456" t="str">
            <v>物理科学与技术学院</v>
          </cell>
        </row>
        <row r="13457">
          <cell r="A13457" t="str">
            <v>320250941881</v>
          </cell>
          <cell r="B13457" t="str">
            <v>史乐</v>
          </cell>
          <cell r="C13457" t="str">
            <v>物理科学与技术学院</v>
          </cell>
        </row>
        <row r="13458">
          <cell r="A13458" t="str">
            <v>320250944010</v>
          </cell>
          <cell r="B13458" t="str">
            <v>张雅淇</v>
          </cell>
          <cell r="C13458" t="str">
            <v>新闻与传播学院</v>
          </cell>
        </row>
        <row r="13459">
          <cell r="A13459" t="str">
            <v>320250944021</v>
          </cell>
          <cell r="B13459" t="str">
            <v>赵梓豪</v>
          </cell>
          <cell r="C13459" t="str">
            <v>新闻与传播学院</v>
          </cell>
        </row>
        <row r="13460">
          <cell r="A13460" t="str">
            <v>320250944030</v>
          </cell>
          <cell r="B13460" t="str">
            <v>朱柳仪</v>
          </cell>
          <cell r="C13460" t="str">
            <v>新闻与传播学院</v>
          </cell>
        </row>
        <row r="13461">
          <cell r="A13461" t="str">
            <v>320250944040</v>
          </cell>
          <cell r="B13461" t="str">
            <v>狄雯馨</v>
          </cell>
          <cell r="C13461" t="str">
            <v>新闻与传播学院</v>
          </cell>
        </row>
        <row r="13462">
          <cell r="A13462" t="str">
            <v>320250944050</v>
          </cell>
          <cell r="B13462" t="str">
            <v>方子欣</v>
          </cell>
          <cell r="C13462" t="str">
            <v>新闻与传播学院</v>
          </cell>
        </row>
        <row r="13463">
          <cell r="A13463" t="str">
            <v>320250944060</v>
          </cell>
          <cell r="B13463" t="str">
            <v>韩宇</v>
          </cell>
          <cell r="C13463" t="str">
            <v>新闻与传播学院</v>
          </cell>
        </row>
        <row r="13464">
          <cell r="A13464" t="str">
            <v>320250944071</v>
          </cell>
          <cell r="B13464" t="str">
            <v>洪智烨</v>
          </cell>
          <cell r="C13464" t="str">
            <v>新闻与传播学院</v>
          </cell>
        </row>
        <row r="13465">
          <cell r="A13465" t="str">
            <v>320250944081</v>
          </cell>
          <cell r="B13465" t="str">
            <v>侯家瑞</v>
          </cell>
          <cell r="C13465" t="str">
            <v>新闻与传播学院</v>
          </cell>
        </row>
        <row r="13466">
          <cell r="A13466" t="str">
            <v>320250944091</v>
          </cell>
          <cell r="B13466" t="str">
            <v>黄天聪</v>
          </cell>
          <cell r="C13466" t="str">
            <v>新闻与传播学院</v>
          </cell>
        </row>
        <row r="13467">
          <cell r="A13467" t="str">
            <v>320250922351</v>
          </cell>
          <cell r="B13467" t="str">
            <v>宋佳豪</v>
          </cell>
          <cell r="C13467" t="str">
            <v>化学化工学院</v>
          </cell>
        </row>
        <row r="13468">
          <cell r="A13468" t="str">
            <v>320250922361</v>
          </cell>
          <cell r="B13468" t="str">
            <v>宋科君</v>
          </cell>
          <cell r="C13468" t="str">
            <v>化学化工学院</v>
          </cell>
        </row>
        <row r="13469">
          <cell r="A13469" t="str">
            <v>320250922371</v>
          </cell>
          <cell r="B13469" t="str">
            <v>汤耀明</v>
          </cell>
          <cell r="C13469" t="str">
            <v>信息科学与工程学院</v>
          </cell>
        </row>
        <row r="13470">
          <cell r="A13470" t="str">
            <v>320250922381</v>
          </cell>
          <cell r="B13470" t="str">
            <v>唐子墨</v>
          </cell>
          <cell r="C13470" t="str">
            <v>化学化工学院</v>
          </cell>
        </row>
        <row r="13471">
          <cell r="A13471" t="str">
            <v>320250922391</v>
          </cell>
          <cell r="B13471" t="str">
            <v>王嘉乐</v>
          </cell>
          <cell r="C13471" t="str">
            <v>化学化工学院</v>
          </cell>
        </row>
        <row r="13472">
          <cell r="A13472" t="str">
            <v>320250922401</v>
          </cell>
          <cell r="B13472" t="str">
            <v>王俊杰</v>
          </cell>
          <cell r="C13472" t="str">
            <v>化学化工学院</v>
          </cell>
        </row>
        <row r="13473">
          <cell r="A13473" t="str">
            <v>320250922431</v>
          </cell>
          <cell r="B13473" t="str">
            <v>吴玉霖</v>
          </cell>
          <cell r="C13473" t="str">
            <v>化学化工学院</v>
          </cell>
        </row>
        <row r="13474">
          <cell r="A13474" t="str">
            <v>320250922440</v>
          </cell>
          <cell r="B13474" t="str">
            <v>吴芷静</v>
          </cell>
          <cell r="C13474" t="str">
            <v>化学化工学院</v>
          </cell>
        </row>
        <row r="13475">
          <cell r="A13475" t="str">
            <v>320250922450</v>
          </cell>
          <cell r="B13475" t="str">
            <v>肖涵玥</v>
          </cell>
          <cell r="C13475" t="str">
            <v>化学化工学院</v>
          </cell>
        </row>
        <row r="13476">
          <cell r="A13476" t="str">
            <v>320250922461</v>
          </cell>
          <cell r="B13476" t="str">
            <v>谢云卿</v>
          </cell>
          <cell r="C13476" t="str">
            <v>化学化工学院</v>
          </cell>
        </row>
        <row r="13477">
          <cell r="A13477" t="str">
            <v>320250922471</v>
          </cell>
          <cell r="B13477" t="str">
            <v>闫宝旭</v>
          </cell>
          <cell r="C13477" t="str">
            <v>化学化工学院</v>
          </cell>
        </row>
        <row r="13478">
          <cell r="A13478" t="str">
            <v>320250922481</v>
          </cell>
          <cell r="B13478" t="str">
            <v>严皓宇</v>
          </cell>
          <cell r="C13478" t="str">
            <v>化学化工学院</v>
          </cell>
        </row>
        <row r="13479">
          <cell r="A13479" t="str">
            <v>320250922490</v>
          </cell>
          <cell r="B13479" t="str">
            <v>严锦阳</v>
          </cell>
          <cell r="C13479" t="str">
            <v>化学化工学院</v>
          </cell>
        </row>
        <row r="13480">
          <cell r="A13480" t="str">
            <v>320250922501</v>
          </cell>
          <cell r="B13480" t="str">
            <v>杨鸿彬</v>
          </cell>
          <cell r="C13480" t="str">
            <v>化学化工学院</v>
          </cell>
        </row>
        <row r="13481">
          <cell r="A13481" t="str">
            <v>320250922511</v>
          </cell>
          <cell r="B13481" t="str">
            <v>杨瑞</v>
          </cell>
          <cell r="C13481" t="str">
            <v>化学化工学院</v>
          </cell>
        </row>
        <row r="13482">
          <cell r="A13482" t="str">
            <v>320250922521</v>
          </cell>
          <cell r="B13482" t="str">
            <v>杨文鈜</v>
          </cell>
          <cell r="C13482" t="str">
            <v>化学化工学院</v>
          </cell>
        </row>
        <row r="13483">
          <cell r="A13483" t="str">
            <v>320250922530</v>
          </cell>
          <cell r="B13483" t="str">
            <v>杨依曼</v>
          </cell>
          <cell r="C13483" t="str">
            <v>化学化工学院</v>
          </cell>
        </row>
        <row r="13484">
          <cell r="A13484" t="str">
            <v>320250922541</v>
          </cell>
          <cell r="B13484" t="str">
            <v>袁子轩</v>
          </cell>
          <cell r="C13484" t="str">
            <v>化学化工学院</v>
          </cell>
        </row>
        <row r="13485">
          <cell r="A13485" t="str">
            <v>320250922551</v>
          </cell>
          <cell r="B13485" t="str">
            <v>袁梓宁</v>
          </cell>
          <cell r="C13485" t="str">
            <v>化学化工学院</v>
          </cell>
        </row>
        <row r="13486">
          <cell r="A13486" t="str">
            <v>320250924671</v>
          </cell>
          <cell r="B13486" t="str">
            <v>刘家豪</v>
          </cell>
          <cell r="C13486" t="str">
            <v>基础医学院</v>
          </cell>
        </row>
        <row r="13487">
          <cell r="A13487" t="str">
            <v>320250922590</v>
          </cell>
          <cell r="B13487" t="str">
            <v>张雨佳</v>
          </cell>
          <cell r="C13487" t="str">
            <v>化学化工学院</v>
          </cell>
        </row>
        <row r="13488">
          <cell r="A13488" t="str">
            <v>320250922601</v>
          </cell>
          <cell r="B13488" t="str">
            <v>朱学翀</v>
          </cell>
          <cell r="C13488" t="str">
            <v>化学化工学院</v>
          </cell>
        </row>
        <row r="13489">
          <cell r="A13489" t="str">
            <v>320250922611</v>
          </cell>
          <cell r="B13489" t="str">
            <v>邹金邑</v>
          </cell>
          <cell r="C13489" t="str">
            <v>化学化工学院</v>
          </cell>
        </row>
        <row r="13490">
          <cell r="A13490" t="str">
            <v>320250922621</v>
          </cell>
          <cell r="B13490" t="str">
            <v>艾齐</v>
          </cell>
          <cell r="C13490" t="str">
            <v>化学化工学院</v>
          </cell>
        </row>
        <row r="13491">
          <cell r="A13491" t="str">
            <v>320250922631</v>
          </cell>
          <cell r="B13491" t="str">
            <v>白峻豪</v>
          </cell>
          <cell r="C13491" t="str">
            <v>化学化工学院</v>
          </cell>
        </row>
        <row r="13492">
          <cell r="A13492" t="str">
            <v>320250922640</v>
          </cell>
          <cell r="B13492" t="str">
            <v>白雨辰</v>
          </cell>
          <cell r="C13492" t="str">
            <v>化学化工学院</v>
          </cell>
        </row>
        <row r="13493">
          <cell r="A13493" t="str">
            <v>320250922651</v>
          </cell>
          <cell r="B13493" t="str">
            <v>包宇涛</v>
          </cell>
          <cell r="C13493" t="str">
            <v>信息科学与工程学院</v>
          </cell>
        </row>
        <row r="13494">
          <cell r="A13494" t="str">
            <v>320250922660</v>
          </cell>
          <cell r="B13494" t="str">
            <v>薄佳诗</v>
          </cell>
          <cell r="C13494" t="str">
            <v>化学化工学院</v>
          </cell>
        </row>
        <row r="13495">
          <cell r="A13495" t="str">
            <v>320250922670</v>
          </cell>
          <cell r="B13495" t="str">
            <v>曹芮宁</v>
          </cell>
          <cell r="C13495" t="str">
            <v>化学化工学院</v>
          </cell>
        </row>
        <row r="13496">
          <cell r="A13496" t="str">
            <v>320250922680</v>
          </cell>
          <cell r="B13496" t="str">
            <v>柴玉娥</v>
          </cell>
          <cell r="C13496" t="str">
            <v>化学化工学院</v>
          </cell>
        </row>
        <row r="13497">
          <cell r="A13497" t="str">
            <v>320250922690</v>
          </cell>
          <cell r="B13497" t="str">
            <v>常凝蕊</v>
          </cell>
          <cell r="C13497" t="str">
            <v>化学化工学院</v>
          </cell>
        </row>
        <row r="13498">
          <cell r="A13498" t="str">
            <v>320250924811</v>
          </cell>
          <cell r="B13498" t="str">
            <v>姚钧龄</v>
          </cell>
          <cell r="C13498" t="str">
            <v>基础医学院</v>
          </cell>
        </row>
        <row r="13499">
          <cell r="A13499" t="str">
            <v>320250924820</v>
          </cell>
          <cell r="B13499" t="str">
            <v>俞梦婷</v>
          </cell>
          <cell r="C13499" t="str">
            <v>基础医学院</v>
          </cell>
        </row>
        <row r="13500">
          <cell r="A13500" t="str">
            <v>320250924831</v>
          </cell>
          <cell r="B13500" t="str">
            <v>张恩博</v>
          </cell>
          <cell r="C13500" t="str">
            <v>土木工程与力学学院</v>
          </cell>
        </row>
        <row r="13501">
          <cell r="A13501" t="str">
            <v>320250924841</v>
          </cell>
          <cell r="B13501" t="str">
            <v>张乐</v>
          </cell>
          <cell r="C13501" t="str">
            <v>化学化工学院</v>
          </cell>
        </row>
        <row r="13502">
          <cell r="A13502" t="str">
            <v>320250922760</v>
          </cell>
          <cell r="B13502" t="str">
            <v>邓芳之</v>
          </cell>
          <cell r="C13502" t="str">
            <v>化学化工学院</v>
          </cell>
        </row>
        <row r="13503">
          <cell r="A13503" t="str">
            <v>320250937590</v>
          </cell>
          <cell r="B13503" t="str">
            <v>郭馨然</v>
          </cell>
          <cell r="C13503" t="str">
            <v>威尔士学院</v>
          </cell>
        </row>
        <row r="13504">
          <cell r="A13504" t="str">
            <v>320250937600</v>
          </cell>
          <cell r="B13504" t="str">
            <v>郭子璐</v>
          </cell>
          <cell r="C13504" t="str">
            <v>威尔士学院</v>
          </cell>
        </row>
        <row r="13505">
          <cell r="A13505" t="str">
            <v>320250937611</v>
          </cell>
          <cell r="B13505" t="str">
            <v>何安博</v>
          </cell>
          <cell r="C13505" t="str">
            <v>威尔士学院</v>
          </cell>
        </row>
        <row r="13506">
          <cell r="A13506" t="str">
            <v>320250937620</v>
          </cell>
          <cell r="B13506" t="str">
            <v>何佳怿</v>
          </cell>
          <cell r="C13506" t="str">
            <v>威尔士学院</v>
          </cell>
        </row>
        <row r="13507">
          <cell r="A13507" t="str">
            <v>320250937630</v>
          </cell>
          <cell r="B13507" t="str">
            <v>何雨翰</v>
          </cell>
          <cell r="C13507" t="str">
            <v>威尔士学院</v>
          </cell>
        </row>
        <row r="13508">
          <cell r="A13508" t="str">
            <v>320250937641</v>
          </cell>
          <cell r="B13508" t="str">
            <v>胡家铭</v>
          </cell>
          <cell r="C13508" t="str">
            <v>威尔士学院</v>
          </cell>
        </row>
        <row r="13509">
          <cell r="A13509" t="str">
            <v>320250937650</v>
          </cell>
          <cell r="B13509" t="str">
            <v>胡媛</v>
          </cell>
          <cell r="C13509" t="str">
            <v>威尔士学院</v>
          </cell>
        </row>
        <row r="13510">
          <cell r="A13510" t="str">
            <v>320250937661</v>
          </cell>
          <cell r="B13510" t="str">
            <v>怀浚齐</v>
          </cell>
          <cell r="C13510" t="str">
            <v>威尔士学院</v>
          </cell>
        </row>
        <row r="13511">
          <cell r="A13511" t="str">
            <v>320250937670</v>
          </cell>
          <cell r="B13511" t="str">
            <v>黄锲</v>
          </cell>
          <cell r="C13511" t="str">
            <v>威尔士学院</v>
          </cell>
        </row>
        <row r="13512">
          <cell r="A13512" t="str">
            <v>320250937680</v>
          </cell>
          <cell r="B13512" t="str">
            <v>黄子茜</v>
          </cell>
          <cell r="C13512" t="str">
            <v>威尔士学院</v>
          </cell>
        </row>
        <row r="13513">
          <cell r="A13513" t="str">
            <v>320250937691</v>
          </cell>
          <cell r="B13513" t="str">
            <v>姜嘉桁</v>
          </cell>
          <cell r="C13513" t="str">
            <v>威尔士学院</v>
          </cell>
        </row>
        <row r="13514">
          <cell r="A13514" t="str">
            <v>320250939931</v>
          </cell>
          <cell r="B13514" t="str">
            <v>姜帅宇</v>
          </cell>
          <cell r="C13514" t="str">
            <v>文学院</v>
          </cell>
        </row>
        <row r="13515">
          <cell r="A13515" t="str">
            <v>320250939940</v>
          </cell>
          <cell r="B13515" t="str">
            <v>蒋映红</v>
          </cell>
          <cell r="C13515" t="str">
            <v>文学院</v>
          </cell>
        </row>
        <row r="13516">
          <cell r="A13516" t="str">
            <v>320250939951</v>
          </cell>
          <cell r="B13516" t="str">
            <v>蒋再龙</v>
          </cell>
          <cell r="C13516" t="str">
            <v>文学院</v>
          </cell>
        </row>
        <row r="13517">
          <cell r="A13517" t="str">
            <v>320250939960</v>
          </cell>
          <cell r="B13517" t="str">
            <v>解玉轩</v>
          </cell>
          <cell r="C13517" t="str">
            <v>文学院</v>
          </cell>
        </row>
        <row r="13518">
          <cell r="A13518" t="str">
            <v>320250922771</v>
          </cell>
          <cell r="B13518" t="str">
            <v>邓映鑫</v>
          </cell>
          <cell r="C13518" t="str">
            <v>化学化工学院</v>
          </cell>
        </row>
        <row r="13519">
          <cell r="A13519" t="str">
            <v>320250922781</v>
          </cell>
          <cell r="B13519" t="str">
            <v>段雨章</v>
          </cell>
          <cell r="C13519" t="str">
            <v>化学化工学院</v>
          </cell>
        </row>
        <row r="13520">
          <cell r="A13520" t="str">
            <v>320250922791</v>
          </cell>
          <cell r="B13520" t="str">
            <v>方杰</v>
          </cell>
          <cell r="C13520" t="str">
            <v>化学化工学院</v>
          </cell>
        </row>
        <row r="13521">
          <cell r="A13521" t="str">
            <v>320250922801</v>
          </cell>
          <cell r="B13521" t="str">
            <v>方听雨</v>
          </cell>
          <cell r="C13521" t="str">
            <v>化学化工学院</v>
          </cell>
        </row>
        <row r="13522">
          <cell r="A13522" t="str">
            <v>320250922811</v>
          </cell>
          <cell r="B13522" t="str">
            <v>方钰钦</v>
          </cell>
          <cell r="C13522" t="str">
            <v>化学化工学院</v>
          </cell>
        </row>
        <row r="13523">
          <cell r="A13523" t="str">
            <v>320250922821</v>
          </cell>
          <cell r="B13523" t="str">
            <v>付以诺</v>
          </cell>
          <cell r="C13523" t="str">
            <v>化学化工学院</v>
          </cell>
        </row>
        <row r="13524">
          <cell r="A13524" t="str">
            <v>320250922831</v>
          </cell>
          <cell r="B13524" t="str">
            <v>傅锦翔</v>
          </cell>
          <cell r="C13524" t="str">
            <v>化学化工学院</v>
          </cell>
        </row>
        <row r="13525">
          <cell r="A13525" t="str">
            <v>320250924950</v>
          </cell>
          <cell r="B13525" t="str">
            <v>景宏蓉</v>
          </cell>
          <cell r="C13525" t="str">
            <v>经济学院</v>
          </cell>
        </row>
        <row r="13526">
          <cell r="A13526" t="str">
            <v>320250924961</v>
          </cell>
          <cell r="B13526" t="str">
            <v>李立国</v>
          </cell>
          <cell r="C13526" t="str">
            <v>经济学院</v>
          </cell>
        </row>
        <row r="13527">
          <cell r="A13527" t="str">
            <v>320250924971</v>
          </cell>
          <cell r="B13527" t="str">
            <v>李沐霖</v>
          </cell>
          <cell r="C13527" t="str">
            <v>物理科学与技术学院</v>
          </cell>
        </row>
        <row r="13528">
          <cell r="A13528" t="str">
            <v>320250924980</v>
          </cell>
          <cell r="B13528" t="str">
            <v>李钰蕾</v>
          </cell>
          <cell r="C13528" t="str">
            <v>经济学院</v>
          </cell>
        </row>
        <row r="13529">
          <cell r="A13529" t="str">
            <v>320250924991</v>
          </cell>
          <cell r="B13529" t="str">
            <v>李志浩</v>
          </cell>
          <cell r="C13529" t="str">
            <v>经济学院</v>
          </cell>
        </row>
        <row r="13530">
          <cell r="A13530" t="str">
            <v>320250925001</v>
          </cell>
          <cell r="B13530" t="str">
            <v>林子聪</v>
          </cell>
          <cell r="C13530" t="str">
            <v>经济学院</v>
          </cell>
        </row>
        <row r="13531">
          <cell r="A13531" t="str">
            <v>320250922921</v>
          </cell>
          <cell r="B13531" t="str">
            <v>哈超</v>
          </cell>
          <cell r="C13531" t="str">
            <v>化学化工学院</v>
          </cell>
        </row>
        <row r="13532">
          <cell r="A13532" t="str">
            <v>320250922930</v>
          </cell>
          <cell r="B13532" t="str">
            <v>何佳蓁</v>
          </cell>
          <cell r="C13532" t="str">
            <v>化学化工学院</v>
          </cell>
        </row>
        <row r="13533">
          <cell r="A13533" t="str">
            <v>320250922941</v>
          </cell>
          <cell r="B13533" t="str">
            <v>何昕宸</v>
          </cell>
          <cell r="C13533" t="str">
            <v>化学化工学院</v>
          </cell>
        </row>
        <row r="13534">
          <cell r="A13534" t="str">
            <v>320250922951</v>
          </cell>
          <cell r="B13534" t="str">
            <v>侯家乐</v>
          </cell>
          <cell r="C13534" t="str">
            <v>化学化工学院</v>
          </cell>
        </row>
        <row r="13535">
          <cell r="A13535" t="str">
            <v>320250922961</v>
          </cell>
          <cell r="B13535" t="str">
            <v>胡砚韬</v>
          </cell>
          <cell r="C13535" t="str">
            <v>化学化工学院</v>
          </cell>
        </row>
        <row r="13536">
          <cell r="A13536" t="str">
            <v>320250922971</v>
          </cell>
          <cell r="B13536" t="str">
            <v>胡驿璋</v>
          </cell>
          <cell r="C13536" t="str">
            <v>化学化工学院</v>
          </cell>
        </row>
        <row r="13537">
          <cell r="A13537" t="str">
            <v>320250925090</v>
          </cell>
          <cell r="B13537" t="str">
            <v>王梓涵</v>
          </cell>
          <cell r="C13537" t="str">
            <v>经济学院</v>
          </cell>
        </row>
        <row r="13538">
          <cell r="A13538" t="str">
            <v>320250925100</v>
          </cell>
          <cell r="B13538" t="str">
            <v>闻艺嘉</v>
          </cell>
          <cell r="C13538" t="str">
            <v>经济学院</v>
          </cell>
        </row>
        <row r="13539">
          <cell r="A13539" t="str">
            <v>320250925110</v>
          </cell>
          <cell r="B13539" t="str">
            <v>夏艾</v>
          </cell>
          <cell r="C13539" t="str">
            <v>经济学院</v>
          </cell>
        </row>
        <row r="13540">
          <cell r="A13540" t="str">
            <v>320250925121</v>
          </cell>
          <cell r="B13540" t="str">
            <v>夏智健</v>
          </cell>
          <cell r="C13540" t="str">
            <v>经济学院</v>
          </cell>
        </row>
        <row r="13541">
          <cell r="A13541" t="str">
            <v>320250925130</v>
          </cell>
          <cell r="B13541" t="str">
            <v>徐文惠</v>
          </cell>
          <cell r="C13541" t="str">
            <v>经济学院</v>
          </cell>
        </row>
        <row r="13542">
          <cell r="A13542" t="str">
            <v>320250925141</v>
          </cell>
          <cell r="B13542" t="str">
            <v>许焯</v>
          </cell>
          <cell r="C13542" t="str">
            <v>经济学院</v>
          </cell>
        </row>
        <row r="13543">
          <cell r="A13543" t="str">
            <v>320250925150</v>
          </cell>
          <cell r="B13543" t="str">
            <v>应昊天</v>
          </cell>
          <cell r="C13543" t="str">
            <v>经济学院</v>
          </cell>
        </row>
        <row r="13544">
          <cell r="A13544" t="str">
            <v>320250925160</v>
          </cell>
          <cell r="B13544" t="str">
            <v>岳子岑</v>
          </cell>
          <cell r="C13544" t="str">
            <v>经济学院</v>
          </cell>
        </row>
        <row r="13545">
          <cell r="A13545" t="str">
            <v>320250920871</v>
          </cell>
          <cell r="B13545" t="str">
            <v>刘又铭</v>
          </cell>
          <cell r="C13545" t="str">
            <v>核科学与技术学院</v>
          </cell>
        </row>
        <row r="13546">
          <cell r="A13546" t="str">
            <v>320250922980</v>
          </cell>
          <cell r="B13546" t="str">
            <v>胡昱雯</v>
          </cell>
          <cell r="C13546" t="str">
            <v>化学化工学院</v>
          </cell>
        </row>
        <row r="13547">
          <cell r="A13547" t="str">
            <v>320250922991</v>
          </cell>
          <cell r="B13547" t="str">
            <v>黄彦杰</v>
          </cell>
          <cell r="C13547" t="str">
            <v>物理科学与技术学院</v>
          </cell>
        </row>
        <row r="13548">
          <cell r="A13548" t="str">
            <v>320250923001</v>
          </cell>
          <cell r="B13548" t="str">
            <v>惠羿衡</v>
          </cell>
          <cell r="C13548" t="str">
            <v>化学化工学院</v>
          </cell>
        </row>
        <row r="13549">
          <cell r="A13549" t="str">
            <v>320250923011</v>
          </cell>
          <cell r="B13549" t="str">
            <v>嵇子洋</v>
          </cell>
          <cell r="C13549" t="str">
            <v>化学化工学院</v>
          </cell>
        </row>
        <row r="13550">
          <cell r="A13550" t="str">
            <v>320250923021</v>
          </cell>
          <cell r="B13550" t="str">
            <v>江居乐</v>
          </cell>
          <cell r="C13550" t="str">
            <v>化学化工学院</v>
          </cell>
        </row>
        <row r="13551">
          <cell r="A13551" t="str">
            <v>320250923031</v>
          </cell>
          <cell r="B13551" t="str">
            <v>姜鹏举</v>
          </cell>
          <cell r="C13551" t="str">
            <v>化学化工学院</v>
          </cell>
        </row>
        <row r="13552">
          <cell r="A13552" t="str">
            <v>320250923041</v>
          </cell>
          <cell r="B13552" t="str">
            <v>蒋世坤</v>
          </cell>
          <cell r="C13552" t="str">
            <v>化学化工学院</v>
          </cell>
        </row>
        <row r="13553">
          <cell r="A13553" t="str">
            <v>320250923051</v>
          </cell>
          <cell r="B13553" t="str">
            <v>景昱川</v>
          </cell>
          <cell r="C13553" t="str">
            <v>化学化工学院</v>
          </cell>
        </row>
        <row r="13554">
          <cell r="A13554" t="str">
            <v>320250923060</v>
          </cell>
          <cell r="B13554" t="str">
            <v>康景秀</v>
          </cell>
          <cell r="C13554" t="str">
            <v>化学化工学院</v>
          </cell>
        </row>
        <row r="13555">
          <cell r="A13555" t="str">
            <v>320250938000</v>
          </cell>
          <cell r="B13555" t="str">
            <v>庞雅雯</v>
          </cell>
          <cell r="C13555" t="str">
            <v>威尔士学院</v>
          </cell>
        </row>
        <row r="13556">
          <cell r="A13556" t="str">
            <v>320250938010</v>
          </cell>
          <cell r="B13556" t="str">
            <v>裴咏歆</v>
          </cell>
          <cell r="C13556" t="str">
            <v>威尔士学院</v>
          </cell>
        </row>
        <row r="13557">
          <cell r="A13557" t="str">
            <v>320250938021</v>
          </cell>
          <cell r="B13557" t="str">
            <v>彭乐景</v>
          </cell>
          <cell r="C13557" t="str">
            <v>威尔士学院</v>
          </cell>
        </row>
        <row r="13558">
          <cell r="A13558" t="str">
            <v>320250938030</v>
          </cell>
          <cell r="B13558" t="str">
            <v>彭予霖</v>
          </cell>
          <cell r="C13558" t="str">
            <v>威尔士学院</v>
          </cell>
        </row>
        <row r="13559">
          <cell r="A13559" t="str">
            <v>320250938040</v>
          </cell>
          <cell r="B13559" t="str">
            <v>任炳萁</v>
          </cell>
          <cell r="C13559" t="str">
            <v>威尔士学院</v>
          </cell>
        </row>
        <row r="13560">
          <cell r="A13560" t="str">
            <v>320250938051</v>
          </cell>
          <cell r="B13560" t="str">
            <v>佘抒洋</v>
          </cell>
          <cell r="C13560" t="str">
            <v>威尔士学院</v>
          </cell>
        </row>
        <row r="13561">
          <cell r="A13561" t="str">
            <v>320250938060</v>
          </cell>
          <cell r="B13561" t="str">
            <v>宋佳可悦</v>
          </cell>
          <cell r="C13561" t="str">
            <v>威尔士学院</v>
          </cell>
        </row>
        <row r="13562">
          <cell r="A13562" t="str">
            <v>320250938071</v>
          </cell>
          <cell r="B13562" t="str">
            <v>苏锦成</v>
          </cell>
          <cell r="C13562" t="str">
            <v>威尔士学院</v>
          </cell>
        </row>
        <row r="13563">
          <cell r="A13563" t="str">
            <v>320250938080</v>
          </cell>
          <cell r="B13563" t="str">
            <v>唐思迪</v>
          </cell>
          <cell r="C13563" t="str">
            <v>威尔士学院</v>
          </cell>
        </row>
        <row r="13564">
          <cell r="A13564" t="str">
            <v>320250938090</v>
          </cell>
          <cell r="B13564" t="str">
            <v>唐雪晴</v>
          </cell>
          <cell r="C13564" t="str">
            <v>威尔士学院</v>
          </cell>
        </row>
        <row r="13565">
          <cell r="A13565" t="str">
            <v>320250938100</v>
          </cell>
          <cell r="B13565" t="str">
            <v>童闵琪</v>
          </cell>
          <cell r="C13565" t="str">
            <v>威尔士学院</v>
          </cell>
        </row>
        <row r="13566">
          <cell r="A13566" t="str">
            <v>320250938111</v>
          </cell>
          <cell r="B13566" t="str">
            <v>王辅承</v>
          </cell>
          <cell r="C13566" t="str">
            <v>威尔士学院</v>
          </cell>
        </row>
        <row r="13567">
          <cell r="A13567" t="str">
            <v>320250938120</v>
          </cell>
          <cell r="B13567" t="str">
            <v>王婧</v>
          </cell>
          <cell r="C13567" t="str">
            <v>威尔士学院</v>
          </cell>
        </row>
        <row r="13568">
          <cell r="A13568" t="str">
            <v>320250938130</v>
          </cell>
          <cell r="B13568" t="str">
            <v>王若云</v>
          </cell>
          <cell r="C13568" t="str">
            <v>威尔士学院</v>
          </cell>
        </row>
        <row r="13569">
          <cell r="A13569" t="str">
            <v>320250938140</v>
          </cell>
          <cell r="B13569" t="str">
            <v>王雯萱</v>
          </cell>
          <cell r="C13569" t="str">
            <v>威尔士学院</v>
          </cell>
        </row>
        <row r="13570">
          <cell r="A13570" t="str">
            <v>320250947711</v>
          </cell>
          <cell r="B13570" t="str">
            <v>许凯文</v>
          </cell>
          <cell r="C13570" t="str">
            <v>信息科学与工程学院</v>
          </cell>
        </row>
        <row r="13571">
          <cell r="A13571" t="str">
            <v>320250947721</v>
          </cell>
          <cell r="B13571" t="str">
            <v>闫烁枫</v>
          </cell>
          <cell r="C13571" t="str">
            <v>人工智能学院</v>
          </cell>
        </row>
        <row r="13572">
          <cell r="A13572" t="str">
            <v>320250947731</v>
          </cell>
          <cell r="B13572" t="str">
            <v>杨城</v>
          </cell>
          <cell r="C13572" t="str">
            <v>信息科学与工程学院</v>
          </cell>
        </row>
        <row r="13573">
          <cell r="A13573" t="str">
            <v>320250947741</v>
          </cell>
          <cell r="B13573" t="str">
            <v>杨景程</v>
          </cell>
          <cell r="C13573" t="str">
            <v>信息科学与工程学院</v>
          </cell>
        </row>
        <row r="13574">
          <cell r="A13574" t="str">
            <v>320250947751</v>
          </cell>
          <cell r="B13574" t="str">
            <v>杨柠衔</v>
          </cell>
          <cell r="C13574" t="str">
            <v>信息科学与工程学院</v>
          </cell>
        </row>
        <row r="13575">
          <cell r="A13575" t="str">
            <v>320250947761</v>
          </cell>
          <cell r="B13575" t="str">
            <v>杨文齐</v>
          </cell>
          <cell r="C13575" t="str">
            <v>信息科学与工程学院</v>
          </cell>
        </row>
        <row r="13576">
          <cell r="A13576" t="str">
            <v>320250947771</v>
          </cell>
          <cell r="B13576" t="str">
            <v>杨昕喆</v>
          </cell>
          <cell r="C13576" t="str">
            <v>信息科学与工程学院</v>
          </cell>
        </row>
        <row r="13577">
          <cell r="A13577" t="str">
            <v>320250947781</v>
          </cell>
          <cell r="B13577" t="str">
            <v>杨尧</v>
          </cell>
          <cell r="C13577" t="str">
            <v>信息科学与工程学院</v>
          </cell>
        </row>
        <row r="13578">
          <cell r="A13578" t="str">
            <v>320250947791</v>
          </cell>
          <cell r="B13578" t="str">
            <v>尤俊杰</v>
          </cell>
          <cell r="C13578" t="str">
            <v>信息科学与工程学院</v>
          </cell>
        </row>
        <row r="13579">
          <cell r="A13579" t="str">
            <v>320250937280</v>
          </cell>
          <cell r="B13579" t="str">
            <v>魏梓涵</v>
          </cell>
          <cell r="C13579" t="str">
            <v>外国语学院</v>
          </cell>
        </row>
        <row r="13580">
          <cell r="A13580" t="str">
            <v>320250937290</v>
          </cell>
          <cell r="B13580" t="str">
            <v>吴丽艳</v>
          </cell>
          <cell r="C13580" t="str">
            <v>外国语学院</v>
          </cell>
        </row>
        <row r="13581">
          <cell r="A13581" t="str">
            <v>320250937300</v>
          </cell>
          <cell r="B13581" t="str">
            <v>吴小我</v>
          </cell>
          <cell r="C13581" t="str">
            <v>外国语学院</v>
          </cell>
        </row>
        <row r="13582">
          <cell r="A13582" t="str">
            <v>320250937311</v>
          </cell>
          <cell r="B13582" t="str">
            <v>吴中昊</v>
          </cell>
          <cell r="C13582" t="str">
            <v>外国语学院</v>
          </cell>
        </row>
        <row r="13583">
          <cell r="A13583" t="str">
            <v>320250937320</v>
          </cell>
          <cell r="B13583" t="str">
            <v>辛雨桐</v>
          </cell>
          <cell r="C13583" t="str">
            <v>法学院</v>
          </cell>
        </row>
        <row r="13584">
          <cell r="A13584" t="str">
            <v>320250937330</v>
          </cell>
          <cell r="B13584" t="str">
            <v>许思敏</v>
          </cell>
          <cell r="C13584" t="str">
            <v>外国语学院</v>
          </cell>
        </row>
        <row r="13585">
          <cell r="A13585" t="str">
            <v>320250937340</v>
          </cell>
          <cell r="B13585" t="str">
            <v>晏语萱</v>
          </cell>
          <cell r="C13585" t="str">
            <v>外国语学院</v>
          </cell>
        </row>
        <row r="13586">
          <cell r="A13586" t="str">
            <v>320250937351</v>
          </cell>
          <cell r="B13586" t="str">
            <v>张书畅</v>
          </cell>
          <cell r="C13586" t="str">
            <v>信息科学与工程学院</v>
          </cell>
        </row>
        <row r="13587">
          <cell r="A13587" t="str">
            <v>320250937360</v>
          </cell>
          <cell r="B13587" t="str">
            <v>朱晨宇</v>
          </cell>
          <cell r="C13587" t="str">
            <v>生命科学学院</v>
          </cell>
        </row>
        <row r="13588">
          <cell r="A13588" t="str">
            <v>320250937371</v>
          </cell>
          <cell r="B13588" t="str">
            <v>朱俊安</v>
          </cell>
          <cell r="C13588" t="str">
            <v>外国语学院</v>
          </cell>
        </row>
        <row r="13589">
          <cell r="A13589" t="str">
            <v>320250937380</v>
          </cell>
          <cell r="B13589" t="str">
            <v>鲍晨阳</v>
          </cell>
          <cell r="C13589" t="str">
            <v>威尔士学院</v>
          </cell>
        </row>
        <row r="13590">
          <cell r="A13590" t="str">
            <v>320250946570</v>
          </cell>
          <cell r="B13590" t="str">
            <v>郭彩忠</v>
          </cell>
          <cell r="C13590" t="str">
            <v>信息科学与工程学院</v>
          </cell>
        </row>
        <row r="13591">
          <cell r="A13591" t="str">
            <v>320250946580</v>
          </cell>
          <cell r="B13591" t="str">
            <v>郭宏佳</v>
          </cell>
          <cell r="C13591" t="str">
            <v>信息科学与工程学院</v>
          </cell>
        </row>
        <row r="13592">
          <cell r="A13592" t="str">
            <v>320250946591</v>
          </cell>
          <cell r="B13592" t="str">
            <v>郭天爽</v>
          </cell>
          <cell r="C13592" t="str">
            <v>信息科学与工程学院</v>
          </cell>
        </row>
        <row r="13593">
          <cell r="A13593" t="str">
            <v>320250946600</v>
          </cell>
          <cell r="B13593" t="str">
            <v>郭天宇</v>
          </cell>
          <cell r="C13593" t="str">
            <v>信息科学与工程学院</v>
          </cell>
        </row>
        <row r="13594">
          <cell r="A13594" t="str">
            <v>320250946611</v>
          </cell>
          <cell r="B13594" t="str">
            <v>韩博</v>
          </cell>
          <cell r="C13594" t="str">
            <v>信息科学与工程学院</v>
          </cell>
        </row>
        <row r="13595">
          <cell r="A13595" t="str">
            <v>320250946621</v>
          </cell>
          <cell r="B13595" t="str">
            <v>何学勇</v>
          </cell>
          <cell r="C13595" t="str">
            <v>信息科学与工程学院</v>
          </cell>
        </row>
        <row r="13596">
          <cell r="A13596" t="str">
            <v>320250946631</v>
          </cell>
          <cell r="B13596" t="str">
            <v>胡宸硕</v>
          </cell>
          <cell r="C13596" t="str">
            <v>信息科学与工程学院</v>
          </cell>
        </row>
        <row r="13597">
          <cell r="A13597" t="str">
            <v>320250946640</v>
          </cell>
          <cell r="B13597" t="str">
            <v>胡欢</v>
          </cell>
          <cell r="C13597" t="str">
            <v>信息科学与工程学院</v>
          </cell>
        </row>
        <row r="13598">
          <cell r="A13598" t="str">
            <v>320250946651</v>
          </cell>
          <cell r="B13598" t="str">
            <v>胡会元</v>
          </cell>
          <cell r="C13598" t="str">
            <v>信息科学与工程学院</v>
          </cell>
        </row>
        <row r="13599">
          <cell r="A13599" t="str">
            <v>320250946661</v>
          </cell>
          <cell r="B13599" t="str">
            <v>胡佳乐</v>
          </cell>
          <cell r="C13599" t="str">
            <v>信息科学与工程学院</v>
          </cell>
        </row>
        <row r="13600">
          <cell r="A13600" t="str">
            <v>320250946670</v>
          </cell>
          <cell r="B13600" t="str">
            <v>胡可欣</v>
          </cell>
          <cell r="C13600" t="str">
            <v>信息科学与工程学院</v>
          </cell>
        </row>
        <row r="13601">
          <cell r="A13601" t="str">
            <v>320250951430</v>
          </cell>
          <cell r="B13601" t="str">
            <v>张镕驿</v>
          </cell>
          <cell r="C13601" t="str">
            <v>政治与国际关系学院</v>
          </cell>
        </row>
        <row r="13602">
          <cell r="A13602" t="str">
            <v>320250953541</v>
          </cell>
          <cell r="B13602" t="str">
            <v>刘泓阳</v>
          </cell>
          <cell r="C13602" t="str">
            <v>物理科学与技术学院</v>
          </cell>
        </row>
        <row r="13603">
          <cell r="A13603" t="str">
            <v>320250953550</v>
          </cell>
          <cell r="B13603" t="str">
            <v>刘雨羲</v>
          </cell>
          <cell r="C13603" t="str">
            <v>管理学院</v>
          </cell>
        </row>
        <row r="13604">
          <cell r="A13604" t="str">
            <v>320250953560</v>
          </cell>
          <cell r="B13604" t="str">
            <v>麻语璇</v>
          </cell>
          <cell r="C13604" t="str">
            <v>资源环境学院</v>
          </cell>
        </row>
        <row r="13605">
          <cell r="A13605" t="str">
            <v>320250953570</v>
          </cell>
          <cell r="B13605" t="str">
            <v>穆妮热·阿西木</v>
          </cell>
          <cell r="C13605" t="str">
            <v>资源环境学院</v>
          </cell>
        </row>
        <row r="13606">
          <cell r="A13606" t="str">
            <v>320250944740</v>
          </cell>
          <cell r="B13606" t="str">
            <v>韩荣荣</v>
          </cell>
          <cell r="C13606" t="str">
            <v>信息科学与工程学院</v>
          </cell>
        </row>
        <row r="13607">
          <cell r="A13607" t="str">
            <v>320250944751</v>
          </cell>
          <cell r="B13607" t="str">
            <v>韩世桓</v>
          </cell>
          <cell r="C13607" t="str">
            <v>信息科学与工程学院</v>
          </cell>
        </row>
        <row r="13608">
          <cell r="A13608" t="str">
            <v>320250944760</v>
          </cell>
          <cell r="B13608" t="str">
            <v>何可</v>
          </cell>
          <cell r="C13608" t="str">
            <v>信息科学与工程学院</v>
          </cell>
        </row>
        <row r="13609">
          <cell r="A13609" t="str">
            <v>320250944771</v>
          </cell>
          <cell r="B13609" t="str">
            <v>贺佳新</v>
          </cell>
          <cell r="C13609" t="str">
            <v>信息科学与工程学院</v>
          </cell>
        </row>
        <row r="13610">
          <cell r="A13610" t="str">
            <v>320250944781</v>
          </cell>
          <cell r="B13610" t="str">
            <v>胡德润</v>
          </cell>
          <cell r="C13610" t="str">
            <v>人工智能学院</v>
          </cell>
        </row>
        <row r="13611">
          <cell r="A13611" t="str">
            <v>320250944791</v>
          </cell>
          <cell r="B13611" t="str">
            <v>胡怀文</v>
          </cell>
          <cell r="C13611" t="str">
            <v>信息科学与工程学院</v>
          </cell>
        </row>
        <row r="13612">
          <cell r="A13612" t="str">
            <v>320250944801</v>
          </cell>
          <cell r="B13612" t="str">
            <v>胡建超</v>
          </cell>
          <cell r="C13612" t="str">
            <v>人工智能学院</v>
          </cell>
        </row>
        <row r="13613">
          <cell r="A13613" t="str">
            <v>320250944811</v>
          </cell>
          <cell r="B13613" t="str">
            <v>胡天泽</v>
          </cell>
          <cell r="C13613" t="str">
            <v>人工智能学院</v>
          </cell>
        </row>
        <row r="13614">
          <cell r="A13614" t="str">
            <v>320250944820</v>
          </cell>
          <cell r="B13614" t="str">
            <v>胡艳鹏</v>
          </cell>
          <cell r="C13614" t="str">
            <v>人工智能学院</v>
          </cell>
        </row>
        <row r="13615">
          <cell r="A13615" t="str">
            <v>320250944831</v>
          </cell>
          <cell r="B13615" t="str">
            <v>黄皓宇</v>
          </cell>
          <cell r="C13615" t="str">
            <v>人工智能学院</v>
          </cell>
        </row>
        <row r="13616">
          <cell r="A13616" t="str">
            <v>320250944841</v>
          </cell>
          <cell r="B13616" t="str">
            <v>黄鑫</v>
          </cell>
          <cell r="C13616" t="str">
            <v>信息科学与工程学院</v>
          </cell>
        </row>
        <row r="13617">
          <cell r="A13617" t="str">
            <v>320250944851</v>
          </cell>
          <cell r="B13617" t="str">
            <v>黄宇阳</v>
          </cell>
          <cell r="C13617" t="str">
            <v>信息科学与工程学院</v>
          </cell>
        </row>
        <row r="13618">
          <cell r="A13618" t="str">
            <v>320250946960</v>
          </cell>
          <cell r="B13618" t="str">
            <v>李紫陌</v>
          </cell>
          <cell r="C13618" t="str">
            <v>信息科学与工程学院</v>
          </cell>
        </row>
        <row r="13619">
          <cell r="A13619" t="str">
            <v>320250946971</v>
          </cell>
          <cell r="B13619" t="str">
            <v>廖万钧</v>
          </cell>
          <cell r="C13619" t="str">
            <v>信息科学与工程学院</v>
          </cell>
        </row>
        <row r="13620">
          <cell r="A13620" t="str">
            <v>320250946091</v>
          </cell>
          <cell r="B13620" t="str">
            <v>张思涵</v>
          </cell>
          <cell r="C13620" t="str">
            <v>人工智能学院</v>
          </cell>
        </row>
        <row r="13621">
          <cell r="A13621" t="str">
            <v>320250946101</v>
          </cell>
          <cell r="B13621" t="str">
            <v>张文宇</v>
          </cell>
          <cell r="C13621" t="str">
            <v>信息科学与工程学院</v>
          </cell>
        </row>
        <row r="13622">
          <cell r="A13622" t="str">
            <v>320250946110</v>
          </cell>
          <cell r="B13622" t="str">
            <v>张鑫垚</v>
          </cell>
          <cell r="C13622" t="str">
            <v>信息科学与工程学院</v>
          </cell>
        </row>
        <row r="13623">
          <cell r="A13623" t="str">
            <v>320250951351</v>
          </cell>
          <cell r="B13623" t="str">
            <v>徐誉家</v>
          </cell>
          <cell r="C13623" t="str">
            <v>政治与国际关系学院</v>
          </cell>
        </row>
        <row r="13624">
          <cell r="A13624" t="str">
            <v>320250951361</v>
          </cell>
          <cell r="B13624" t="str">
            <v>许皓庭</v>
          </cell>
          <cell r="C13624" t="str">
            <v>政治与国际关系学院</v>
          </cell>
        </row>
        <row r="13625">
          <cell r="A13625" t="str">
            <v>320250951370</v>
          </cell>
          <cell r="B13625" t="str">
            <v>闫茜</v>
          </cell>
          <cell r="C13625" t="str">
            <v>政治与国际关系学院</v>
          </cell>
        </row>
        <row r="13626">
          <cell r="A13626" t="str">
            <v>320250951380</v>
          </cell>
          <cell r="B13626" t="str">
            <v>杨晓雪</v>
          </cell>
          <cell r="C13626" t="str">
            <v>政治与国际关系学院</v>
          </cell>
        </row>
        <row r="13627">
          <cell r="A13627" t="str">
            <v>320250951390</v>
          </cell>
          <cell r="B13627" t="str">
            <v>翟羽翎</v>
          </cell>
          <cell r="C13627" t="str">
            <v>政治与国际关系学院</v>
          </cell>
        </row>
        <row r="13628">
          <cell r="A13628" t="str">
            <v>320250951400</v>
          </cell>
          <cell r="B13628" t="str">
            <v>张晗</v>
          </cell>
          <cell r="C13628" t="str">
            <v>政治与国际关系学院</v>
          </cell>
        </row>
        <row r="13629">
          <cell r="A13629" t="str">
            <v>320250951410</v>
          </cell>
          <cell r="B13629" t="str">
            <v>张娜</v>
          </cell>
          <cell r="C13629" t="str">
            <v>政治与国际关系学院</v>
          </cell>
        </row>
        <row r="13630">
          <cell r="A13630" t="str">
            <v>320250951420</v>
          </cell>
          <cell r="B13630" t="str">
            <v>张楠</v>
          </cell>
          <cell r="C13630" t="str">
            <v>政治与国际关系学院</v>
          </cell>
        </row>
        <row r="13631">
          <cell r="A13631" t="str">
            <v>320250952981</v>
          </cell>
          <cell r="B13631" t="str">
            <v>刘晨奕</v>
          </cell>
          <cell r="C13631" t="str">
            <v>信息科学与工程学院</v>
          </cell>
        </row>
        <row r="13632">
          <cell r="A13632" t="str">
            <v>320250952990</v>
          </cell>
          <cell r="B13632" t="str">
            <v>刘芬钠</v>
          </cell>
          <cell r="C13632" t="str">
            <v>资源环境学院</v>
          </cell>
        </row>
        <row r="13633">
          <cell r="A13633" t="str">
            <v>320250953001</v>
          </cell>
          <cell r="B13633" t="str">
            <v>刘立辉</v>
          </cell>
          <cell r="C13633" t="str">
            <v>资源环境学院</v>
          </cell>
        </row>
        <row r="13634">
          <cell r="A13634" t="str">
            <v>320250953011</v>
          </cell>
          <cell r="B13634" t="str">
            <v>刘彦臣</v>
          </cell>
          <cell r="C13634" t="str">
            <v>资源环境学院</v>
          </cell>
        </row>
        <row r="13635">
          <cell r="A13635" t="str">
            <v>320250953020</v>
          </cell>
          <cell r="B13635" t="str">
            <v>卢玉洁</v>
          </cell>
          <cell r="C13635" t="str">
            <v>资源环境学院</v>
          </cell>
        </row>
        <row r="13636">
          <cell r="A13636" t="str">
            <v>320250953031</v>
          </cell>
          <cell r="B13636" t="str">
            <v>鲁鹏浩</v>
          </cell>
          <cell r="C13636" t="str">
            <v>资源环境学院</v>
          </cell>
        </row>
        <row r="13637">
          <cell r="A13637" t="str">
            <v>320250953040</v>
          </cell>
          <cell r="B13637" t="str">
            <v>路皓越</v>
          </cell>
          <cell r="C13637" t="str">
            <v>大气科学学院</v>
          </cell>
        </row>
        <row r="13638">
          <cell r="A13638" t="str">
            <v>320250942021</v>
          </cell>
          <cell r="B13638" t="str">
            <v>王可桢</v>
          </cell>
          <cell r="C13638" t="str">
            <v>物理科学与技术学院</v>
          </cell>
        </row>
        <row r="13639">
          <cell r="A13639" t="str">
            <v>320250944151</v>
          </cell>
          <cell r="B13639" t="str">
            <v>李嘉元</v>
          </cell>
          <cell r="C13639" t="str">
            <v>新闻与传播学院</v>
          </cell>
        </row>
        <row r="13640">
          <cell r="A13640" t="str">
            <v>320250944160</v>
          </cell>
          <cell r="B13640" t="str">
            <v>李慕遥</v>
          </cell>
          <cell r="C13640" t="str">
            <v>新闻与传播学院</v>
          </cell>
        </row>
        <row r="13641">
          <cell r="A13641" t="str">
            <v>320250944170</v>
          </cell>
          <cell r="B13641" t="str">
            <v>李一伊</v>
          </cell>
          <cell r="C13641" t="str">
            <v>新闻与传播学院</v>
          </cell>
        </row>
        <row r="13642">
          <cell r="A13642" t="str">
            <v>320250944180</v>
          </cell>
          <cell r="B13642" t="str">
            <v>刘伊晴</v>
          </cell>
          <cell r="C13642" t="str">
            <v>新闻与传播学院</v>
          </cell>
        </row>
        <row r="13643">
          <cell r="A13643" t="str">
            <v>320250944191</v>
          </cell>
          <cell r="B13643" t="str">
            <v>罗修远</v>
          </cell>
          <cell r="C13643" t="str">
            <v>信息科学与工程学院</v>
          </cell>
        </row>
        <row r="13644">
          <cell r="A13644" t="str">
            <v>320250944201</v>
          </cell>
          <cell r="B13644" t="str">
            <v>倪国华</v>
          </cell>
          <cell r="C13644" t="str">
            <v>材料与能源学院</v>
          </cell>
        </row>
        <row r="13645">
          <cell r="A13645" t="str">
            <v>320250944211</v>
          </cell>
          <cell r="B13645" t="str">
            <v>屈琛栋</v>
          </cell>
          <cell r="C13645" t="str">
            <v>新闻与传播学院</v>
          </cell>
        </row>
        <row r="13646">
          <cell r="A13646" t="str">
            <v>320250944220</v>
          </cell>
          <cell r="B13646" t="str">
            <v>王步娜</v>
          </cell>
          <cell r="C13646" t="str">
            <v>新闻与传播学院</v>
          </cell>
        </row>
        <row r="13647">
          <cell r="A13647" t="str">
            <v>320250944230</v>
          </cell>
          <cell r="B13647" t="str">
            <v>王佳慧</v>
          </cell>
          <cell r="C13647" t="str">
            <v>新闻与传播学院</v>
          </cell>
        </row>
        <row r="13648">
          <cell r="A13648" t="str">
            <v>320250944240</v>
          </cell>
          <cell r="B13648" t="str">
            <v>王婧怡</v>
          </cell>
          <cell r="C13648" t="str">
            <v>新闻与传播学院</v>
          </cell>
        </row>
        <row r="13649">
          <cell r="A13649" t="str">
            <v>320250944251</v>
          </cell>
          <cell r="B13649" t="str">
            <v>王晟韬</v>
          </cell>
          <cell r="C13649" t="str">
            <v>数学与统计学院</v>
          </cell>
        </row>
        <row r="13650">
          <cell r="A13650" t="str">
            <v>320250944260</v>
          </cell>
          <cell r="B13650" t="str">
            <v>王淑婕</v>
          </cell>
          <cell r="C13650" t="str">
            <v>新闻与传播学院</v>
          </cell>
        </row>
        <row r="13651">
          <cell r="A13651" t="str">
            <v>320250944271</v>
          </cell>
          <cell r="B13651" t="str">
            <v>吴思远</v>
          </cell>
          <cell r="C13651" t="str">
            <v>信息科学与工程学院</v>
          </cell>
        </row>
        <row r="13652">
          <cell r="A13652" t="str">
            <v>320250949621</v>
          </cell>
          <cell r="B13652" t="str">
            <v>王旭杰</v>
          </cell>
          <cell r="C13652" t="str">
            <v>艺术学院</v>
          </cell>
        </row>
        <row r="13653">
          <cell r="A13653" t="str">
            <v>320250949631</v>
          </cell>
          <cell r="B13653" t="str">
            <v>贺水琦</v>
          </cell>
          <cell r="C13653" t="str">
            <v>艺术学院</v>
          </cell>
        </row>
        <row r="13654">
          <cell r="A13654" t="str">
            <v>320250949640</v>
          </cell>
          <cell r="B13654" t="str">
            <v>胡家仪</v>
          </cell>
          <cell r="C13654" t="str">
            <v>艺术学院</v>
          </cell>
        </row>
        <row r="13655">
          <cell r="A13655" t="str">
            <v>320250951231</v>
          </cell>
          <cell r="B13655" t="str">
            <v>王彬</v>
          </cell>
          <cell r="C13655" t="str">
            <v>政治与国际关系学院</v>
          </cell>
        </row>
        <row r="13656">
          <cell r="A13656" t="str">
            <v>320250951240</v>
          </cell>
          <cell r="B13656" t="str">
            <v>王梦雨</v>
          </cell>
          <cell r="C13656" t="str">
            <v>政治与国际关系学院</v>
          </cell>
        </row>
        <row r="13657">
          <cell r="A13657" t="str">
            <v>320250951250</v>
          </cell>
          <cell r="B13657" t="str">
            <v>王若曦</v>
          </cell>
          <cell r="C13657" t="str">
            <v>政治与国际关系学院</v>
          </cell>
        </row>
        <row r="13658">
          <cell r="A13658" t="str">
            <v>320250951260</v>
          </cell>
          <cell r="B13658" t="str">
            <v>王婷婷</v>
          </cell>
          <cell r="C13658" t="str">
            <v>政治与国际关系学院</v>
          </cell>
        </row>
        <row r="13659">
          <cell r="A13659" t="str">
            <v>320250951270</v>
          </cell>
          <cell r="B13659" t="str">
            <v>王彤</v>
          </cell>
          <cell r="C13659" t="str">
            <v>政治与国际关系学院</v>
          </cell>
        </row>
        <row r="13660">
          <cell r="A13660" t="str">
            <v>320250951280</v>
          </cell>
          <cell r="B13660" t="str">
            <v>王梓</v>
          </cell>
          <cell r="C13660" t="str">
            <v>政治与国际关系学院</v>
          </cell>
        </row>
        <row r="13661">
          <cell r="A13661" t="str">
            <v>320250952840</v>
          </cell>
          <cell r="B13661" t="str">
            <v>贺程程</v>
          </cell>
          <cell r="C13661" t="str">
            <v>资源环境学院</v>
          </cell>
        </row>
        <row r="13662">
          <cell r="A13662" t="str">
            <v>320250952850</v>
          </cell>
          <cell r="B13662" t="str">
            <v>洪君然</v>
          </cell>
          <cell r="C13662" t="str">
            <v>资源环境学院</v>
          </cell>
        </row>
        <row r="13663">
          <cell r="A13663" t="str">
            <v>320250952861</v>
          </cell>
          <cell r="B13663" t="str">
            <v>侯奕辰</v>
          </cell>
          <cell r="C13663" t="str">
            <v>资源环境学院</v>
          </cell>
        </row>
        <row r="13664">
          <cell r="A13664" t="str">
            <v>320250952871</v>
          </cell>
          <cell r="B13664" t="str">
            <v>黄架栋</v>
          </cell>
          <cell r="C13664" t="str">
            <v>资源环境学院</v>
          </cell>
        </row>
        <row r="13665">
          <cell r="A13665" t="str">
            <v>320250952880</v>
          </cell>
          <cell r="B13665" t="str">
            <v>黄珊珊</v>
          </cell>
          <cell r="C13665" t="str">
            <v>资源环境学院</v>
          </cell>
        </row>
        <row r="13666">
          <cell r="A13666" t="str">
            <v>320250937200</v>
          </cell>
          <cell r="B13666" t="str">
            <v>马倩</v>
          </cell>
          <cell r="C13666" t="str">
            <v>外国语学院</v>
          </cell>
        </row>
        <row r="13667">
          <cell r="A13667" t="str">
            <v>320250937211</v>
          </cell>
          <cell r="B13667" t="str">
            <v>陈静雨</v>
          </cell>
          <cell r="C13667" t="str">
            <v>化学化工学院</v>
          </cell>
        </row>
        <row r="13668">
          <cell r="A13668" t="str">
            <v>320250937220</v>
          </cell>
          <cell r="B13668" t="str">
            <v>阮婷媛</v>
          </cell>
          <cell r="C13668" t="str">
            <v>法学院</v>
          </cell>
        </row>
        <row r="13669">
          <cell r="A13669" t="str">
            <v>320250937230</v>
          </cell>
          <cell r="B13669" t="str">
            <v>王莉婷</v>
          </cell>
          <cell r="C13669" t="str">
            <v>外国语学院</v>
          </cell>
        </row>
        <row r="13670">
          <cell r="A13670" t="str">
            <v>320250937240</v>
          </cell>
          <cell r="B13670" t="str">
            <v>王思苑</v>
          </cell>
          <cell r="C13670" t="str">
            <v>外国语学院</v>
          </cell>
        </row>
        <row r="13671">
          <cell r="A13671" t="str">
            <v>320250937250</v>
          </cell>
          <cell r="B13671" t="str">
            <v>王怡雯</v>
          </cell>
          <cell r="C13671" t="str">
            <v>外国语学院</v>
          </cell>
        </row>
        <row r="13672">
          <cell r="A13672" t="str">
            <v>320250937261</v>
          </cell>
          <cell r="B13672" t="str">
            <v>魏万鹏</v>
          </cell>
          <cell r="C13672" t="str">
            <v>外国语学院</v>
          </cell>
        </row>
        <row r="13673">
          <cell r="A13673" t="str">
            <v>320250939501</v>
          </cell>
          <cell r="B13673" t="str">
            <v>杨特尔</v>
          </cell>
          <cell r="C13673" t="str">
            <v>威尔士学院</v>
          </cell>
        </row>
        <row r="13674">
          <cell r="A13674" t="str">
            <v>320250939510</v>
          </cell>
          <cell r="B13674" t="str">
            <v>杨雨谣</v>
          </cell>
          <cell r="C13674" t="str">
            <v>威尔士学院</v>
          </cell>
        </row>
        <row r="13675">
          <cell r="A13675" t="str">
            <v>320250939520</v>
          </cell>
          <cell r="B13675" t="str">
            <v>姚昕芸</v>
          </cell>
          <cell r="C13675" t="str">
            <v>威尔士学院</v>
          </cell>
        </row>
        <row r="13676">
          <cell r="A13676" t="str">
            <v>320250939530</v>
          </cell>
          <cell r="B13676" t="str">
            <v>易瑾黁</v>
          </cell>
          <cell r="C13676" t="str">
            <v>威尔士学院</v>
          </cell>
        </row>
        <row r="13677">
          <cell r="A13677" t="str">
            <v>320250940110</v>
          </cell>
          <cell r="B13677" t="str">
            <v>乔楚闲</v>
          </cell>
          <cell r="C13677" t="str">
            <v>文学院</v>
          </cell>
        </row>
        <row r="13678">
          <cell r="A13678" t="str">
            <v>320250940120</v>
          </cell>
          <cell r="B13678" t="str">
            <v>宋海琴</v>
          </cell>
          <cell r="C13678" t="str">
            <v>文学院</v>
          </cell>
        </row>
        <row r="13679">
          <cell r="A13679" t="str">
            <v>320250940130</v>
          </cell>
          <cell r="B13679" t="str">
            <v>孙羲和</v>
          </cell>
          <cell r="C13679" t="str">
            <v>文学院</v>
          </cell>
        </row>
        <row r="13680">
          <cell r="A13680" t="str">
            <v>320250940140</v>
          </cell>
          <cell r="B13680" t="str">
            <v>孙紫钥</v>
          </cell>
          <cell r="C13680" t="str">
            <v>文学院</v>
          </cell>
        </row>
        <row r="13681">
          <cell r="A13681" t="str">
            <v>320250940150</v>
          </cell>
          <cell r="B13681" t="str">
            <v>唐安</v>
          </cell>
          <cell r="C13681" t="str">
            <v>文学院</v>
          </cell>
        </row>
        <row r="13682">
          <cell r="A13682" t="str">
            <v>320250940161</v>
          </cell>
          <cell r="B13682" t="str">
            <v>涂文鑫</v>
          </cell>
          <cell r="C13682" t="str">
            <v>文学院</v>
          </cell>
        </row>
        <row r="13683">
          <cell r="A13683" t="str">
            <v>320250940171</v>
          </cell>
          <cell r="B13683" t="str">
            <v>王俊祥</v>
          </cell>
          <cell r="C13683" t="str">
            <v>文学院</v>
          </cell>
        </row>
        <row r="13684">
          <cell r="A13684" t="str">
            <v>320250940180</v>
          </cell>
          <cell r="B13684" t="str">
            <v>王铃嫔</v>
          </cell>
          <cell r="C13684" t="str">
            <v>文学院</v>
          </cell>
        </row>
        <row r="13685">
          <cell r="A13685" t="str">
            <v>320250940190</v>
          </cell>
          <cell r="B13685" t="str">
            <v>王淑敏</v>
          </cell>
          <cell r="C13685" t="str">
            <v>文学院</v>
          </cell>
        </row>
        <row r="13686">
          <cell r="A13686" t="str">
            <v>320250940201</v>
          </cell>
          <cell r="B13686" t="str">
            <v>王思淼</v>
          </cell>
          <cell r="C13686" t="str">
            <v>文学院</v>
          </cell>
        </row>
        <row r="13687">
          <cell r="A13687" t="str">
            <v>320250942311</v>
          </cell>
          <cell r="B13687" t="str">
            <v>袁成鑫</v>
          </cell>
          <cell r="C13687" t="str">
            <v>物理科学与技术学院</v>
          </cell>
        </row>
        <row r="13688">
          <cell r="A13688" t="str">
            <v>320250942321</v>
          </cell>
          <cell r="B13688" t="str">
            <v>苑丁文</v>
          </cell>
          <cell r="C13688" t="str">
            <v>物理科学与技术学院</v>
          </cell>
        </row>
        <row r="13689">
          <cell r="A13689" t="str">
            <v>320250942330</v>
          </cell>
          <cell r="B13689" t="str">
            <v>岳婷博</v>
          </cell>
          <cell r="C13689" t="str">
            <v>物理科学与技术学院</v>
          </cell>
        </row>
        <row r="13690">
          <cell r="A13690" t="str">
            <v>320250942341</v>
          </cell>
          <cell r="B13690" t="str">
            <v>臧雨航</v>
          </cell>
          <cell r="C13690" t="str">
            <v>物理科学与技术学院</v>
          </cell>
        </row>
        <row r="13691">
          <cell r="A13691" t="str">
            <v>320250952891</v>
          </cell>
          <cell r="B13691" t="str">
            <v>瞿袁杰</v>
          </cell>
          <cell r="C13691" t="str">
            <v>大气科学学院</v>
          </cell>
        </row>
        <row r="13692">
          <cell r="A13692" t="str">
            <v>320250952901</v>
          </cell>
          <cell r="B13692" t="str">
            <v>柯涵喻</v>
          </cell>
          <cell r="C13692" t="str">
            <v>资源环境学院</v>
          </cell>
        </row>
        <row r="13693">
          <cell r="A13693" t="str">
            <v>320250952910</v>
          </cell>
          <cell r="B13693" t="str">
            <v>雷艳琳</v>
          </cell>
          <cell r="C13693" t="str">
            <v>资源环境学院</v>
          </cell>
        </row>
        <row r="13694">
          <cell r="A13694" t="str">
            <v>320250944100</v>
          </cell>
          <cell r="B13694" t="str">
            <v>霍诗雨</v>
          </cell>
          <cell r="C13694" t="str">
            <v>新闻与传播学院</v>
          </cell>
        </row>
        <row r="13695">
          <cell r="A13695" t="str">
            <v>320250944110</v>
          </cell>
          <cell r="B13695" t="str">
            <v>贾翊萱</v>
          </cell>
          <cell r="C13695" t="str">
            <v>外国语学院</v>
          </cell>
        </row>
        <row r="13696">
          <cell r="A13696" t="str">
            <v>320250944121</v>
          </cell>
          <cell r="B13696" t="str">
            <v>李发彬</v>
          </cell>
          <cell r="C13696" t="str">
            <v>新闻与传播学院</v>
          </cell>
        </row>
        <row r="13697">
          <cell r="A13697" t="str">
            <v>320250944131</v>
          </cell>
          <cell r="B13697" t="str">
            <v>李函旭</v>
          </cell>
          <cell r="C13697" t="str">
            <v>核科学与技术学院</v>
          </cell>
        </row>
        <row r="13698">
          <cell r="A13698" t="str">
            <v>320250944140</v>
          </cell>
          <cell r="B13698" t="str">
            <v>李佳欣</v>
          </cell>
          <cell r="C13698" t="str">
            <v>生命科学学院</v>
          </cell>
        </row>
        <row r="13699">
          <cell r="A13699" t="str">
            <v>320250946260</v>
          </cell>
          <cell r="B13699" t="str">
            <v>朱晓敏</v>
          </cell>
          <cell r="C13699" t="str">
            <v>信息科学与工程学院</v>
          </cell>
        </row>
        <row r="13700">
          <cell r="A13700" t="str">
            <v>320250946271</v>
          </cell>
          <cell r="B13700" t="str">
            <v>白斯舟</v>
          </cell>
          <cell r="C13700" t="str">
            <v>信息科学与工程学院</v>
          </cell>
        </row>
        <row r="13701">
          <cell r="A13701" t="str">
            <v>320250946281</v>
          </cell>
          <cell r="B13701" t="str">
            <v>柏思诚</v>
          </cell>
          <cell r="C13701" t="str">
            <v>信息科学与工程学院</v>
          </cell>
        </row>
        <row r="13702">
          <cell r="A13702" t="str">
            <v>320250946290</v>
          </cell>
          <cell r="B13702" t="str">
            <v>本田雨</v>
          </cell>
          <cell r="C13702" t="str">
            <v>信息科学与工程学院</v>
          </cell>
        </row>
        <row r="13703">
          <cell r="A13703" t="str">
            <v>320250946301</v>
          </cell>
          <cell r="B13703" t="str">
            <v>曹沐阳</v>
          </cell>
          <cell r="C13703" t="str">
            <v>人工智能学院</v>
          </cell>
        </row>
        <row r="13704">
          <cell r="A13704" t="str">
            <v>320250946311</v>
          </cell>
          <cell r="B13704" t="str">
            <v>曹正源</v>
          </cell>
          <cell r="C13704" t="str">
            <v>人工智能学院</v>
          </cell>
        </row>
        <row r="13705">
          <cell r="A13705" t="str">
            <v>320250946321</v>
          </cell>
          <cell r="B13705" t="str">
            <v>曹子蔺</v>
          </cell>
          <cell r="C13705" t="str">
            <v>信息科学与工程学院</v>
          </cell>
        </row>
        <row r="13706">
          <cell r="A13706" t="str">
            <v>320250946330</v>
          </cell>
          <cell r="B13706" t="str">
            <v>岑雨婷</v>
          </cell>
          <cell r="C13706" t="str">
            <v>人工智能学院</v>
          </cell>
        </row>
        <row r="13707">
          <cell r="A13707" t="str">
            <v>320250946341</v>
          </cell>
          <cell r="B13707" t="str">
            <v>陈法宝</v>
          </cell>
          <cell r="C13707" t="str">
            <v>信息科学与工程学院</v>
          </cell>
        </row>
        <row r="13708">
          <cell r="A13708" t="str">
            <v>320250949480</v>
          </cell>
          <cell r="B13708" t="str">
            <v>周梦琪</v>
          </cell>
          <cell r="C13708" t="str">
            <v>药学院</v>
          </cell>
        </row>
        <row r="13709">
          <cell r="A13709" t="str">
            <v>320250949490</v>
          </cell>
          <cell r="B13709" t="str">
            <v>周骧</v>
          </cell>
          <cell r="C13709" t="str">
            <v>药学院</v>
          </cell>
        </row>
        <row r="13710">
          <cell r="A13710" t="str">
            <v>320250949501</v>
          </cell>
          <cell r="B13710" t="str">
            <v>周鑫宇</v>
          </cell>
          <cell r="C13710" t="str">
            <v>药学院</v>
          </cell>
        </row>
        <row r="13711">
          <cell r="A13711" t="str">
            <v>320250949511</v>
          </cell>
          <cell r="B13711" t="str">
            <v>周雨昊</v>
          </cell>
          <cell r="C13711" t="str">
            <v>药学院</v>
          </cell>
        </row>
        <row r="13712">
          <cell r="A13712" t="str">
            <v>320250949521</v>
          </cell>
          <cell r="B13712" t="str">
            <v>周智杰</v>
          </cell>
          <cell r="C13712" t="str">
            <v>药学院</v>
          </cell>
        </row>
        <row r="13713">
          <cell r="A13713" t="str">
            <v>320250949531</v>
          </cell>
          <cell r="B13713" t="str">
            <v>朱思源</v>
          </cell>
          <cell r="C13713" t="str">
            <v>药学院</v>
          </cell>
        </row>
        <row r="13714">
          <cell r="A13714" t="str">
            <v>320250949541</v>
          </cell>
          <cell r="B13714" t="str">
            <v>朱梓郡</v>
          </cell>
          <cell r="C13714" t="str">
            <v>化学化工学院</v>
          </cell>
        </row>
        <row r="13715">
          <cell r="A13715" t="str">
            <v>320250949551</v>
          </cell>
          <cell r="B13715" t="str">
            <v>邹丰阳</v>
          </cell>
          <cell r="C13715" t="str">
            <v>化学化工学院</v>
          </cell>
        </row>
        <row r="13716">
          <cell r="A13716" t="str">
            <v>320250949561</v>
          </cell>
          <cell r="B13716" t="str">
            <v>左志祥</v>
          </cell>
          <cell r="C13716" t="str">
            <v>药学院</v>
          </cell>
        </row>
        <row r="13717">
          <cell r="A13717" t="str">
            <v>320250949570</v>
          </cell>
          <cell r="B13717" t="str">
            <v>邱琢</v>
          </cell>
          <cell r="C13717" t="str">
            <v>艺术学院</v>
          </cell>
        </row>
        <row r="13718">
          <cell r="A13718" t="str">
            <v>320250949580</v>
          </cell>
          <cell r="B13718" t="str">
            <v>孙艺方</v>
          </cell>
          <cell r="C13718" t="str">
            <v>艺术学院</v>
          </cell>
        </row>
        <row r="13719">
          <cell r="A13719" t="str">
            <v>320250949591</v>
          </cell>
          <cell r="B13719" t="str">
            <v>高泽昊</v>
          </cell>
          <cell r="C13719" t="str">
            <v>艺术学院</v>
          </cell>
        </row>
        <row r="13720">
          <cell r="A13720" t="str">
            <v>320250939970</v>
          </cell>
          <cell r="B13720" t="str">
            <v>李淑妍</v>
          </cell>
          <cell r="C13720" t="str">
            <v>文学院</v>
          </cell>
        </row>
        <row r="13721">
          <cell r="A13721" t="str">
            <v>320250939980</v>
          </cell>
          <cell r="B13721" t="str">
            <v>李媛</v>
          </cell>
          <cell r="C13721" t="str">
            <v>文学院</v>
          </cell>
        </row>
        <row r="13722">
          <cell r="A13722" t="str">
            <v>320250939990</v>
          </cell>
          <cell r="B13722" t="str">
            <v>李悦心童</v>
          </cell>
          <cell r="C13722" t="str">
            <v>文学院</v>
          </cell>
        </row>
        <row r="13723">
          <cell r="A13723" t="str">
            <v>320250940000</v>
          </cell>
          <cell r="B13723" t="str">
            <v>林雅馨</v>
          </cell>
          <cell r="C13723" t="str">
            <v>文学院</v>
          </cell>
        </row>
        <row r="13724">
          <cell r="A13724" t="str">
            <v>320250940010</v>
          </cell>
          <cell r="B13724" t="str">
            <v>刘晨辰</v>
          </cell>
          <cell r="C13724" t="str">
            <v>文学院</v>
          </cell>
        </row>
        <row r="13725">
          <cell r="A13725" t="str">
            <v>320250939540</v>
          </cell>
          <cell r="B13725" t="str">
            <v>尹竹恩</v>
          </cell>
          <cell r="C13725" t="str">
            <v>威尔士学院</v>
          </cell>
        </row>
        <row r="13726">
          <cell r="A13726" t="str">
            <v>320250939550</v>
          </cell>
          <cell r="B13726" t="str">
            <v>余凤尾</v>
          </cell>
          <cell r="C13726" t="str">
            <v>威尔士学院</v>
          </cell>
        </row>
        <row r="13727">
          <cell r="A13727" t="str">
            <v>320250939560</v>
          </cell>
          <cell r="B13727" t="str">
            <v>余良</v>
          </cell>
          <cell r="C13727" t="str">
            <v>威尔士学院</v>
          </cell>
        </row>
        <row r="13728">
          <cell r="A13728" t="str">
            <v>320250939571</v>
          </cell>
          <cell r="B13728" t="str">
            <v>余远孜</v>
          </cell>
          <cell r="C13728" t="str">
            <v>威尔士学院</v>
          </cell>
        </row>
        <row r="13729">
          <cell r="A13729" t="str">
            <v>320250946531</v>
          </cell>
          <cell r="B13729" t="str">
            <v>樊腾岳</v>
          </cell>
          <cell r="C13729" t="str">
            <v>信息科学与工程学院</v>
          </cell>
        </row>
        <row r="13730">
          <cell r="A13730" t="str">
            <v>320250953401</v>
          </cell>
          <cell r="B13730" t="str">
            <v>安卓越</v>
          </cell>
          <cell r="C13730" t="str">
            <v>资源环境学院</v>
          </cell>
        </row>
        <row r="13731">
          <cell r="A13731" t="str">
            <v>320250953410</v>
          </cell>
          <cell r="B13731" t="str">
            <v>白晓英</v>
          </cell>
          <cell r="C13731" t="str">
            <v>资源环境学院</v>
          </cell>
        </row>
        <row r="13732">
          <cell r="A13732" t="str">
            <v>320250953421</v>
          </cell>
          <cell r="B13732" t="str">
            <v>蔡洪森</v>
          </cell>
          <cell r="C13732" t="str">
            <v>资源环境学院</v>
          </cell>
        </row>
        <row r="13733">
          <cell r="A13733" t="str">
            <v>320250944611</v>
          </cell>
          <cell r="B13733" t="str">
            <v>杜森</v>
          </cell>
          <cell r="C13733" t="str">
            <v>信息科学与工程学院</v>
          </cell>
        </row>
        <row r="13734">
          <cell r="A13734" t="str">
            <v>320250944621</v>
          </cell>
          <cell r="B13734" t="str">
            <v>杜雨铮</v>
          </cell>
          <cell r="C13734" t="str">
            <v>人工智能学院</v>
          </cell>
        </row>
        <row r="13735">
          <cell r="A13735" t="str">
            <v>320250940020</v>
          </cell>
          <cell r="B13735" t="str">
            <v>刘庆雍</v>
          </cell>
          <cell r="C13735" t="str">
            <v>文学院</v>
          </cell>
        </row>
        <row r="13736">
          <cell r="A13736" t="str">
            <v>320250940030</v>
          </cell>
          <cell r="B13736" t="str">
            <v>刘雨</v>
          </cell>
          <cell r="C13736" t="str">
            <v>文学院</v>
          </cell>
        </row>
        <row r="13737">
          <cell r="A13737" t="str">
            <v>320250940041</v>
          </cell>
          <cell r="B13737" t="str">
            <v>刘源</v>
          </cell>
          <cell r="C13737" t="str">
            <v>文学院</v>
          </cell>
        </row>
        <row r="13738">
          <cell r="A13738" t="str">
            <v>320250940051</v>
          </cell>
          <cell r="B13738" t="str">
            <v>娄子凡</v>
          </cell>
          <cell r="C13738" t="str">
            <v>文学院</v>
          </cell>
        </row>
        <row r="13739">
          <cell r="A13739" t="str">
            <v>320250940060</v>
          </cell>
          <cell r="B13739" t="str">
            <v>吕悦萌</v>
          </cell>
          <cell r="C13739" t="str">
            <v>文学院</v>
          </cell>
        </row>
        <row r="13740">
          <cell r="A13740" t="str">
            <v>320250942171</v>
          </cell>
          <cell r="B13740" t="str">
            <v>夏昱鸣</v>
          </cell>
          <cell r="C13740" t="str">
            <v>物理科学与技术学院</v>
          </cell>
        </row>
        <row r="13741">
          <cell r="A13741" t="str">
            <v>320250942181</v>
          </cell>
          <cell r="B13741" t="str">
            <v>项振飞</v>
          </cell>
          <cell r="C13741" t="str">
            <v>物理科学与技术学院</v>
          </cell>
        </row>
        <row r="13742">
          <cell r="A13742" t="str">
            <v>320250942191</v>
          </cell>
          <cell r="B13742" t="str">
            <v>谢承佑</v>
          </cell>
          <cell r="C13742" t="str">
            <v>物理科学与技术学院</v>
          </cell>
        </row>
        <row r="13743">
          <cell r="A13743" t="str">
            <v>320250942201</v>
          </cell>
          <cell r="B13743" t="str">
            <v>谢简宇</v>
          </cell>
          <cell r="C13743" t="str">
            <v>物理科学与技术学院</v>
          </cell>
        </row>
        <row r="13744">
          <cell r="A13744" t="str">
            <v>320250947521</v>
          </cell>
          <cell r="B13744" t="str">
            <v>王泽锦</v>
          </cell>
          <cell r="C13744" t="str">
            <v>信息科学与工程学院</v>
          </cell>
        </row>
        <row r="13745">
          <cell r="A13745" t="str">
            <v>320250940350</v>
          </cell>
          <cell r="B13745" t="str">
            <v>詹谭紫祎</v>
          </cell>
          <cell r="C13745" t="str">
            <v>文学院</v>
          </cell>
        </row>
        <row r="13746">
          <cell r="A13746" t="str">
            <v>320250940361</v>
          </cell>
          <cell r="B13746" t="str">
            <v>张楚耕</v>
          </cell>
          <cell r="C13746" t="str">
            <v>文学院</v>
          </cell>
        </row>
        <row r="13747">
          <cell r="A13747" t="str">
            <v>320250940370</v>
          </cell>
          <cell r="B13747" t="str">
            <v>张春苗</v>
          </cell>
          <cell r="C13747" t="str">
            <v>文学院</v>
          </cell>
        </row>
        <row r="13748">
          <cell r="A13748" t="str">
            <v>320250940380</v>
          </cell>
          <cell r="B13748" t="str">
            <v>张佳馨</v>
          </cell>
          <cell r="C13748" t="str">
            <v>文学院</v>
          </cell>
        </row>
        <row r="13749">
          <cell r="A13749" t="str">
            <v>320250940391</v>
          </cell>
          <cell r="B13749" t="str">
            <v>张瑨阳</v>
          </cell>
          <cell r="C13749" t="str">
            <v>文学院</v>
          </cell>
        </row>
        <row r="13750">
          <cell r="A13750" t="str">
            <v>320250940400</v>
          </cell>
          <cell r="B13750" t="str">
            <v>张静雯</v>
          </cell>
          <cell r="C13750" t="str">
            <v>文学院</v>
          </cell>
        </row>
        <row r="13751">
          <cell r="A13751" t="str">
            <v>320250940410</v>
          </cell>
          <cell r="B13751" t="str">
            <v>张丽亚</v>
          </cell>
          <cell r="C13751" t="str">
            <v>文学院</v>
          </cell>
        </row>
        <row r="13752">
          <cell r="A13752" t="str">
            <v>320250940420</v>
          </cell>
          <cell r="B13752" t="str">
            <v>赵祎璠</v>
          </cell>
          <cell r="C13752" t="str">
            <v>文学院</v>
          </cell>
        </row>
        <row r="13753">
          <cell r="A13753" t="str">
            <v>320250940430</v>
          </cell>
          <cell r="B13753" t="str">
            <v>赵雨欣</v>
          </cell>
          <cell r="C13753" t="str">
            <v>文学院</v>
          </cell>
        </row>
        <row r="13754">
          <cell r="A13754" t="str">
            <v>320250940440</v>
          </cell>
          <cell r="B13754" t="str">
            <v>周怡君</v>
          </cell>
          <cell r="C13754" t="str">
            <v>文学院</v>
          </cell>
        </row>
        <row r="13755">
          <cell r="A13755" t="str">
            <v>320250940451</v>
          </cell>
          <cell r="B13755" t="str">
            <v>常国瀚</v>
          </cell>
          <cell r="C13755" t="str">
            <v>文学院</v>
          </cell>
        </row>
        <row r="13756">
          <cell r="A13756" t="str">
            <v>320250940460</v>
          </cell>
          <cell r="B13756" t="str">
            <v>董澄琨</v>
          </cell>
          <cell r="C13756" t="str">
            <v>文学院</v>
          </cell>
        </row>
        <row r="13757">
          <cell r="A13757" t="str">
            <v>320250944631</v>
          </cell>
          <cell r="B13757" t="str">
            <v>杜哲坤</v>
          </cell>
          <cell r="C13757" t="str">
            <v>信息科学与工程学院</v>
          </cell>
        </row>
        <row r="13758">
          <cell r="A13758" t="str">
            <v>320250944641</v>
          </cell>
          <cell r="B13758" t="str">
            <v>方浩哲</v>
          </cell>
          <cell r="C13758" t="str">
            <v>人工智能学院</v>
          </cell>
        </row>
        <row r="13759">
          <cell r="A13759" t="str">
            <v>320250944650</v>
          </cell>
          <cell r="B13759" t="str">
            <v>方紫凝</v>
          </cell>
          <cell r="C13759" t="str">
            <v>信息科学与工程学院</v>
          </cell>
        </row>
        <row r="13760">
          <cell r="A13760" t="str">
            <v>320250944661</v>
          </cell>
          <cell r="B13760" t="str">
            <v>冯俊豪</v>
          </cell>
          <cell r="C13760" t="str">
            <v>信息科学与工程学院</v>
          </cell>
        </row>
        <row r="13761">
          <cell r="A13761" t="str">
            <v>320250944671</v>
          </cell>
          <cell r="B13761" t="str">
            <v>冯泽宇</v>
          </cell>
          <cell r="C13761" t="str">
            <v>信息科学与工程学院</v>
          </cell>
        </row>
        <row r="13762">
          <cell r="A13762" t="str">
            <v>320250944681</v>
          </cell>
          <cell r="B13762" t="str">
            <v>高世瑄</v>
          </cell>
          <cell r="C13762" t="str">
            <v>信息科学与工程学院</v>
          </cell>
        </row>
        <row r="13763">
          <cell r="A13763" t="str">
            <v>320250944691</v>
          </cell>
          <cell r="B13763" t="str">
            <v>高云双</v>
          </cell>
          <cell r="C13763" t="str">
            <v>信息科学与工程学院</v>
          </cell>
        </row>
        <row r="13764">
          <cell r="A13764" t="str">
            <v>320250944701</v>
          </cell>
          <cell r="B13764" t="str">
            <v>龚晨憙</v>
          </cell>
          <cell r="C13764" t="str">
            <v>信息科学与工程学院</v>
          </cell>
        </row>
        <row r="13765">
          <cell r="A13765" t="str">
            <v>320250944711</v>
          </cell>
          <cell r="B13765" t="str">
            <v>关永曦</v>
          </cell>
          <cell r="C13765" t="str">
            <v>人工智能学院</v>
          </cell>
        </row>
        <row r="13766">
          <cell r="A13766" t="str">
            <v>320250946821</v>
          </cell>
          <cell r="B13766" t="str">
            <v>李佳</v>
          </cell>
          <cell r="C13766" t="str">
            <v>信息科学与工程学院</v>
          </cell>
        </row>
        <row r="13767">
          <cell r="A13767" t="str">
            <v>320250946831</v>
          </cell>
          <cell r="B13767" t="str">
            <v>李建勋</v>
          </cell>
          <cell r="C13767" t="str">
            <v>人工智能学院</v>
          </cell>
        </row>
        <row r="13768">
          <cell r="A13768" t="str">
            <v>320250946841</v>
          </cell>
          <cell r="B13768" t="str">
            <v>李金彪</v>
          </cell>
          <cell r="C13768" t="str">
            <v>信息科学与工程学院</v>
          </cell>
        </row>
        <row r="13769">
          <cell r="A13769" t="str">
            <v>320250950031</v>
          </cell>
          <cell r="B13769" t="str">
            <v>刘航霖</v>
          </cell>
          <cell r="C13769" t="str">
            <v>哲学社会学院</v>
          </cell>
        </row>
        <row r="13770">
          <cell r="A13770" t="str">
            <v>320250950040</v>
          </cell>
          <cell r="B13770" t="str">
            <v>刘晶</v>
          </cell>
          <cell r="C13770" t="str">
            <v>哲学社会学院</v>
          </cell>
        </row>
        <row r="13771">
          <cell r="A13771" t="str">
            <v>320250950050</v>
          </cell>
          <cell r="B13771" t="str">
            <v>刘诗萌</v>
          </cell>
          <cell r="C13771" t="str">
            <v>哲学社会学院</v>
          </cell>
        </row>
        <row r="13772">
          <cell r="A13772" t="str">
            <v>320250950060</v>
          </cell>
          <cell r="B13772" t="str">
            <v>刘雨鑫</v>
          </cell>
          <cell r="C13772" t="str">
            <v>哲学社会学院</v>
          </cell>
        </row>
        <row r="13773">
          <cell r="A13773" t="str">
            <v>320250950070</v>
          </cell>
          <cell r="B13773" t="str">
            <v>柳玉嘉</v>
          </cell>
          <cell r="C13773" t="str">
            <v>哲学社会学院</v>
          </cell>
        </row>
        <row r="13774">
          <cell r="A13774" t="str">
            <v>320250950080</v>
          </cell>
          <cell r="B13774" t="str">
            <v>栾源洪</v>
          </cell>
          <cell r="C13774" t="str">
            <v>哲学社会学院</v>
          </cell>
        </row>
        <row r="13775">
          <cell r="A13775" t="str">
            <v>320250950091</v>
          </cell>
          <cell r="B13775" t="str">
            <v>罗家慈</v>
          </cell>
          <cell r="C13775" t="str">
            <v>化学化工学院</v>
          </cell>
        </row>
        <row r="13776">
          <cell r="A13776" t="str">
            <v>320250950100</v>
          </cell>
          <cell r="B13776" t="str">
            <v>尼玛拉姆</v>
          </cell>
          <cell r="C13776" t="str">
            <v>哲学社会学院</v>
          </cell>
        </row>
        <row r="13777">
          <cell r="A13777" t="str">
            <v>320250950110</v>
          </cell>
          <cell r="B13777" t="str">
            <v>潘双婷</v>
          </cell>
          <cell r="C13777" t="str">
            <v>哲学社会学院</v>
          </cell>
        </row>
        <row r="13778">
          <cell r="A13778" t="str">
            <v>320250950120</v>
          </cell>
          <cell r="B13778" t="str">
            <v>秦玉婷</v>
          </cell>
          <cell r="C13778" t="str">
            <v>哲学社会学院</v>
          </cell>
        </row>
        <row r="13779">
          <cell r="A13779" t="str">
            <v>320250950130</v>
          </cell>
          <cell r="B13779" t="str">
            <v>石浩然</v>
          </cell>
          <cell r="C13779" t="str">
            <v>哲学社会学院</v>
          </cell>
        </row>
        <row r="13780">
          <cell r="A13780" t="str">
            <v>320250950141</v>
          </cell>
          <cell r="B13780" t="str">
            <v>孙孟康</v>
          </cell>
          <cell r="C13780" t="str">
            <v>哲学社会学院</v>
          </cell>
        </row>
        <row r="13781">
          <cell r="A13781" t="str">
            <v>320250950150</v>
          </cell>
          <cell r="B13781" t="str">
            <v>谭心渌</v>
          </cell>
          <cell r="C13781" t="str">
            <v>生命科学学院</v>
          </cell>
        </row>
        <row r="13782">
          <cell r="A13782" t="str">
            <v>320250950161</v>
          </cell>
          <cell r="B13782" t="str">
            <v>王亨瑞</v>
          </cell>
          <cell r="C13782" t="str">
            <v>哲学社会学院</v>
          </cell>
        </row>
        <row r="13783">
          <cell r="A13783" t="str">
            <v>320250949191</v>
          </cell>
          <cell r="B13783" t="str">
            <v>杨涵</v>
          </cell>
          <cell r="C13783" t="str">
            <v>药学院</v>
          </cell>
        </row>
        <row r="13784">
          <cell r="A13784" t="str">
            <v>320250949200</v>
          </cell>
          <cell r="B13784" t="str">
            <v>杨靖琪</v>
          </cell>
          <cell r="C13784" t="str">
            <v>药学院</v>
          </cell>
        </row>
        <row r="13785">
          <cell r="A13785" t="str">
            <v>320250949211</v>
          </cell>
          <cell r="B13785" t="str">
            <v>杨明远</v>
          </cell>
          <cell r="C13785" t="str">
            <v>化学化工学院</v>
          </cell>
        </row>
        <row r="13786">
          <cell r="A13786" t="str">
            <v>320250949220</v>
          </cell>
          <cell r="B13786" t="str">
            <v>杨睿怡</v>
          </cell>
          <cell r="C13786" t="str">
            <v>药学院</v>
          </cell>
        </row>
        <row r="13787">
          <cell r="A13787" t="str">
            <v>320250949230</v>
          </cell>
          <cell r="B13787" t="str">
            <v>杨岳维</v>
          </cell>
          <cell r="C13787" t="str">
            <v>经济学院</v>
          </cell>
        </row>
        <row r="13788">
          <cell r="A13788" t="str">
            <v>320250949241</v>
          </cell>
          <cell r="B13788" t="str">
            <v>杨钊瑞</v>
          </cell>
          <cell r="C13788" t="str">
            <v>化学化工学院</v>
          </cell>
        </row>
        <row r="13789">
          <cell r="A13789" t="str">
            <v>320250937390</v>
          </cell>
          <cell r="B13789" t="str">
            <v>曹子烨</v>
          </cell>
          <cell r="C13789" t="str">
            <v>威尔士学院</v>
          </cell>
        </row>
        <row r="13790">
          <cell r="A13790" t="str">
            <v>320250937401</v>
          </cell>
          <cell r="B13790" t="str">
            <v>柴家悦</v>
          </cell>
          <cell r="C13790" t="str">
            <v>威尔士学院</v>
          </cell>
        </row>
        <row r="13791">
          <cell r="A13791" t="str">
            <v>320250939650</v>
          </cell>
          <cell r="B13791" t="str">
            <v>张雅雯</v>
          </cell>
          <cell r="C13791" t="str">
            <v>威尔士学院</v>
          </cell>
        </row>
        <row r="13792">
          <cell r="A13792" t="str">
            <v>320250939661</v>
          </cell>
          <cell r="B13792" t="str">
            <v>张泽廷</v>
          </cell>
          <cell r="C13792" t="str">
            <v>威尔士学院</v>
          </cell>
        </row>
        <row r="13793">
          <cell r="A13793" t="str">
            <v>320250939671</v>
          </cell>
          <cell r="B13793" t="str">
            <v>赵鑫</v>
          </cell>
          <cell r="C13793" t="str">
            <v>威尔士学院</v>
          </cell>
        </row>
        <row r="13794">
          <cell r="A13794" t="str">
            <v>320250939680</v>
          </cell>
          <cell r="B13794" t="str">
            <v>赵逸洁</v>
          </cell>
          <cell r="C13794" t="str">
            <v>威尔士学院</v>
          </cell>
        </row>
        <row r="13795">
          <cell r="A13795" t="str">
            <v>320250939691</v>
          </cell>
          <cell r="B13795" t="str">
            <v>赵元贞</v>
          </cell>
          <cell r="C13795" t="str">
            <v>威尔士学院</v>
          </cell>
        </row>
        <row r="13796">
          <cell r="A13796" t="str">
            <v>320250939701</v>
          </cell>
          <cell r="B13796" t="str">
            <v>周恩捷</v>
          </cell>
          <cell r="C13796" t="str">
            <v>威尔士学院</v>
          </cell>
        </row>
        <row r="13797">
          <cell r="A13797" t="str">
            <v>320250939710</v>
          </cell>
          <cell r="B13797" t="str">
            <v>周昱含</v>
          </cell>
          <cell r="C13797" t="str">
            <v>威尔士学院</v>
          </cell>
        </row>
        <row r="13798">
          <cell r="A13798" t="str">
            <v>320250939720</v>
          </cell>
          <cell r="B13798" t="str">
            <v>朱韵如</v>
          </cell>
          <cell r="C13798" t="str">
            <v>威尔士学院</v>
          </cell>
        </row>
        <row r="13799">
          <cell r="A13799" t="str">
            <v>320250939730</v>
          </cell>
          <cell r="B13799" t="str">
            <v>庄茵淇</v>
          </cell>
          <cell r="C13799" t="str">
            <v>威尔士学院</v>
          </cell>
        </row>
        <row r="13800">
          <cell r="A13800" t="str">
            <v>320250939741</v>
          </cell>
          <cell r="B13800" t="str">
            <v>阿卜杜克依木·图尔荪</v>
          </cell>
          <cell r="C13800" t="str">
            <v>文学院</v>
          </cell>
        </row>
        <row r="13801">
          <cell r="A13801" t="str">
            <v>320250939750</v>
          </cell>
          <cell r="B13801" t="str">
            <v>白雪莲</v>
          </cell>
          <cell r="C13801" t="str">
            <v>文学院</v>
          </cell>
        </row>
        <row r="13802">
          <cell r="A13802" t="str">
            <v>320250939760</v>
          </cell>
          <cell r="B13802" t="str">
            <v>蔡梓萌</v>
          </cell>
          <cell r="C13802" t="str">
            <v>文学院</v>
          </cell>
        </row>
        <row r="13803">
          <cell r="A13803" t="str">
            <v>320250939771</v>
          </cell>
          <cell r="B13803" t="str">
            <v>陈瀚之</v>
          </cell>
          <cell r="C13803" t="str">
            <v>文学院</v>
          </cell>
        </row>
        <row r="13804">
          <cell r="A13804" t="str">
            <v>320250940470</v>
          </cell>
          <cell r="B13804" t="str">
            <v>段妙衡</v>
          </cell>
          <cell r="C13804" t="str">
            <v>文学院</v>
          </cell>
        </row>
        <row r="13805">
          <cell r="A13805" t="str">
            <v>320250940481</v>
          </cell>
          <cell r="B13805" t="str">
            <v>胡晓松</v>
          </cell>
          <cell r="C13805" t="str">
            <v>文学院</v>
          </cell>
        </row>
        <row r="13806">
          <cell r="A13806" t="str">
            <v>320250953580</v>
          </cell>
          <cell r="B13806" t="str">
            <v>尚增靓</v>
          </cell>
          <cell r="C13806" t="str">
            <v>资源环境学院</v>
          </cell>
        </row>
        <row r="13807">
          <cell r="A13807" t="str">
            <v>320250953591</v>
          </cell>
          <cell r="B13807" t="str">
            <v>孙伟齐</v>
          </cell>
          <cell r="C13807" t="str">
            <v>资源环境学院</v>
          </cell>
        </row>
        <row r="13808">
          <cell r="A13808" t="str">
            <v>320250953610</v>
          </cell>
          <cell r="B13808" t="str">
            <v>吴欣彤</v>
          </cell>
          <cell r="C13808" t="str">
            <v>资源环境学院</v>
          </cell>
        </row>
        <row r="13809">
          <cell r="A13809" t="str">
            <v>320250953621</v>
          </cell>
          <cell r="B13809" t="str">
            <v>先何曹</v>
          </cell>
          <cell r="C13809" t="str">
            <v>资源环境学院</v>
          </cell>
        </row>
        <row r="13810">
          <cell r="A13810" t="str">
            <v>320250953630</v>
          </cell>
          <cell r="B13810" t="str">
            <v>向雯雯</v>
          </cell>
          <cell r="C13810" t="str">
            <v>资源环境学院</v>
          </cell>
        </row>
        <row r="13811">
          <cell r="A13811" t="str">
            <v>320250953641</v>
          </cell>
          <cell r="B13811" t="str">
            <v>肖博洋</v>
          </cell>
          <cell r="C13811" t="str">
            <v>资源环境学院</v>
          </cell>
        </row>
        <row r="13812">
          <cell r="A13812" t="str">
            <v>320250953651</v>
          </cell>
          <cell r="B13812" t="str">
            <v>谢子健</v>
          </cell>
          <cell r="C13812" t="str">
            <v>资源环境学院</v>
          </cell>
        </row>
        <row r="13813">
          <cell r="A13813" t="str">
            <v>320250953661</v>
          </cell>
          <cell r="B13813" t="str">
            <v>严嘉乐</v>
          </cell>
          <cell r="C13813" t="str">
            <v>资源环境学院</v>
          </cell>
        </row>
        <row r="13814">
          <cell r="A13814" t="str">
            <v>320250953670</v>
          </cell>
          <cell r="B13814" t="str">
            <v>杨静轩</v>
          </cell>
          <cell r="C13814" t="str">
            <v>资源环境学院</v>
          </cell>
        </row>
        <row r="13815">
          <cell r="A13815" t="str">
            <v>320250937700</v>
          </cell>
          <cell r="B13815" t="str">
            <v>金雨桐</v>
          </cell>
          <cell r="C13815" t="str">
            <v>威尔士学院</v>
          </cell>
        </row>
        <row r="13816">
          <cell r="A13816" t="str">
            <v>320250937710</v>
          </cell>
          <cell r="B13816" t="str">
            <v>金语萱</v>
          </cell>
          <cell r="C13816" t="str">
            <v>威尔士学院</v>
          </cell>
        </row>
        <row r="13817">
          <cell r="A13817" t="str">
            <v>320250937720</v>
          </cell>
          <cell r="B13817" t="str">
            <v>鞠雨妍</v>
          </cell>
          <cell r="C13817" t="str">
            <v>威尔士学院</v>
          </cell>
        </row>
        <row r="13818">
          <cell r="A13818" t="str">
            <v>320250937730</v>
          </cell>
          <cell r="B13818" t="str">
            <v>李瀚雯</v>
          </cell>
          <cell r="C13818" t="str">
            <v>威尔士学院</v>
          </cell>
        </row>
        <row r="13819">
          <cell r="A13819" t="str">
            <v>320250946981</v>
          </cell>
          <cell r="B13819" t="str">
            <v>林一山</v>
          </cell>
          <cell r="C13819" t="str">
            <v>信息科学与工程学院</v>
          </cell>
        </row>
        <row r="13820">
          <cell r="A13820" t="str">
            <v>320250946991</v>
          </cell>
          <cell r="B13820" t="str">
            <v>刘俊杰</v>
          </cell>
          <cell r="C13820" t="str">
            <v>信息科学与工程学院</v>
          </cell>
        </row>
        <row r="13821">
          <cell r="A13821" t="str">
            <v>320250947000</v>
          </cell>
          <cell r="B13821" t="str">
            <v>刘睿萦</v>
          </cell>
          <cell r="C13821" t="str">
            <v>信息科学与工程学院</v>
          </cell>
        </row>
        <row r="13822">
          <cell r="A13822" t="str">
            <v>320250947011</v>
          </cell>
          <cell r="B13822" t="str">
            <v>刘辛源</v>
          </cell>
          <cell r="C13822" t="str">
            <v>信息科学与工程学院</v>
          </cell>
        </row>
        <row r="13823">
          <cell r="A13823" t="str">
            <v>320250947021</v>
          </cell>
          <cell r="B13823" t="str">
            <v>刘宇琦</v>
          </cell>
          <cell r="C13823" t="str">
            <v>信息科学与工程学院</v>
          </cell>
        </row>
        <row r="13824">
          <cell r="A13824" t="str">
            <v>320250947031</v>
          </cell>
          <cell r="B13824" t="str">
            <v>刘宇希</v>
          </cell>
          <cell r="C13824" t="str">
            <v>信息科学与工程学院</v>
          </cell>
        </row>
        <row r="13825">
          <cell r="A13825" t="str">
            <v>320250947041</v>
          </cell>
          <cell r="B13825" t="str">
            <v>刘钰栋</v>
          </cell>
          <cell r="C13825" t="str">
            <v>信息科学与工程学院</v>
          </cell>
        </row>
        <row r="13826">
          <cell r="A13826" t="str">
            <v>320250947051</v>
          </cell>
          <cell r="B13826" t="str">
            <v>刘子鑫</v>
          </cell>
          <cell r="C13826" t="str">
            <v>信息科学与工程学院</v>
          </cell>
        </row>
        <row r="13827">
          <cell r="A13827" t="str">
            <v>320250947061</v>
          </cell>
          <cell r="B13827" t="str">
            <v>卢嘉祺</v>
          </cell>
          <cell r="C13827" t="str">
            <v>信息科学与工程学院</v>
          </cell>
        </row>
        <row r="13828">
          <cell r="A13828" t="str">
            <v>320250947071</v>
          </cell>
          <cell r="B13828" t="str">
            <v>鲁焕</v>
          </cell>
          <cell r="C13828" t="str">
            <v>信息科学与工程学院</v>
          </cell>
        </row>
        <row r="13829">
          <cell r="A13829" t="str">
            <v>320250947081</v>
          </cell>
          <cell r="B13829" t="str">
            <v>陆思宇</v>
          </cell>
          <cell r="C13829" t="str">
            <v>信息科学与工程学院</v>
          </cell>
        </row>
        <row r="13830">
          <cell r="A13830" t="str">
            <v>320250947090</v>
          </cell>
          <cell r="B13830" t="str">
            <v>吕桓谷</v>
          </cell>
          <cell r="C13830" t="str">
            <v>信息科学与工程学院</v>
          </cell>
        </row>
        <row r="13831">
          <cell r="A13831" t="str">
            <v>320250940210</v>
          </cell>
          <cell r="B13831" t="str">
            <v>王文静</v>
          </cell>
          <cell r="C13831" t="str">
            <v>文学院</v>
          </cell>
        </row>
        <row r="13832">
          <cell r="A13832" t="str">
            <v>320250940220</v>
          </cell>
          <cell r="B13832" t="str">
            <v>王秀玲</v>
          </cell>
          <cell r="C13832" t="str">
            <v>文学院</v>
          </cell>
        </row>
        <row r="13833">
          <cell r="A13833" t="str">
            <v>320250924310</v>
          </cell>
          <cell r="B13833" t="str">
            <v>方菲雨</v>
          </cell>
          <cell r="C13833" t="str">
            <v>化学化工学院</v>
          </cell>
        </row>
        <row r="13834">
          <cell r="A13834" t="str">
            <v>320250924321</v>
          </cell>
          <cell r="B13834" t="str">
            <v>何启研</v>
          </cell>
          <cell r="C13834" t="str">
            <v>化学化工学院</v>
          </cell>
        </row>
        <row r="13835">
          <cell r="A13835" t="str">
            <v>320250924331</v>
          </cell>
          <cell r="B13835" t="str">
            <v>胡福元</v>
          </cell>
          <cell r="C13835" t="str">
            <v>化学化工学院</v>
          </cell>
        </row>
        <row r="13836">
          <cell r="A13836" t="str">
            <v>320250924341</v>
          </cell>
          <cell r="B13836" t="str">
            <v>胡航瑞</v>
          </cell>
          <cell r="C13836" t="str">
            <v>化学化工学院</v>
          </cell>
        </row>
        <row r="13837">
          <cell r="A13837" t="str">
            <v>320250922260</v>
          </cell>
          <cell r="B13837" t="str">
            <v>罗喆</v>
          </cell>
          <cell r="C13837" t="str">
            <v>信息科学与工程学院</v>
          </cell>
        </row>
        <row r="13838">
          <cell r="A13838" t="str">
            <v>320250922271</v>
          </cell>
          <cell r="B13838" t="str">
            <v>骆鹏宇</v>
          </cell>
          <cell r="C13838" t="str">
            <v>信息科学与工程学院</v>
          </cell>
        </row>
        <row r="13839">
          <cell r="A13839" t="str">
            <v>320250924390</v>
          </cell>
          <cell r="B13839" t="str">
            <v>栾雅婕</v>
          </cell>
          <cell r="C13839" t="str">
            <v>化学化工学院</v>
          </cell>
        </row>
        <row r="13840">
          <cell r="A13840" t="str">
            <v>320250924401</v>
          </cell>
          <cell r="B13840" t="str">
            <v>庞白</v>
          </cell>
          <cell r="C13840" t="str">
            <v>化学化工学院</v>
          </cell>
        </row>
        <row r="13841">
          <cell r="A13841" t="str">
            <v>320250924411</v>
          </cell>
          <cell r="B13841" t="str">
            <v>秦沛榛</v>
          </cell>
          <cell r="C13841" t="str">
            <v>化学化工学院</v>
          </cell>
        </row>
        <row r="13842">
          <cell r="A13842" t="str">
            <v>320250924421</v>
          </cell>
          <cell r="B13842" t="str">
            <v>佘晨昊</v>
          </cell>
          <cell r="C13842" t="str">
            <v>化学化工学院</v>
          </cell>
        </row>
        <row r="13843">
          <cell r="A13843" t="str">
            <v>320250924430</v>
          </cell>
          <cell r="B13843" t="str">
            <v>孙可</v>
          </cell>
          <cell r="C13843" t="str">
            <v>化学化工学院</v>
          </cell>
        </row>
        <row r="13844">
          <cell r="A13844" t="str">
            <v>320250924440</v>
          </cell>
          <cell r="B13844" t="str">
            <v>谭钦珠</v>
          </cell>
          <cell r="C13844" t="str">
            <v>化学化工学院</v>
          </cell>
        </row>
        <row r="13845">
          <cell r="A13845" t="str">
            <v>320250924451</v>
          </cell>
          <cell r="B13845" t="str">
            <v>田航宇</v>
          </cell>
          <cell r="C13845" t="str">
            <v>化学化工学院</v>
          </cell>
        </row>
        <row r="13846">
          <cell r="A13846" t="str">
            <v>320250924461</v>
          </cell>
          <cell r="B13846" t="str">
            <v>王冠一</v>
          </cell>
          <cell r="C13846" t="str">
            <v>化学化工学院</v>
          </cell>
        </row>
        <row r="13847">
          <cell r="A13847" t="str">
            <v>320250924470</v>
          </cell>
          <cell r="B13847" t="str">
            <v>魏雅涵</v>
          </cell>
          <cell r="C13847" t="str">
            <v>化学化工学院</v>
          </cell>
        </row>
        <row r="13848">
          <cell r="A13848" t="str">
            <v>320250924480</v>
          </cell>
          <cell r="B13848" t="str">
            <v>夏时雨</v>
          </cell>
          <cell r="C13848" t="str">
            <v>化学化工学院</v>
          </cell>
        </row>
        <row r="13849">
          <cell r="A13849" t="str">
            <v>320250924491</v>
          </cell>
          <cell r="B13849" t="str">
            <v>谢晨昱</v>
          </cell>
          <cell r="C13849" t="str">
            <v>化学化工学院</v>
          </cell>
        </row>
        <row r="13850">
          <cell r="A13850" t="str">
            <v>320250924501</v>
          </cell>
          <cell r="B13850" t="str">
            <v>尹宸熙</v>
          </cell>
          <cell r="C13850" t="str">
            <v>化学化工学院</v>
          </cell>
        </row>
        <row r="13851">
          <cell r="A13851" t="str">
            <v>320250921550</v>
          </cell>
          <cell r="B13851" t="str">
            <v>马柏熙</v>
          </cell>
          <cell r="C13851" t="str">
            <v>护理学院</v>
          </cell>
        </row>
        <row r="13852">
          <cell r="A13852" t="str">
            <v>320250908061</v>
          </cell>
          <cell r="B13852" t="str">
            <v>郑茂原</v>
          </cell>
          <cell r="C13852" t="str">
            <v>第二临床医学院</v>
          </cell>
        </row>
        <row r="13853">
          <cell r="A13853" t="str">
            <v>320250908070</v>
          </cell>
          <cell r="B13853" t="str">
            <v>郑雯涵</v>
          </cell>
          <cell r="C13853" t="str">
            <v>第二临床医学院</v>
          </cell>
        </row>
        <row r="13854">
          <cell r="A13854" t="str">
            <v>320250908080</v>
          </cell>
          <cell r="B13854" t="str">
            <v>钟文静</v>
          </cell>
          <cell r="C13854" t="str">
            <v>第二临床医学院</v>
          </cell>
        </row>
        <row r="13855">
          <cell r="A13855" t="str">
            <v>320250908090</v>
          </cell>
          <cell r="B13855" t="str">
            <v>钟炎菲</v>
          </cell>
          <cell r="C13855" t="str">
            <v>第二临床医学院</v>
          </cell>
        </row>
        <row r="13856">
          <cell r="A13856" t="str">
            <v>320250908130</v>
          </cell>
          <cell r="B13856" t="str">
            <v>周玉洁</v>
          </cell>
          <cell r="C13856" t="str">
            <v>第二临床医学院</v>
          </cell>
        </row>
        <row r="13857">
          <cell r="A13857" t="str">
            <v>320250908140</v>
          </cell>
          <cell r="B13857" t="str">
            <v>周悦</v>
          </cell>
          <cell r="C13857" t="str">
            <v>第二临床医学院</v>
          </cell>
        </row>
        <row r="13858">
          <cell r="A13858" t="str">
            <v>320250908151</v>
          </cell>
          <cell r="B13858" t="str">
            <v>周子涵</v>
          </cell>
          <cell r="C13858" t="str">
            <v>第二临床医学院</v>
          </cell>
        </row>
        <row r="13859">
          <cell r="A13859" t="str">
            <v>320250908160</v>
          </cell>
          <cell r="B13859" t="str">
            <v>朱翰婷</v>
          </cell>
          <cell r="C13859" t="str">
            <v>第二临床医学院</v>
          </cell>
        </row>
        <row r="13860">
          <cell r="A13860" t="str">
            <v>320250908171</v>
          </cell>
          <cell r="B13860" t="str">
            <v>朱岩</v>
          </cell>
          <cell r="C13860" t="str">
            <v>第二临床医学院</v>
          </cell>
        </row>
        <row r="13861">
          <cell r="A13861" t="str">
            <v>320250908181</v>
          </cell>
          <cell r="B13861" t="str">
            <v>祝澜睿</v>
          </cell>
          <cell r="C13861" t="str">
            <v>第二临床医学院</v>
          </cell>
        </row>
        <row r="13862">
          <cell r="A13862" t="str">
            <v>320250908190</v>
          </cell>
          <cell r="B13862" t="str">
            <v>摆娟</v>
          </cell>
          <cell r="C13862" t="str">
            <v>第二临床医学院</v>
          </cell>
        </row>
        <row r="13863">
          <cell r="A13863" t="str">
            <v>320250908200</v>
          </cell>
          <cell r="B13863" t="str">
            <v>包玉媛</v>
          </cell>
          <cell r="C13863" t="str">
            <v>第二临床医学院</v>
          </cell>
        </row>
        <row r="13864">
          <cell r="A13864" t="str">
            <v>320250908210</v>
          </cell>
          <cell r="B13864" t="str">
            <v>曹颖</v>
          </cell>
          <cell r="C13864" t="str">
            <v>第二临床医学院</v>
          </cell>
        </row>
        <row r="13865">
          <cell r="A13865" t="str">
            <v>320250908230</v>
          </cell>
          <cell r="B13865" t="str">
            <v>车佳艺</v>
          </cell>
          <cell r="C13865" t="str">
            <v>第二临床医学院</v>
          </cell>
        </row>
        <row r="13866">
          <cell r="A13866" t="str">
            <v>320250908240</v>
          </cell>
          <cell r="B13866" t="str">
            <v>陈雪甜</v>
          </cell>
          <cell r="C13866" t="str">
            <v>第二临床医学院</v>
          </cell>
        </row>
        <row r="13867">
          <cell r="A13867" t="str">
            <v>320250908250</v>
          </cell>
          <cell r="B13867" t="str">
            <v>陈雨婷</v>
          </cell>
          <cell r="C13867" t="str">
            <v>第二临床医学院</v>
          </cell>
        </row>
        <row r="13868">
          <cell r="A13868" t="str">
            <v>320250908260</v>
          </cell>
          <cell r="B13868" t="str">
            <v>成云鹏</v>
          </cell>
          <cell r="C13868" t="str">
            <v>第二临床医学院</v>
          </cell>
        </row>
        <row r="13869">
          <cell r="A13869" t="str">
            <v>320250910451</v>
          </cell>
          <cell r="B13869" t="str">
            <v>梁静伟</v>
          </cell>
          <cell r="C13869" t="str">
            <v>第一临床医学院</v>
          </cell>
        </row>
        <row r="13870">
          <cell r="A13870" t="str">
            <v>320250908310</v>
          </cell>
          <cell r="B13870" t="str">
            <v>段明尧</v>
          </cell>
          <cell r="C13870" t="str">
            <v>第二临床医学院</v>
          </cell>
        </row>
        <row r="13871">
          <cell r="A13871" t="str">
            <v>320250908321</v>
          </cell>
          <cell r="B13871" t="str">
            <v>多帅</v>
          </cell>
          <cell r="C13871" t="str">
            <v>第二临床医学院</v>
          </cell>
        </row>
        <row r="13872">
          <cell r="A13872" t="str">
            <v>320250908330</v>
          </cell>
          <cell r="B13872" t="str">
            <v>高瑞敏</v>
          </cell>
          <cell r="C13872" t="str">
            <v>第二临床医学院</v>
          </cell>
        </row>
        <row r="13873">
          <cell r="A13873" t="str">
            <v>320250908340</v>
          </cell>
          <cell r="B13873" t="str">
            <v>高淑萍</v>
          </cell>
          <cell r="C13873" t="str">
            <v>第二临床医学院</v>
          </cell>
        </row>
        <row r="13874">
          <cell r="A13874" t="str">
            <v>320250908350</v>
          </cell>
          <cell r="B13874" t="str">
            <v>龚婷婷</v>
          </cell>
          <cell r="C13874" t="str">
            <v>第二临床医学院</v>
          </cell>
        </row>
        <row r="13875">
          <cell r="A13875" t="str">
            <v>320250908360</v>
          </cell>
          <cell r="B13875" t="str">
            <v>龚瑜莹</v>
          </cell>
          <cell r="C13875" t="str">
            <v>第二临床医学院</v>
          </cell>
        </row>
        <row r="13876">
          <cell r="A13876" t="str">
            <v>320250908371</v>
          </cell>
          <cell r="B13876" t="str">
            <v>苟文旭</v>
          </cell>
          <cell r="C13876" t="str">
            <v>第二临床医学院</v>
          </cell>
        </row>
        <row r="13877">
          <cell r="A13877" t="str">
            <v>320250908380</v>
          </cell>
          <cell r="B13877" t="str">
            <v>苟兆妍</v>
          </cell>
          <cell r="C13877" t="str">
            <v>第二临床医学院</v>
          </cell>
        </row>
        <row r="13878">
          <cell r="A13878" t="str">
            <v>320250908390</v>
          </cell>
          <cell r="B13878" t="str">
            <v>关晓丽</v>
          </cell>
          <cell r="C13878" t="str">
            <v>第二临床医学院</v>
          </cell>
        </row>
        <row r="13879">
          <cell r="A13879" t="str">
            <v>320250908400</v>
          </cell>
          <cell r="B13879" t="str">
            <v>郭丽君</v>
          </cell>
          <cell r="C13879" t="str">
            <v>第二临床医学院</v>
          </cell>
        </row>
        <row r="13880">
          <cell r="A13880" t="str">
            <v>320250908410</v>
          </cell>
          <cell r="B13880" t="str">
            <v>郭婷婷</v>
          </cell>
          <cell r="C13880" t="str">
            <v>第二临床医学院</v>
          </cell>
        </row>
        <row r="13881">
          <cell r="A13881" t="str">
            <v>320250910590</v>
          </cell>
          <cell r="B13881" t="str">
            <v>刘慧兰</v>
          </cell>
          <cell r="C13881" t="str">
            <v>第一临床医学院</v>
          </cell>
        </row>
        <row r="13882">
          <cell r="A13882" t="str">
            <v>320250910600</v>
          </cell>
          <cell r="B13882" t="str">
            <v>刘铭妍</v>
          </cell>
          <cell r="C13882" t="str">
            <v>第一临床医学院</v>
          </cell>
        </row>
        <row r="13883">
          <cell r="A13883" t="str">
            <v>320250910610</v>
          </cell>
          <cell r="B13883" t="str">
            <v>刘昕菲</v>
          </cell>
          <cell r="C13883" t="str">
            <v>第一临床医学院</v>
          </cell>
        </row>
        <row r="13884">
          <cell r="A13884" t="str">
            <v>320250910620</v>
          </cell>
          <cell r="B13884" t="str">
            <v>刘馨</v>
          </cell>
          <cell r="C13884" t="str">
            <v>第一临床医学院</v>
          </cell>
        </row>
        <row r="13885">
          <cell r="A13885" t="str">
            <v>320250908490</v>
          </cell>
          <cell r="B13885" t="str">
            <v>金凯璐</v>
          </cell>
          <cell r="C13885" t="str">
            <v>第二临床医学院</v>
          </cell>
        </row>
        <row r="13886">
          <cell r="A13886" t="str">
            <v>320250908501</v>
          </cell>
          <cell r="B13886" t="str">
            <v>李家平</v>
          </cell>
          <cell r="C13886" t="str">
            <v>第二临床医学院</v>
          </cell>
        </row>
        <row r="13887">
          <cell r="A13887" t="str">
            <v>320250939450</v>
          </cell>
          <cell r="B13887" t="str">
            <v>谢子扬</v>
          </cell>
          <cell r="C13887" t="str">
            <v>威尔士学院</v>
          </cell>
        </row>
        <row r="13888">
          <cell r="A13888" t="str">
            <v>320250939460</v>
          </cell>
          <cell r="B13888" t="str">
            <v>徐冰妍</v>
          </cell>
          <cell r="C13888" t="str">
            <v>威尔士学院</v>
          </cell>
        </row>
        <row r="13889">
          <cell r="A13889" t="str">
            <v>320250939470</v>
          </cell>
          <cell r="B13889" t="str">
            <v>杨谨嫣</v>
          </cell>
          <cell r="C13889" t="str">
            <v>威尔士学院</v>
          </cell>
        </row>
        <row r="13890">
          <cell r="A13890" t="str">
            <v>320250939480</v>
          </cell>
          <cell r="B13890" t="str">
            <v>杨旻</v>
          </cell>
          <cell r="C13890" t="str">
            <v>威尔士学院</v>
          </cell>
        </row>
        <row r="13891">
          <cell r="A13891" t="str">
            <v>320250939490</v>
          </cell>
          <cell r="B13891" t="str">
            <v>杨善美</v>
          </cell>
          <cell r="C13891" t="str">
            <v>威尔士学院</v>
          </cell>
        </row>
        <row r="13892">
          <cell r="A13892" t="str">
            <v>320250941611</v>
          </cell>
          <cell r="B13892" t="str">
            <v>廖周睿涵</v>
          </cell>
          <cell r="C13892" t="str">
            <v>物理科学与技术学院</v>
          </cell>
        </row>
        <row r="13893">
          <cell r="A13893" t="str">
            <v>320250941621</v>
          </cell>
          <cell r="B13893" t="str">
            <v>林存晖</v>
          </cell>
          <cell r="C13893" t="str">
            <v>物理科学与技术学院</v>
          </cell>
        </row>
        <row r="13894">
          <cell r="A13894" t="str">
            <v>320250941631</v>
          </cell>
          <cell r="B13894" t="str">
            <v>刘粲昀</v>
          </cell>
          <cell r="C13894" t="str">
            <v>物理科学与技术学院</v>
          </cell>
        </row>
        <row r="13895">
          <cell r="A13895" t="str">
            <v>320250941641</v>
          </cell>
          <cell r="B13895" t="str">
            <v>刘瀚声</v>
          </cell>
          <cell r="C13895" t="str">
            <v>物理科学与技术学院</v>
          </cell>
        </row>
        <row r="13896">
          <cell r="A13896" t="str">
            <v>320250941651</v>
          </cell>
          <cell r="B13896" t="str">
            <v>刘晋通</v>
          </cell>
          <cell r="C13896" t="str">
            <v>物理科学与技术学院</v>
          </cell>
        </row>
        <row r="13897">
          <cell r="A13897" t="str">
            <v>320250941661</v>
          </cell>
          <cell r="B13897" t="str">
            <v>刘俊阳</v>
          </cell>
          <cell r="C13897" t="str">
            <v>物理科学与技术学院</v>
          </cell>
        </row>
        <row r="13898">
          <cell r="A13898" t="str">
            <v>320250941671</v>
          </cell>
          <cell r="B13898" t="str">
            <v>刘科鑫</v>
          </cell>
          <cell r="C13898" t="str">
            <v>物理科学与技术学院</v>
          </cell>
        </row>
        <row r="13899">
          <cell r="A13899" t="str">
            <v>320250941681</v>
          </cell>
          <cell r="B13899" t="str">
            <v>刘禹澄</v>
          </cell>
          <cell r="C13899" t="str">
            <v>物理科学与技术学院</v>
          </cell>
        </row>
        <row r="13900">
          <cell r="A13900" t="str">
            <v>320250941691</v>
          </cell>
          <cell r="B13900" t="str">
            <v>刘源浩</v>
          </cell>
          <cell r="C13900" t="str">
            <v>物理科学与技术学院</v>
          </cell>
        </row>
        <row r="13901">
          <cell r="A13901" t="str">
            <v>320250953380</v>
          </cell>
          <cell r="B13901" t="str">
            <v>邹纯璠</v>
          </cell>
          <cell r="C13901" t="str">
            <v>资源环境学院</v>
          </cell>
        </row>
        <row r="13902">
          <cell r="A13902" t="str">
            <v>320250953391</v>
          </cell>
          <cell r="B13902" t="str">
            <v>安晨旭</v>
          </cell>
          <cell r="C13902" t="str">
            <v>资源环境学院</v>
          </cell>
        </row>
        <row r="13903">
          <cell r="A13903" t="str">
            <v>320250921570</v>
          </cell>
          <cell r="B13903" t="str">
            <v>马吉婷</v>
          </cell>
          <cell r="C13903" t="str">
            <v>护理学院</v>
          </cell>
        </row>
        <row r="13904">
          <cell r="A13904" t="str">
            <v>320250923691</v>
          </cell>
          <cell r="B13904" t="str">
            <v>王精宝</v>
          </cell>
          <cell r="C13904" t="str">
            <v>化学化工学院</v>
          </cell>
        </row>
        <row r="13905">
          <cell r="A13905" t="str">
            <v>320250923700</v>
          </cell>
          <cell r="B13905" t="str">
            <v>王乐童</v>
          </cell>
          <cell r="C13905" t="str">
            <v>化学化工学院</v>
          </cell>
        </row>
        <row r="13906">
          <cell r="A13906" t="str">
            <v>320250923711</v>
          </cell>
          <cell r="B13906" t="str">
            <v>王明赫</v>
          </cell>
          <cell r="C13906" t="str">
            <v>化学化工学院</v>
          </cell>
        </row>
        <row r="13907">
          <cell r="A13907" t="str">
            <v>320250923721</v>
          </cell>
          <cell r="B13907" t="str">
            <v>王晟鉴</v>
          </cell>
          <cell r="C13907" t="str">
            <v>化学化工学院</v>
          </cell>
        </row>
        <row r="13908">
          <cell r="A13908" t="str">
            <v>320250923731</v>
          </cell>
          <cell r="B13908" t="str">
            <v>王文锐</v>
          </cell>
          <cell r="C13908" t="str">
            <v>化学化工学院</v>
          </cell>
        </row>
        <row r="13909">
          <cell r="A13909" t="str">
            <v>320250923741</v>
          </cell>
          <cell r="B13909" t="str">
            <v>王夏航</v>
          </cell>
          <cell r="C13909" t="str">
            <v>化学化工学院</v>
          </cell>
        </row>
        <row r="13910">
          <cell r="A13910" t="str">
            <v>320250923751</v>
          </cell>
          <cell r="B13910" t="str">
            <v>王晓东</v>
          </cell>
          <cell r="C13910" t="str">
            <v>化学化工学院</v>
          </cell>
        </row>
        <row r="13911">
          <cell r="A13911" t="str">
            <v>320250923760</v>
          </cell>
          <cell r="B13911" t="str">
            <v>王一帆</v>
          </cell>
          <cell r="C13911" t="str">
            <v>化学化工学院</v>
          </cell>
        </row>
        <row r="13912">
          <cell r="A13912" t="str">
            <v>320250923770</v>
          </cell>
          <cell r="B13912" t="str">
            <v>王奕晗</v>
          </cell>
          <cell r="C13912" t="str">
            <v>化学化工学院</v>
          </cell>
        </row>
        <row r="13913">
          <cell r="A13913" t="str">
            <v>320250923781</v>
          </cell>
          <cell r="B13913" t="str">
            <v>王永兴</v>
          </cell>
          <cell r="C13913" t="str">
            <v>化学化工学院</v>
          </cell>
        </row>
        <row r="13914">
          <cell r="A13914" t="str">
            <v>320250923791</v>
          </cell>
          <cell r="B13914" t="str">
            <v>王宇超</v>
          </cell>
          <cell r="C13914" t="str">
            <v>化学化工学院</v>
          </cell>
        </row>
        <row r="13915">
          <cell r="A13915" t="str">
            <v>320250921700</v>
          </cell>
          <cell r="B13915" t="str">
            <v>万晓焱</v>
          </cell>
          <cell r="C13915" t="str">
            <v>护理学院</v>
          </cell>
        </row>
        <row r="13916">
          <cell r="A13916" t="str">
            <v>320250921711</v>
          </cell>
          <cell r="B13916" t="str">
            <v>王昊</v>
          </cell>
          <cell r="C13916" t="str">
            <v>护理学院</v>
          </cell>
        </row>
        <row r="13917">
          <cell r="A13917" t="str">
            <v>320250923830</v>
          </cell>
          <cell r="B13917" t="str">
            <v>魏嘉</v>
          </cell>
          <cell r="C13917" t="str">
            <v>化学化工学院</v>
          </cell>
        </row>
        <row r="13918">
          <cell r="A13918" t="str">
            <v>320250923841</v>
          </cell>
          <cell r="B13918" t="str">
            <v>魏铭鸿</v>
          </cell>
          <cell r="C13918" t="str">
            <v>数学与统计学院</v>
          </cell>
        </row>
        <row r="13919">
          <cell r="A13919" t="str">
            <v>320250923851</v>
          </cell>
          <cell r="B13919" t="str">
            <v>魏宜然</v>
          </cell>
          <cell r="C13919" t="str">
            <v>物理科学与技术学院</v>
          </cell>
        </row>
        <row r="13920">
          <cell r="A13920" t="str">
            <v>320250923860</v>
          </cell>
          <cell r="B13920" t="str">
            <v>魏莜</v>
          </cell>
          <cell r="C13920" t="str">
            <v>化学化工学院</v>
          </cell>
        </row>
        <row r="13921">
          <cell r="A13921" t="str">
            <v>320250923871</v>
          </cell>
          <cell r="B13921" t="str">
            <v>魏源泽</v>
          </cell>
          <cell r="C13921" t="str">
            <v>化学化工学院</v>
          </cell>
        </row>
        <row r="13922">
          <cell r="A13922" t="str">
            <v>320250923881</v>
          </cell>
          <cell r="B13922" t="str">
            <v>魏子昊</v>
          </cell>
          <cell r="C13922" t="str">
            <v>化学化工学院</v>
          </cell>
        </row>
        <row r="13923">
          <cell r="A13923" t="str">
            <v>320250923891</v>
          </cell>
          <cell r="B13923" t="str">
            <v>魏子牧</v>
          </cell>
          <cell r="C13923" t="str">
            <v>化学化工学院</v>
          </cell>
        </row>
        <row r="13924">
          <cell r="A13924" t="str">
            <v>320250923901</v>
          </cell>
          <cell r="B13924" t="str">
            <v>吴锐琢</v>
          </cell>
          <cell r="C13924" t="str">
            <v>化学化工学院</v>
          </cell>
        </row>
        <row r="13925">
          <cell r="A13925" t="str">
            <v>320250923910</v>
          </cell>
          <cell r="B13925" t="str">
            <v>吴仪</v>
          </cell>
          <cell r="C13925" t="str">
            <v>化学化工学院</v>
          </cell>
        </row>
        <row r="13926">
          <cell r="A13926" t="str">
            <v>320250923921</v>
          </cell>
          <cell r="B13926" t="str">
            <v>吴胤哲</v>
          </cell>
          <cell r="C13926" t="str">
            <v>化学化工学院</v>
          </cell>
        </row>
        <row r="13927">
          <cell r="A13927" t="str">
            <v>320250923931</v>
          </cell>
          <cell r="B13927" t="str">
            <v>吴悠然</v>
          </cell>
          <cell r="C13927" t="str">
            <v>化学化工学院</v>
          </cell>
        </row>
        <row r="13928">
          <cell r="A13928" t="str">
            <v>320250923941</v>
          </cell>
          <cell r="B13928" t="str">
            <v>徐墨轩</v>
          </cell>
          <cell r="C13928" t="str">
            <v>化学化工学院</v>
          </cell>
        </row>
        <row r="13929">
          <cell r="A13929" t="str">
            <v>320250923951</v>
          </cell>
          <cell r="B13929" t="str">
            <v>徐如祥</v>
          </cell>
          <cell r="C13929" t="str">
            <v>化学化工学院</v>
          </cell>
        </row>
        <row r="13930">
          <cell r="A13930" t="str">
            <v>320250923991</v>
          </cell>
          <cell r="B13930" t="str">
            <v>杨文渊</v>
          </cell>
          <cell r="C13930" t="str">
            <v>化学化工学院</v>
          </cell>
        </row>
        <row r="13931">
          <cell r="A13931" t="str">
            <v>320250924000</v>
          </cell>
          <cell r="B13931" t="str">
            <v>杨馨怡</v>
          </cell>
          <cell r="C13931" t="str">
            <v>化学化工学院</v>
          </cell>
        </row>
        <row r="13932">
          <cell r="A13932" t="str">
            <v>320250924011</v>
          </cell>
          <cell r="B13932" t="str">
            <v>杨泽名</v>
          </cell>
          <cell r="C13932" t="str">
            <v>化学化工学院</v>
          </cell>
        </row>
        <row r="13933">
          <cell r="A13933" t="str">
            <v>320250924021</v>
          </cell>
          <cell r="B13933" t="str">
            <v>姚承坤</v>
          </cell>
          <cell r="C13933" t="str">
            <v>化学化工学院</v>
          </cell>
        </row>
        <row r="13934">
          <cell r="A13934" t="str">
            <v>320250924031</v>
          </cell>
          <cell r="B13934" t="str">
            <v>叶航铭</v>
          </cell>
          <cell r="C13934" t="str">
            <v>化学化工学院</v>
          </cell>
        </row>
        <row r="13935">
          <cell r="A13935" t="str">
            <v>320250924041</v>
          </cell>
          <cell r="B13935" t="str">
            <v>余迪</v>
          </cell>
          <cell r="C13935" t="str">
            <v>化学化工学院</v>
          </cell>
        </row>
        <row r="13936">
          <cell r="A13936" t="str">
            <v>320250924050</v>
          </cell>
          <cell r="B13936" t="str">
            <v>袁宇若</v>
          </cell>
          <cell r="C13936" t="str">
            <v>化学化工学院</v>
          </cell>
        </row>
        <row r="13937">
          <cell r="A13937" t="str">
            <v>320250924061</v>
          </cell>
          <cell r="B13937" t="str">
            <v>张景诩</v>
          </cell>
          <cell r="C13937" t="str">
            <v>化学化工学院</v>
          </cell>
        </row>
        <row r="13938">
          <cell r="A13938" t="str">
            <v>320250924071</v>
          </cell>
          <cell r="B13938" t="str">
            <v>张乐涵</v>
          </cell>
          <cell r="C13938" t="str">
            <v>化学化工学院</v>
          </cell>
        </row>
        <row r="13939">
          <cell r="A13939" t="str">
            <v>320250924081</v>
          </cell>
          <cell r="B13939" t="str">
            <v>张平治</v>
          </cell>
          <cell r="C13939" t="str">
            <v>化学化工学院</v>
          </cell>
        </row>
        <row r="13940">
          <cell r="A13940" t="str">
            <v>320250908511</v>
          </cell>
          <cell r="B13940" t="str">
            <v>李嘉乐</v>
          </cell>
          <cell r="C13940" t="str">
            <v>第二临床医学院</v>
          </cell>
        </row>
        <row r="13941">
          <cell r="A13941" t="str">
            <v>320250908520</v>
          </cell>
          <cell r="B13941" t="str">
            <v>李静</v>
          </cell>
          <cell r="C13941" t="str">
            <v>第二临床医学院</v>
          </cell>
        </row>
        <row r="13942">
          <cell r="A13942" t="str">
            <v>320250908530</v>
          </cell>
          <cell r="B13942" t="str">
            <v>李明菊</v>
          </cell>
          <cell r="C13942" t="str">
            <v>第二临床医学院</v>
          </cell>
        </row>
        <row r="13943">
          <cell r="A13943" t="str">
            <v>320250908541</v>
          </cell>
          <cell r="B13943" t="str">
            <v>李寿仁</v>
          </cell>
          <cell r="C13943" t="str">
            <v>第二临床医学院</v>
          </cell>
        </row>
        <row r="13944">
          <cell r="A13944" t="str">
            <v>320250908550</v>
          </cell>
          <cell r="B13944" t="str">
            <v>李素娟</v>
          </cell>
          <cell r="C13944" t="str">
            <v>第二临床医学院</v>
          </cell>
        </row>
        <row r="13945">
          <cell r="A13945" t="str">
            <v>320250908560</v>
          </cell>
          <cell r="B13945" t="str">
            <v>李晓茹</v>
          </cell>
          <cell r="C13945" t="str">
            <v>第二临床医学院</v>
          </cell>
        </row>
        <row r="13946">
          <cell r="A13946" t="str">
            <v>320250910730</v>
          </cell>
          <cell r="B13946" t="str">
            <v>罗羚丹</v>
          </cell>
          <cell r="C13946" t="str">
            <v>第一临床医学院</v>
          </cell>
        </row>
        <row r="13947">
          <cell r="A13947" t="str">
            <v>320250910740</v>
          </cell>
          <cell r="B13947" t="str">
            <v>吕欣仪</v>
          </cell>
          <cell r="C13947" t="str">
            <v>第一临床医学院</v>
          </cell>
        </row>
        <row r="13948">
          <cell r="A13948" t="str">
            <v>320250910751</v>
          </cell>
          <cell r="B13948" t="str">
            <v>吕卓伦</v>
          </cell>
          <cell r="C13948" t="str">
            <v>第一临床医学院</v>
          </cell>
        </row>
        <row r="13949">
          <cell r="A13949" t="str">
            <v>320250910761</v>
          </cell>
          <cell r="B13949" t="str">
            <v>麻煦阳</v>
          </cell>
          <cell r="C13949" t="str">
            <v>第一临床医学院</v>
          </cell>
        </row>
        <row r="13950">
          <cell r="A13950" t="str">
            <v>320250910770</v>
          </cell>
          <cell r="B13950" t="str">
            <v>马海霞</v>
          </cell>
          <cell r="C13950" t="str">
            <v>第一临床医学院</v>
          </cell>
        </row>
        <row r="13951">
          <cell r="A13951" t="str">
            <v>320250910780</v>
          </cell>
          <cell r="B13951" t="str">
            <v>马佳慧</v>
          </cell>
          <cell r="C13951" t="str">
            <v>第一临床医学院</v>
          </cell>
        </row>
        <row r="13952">
          <cell r="A13952" t="str">
            <v>320250910790</v>
          </cell>
          <cell r="B13952" t="str">
            <v>马茹燕</v>
          </cell>
          <cell r="C13952" t="str">
            <v>第一临床医学院</v>
          </cell>
        </row>
        <row r="13953">
          <cell r="A13953" t="str">
            <v>320250908681</v>
          </cell>
          <cell r="B13953" t="str">
            <v>马明轩</v>
          </cell>
          <cell r="C13953" t="str">
            <v>第二临床医学院</v>
          </cell>
        </row>
        <row r="13954">
          <cell r="A13954" t="str">
            <v>320250908691</v>
          </cell>
          <cell r="B13954" t="str">
            <v>马宁</v>
          </cell>
          <cell r="C13954" t="str">
            <v>第二临床医学院</v>
          </cell>
        </row>
        <row r="13955">
          <cell r="A13955" t="str">
            <v>320250908700</v>
          </cell>
          <cell r="B13955" t="str">
            <v>马乔乔</v>
          </cell>
          <cell r="C13955" t="str">
            <v>第二临床医学院</v>
          </cell>
        </row>
        <row r="13956">
          <cell r="A13956" t="str">
            <v>320250908710</v>
          </cell>
          <cell r="B13956" t="str">
            <v>马如兰</v>
          </cell>
          <cell r="C13956" t="str">
            <v>第二临床医学院</v>
          </cell>
        </row>
        <row r="13957">
          <cell r="A13957" t="str">
            <v>320250910870</v>
          </cell>
          <cell r="B13957" t="str">
            <v>欧彦丽</v>
          </cell>
          <cell r="C13957" t="str">
            <v>第一临床医学院</v>
          </cell>
        </row>
        <row r="13958">
          <cell r="A13958" t="str">
            <v>320250910881</v>
          </cell>
          <cell r="B13958" t="str">
            <v>彭子墨</v>
          </cell>
          <cell r="C13958" t="str">
            <v>第一临床医学院</v>
          </cell>
        </row>
        <row r="13959">
          <cell r="A13959" t="str">
            <v>320250910891</v>
          </cell>
          <cell r="B13959" t="str">
            <v>浦庭耀</v>
          </cell>
          <cell r="C13959" t="str">
            <v>第一临床医学院</v>
          </cell>
        </row>
        <row r="13960">
          <cell r="A13960" t="str">
            <v>320250910901</v>
          </cell>
          <cell r="B13960" t="str">
            <v>岐祯钰</v>
          </cell>
          <cell r="C13960" t="str">
            <v>第一临床医学院</v>
          </cell>
        </row>
        <row r="13961">
          <cell r="A13961" t="str">
            <v>320250910911</v>
          </cell>
          <cell r="B13961" t="str">
            <v>强博</v>
          </cell>
          <cell r="C13961" t="str">
            <v>信息科学与工程学院</v>
          </cell>
        </row>
        <row r="13962">
          <cell r="A13962" t="str">
            <v>320250910920</v>
          </cell>
          <cell r="B13962" t="str">
            <v>强湾</v>
          </cell>
          <cell r="C13962" t="str">
            <v>第一临床医学院</v>
          </cell>
        </row>
        <row r="13963">
          <cell r="A13963" t="str">
            <v>320250910931</v>
          </cell>
          <cell r="B13963" t="str">
            <v>乔朋辉</v>
          </cell>
          <cell r="C13963" t="str">
            <v>第一临床医学院</v>
          </cell>
        </row>
        <row r="13964">
          <cell r="A13964" t="str">
            <v>320250910940</v>
          </cell>
          <cell r="B13964" t="str">
            <v>邱春秋</v>
          </cell>
          <cell r="C13964" t="str">
            <v>第一临床医学院</v>
          </cell>
        </row>
        <row r="13965">
          <cell r="A13965" t="str">
            <v>320250910950</v>
          </cell>
          <cell r="B13965" t="str">
            <v>屈荣荣</v>
          </cell>
          <cell r="C13965" t="str">
            <v>第一临床医学院</v>
          </cell>
        </row>
        <row r="13966">
          <cell r="A13966" t="str">
            <v>320250910961</v>
          </cell>
          <cell r="B13966" t="str">
            <v>冉茂华</v>
          </cell>
          <cell r="C13966" t="str">
            <v>第一临床医学院</v>
          </cell>
        </row>
        <row r="13967">
          <cell r="A13967" t="str">
            <v>320250910971</v>
          </cell>
          <cell r="B13967" t="str">
            <v>任华帅</v>
          </cell>
          <cell r="C13967" t="str">
            <v>第一临床医学院</v>
          </cell>
        </row>
        <row r="13968">
          <cell r="A13968" t="str">
            <v>320250913341</v>
          </cell>
          <cell r="B13968" t="str">
            <v>朱家良</v>
          </cell>
          <cell r="C13968" t="str">
            <v>第一临床医学院</v>
          </cell>
        </row>
        <row r="13969">
          <cell r="A13969" t="str">
            <v>320250913350</v>
          </cell>
          <cell r="B13969" t="str">
            <v>仓铭辰</v>
          </cell>
          <cell r="C13969" t="str">
            <v>法学院</v>
          </cell>
        </row>
        <row r="13970">
          <cell r="A13970" t="str">
            <v>320250913360</v>
          </cell>
          <cell r="B13970" t="str">
            <v>陈思含</v>
          </cell>
          <cell r="C13970" t="str">
            <v>法学院</v>
          </cell>
        </row>
        <row r="13971">
          <cell r="A13971" t="str">
            <v>320250913370</v>
          </cell>
          <cell r="B13971" t="str">
            <v>陈鑫</v>
          </cell>
          <cell r="C13971" t="str">
            <v>法学院</v>
          </cell>
        </row>
        <row r="13972">
          <cell r="A13972" t="str">
            <v>320250913381</v>
          </cell>
          <cell r="B13972" t="str">
            <v>邓宏涛</v>
          </cell>
          <cell r="C13972" t="str">
            <v>法学院</v>
          </cell>
        </row>
        <row r="13973">
          <cell r="A13973" t="str">
            <v>320250913390</v>
          </cell>
          <cell r="B13973" t="str">
            <v>方韶敏</v>
          </cell>
          <cell r="C13973" t="str">
            <v>法学院</v>
          </cell>
        </row>
        <row r="13974">
          <cell r="A13974" t="str">
            <v>320250913400</v>
          </cell>
          <cell r="B13974" t="str">
            <v>冯靖淋</v>
          </cell>
          <cell r="C13974" t="str">
            <v>法学院</v>
          </cell>
        </row>
        <row r="13975">
          <cell r="A13975" t="str">
            <v>320250913410</v>
          </cell>
          <cell r="B13975" t="str">
            <v>高嘉珮</v>
          </cell>
          <cell r="C13975" t="str">
            <v>法学院</v>
          </cell>
        </row>
        <row r="13976">
          <cell r="A13976" t="str">
            <v>320250937410</v>
          </cell>
          <cell r="B13976" t="str">
            <v>陈冰儒</v>
          </cell>
          <cell r="C13976" t="str">
            <v>威尔士学院</v>
          </cell>
        </row>
        <row r="13977">
          <cell r="A13977" t="str">
            <v>320250946721</v>
          </cell>
          <cell r="B13977" t="str">
            <v>黄润邦</v>
          </cell>
          <cell r="C13977" t="str">
            <v>信息科学与工程学院</v>
          </cell>
        </row>
        <row r="13978">
          <cell r="A13978" t="str">
            <v>320250946731</v>
          </cell>
          <cell r="B13978" t="str">
            <v>黄宇赫</v>
          </cell>
          <cell r="C13978" t="str">
            <v>信息科学与工程学院</v>
          </cell>
        </row>
        <row r="13979">
          <cell r="A13979" t="str">
            <v>320250946741</v>
          </cell>
          <cell r="B13979" t="str">
            <v>黄昱翔</v>
          </cell>
          <cell r="C13979" t="str">
            <v>信息科学与工程学院</v>
          </cell>
        </row>
        <row r="13980">
          <cell r="A13980" t="str">
            <v>320250946750</v>
          </cell>
          <cell r="B13980" t="str">
            <v>贾雯雯</v>
          </cell>
          <cell r="C13980" t="str">
            <v>信息科学与工程学院</v>
          </cell>
        </row>
        <row r="13981">
          <cell r="A13981" t="str">
            <v>320250946761</v>
          </cell>
          <cell r="B13981" t="str">
            <v>贾子辰</v>
          </cell>
          <cell r="C13981" t="str">
            <v>信息科学与工程学院</v>
          </cell>
        </row>
        <row r="13982">
          <cell r="A13982" t="str">
            <v>320250946771</v>
          </cell>
          <cell r="B13982" t="str">
            <v>姜俊杰</v>
          </cell>
          <cell r="C13982" t="str">
            <v>信息科学与工程学院</v>
          </cell>
        </row>
        <row r="13983">
          <cell r="A13983" t="str">
            <v>320250946780</v>
          </cell>
          <cell r="B13983" t="str">
            <v>郎蕙馨</v>
          </cell>
          <cell r="C13983" t="str">
            <v>信息科学与工程学院</v>
          </cell>
        </row>
        <row r="13984">
          <cell r="A13984" t="str">
            <v>320250946791</v>
          </cell>
          <cell r="B13984" t="str">
            <v>冷全奕</v>
          </cell>
          <cell r="C13984" t="str">
            <v>信息科学与工程学院</v>
          </cell>
        </row>
        <row r="13985">
          <cell r="A13985" t="str">
            <v>320250946801</v>
          </cell>
          <cell r="B13985" t="str">
            <v>冷彦霖</v>
          </cell>
          <cell r="C13985" t="str">
            <v>信息科学与工程学院</v>
          </cell>
        </row>
        <row r="13986">
          <cell r="A13986" t="str">
            <v>320250946811</v>
          </cell>
          <cell r="B13986" t="str">
            <v>李泓文</v>
          </cell>
          <cell r="C13986" t="str">
            <v>人工智能学院</v>
          </cell>
        </row>
        <row r="13987">
          <cell r="A13987" t="str">
            <v>320250951450</v>
          </cell>
          <cell r="B13987" t="str">
            <v>张雅其</v>
          </cell>
          <cell r="C13987" t="str">
            <v>政治与国际关系学院</v>
          </cell>
        </row>
        <row r="13988">
          <cell r="A13988" t="str">
            <v>320250951460</v>
          </cell>
          <cell r="B13988" t="str">
            <v>张伊宸</v>
          </cell>
          <cell r="C13988" t="str">
            <v>政治与国际关系学院</v>
          </cell>
        </row>
        <row r="13989">
          <cell r="A13989" t="str">
            <v>320250951470</v>
          </cell>
          <cell r="B13989" t="str">
            <v>张艺芳</v>
          </cell>
          <cell r="C13989" t="str">
            <v>政治与国际关系学院</v>
          </cell>
        </row>
        <row r="13990">
          <cell r="A13990" t="str">
            <v>320250951480</v>
          </cell>
          <cell r="B13990" t="str">
            <v>张柱</v>
          </cell>
          <cell r="C13990" t="str">
            <v>政治与国际关系学院</v>
          </cell>
        </row>
        <row r="13991">
          <cell r="A13991" t="str">
            <v>320250951491</v>
          </cell>
          <cell r="B13991" t="str">
            <v>赵文博</v>
          </cell>
          <cell r="C13991" t="str">
            <v>政治与国际关系学院</v>
          </cell>
        </row>
        <row r="13992">
          <cell r="A13992" t="str">
            <v>320250951500</v>
          </cell>
          <cell r="B13992" t="str">
            <v>赵子涵</v>
          </cell>
          <cell r="C13992" t="str">
            <v>政治与国际关系学院</v>
          </cell>
        </row>
        <row r="13993">
          <cell r="A13993" t="str">
            <v>320250951511</v>
          </cell>
          <cell r="B13993" t="str">
            <v>郑锦熙</v>
          </cell>
          <cell r="C13993" t="str">
            <v>历史文化学院</v>
          </cell>
        </row>
        <row r="13994">
          <cell r="A13994" t="str">
            <v>320250951521</v>
          </cell>
          <cell r="B13994" t="str">
            <v>周晨韵</v>
          </cell>
          <cell r="C13994" t="str">
            <v>政治与国际关系学院</v>
          </cell>
        </row>
        <row r="13995">
          <cell r="A13995" t="str">
            <v>320250951530</v>
          </cell>
          <cell r="B13995" t="str">
            <v>周佳慧</v>
          </cell>
          <cell r="C13995" t="str">
            <v>政治与国际关系学院</v>
          </cell>
        </row>
        <row r="13996">
          <cell r="A13996" t="str">
            <v>320250951540</v>
          </cell>
          <cell r="B13996" t="str">
            <v>周稚子</v>
          </cell>
          <cell r="C13996" t="str">
            <v>政治与国际关系学院</v>
          </cell>
        </row>
        <row r="13997">
          <cell r="A13997" t="str">
            <v>320250912721</v>
          </cell>
          <cell r="B13997" t="str">
            <v>马明刚</v>
          </cell>
          <cell r="C13997" t="str">
            <v>第一临床医学院</v>
          </cell>
        </row>
        <row r="13998">
          <cell r="A13998" t="str">
            <v>320250912730</v>
          </cell>
          <cell r="B13998" t="str">
            <v>马宁</v>
          </cell>
          <cell r="C13998" t="str">
            <v>第一临床医学院</v>
          </cell>
        </row>
        <row r="13999">
          <cell r="A13999" t="str">
            <v>320250914871</v>
          </cell>
          <cell r="B13999" t="str">
            <v>阮子豪</v>
          </cell>
          <cell r="C13999" t="str">
            <v>公共卫生学院</v>
          </cell>
        </row>
        <row r="14000">
          <cell r="A14000" t="str">
            <v>320250914881</v>
          </cell>
          <cell r="B14000" t="str">
            <v>阮梓睿</v>
          </cell>
          <cell r="C14000" t="str">
            <v>公共卫生学院</v>
          </cell>
        </row>
        <row r="14001">
          <cell r="A14001" t="str">
            <v>320250914891</v>
          </cell>
          <cell r="B14001" t="str">
            <v>石恪渝</v>
          </cell>
          <cell r="C14001" t="str">
            <v>公共卫生学院</v>
          </cell>
        </row>
        <row r="14002">
          <cell r="A14002" t="str">
            <v>320250914901</v>
          </cell>
          <cell r="B14002" t="str">
            <v>石泰强</v>
          </cell>
          <cell r="C14002" t="str">
            <v>公共卫生学院</v>
          </cell>
        </row>
        <row r="14003">
          <cell r="A14003" t="str">
            <v>320250914910</v>
          </cell>
          <cell r="B14003" t="str">
            <v>时戎煜</v>
          </cell>
          <cell r="C14003" t="str">
            <v>公共卫生学院</v>
          </cell>
        </row>
        <row r="14004">
          <cell r="A14004" t="str">
            <v>320250914921</v>
          </cell>
          <cell r="B14004" t="str">
            <v>孙博</v>
          </cell>
          <cell r="C14004" t="str">
            <v>公共卫生学院</v>
          </cell>
        </row>
        <row r="14005">
          <cell r="A14005" t="str">
            <v>320250914930</v>
          </cell>
          <cell r="B14005" t="str">
            <v>孙若曦</v>
          </cell>
          <cell r="C14005" t="str">
            <v>公共卫生学院</v>
          </cell>
        </row>
        <row r="14006">
          <cell r="A14006" t="str">
            <v>320250914940</v>
          </cell>
          <cell r="B14006" t="str">
            <v>索朗曲珍</v>
          </cell>
          <cell r="C14006" t="str">
            <v>公共卫生学院</v>
          </cell>
        </row>
        <row r="14007">
          <cell r="A14007" t="str">
            <v>320250914951</v>
          </cell>
          <cell r="B14007" t="str">
            <v>索朗旺堆</v>
          </cell>
          <cell r="C14007" t="str">
            <v>公共卫生学院</v>
          </cell>
        </row>
        <row r="14008">
          <cell r="A14008" t="str">
            <v>320250914960</v>
          </cell>
          <cell r="B14008" t="str">
            <v>覃息娴</v>
          </cell>
          <cell r="C14008" t="str">
            <v>公共卫生学院</v>
          </cell>
        </row>
        <row r="14009">
          <cell r="A14009" t="str">
            <v>320250914970</v>
          </cell>
          <cell r="B14009" t="str">
            <v>覃小格</v>
          </cell>
          <cell r="C14009" t="str">
            <v>公共卫生学院</v>
          </cell>
        </row>
        <row r="14010">
          <cell r="A14010" t="str">
            <v>320250914980</v>
          </cell>
          <cell r="B14010" t="str">
            <v>唐朝梅</v>
          </cell>
          <cell r="C14010" t="str">
            <v>公共卫生学院</v>
          </cell>
        </row>
        <row r="14011">
          <cell r="A14011" t="str">
            <v>320250915021</v>
          </cell>
          <cell r="B14011" t="str">
            <v>田思达</v>
          </cell>
          <cell r="C14011" t="str">
            <v>生命科学学院</v>
          </cell>
        </row>
        <row r="14012">
          <cell r="A14012" t="str">
            <v>320250915031</v>
          </cell>
          <cell r="B14012" t="str">
            <v>田翔</v>
          </cell>
          <cell r="C14012" t="str">
            <v>第一临床医学院</v>
          </cell>
        </row>
        <row r="14013">
          <cell r="A14013" t="str">
            <v>320250915041</v>
          </cell>
          <cell r="B14013" t="str">
            <v>田曜嘉</v>
          </cell>
          <cell r="C14013" t="str">
            <v>第一临床医学院</v>
          </cell>
        </row>
        <row r="14014">
          <cell r="A14014" t="str">
            <v>320250915050</v>
          </cell>
          <cell r="B14014" t="str">
            <v>汪德禹</v>
          </cell>
          <cell r="C14014" t="str">
            <v>公共卫生学院</v>
          </cell>
        </row>
        <row r="14015">
          <cell r="A14015" t="str">
            <v>320250915061</v>
          </cell>
          <cell r="B14015" t="str">
            <v>王晨旭</v>
          </cell>
          <cell r="C14015" t="str">
            <v>口腔医学院</v>
          </cell>
        </row>
        <row r="14016">
          <cell r="A14016" t="str">
            <v>320250915070</v>
          </cell>
          <cell r="B14016" t="str">
            <v>王莉</v>
          </cell>
          <cell r="C14016" t="str">
            <v>公共卫生学院</v>
          </cell>
        </row>
        <row r="14017">
          <cell r="A14017" t="str">
            <v>320250915080</v>
          </cell>
          <cell r="B14017" t="str">
            <v>王园</v>
          </cell>
          <cell r="C14017" t="str">
            <v>公共卫生学院</v>
          </cell>
        </row>
        <row r="14018">
          <cell r="A14018" t="str">
            <v>320250915091</v>
          </cell>
          <cell r="B14018" t="str">
            <v>王孜诺</v>
          </cell>
          <cell r="C14018" t="str">
            <v>公共卫生学院</v>
          </cell>
        </row>
        <row r="14019">
          <cell r="A14019" t="str">
            <v>320250924101</v>
          </cell>
          <cell r="B14019" t="str">
            <v>张润泽</v>
          </cell>
          <cell r="C14019" t="str">
            <v>化学化工学院</v>
          </cell>
        </row>
        <row r="14020">
          <cell r="A14020" t="str">
            <v>320250926190</v>
          </cell>
          <cell r="B14020" t="str">
            <v>王颖</v>
          </cell>
          <cell r="C14020" t="str">
            <v>经济学院</v>
          </cell>
        </row>
        <row r="14021">
          <cell r="A14021" t="str">
            <v>320250926200</v>
          </cell>
          <cell r="B14021" t="str">
            <v>王钰涵</v>
          </cell>
          <cell r="C14021" t="str">
            <v>经济学院</v>
          </cell>
        </row>
        <row r="14022">
          <cell r="A14022" t="str">
            <v>320250926211</v>
          </cell>
          <cell r="B14022" t="str">
            <v>王铮</v>
          </cell>
          <cell r="C14022" t="str">
            <v>经济学院</v>
          </cell>
        </row>
        <row r="14023">
          <cell r="A14023" t="str">
            <v>320250924181</v>
          </cell>
          <cell r="B14023" t="str">
            <v>章国徽</v>
          </cell>
          <cell r="C14023" t="str">
            <v>化学化工学院</v>
          </cell>
        </row>
        <row r="14024">
          <cell r="A14024" t="str">
            <v>320250924191</v>
          </cell>
          <cell r="B14024" t="str">
            <v>赵浩然</v>
          </cell>
          <cell r="C14024" t="str">
            <v>化学化工学院</v>
          </cell>
        </row>
        <row r="14025">
          <cell r="A14025" t="str">
            <v>320250924200</v>
          </cell>
          <cell r="B14025" t="str">
            <v>赵亚盈</v>
          </cell>
          <cell r="C14025" t="str">
            <v>化学化工学院</v>
          </cell>
        </row>
        <row r="14026">
          <cell r="A14026" t="str">
            <v>320250924211</v>
          </cell>
          <cell r="B14026" t="str">
            <v>郑嘉晟</v>
          </cell>
          <cell r="C14026" t="str">
            <v>化学化工学院</v>
          </cell>
        </row>
        <row r="14027">
          <cell r="A14027" t="str">
            <v>320250924221</v>
          </cell>
          <cell r="B14027" t="str">
            <v>周韬亮</v>
          </cell>
          <cell r="C14027" t="str">
            <v>化学化工学院</v>
          </cell>
        </row>
        <row r="14028">
          <cell r="A14028" t="str">
            <v>320250924231</v>
          </cell>
          <cell r="B14028" t="str">
            <v>周子杰</v>
          </cell>
          <cell r="C14028" t="str">
            <v>化学化工学院</v>
          </cell>
        </row>
        <row r="14029">
          <cell r="A14029" t="str">
            <v>320250924241</v>
          </cell>
          <cell r="B14029" t="str">
            <v>朱力彦</v>
          </cell>
          <cell r="C14029" t="str">
            <v>化学化工学院</v>
          </cell>
        </row>
        <row r="14030">
          <cell r="A14030" t="str">
            <v>320250926331</v>
          </cell>
          <cell r="B14030" t="str">
            <v>杨竣博</v>
          </cell>
          <cell r="C14030" t="str">
            <v>经济学院</v>
          </cell>
        </row>
        <row r="14031">
          <cell r="A14031" t="str">
            <v>320250926340</v>
          </cell>
          <cell r="B14031" t="str">
            <v>杨亦言</v>
          </cell>
          <cell r="C14031" t="str">
            <v>物理科学与技术学院</v>
          </cell>
        </row>
        <row r="14032">
          <cell r="A14032" t="str">
            <v>320250926351</v>
          </cell>
          <cell r="B14032" t="str">
            <v>杨绎铭</v>
          </cell>
          <cell r="C14032" t="str">
            <v>物理科学与技术学院</v>
          </cell>
        </row>
        <row r="14033">
          <cell r="A14033" t="str">
            <v>320250926361</v>
          </cell>
          <cell r="B14033" t="str">
            <v>杨雨泽</v>
          </cell>
          <cell r="C14033" t="str">
            <v>经济学院</v>
          </cell>
        </row>
        <row r="14034">
          <cell r="A14034" t="str">
            <v>320250926371</v>
          </cell>
          <cell r="B14034" t="str">
            <v>姚果毅</v>
          </cell>
          <cell r="C14034" t="str">
            <v>经济学院</v>
          </cell>
        </row>
        <row r="14035">
          <cell r="A14035" t="str">
            <v>320250926380</v>
          </cell>
          <cell r="B14035" t="str">
            <v>姚璞萱</v>
          </cell>
          <cell r="C14035" t="str">
            <v>信息科学与工程学院</v>
          </cell>
        </row>
        <row r="14036">
          <cell r="A14036" t="str">
            <v>320250926390</v>
          </cell>
          <cell r="B14036" t="str">
            <v>叶可欣</v>
          </cell>
          <cell r="C14036" t="str">
            <v>经济学院</v>
          </cell>
        </row>
        <row r="14037">
          <cell r="A14037" t="str">
            <v>320250924351</v>
          </cell>
          <cell r="B14037" t="str">
            <v>纪皓霖</v>
          </cell>
          <cell r="C14037" t="str">
            <v>化学化工学院</v>
          </cell>
        </row>
        <row r="14038">
          <cell r="A14038" t="str">
            <v>320250924361</v>
          </cell>
          <cell r="B14038" t="str">
            <v>赖威丞</v>
          </cell>
          <cell r="C14038" t="str">
            <v>化学化工学院</v>
          </cell>
        </row>
        <row r="14039">
          <cell r="A14039" t="str">
            <v>320250924371</v>
          </cell>
          <cell r="B14039" t="str">
            <v>李戎戍</v>
          </cell>
          <cell r="C14039" t="str">
            <v>化学化工学院</v>
          </cell>
        </row>
        <row r="14040">
          <cell r="A14040" t="str">
            <v>320250924381</v>
          </cell>
          <cell r="B14040" t="str">
            <v>鲁涛</v>
          </cell>
          <cell r="C14040" t="str">
            <v>化学化工学院</v>
          </cell>
        </row>
        <row r="14041">
          <cell r="A14041" t="str">
            <v>320250926471</v>
          </cell>
          <cell r="B14041" t="str">
            <v>张家琦</v>
          </cell>
          <cell r="C14041" t="str">
            <v>经济学院</v>
          </cell>
        </row>
        <row r="14042">
          <cell r="A14042" t="str">
            <v>320250926480</v>
          </cell>
          <cell r="B14042" t="str">
            <v>张淑怡</v>
          </cell>
          <cell r="C14042" t="str">
            <v>经济学院</v>
          </cell>
        </row>
        <row r="14043">
          <cell r="A14043" t="str">
            <v>320250926490</v>
          </cell>
          <cell r="B14043" t="str">
            <v>张随想</v>
          </cell>
          <cell r="C14043" t="str">
            <v>经济学院</v>
          </cell>
        </row>
        <row r="14044">
          <cell r="A14044" t="str">
            <v>320250926511</v>
          </cell>
          <cell r="B14044" t="str">
            <v>张文垚</v>
          </cell>
          <cell r="C14044" t="str">
            <v>经济学院</v>
          </cell>
        </row>
        <row r="14045">
          <cell r="A14045" t="str">
            <v>320250926520</v>
          </cell>
          <cell r="B14045" t="str">
            <v>张乙卿</v>
          </cell>
          <cell r="C14045" t="str">
            <v>经济学院</v>
          </cell>
        </row>
        <row r="14046">
          <cell r="A14046" t="str">
            <v>320250926530</v>
          </cell>
          <cell r="B14046" t="str">
            <v>张宇轩</v>
          </cell>
          <cell r="C14046" t="str">
            <v>经济学院</v>
          </cell>
        </row>
        <row r="14047">
          <cell r="A14047" t="str">
            <v>320250926540</v>
          </cell>
          <cell r="B14047" t="str">
            <v>张裕婷</v>
          </cell>
          <cell r="C14047" t="str">
            <v>经济学院</v>
          </cell>
        </row>
        <row r="14048">
          <cell r="A14048" t="str">
            <v>320250926551</v>
          </cell>
          <cell r="B14048" t="str">
            <v>张子墨</v>
          </cell>
          <cell r="C14048" t="str">
            <v>法学院</v>
          </cell>
        </row>
        <row r="14049">
          <cell r="A14049" t="str">
            <v>320250926560</v>
          </cell>
          <cell r="B14049" t="str">
            <v>张梓涵</v>
          </cell>
          <cell r="C14049" t="str">
            <v>经济学院</v>
          </cell>
        </row>
        <row r="14050">
          <cell r="A14050" t="str">
            <v>320250924511</v>
          </cell>
          <cell r="B14050" t="str">
            <v>余奕为</v>
          </cell>
          <cell r="C14050" t="str">
            <v>化学化工学院</v>
          </cell>
        </row>
        <row r="14051">
          <cell r="A14051" t="str">
            <v>320250924521</v>
          </cell>
          <cell r="B14051" t="str">
            <v>俞希翰</v>
          </cell>
          <cell r="C14051" t="str">
            <v>化学化工学院</v>
          </cell>
        </row>
        <row r="14052">
          <cell r="A14052" t="str">
            <v>320250926611</v>
          </cell>
          <cell r="B14052" t="str">
            <v>郑屹</v>
          </cell>
          <cell r="C14052" t="str">
            <v>经济学院</v>
          </cell>
        </row>
        <row r="14053">
          <cell r="A14053" t="str">
            <v>320250913420</v>
          </cell>
          <cell r="B14053" t="str">
            <v>高欣婷</v>
          </cell>
          <cell r="C14053" t="str">
            <v>法学院</v>
          </cell>
        </row>
        <row r="14054">
          <cell r="A14054" t="str">
            <v>320250913430</v>
          </cell>
          <cell r="B14054" t="str">
            <v>高周怡欣</v>
          </cell>
          <cell r="C14054" t="str">
            <v>法学院</v>
          </cell>
        </row>
        <row r="14055">
          <cell r="A14055" t="str">
            <v>320250913440</v>
          </cell>
          <cell r="B14055" t="str">
            <v>郭佳虞</v>
          </cell>
          <cell r="C14055" t="str">
            <v>法学院</v>
          </cell>
        </row>
        <row r="14056">
          <cell r="A14056" t="str">
            <v>320250913451</v>
          </cell>
          <cell r="B14056" t="str">
            <v>胡乐</v>
          </cell>
          <cell r="C14056" t="str">
            <v>法学院</v>
          </cell>
        </row>
        <row r="14057">
          <cell r="A14057" t="str">
            <v>320250913460</v>
          </cell>
          <cell r="B14057" t="str">
            <v>蒋林希</v>
          </cell>
          <cell r="C14057" t="str">
            <v>法学院</v>
          </cell>
        </row>
        <row r="14058">
          <cell r="A14058" t="str">
            <v>320250913470</v>
          </cell>
          <cell r="B14058" t="str">
            <v>李婧婷</v>
          </cell>
          <cell r="C14058" t="str">
            <v>法学院</v>
          </cell>
        </row>
        <row r="14059">
          <cell r="A14059" t="str">
            <v>320250908100</v>
          </cell>
          <cell r="B14059" t="str">
            <v>周家玉</v>
          </cell>
          <cell r="C14059" t="str">
            <v>第二临床医学院</v>
          </cell>
        </row>
        <row r="14060">
          <cell r="A14060" t="str">
            <v>320250908110</v>
          </cell>
          <cell r="B14060" t="str">
            <v>周思睿</v>
          </cell>
          <cell r="C14060" t="str">
            <v>第二临床医学院</v>
          </cell>
        </row>
        <row r="14061">
          <cell r="A14061" t="str">
            <v>320250910310</v>
          </cell>
          <cell r="B14061" t="str">
            <v>兰茜</v>
          </cell>
          <cell r="C14061" t="str">
            <v>第一临床医学院</v>
          </cell>
        </row>
        <row r="14062">
          <cell r="A14062" t="str">
            <v>320250910321</v>
          </cell>
          <cell r="B14062" t="str">
            <v>冷林锋</v>
          </cell>
          <cell r="C14062" t="str">
            <v>第一临床医学院</v>
          </cell>
        </row>
        <row r="14063">
          <cell r="A14063" t="str">
            <v>320250910331</v>
          </cell>
          <cell r="B14063" t="str">
            <v>李昌臻</v>
          </cell>
          <cell r="C14063" t="str">
            <v>第一临床医学院</v>
          </cell>
        </row>
        <row r="14064">
          <cell r="A14064" t="str">
            <v>320250910341</v>
          </cell>
          <cell r="B14064" t="str">
            <v>李俊涵</v>
          </cell>
          <cell r="C14064" t="str">
            <v>第一临床医学院</v>
          </cell>
        </row>
        <row r="14065">
          <cell r="A14065" t="str">
            <v>320250910351</v>
          </cell>
          <cell r="B14065" t="str">
            <v>李柯辰</v>
          </cell>
          <cell r="C14065" t="str">
            <v>第一临床医学院</v>
          </cell>
        </row>
        <row r="14066">
          <cell r="A14066" t="str">
            <v>320250910361</v>
          </cell>
          <cell r="B14066" t="str">
            <v>李林运</v>
          </cell>
          <cell r="C14066" t="str">
            <v>第一临床医学院</v>
          </cell>
        </row>
        <row r="14067">
          <cell r="A14067" t="str">
            <v>320250910371</v>
          </cell>
          <cell r="B14067" t="str">
            <v>李珑</v>
          </cell>
          <cell r="C14067" t="str">
            <v>第一临床医学院</v>
          </cell>
        </row>
        <row r="14068">
          <cell r="A14068" t="str">
            <v>320250910380</v>
          </cell>
          <cell r="B14068" t="str">
            <v>李甜爽</v>
          </cell>
          <cell r="C14068" t="str">
            <v>第一临床医学院</v>
          </cell>
        </row>
        <row r="14069">
          <cell r="A14069" t="str">
            <v>320250910390</v>
          </cell>
          <cell r="B14069" t="str">
            <v>李宛倬</v>
          </cell>
          <cell r="C14069" t="str">
            <v>第一临床医学院</v>
          </cell>
        </row>
        <row r="14070">
          <cell r="A14070" t="str">
            <v>320250910400</v>
          </cell>
          <cell r="B14070" t="str">
            <v>李亚荣</v>
          </cell>
          <cell r="C14070" t="str">
            <v>第一临床医学院</v>
          </cell>
        </row>
        <row r="14071">
          <cell r="A14071" t="str">
            <v>320250951550</v>
          </cell>
          <cell r="B14071" t="str">
            <v>白宝珠</v>
          </cell>
          <cell r="C14071" t="str">
            <v>资源环境学院</v>
          </cell>
        </row>
        <row r="14072">
          <cell r="A14072" t="str">
            <v>320250951560</v>
          </cell>
          <cell r="B14072" t="str">
            <v>毕家郡</v>
          </cell>
          <cell r="C14072" t="str">
            <v>资源环境学院</v>
          </cell>
        </row>
        <row r="14073">
          <cell r="A14073" t="str">
            <v>320250951570</v>
          </cell>
          <cell r="B14073" t="str">
            <v>曹一田</v>
          </cell>
          <cell r="C14073" t="str">
            <v>资源环境学院</v>
          </cell>
        </row>
        <row r="14074">
          <cell r="A14074" t="str">
            <v>320250953680</v>
          </cell>
          <cell r="B14074" t="str">
            <v>杨欣宜</v>
          </cell>
          <cell r="C14074" t="str">
            <v>资源环境学院</v>
          </cell>
        </row>
        <row r="14075">
          <cell r="A14075" t="str">
            <v>320250953690</v>
          </cell>
          <cell r="B14075" t="str">
            <v>杨薪琳</v>
          </cell>
          <cell r="C14075" t="str">
            <v>人工智能学院</v>
          </cell>
        </row>
        <row r="14076">
          <cell r="A14076" t="str">
            <v>320250947100</v>
          </cell>
          <cell r="B14076" t="str">
            <v>马晓蓉</v>
          </cell>
          <cell r="C14076" t="str">
            <v>信息科学与工程学院</v>
          </cell>
        </row>
        <row r="14077">
          <cell r="A14077" t="str">
            <v>320250947111</v>
          </cell>
          <cell r="B14077" t="str">
            <v>马兆龙</v>
          </cell>
          <cell r="C14077" t="str">
            <v>信息科学与工程学院</v>
          </cell>
        </row>
        <row r="14078">
          <cell r="A14078" t="str">
            <v>320250947121</v>
          </cell>
          <cell r="B14078" t="str">
            <v>毛延宇</v>
          </cell>
          <cell r="C14078" t="str">
            <v>信息科学与工程学院</v>
          </cell>
        </row>
        <row r="14079">
          <cell r="A14079" t="str">
            <v>320250947131</v>
          </cell>
          <cell r="B14079" t="str">
            <v>南广泽</v>
          </cell>
          <cell r="C14079" t="str">
            <v>信息科学与工程学院</v>
          </cell>
        </row>
        <row r="14080">
          <cell r="A14080" t="str">
            <v>320250947141</v>
          </cell>
          <cell r="B14080" t="str">
            <v>彭佳皓</v>
          </cell>
          <cell r="C14080" t="str">
            <v>信息科学与工程学院</v>
          </cell>
        </row>
        <row r="14081">
          <cell r="A14081" t="str">
            <v>320250947151</v>
          </cell>
          <cell r="B14081" t="str">
            <v>彭新桐</v>
          </cell>
          <cell r="C14081" t="str">
            <v>信息科学与工程学院</v>
          </cell>
        </row>
        <row r="14082">
          <cell r="A14082" t="str">
            <v>320250947160</v>
          </cell>
          <cell r="B14082" t="str">
            <v>彭雅丽</v>
          </cell>
          <cell r="C14082" t="str">
            <v>信息科学与工程学院</v>
          </cell>
        </row>
        <row r="14083">
          <cell r="A14083" t="str">
            <v>320250947171</v>
          </cell>
          <cell r="B14083" t="str">
            <v>彭渝轩</v>
          </cell>
          <cell r="C14083" t="str">
            <v>信息科学与工程学院</v>
          </cell>
        </row>
        <row r="14084">
          <cell r="A14084" t="str">
            <v>320250947181</v>
          </cell>
          <cell r="B14084" t="str">
            <v>彭宇航</v>
          </cell>
          <cell r="C14084" t="str">
            <v>信息科学与工程学院</v>
          </cell>
        </row>
        <row r="14085">
          <cell r="A14085" t="str">
            <v>320250947191</v>
          </cell>
          <cell r="B14085" t="str">
            <v>乔梁</v>
          </cell>
          <cell r="C14085" t="str">
            <v>信息科学与工程学院</v>
          </cell>
        </row>
        <row r="14086">
          <cell r="A14086" t="str">
            <v>320250947201</v>
          </cell>
          <cell r="B14086" t="str">
            <v>任攀睿</v>
          </cell>
          <cell r="C14086" t="str">
            <v>信息科学与工程学院</v>
          </cell>
        </row>
        <row r="14087">
          <cell r="A14087" t="str">
            <v>320250947211</v>
          </cell>
          <cell r="B14087" t="str">
            <v>阮鉴东</v>
          </cell>
          <cell r="C14087" t="str">
            <v>信息科学与工程学院</v>
          </cell>
        </row>
        <row r="14088">
          <cell r="A14088" t="str">
            <v>320250947221</v>
          </cell>
          <cell r="B14088" t="str">
            <v>佘珏</v>
          </cell>
          <cell r="C14088" t="str">
            <v>信息科学与工程学院</v>
          </cell>
        </row>
        <row r="14089">
          <cell r="A14089" t="str">
            <v>320250947230</v>
          </cell>
          <cell r="B14089" t="str">
            <v>申子墨</v>
          </cell>
          <cell r="C14089" t="str">
            <v>信息科学与工程学院</v>
          </cell>
        </row>
        <row r="14090">
          <cell r="A14090" t="str">
            <v>320250915100</v>
          </cell>
          <cell r="B14090" t="str">
            <v>魏梦真</v>
          </cell>
          <cell r="C14090" t="str">
            <v>公共卫生学院</v>
          </cell>
        </row>
        <row r="14091">
          <cell r="A14091" t="str">
            <v>320250915110</v>
          </cell>
          <cell r="B14091" t="str">
            <v>文思语</v>
          </cell>
          <cell r="C14091" t="str">
            <v>公共卫生学院</v>
          </cell>
        </row>
        <row r="14092">
          <cell r="A14092" t="str">
            <v>320250915121</v>
          </cell>
          <cell r="B14092" t="str">
            <v>翁浩浚</v>
          </cell>
          <cell r="C14092" t="str">
            <v>公共卫生学院</v>
          </cell>
        </row>
        <row r="14093">
          <cell r="A14093" t="str">
            <v>320250915131</v>
          </cell>
          <cell r="B14093" t="str">
            <v>吴涛</v>
          </cell>
          <cell r="C14093" t="str">
            <v>公共卫生学院</v>
          </cell>
        </row>
        <row r="14094">
          <cell r="A14094" t="str">
            <v>320250915141</v>
          </cell>
          <cell r="B14094" t="str">
            <v>夏兴根</v>
          </cell>
          <cell r="C14094" t="str">
            <v>公共卫生学院</v>
          </cell>
        </row>
        <row r="14095">
          <cell r="A14095" t="str">
            <v>320250917240</v>
          </cell>
          <cell r="B14095" t="str">
            <v>马丽娅</v>
          </cell>
          <cell r="C14095" t="str">
            <v>管理学院</v>
          </cell>
        </row>
        <row r="14096">
          <cell r="A14096" t="str">
            <v>320250917250</v>
          </cell>
          <cell r="B14096" t="str">
            <v>马米娜</v>
          </cell>
          <cell r="C14096" t="str">
            <v>管理学院</v>
          </cell>
        </row>
        <row r="14097">
          <cell r="A14097" t="str">
            <v>320250915200</v>
          </cell>
          <cell r="B14097" t="str">
            <v>杨帆</v>
          </cell>
          <cell r="C14097" t="str">
            <v>公共卫生学院</v>
          </cell>
        </row>
        <row r="14098">
          <cell r="A14098" t="str">
            <v>320250915211</v>
          </cell>
          <cell r="B14098" t="str">
            <v>杨昊翔</v>
          </cell>
          <cell r="C14098" t="str">
            <v>数学与统计学院</v>
          </cell>
        </row>
        <row r="14099">
          <cell r="A14099" t="str">
            <v>320250915221</v>
          </cell>
          <cell r="B14099" t="str">
            <v>杨恒</v>
          </cell>
          <cell r="C14099" t="str">
            <v>大气科学学院</v>
          </cell>
        </row>
        <row r="14100">
          <cell r="A14100" t="str">
            <v>320250915230</v>
          </cell>
          <cell r="B14100" t="str">
            <v>杨楠</v>
          </cell>
          <cell r="C14100" t="str">
            <v>公共卫生学院</v>
          </cell>
        </row>
        <row r="14101">
          <cell r="A14101" t="str">
            <v>320250915240</v>
          </cell>
          <cell r="B14101" t="str">
            <v>杨苏尔</v>
          </cell>
          <cell r="C14101" t="str">
            <v>公共卫生学院</v>
          </cell>
        </row>
        <row r="14102">
          <cell r="A14102" t="str">
            <v>320250915250</v>
          </cell>
          <cell r="B14102" t="str">
            <v>杨婉婷</v>
          </cell>
          <cell r="C14102" t="str">
            <v>第二临床医学院</v>
          </cell>
        </row>
        <row r="14103">
          <cell r="A14103" t="str">
            <v>320250915260</v>
          </cell>
          <cell r="B14103" t="str">
            <v>杨子蓝</v>
          </cell>
          <cell r="C14103" t="str">
            <v>公共卫生学院</v>
          </cell>
        </row>
        <row r="14104">
          <cell r="A14104" t="str">
            <v>320250915270</v>
          </cell>
          <cell r="B14104" t="str">
            <v>杨紫萱</v>
          </cell>
          <cell r="C14104" t="str">
            <v>新闻与传播学院</v>
          </cell>
        </row>
        <row r="14105">
          <cell r="A14105" t="str">
            <v>320250915281</v>
          </cell>
          <cell r="B14105" t="str">
            <v>益西罗珠</v>
          </cell>
          <cell r="C14105" t="str">
            <v>公共卫生学院</v>
          </cell>
        </row>
        <row r="14106">
          <cell r="A14106" t="str">
            <v>320250917381</v>
          </cell>
          <cell r="B14106" t="str">
            <v>欧阳越</v>
          </cell>
          <cell r="C14106" t="str">
            <v>化学化工学院</v>
          </cell>
        </row>
        <row r="14107">
          <cell r="A14107" t="str">
            <v>320250917391</v>
          </cell>
          <cell r="B14107" t="str">
            <v>潘浩宸</v>
          </cell>
          <cell r="C14107" t="str">
            <v>哲学社会学院</v>
          </cell>
        </row>
        <row r="14108">
          <cell r="A14108" t="str">
            <v>320250917400</v>
          </cell>
          <cell r="B14108" t="str">
            <v>庞丽</v>
          </cell>
          <cell r="C14108" t="str">
            <v>管理学院</v>
          </cell>
        </row>
        <row r="14109">
          <cell r="A14109" t="str">
            <v>320250917410</v>
          </cell>
          <cell r="B14109" t="str">
            <v>裴婉莹</v>
          </cell>
          <cell r="C14109" t="str">
            <v>管理学院</v>
          </cell>
        </row>
        <row r="14110">
          <cell r="A14110" t="str">
            <v>320250917421</v>
          </cell>
          <cell r="B14110" t="str">
            <v>彭沁轩</v>
          </cell>
          <cell r="C14110" t="str">
            <v>化学化工学院</v>
          </cell>
        </row>
        <row r="14111">
          <cell r="A14111" t="str">
            <v>320250915371</v>
          </cell>
          <cell r="B14111" t="str">
            <v>张俊康</v>
          </cell>
          <cell r="C14111" t="str">
            <v>公共卫生学院</v>
          </cell>
        </row>
        <row r="14112">
          <cell r="A14112" t="str">
            <v>320250915380</v>
          </cell>
          <cell r="B14112" t="str">
            <v>张梦茹</v>
          </cell>
          <cell r="C14112" t="str">
            <v>公共卫生学院</v>
          </cell>
        </row>
        <row r="14113">
          <cell r="A14113" t="str">
            <v>320250915390</v>
          </cell>
          <cell r="B14113" t="str">
            <v>张瑞瑞</v>
          </cell>
          <cell r="C14113" t="str">
            <v>第二临床医学院</v>
          </cell>
        </row>
        <row r="14114">
          <cell r="A14114" t="str">
            <v>320250915400</v>
          </cell>
          <cell r="B14114" t="str">
            <v>张雪萍</v>
          </cell>
          <cell r="C14114" t="str">
            <v>公共卫生学院</v>
          </cell>
        </row>
        <row r="14115">
          <cell r="A14115" t="str">
            <v>320250915411</v>
          </cell>
          <cell r="B14115" t="str">
            <v>章骏辉</v>
          </cell>
          <cell r="C14115" t="str">
            <v>公共卫生学院</v>
          </cell>
        </row>
        <row r="14116">
          <cell r="A14116" t="str">
            <v>320250915421</v>
          </cell>
          <cell r="B14116" t="str">
            <v>赵柏凯</v>
          </cell>
          <cell r="C14116" t="str">
            <v>公共卫生学院</v>
          </cell>
        </row>
        <row r="14117">
          <cell r="A14117" t="str">
            <v>320250917521</v>
          </cell>
          <cell r="B14117" t="str">
            <v>师英童</v>
          </cell>
          <cell r="C14117" t="str">
            <v>管理学院</v>
          </cell>
        </row>
        <row r="14118">
          <cell r="A14118" t="str">
            <v>320250917530</v>
          </cell>
          <cell r="B14118" t="str">
            <v>石好</v>
          </cell>
          <cell r="C14118" t="str">
            <v>管理学院</v>
          </cell>
        </row>
        <row r="14119">
          <cell r="A14119" t="str">
            <v>320250917541</v>
          </cell>
          <cell r="B14119" t="str">
            <v>苏钒</v>
          </cell>
          <cell r="C14119" t="str">
            <v>管理学院</v>
          </cell>
        </row>
        <row r="14120">
          <cell r="A14120" t="str">
            <v>320250917550</v>
          </cell>
          <cell r="B14120" t="str">
            <v>苏芯薏</v>
          </cell>
          <cell r="C14120" t="str">
            <v>管理学院</v>
          </cell>
        </row>
        <row r="14121">
          <cell r="A14121" t="str">
            <v>320250917561</v>
          </cell>
          <cell r="B14121" t="str">
            <v>苏宥安</v>
          </cell>
          <cell r="C14121" t="str">
            <v>管理学院</v>
          </cell>
        </row>
        <row r="14122">
          <cell r="A14122" t="str">
            <v>320250917571</v>
          </cell>
          <cell r="B14122" t="str">
            <v>苏圆生</v>
          </cell>
          <cell r="C14122" t="str">
            <v>管理学院</v>
          </cell>
        </row>
        <row r="14123">
          <cell r="A14123" t="str">
            <v>320250917580</v>
          </cell>
          <cell r="B14123" t="str">
            <v>孙彦妮</v>
          </cell>
          <cell r="C14123" t="str">
            <v>管理学院</v>
          </cell>
        </row>
        <row r="14124">
          <cell r="A14124" t="str">
            <v>320250917591</v>
          </cell>
          <cell r="B14124" t="str">
            <v>孙翌然</v>
          </cell>
          <cell r="C14124" t="str">
            <v>物理科学与技术学院</v>
          </cell>
        </row>
        <row r="14125">
          <cell r="A14125" t="str">
            <v>320250915550</v>
          </cell>
          <cell r="B14125" t="str">
            <v>刘心语</v>
          </cell>
          <cell r="C14125" t="str">
            <v>第一临床医学院</v>
          </cell>
        </row>
        <row r="14126">
          <cell r="A14126" t="str">
            <v>320250926621</v>
          </cell>
          <cell r="B14126" t="str">
            <v>钟佳明</v>
          </cell>
          <cell r="C14126" t="str">
            <v>历史文化学院</v>
          </cell>
        </row>
        <row r="14127">
          <cell r="A14127" t="str">
            <v>320250926630</v>
          </cell>
          <cell r="B14127" t="str">
            <v>周柏辰</v>
          </cell>
          <cell r="C14127" t="str">
            <v>经济学院</v>
          </cell>
        </row>
        <row r="14128">
          <cell r="A14128" t="str">
            <v>320250926641</v>
          </cell>
          <cell r="B14128" t="str">
            <v>周则成</v>
          </cell>
          <cell r="C14128" t="str">
            <v>经济学院</v>
          </cell>
        </row>
        <row r="14129">
          <cell r="A14129" t="str">
            <v>320250926650</v>
          </cell>
          <cell r="B14129" t="str">
            <v>祝琴蓉</v>
          </cell>
          <cell r="C14129" t="str">
            <v>经济学院</v>
          </cell>
        </row>
        <row r="14130">
          <cell r="A14130" t="str">
            <v>320250926661</v>
          </cell>
          <cell r="B14130" t="str">
            <v>祝彦熙</v>
          </cell>
          <cell r="C14130" t="str">
            <v>经济学院</v>
          </cell>
        </row>
        <row r="14131">
          <cell r="A14131" t="str">
            <v>320250926671</v>
          </cell>
          <cell r="B14131" t="str">
            <v>邹传琦</v>
          </cell>
          <cell r="C14131" t="str">
            <v>数学与统计学院</v>
          </cell>
        </row>
        <row r="14132">
          <cell r="A14132" t="str">
            <v>320250926680</v>
          </cell>
          <cell r="B14132" t="str">
            <v>陈涵</v>
          </cell>
          <cell r="C14132" t="str">
            <v>经济学院</v>
          </cell>
        </row>
        <row r="14133">
          <cell r="A14133" t="str">
            <v>320250926691</v>
          </cell>
          <cell r="B14133" t="str">
            <v>陈中天</v>
          </cell>
          <cell r="C14133" t="str">
            <v>经济学院</v>
          </cell>
        </row>
        <row r="14134">
          <cell r="A14134" t="str">
            <v>320250926701</v>
          </cell>
          <cell r="B14134" t="str">
            <v>邓宇轩</v>
          </cell>
          <cell r="C14134" t="str">
            <v>化学化工学院</v>
          </cell>
        </row>
        <row r="14135">
          <cell r="A14135" t="str">
            <v>320250926710</v>
          </cell>
          <cell r="B14135" t="str">
            <v>龚子怡</v>
          </cell>
          <cell r="C14135" t="str">
            <v>经济学院</v>
          </cell>
        </row>
        <row r="14136">
          <cell r="A14136" t="str">
            <v>320250923801</v>
          </cell>
          <cell r="B14136" t="str">
            <v>王宇翔</v>
          </cell>
          <cell r="C14136" t="str">
            <v>化学化工学院</v>
          </cell>
        </row>
        <row r="14137">
          <cell r="A14137" t="str">
            <v>320250923811</v>
          </cell>
          <cell r="B14137" t="str">
            <v>王泽熠</v>
          </cell>
          <cell r="C14137" t="str">
            <v>化学化工学院</v>
          </cell>
        </row>
        <row r="14138">
          <cell r="A14138" t="str">
            <v>320250923821</v>
          </cell>
          <cell r="B14138" t="str">
            <v>王子涵</v>
          </cell>
          <cell r="C14138" t="str">
            <v>化学化工学院</v>
          </cell>
        </row>
        <row r="14139">
          <cell r="A14139" t="str">
            <v>320250925910</v>
          </cell>
          <cell r="B14139" t="str">
            <v>齐国萱</v>
          </cell>
          <cell r="C14139" t="str">
            <v>经济学院</v>
          </cell>
        </row>
        <row r="14140">
          <cell r="A14140" t="str">
            <v>320250925920</v>
          </cell>
          <cell r="B14140" t="str">
            <v>秦然</v>
          </cell>
          <cell r="C14140" t="str">
            <v>经济学院</v>
          </cell>
        </row>
        <row r="14141">
          <cell r="A14141" t="str">
            <v>320250925930</v>
          </cell>
          <cell r="B14141" t="str">
            <v>邱新畅</v>
          </cell>
          <cell r="C14141" t="str">
            <v>经济学院</v>
          </cell>
        </row>
        <row r="14142">
          <cell r="A14142" t="str">
            <v>320250910410</v>
          </cell>
          <cell r="B14142" t="str">
            <v>李宜婷</v>
          </cell>
          <cell r="C14142" t="str">
            <v>第一临床医学院</v>
          </cell>
        </row>
        <row r="14143">
          <cell r="A14143" t="str">
            <v>320250910420</v>
          </cell>
          <cell r="B14143" t="str">
            <v>李怡霏</v>
          </cell>
          <cell r="C14143" t="str">
            <v>第一临床医学院</v>
          </cell>
        </row>
        <row r="14144">
          <cell r="A14144" t="str">
            <v>320250910460</v>
          </cell>
          <cell r="B14144" t="str">
            <v>梁诗雨</v>
          </cell>
          <cell r="C14144" t="str">
            <v>第一临床医学院</v>
          </cell>
        </row>
        <row r="14145">
          <cell r="A14145" t="str">
            <v>320250910471</v>
          </cell>
          <cell r="B14145" t="str">
            <v>梁文杰</v>
          </cell>
          <cell r="C14145" t="str">
            <v>第一临床医学院</v>
          </cell>
        </row>
        <row r="14146">
          <cell r="A14146" t="str">
            <v>320250910481</v>
          </cell>
          <cell r="B14146" t="str">
            <v>梁翕程</v>
          </cell>
          <cell r="C14146" t="str">
            <v>第一临床医学院</v>
          </cell>
        </row>
        <row r="14147">
          <cell r="A14147" t="str">
            <v>320250910491</v>
          </cell>
          <cell r="B14147" t="str">
            <v>廖宇杰</v>
          </cell>
          <cell r="C14147" t="str">
            <v>第一临床医学院</v>
          </cell>
        </row>
        <row r="14148">
          <cell r="A14148" t="str">
            <v>320250910500</v>
          </cell>
          <cell r="B14148" t="str">
            <v>廖政语</v>
          </cell>
          <cell r="C14148" t="str">
            <v>第一临床医学院</v>
          </cell>
        </row>
        <row r="14149">
          <cell r="A14149" t="str">
            <v>320250910511</v>
          </cell>
          <cell r="B14149" t="str">
            <v>林俊宏</v>
          </cell>
          <cell r="C14149" t="str">
            <v>第一临床医学院</v>
          </cell>
        </row>
        <row r="14150">
          <cell r="A14150" t="str">
            <v>320250910521</v>
          </cell>
          <cell r="B14150" t="str">
            <v>蔺涛</v>
          </cell>
          <cell r="C14150" t="str">
            <v>第一临床医学院</v>
          </cell>
        </row>
        <row r="14151">
          <cell r="A14151" t="str">
            <v>320250910531</v>
          </cell>
          <cell r="B14151" t="str">
            <v>蔺政宇</v>
          </cell>
          <cell r="C14151" t="str">
            <v>第一临床医学院</v>
          </cell>
        </row>
        <row r="14152">
          <cell r="A14152" t="str">
            <v>320250910541</v>
          </cell>
          <cell r="B14152" t="str">
            <v>刘成</v>
          </cell>
          <cell r="C14152" t="str">
            <v>第一临床医学院</v>
          </cell>
        </row>
        <row r="14153">
          <cell r="A14153" t="str">
            <v>320250910551</v>
          </cell>
          <cell r="B14153" t="str">
            <v>刘东升</v>
          </cell>
          <cell r="C14153" t="str">
            <v>第一临床医学院</v>
          </cell>
        </row>
        <row r="14154">
          <cell r="A14154" t="str">
            <v>320250910560</v>
          </cell>
          <cell r="B14154" t="str">
            <v>刘东缘</v>
          </cell>
          <cell r="C14154" t="str">
            <v>第一临床医学院</v>
          </cell>
        </row>
        <row r="14155">
          <cell r="A14155" t="str">
            <v>320250910570</v>
          </cell>
          <cell r="B14155" t="str">
            <v>刘和君</v>
          </cell>
          <cell r="C14155" t="str">
            <v>第一临床医学院</v>
          </cell>
        </row>
        <row r="14156">
          <cell r="A14156" t="str">
            <v>320250910580</v>
          </cell>
          <cell r="B14156" t="str">
            <v>刘慧</v>
          </cell>
          <cell r="C14156" t="str">
            <v>第一临床医学院</v>
          </cell>
        </row>
        <row r="14157">
          <cell r="A14157" t="str">
            <v>320250912741</v>
          </cell>
          <cell r="B14157" t="str">
            <v>马鹏</v>
          </cell>
          <cell r="C14157" t="str">
            <v>第一临床医学院</v>
          </cell>
        </row>
        <row r="14158">
          <cell r="A14158" t="str">
            <v>320250910631</v>
          </cell>
          <cell r="B14158" t="str">
            <v>刘旭航</v>
          </cell>
          <cell r="C14158" t="str">
            <v>第一临床医学院</v>
          </cell>
        </row>
        <row r="14159">
          <cell r="A14159" t="str">
            <v>320250910641</v>
          </cell>
          <cell r="B14159" t="str">
            <v>刘轩齐</v>
          </cell>
          <cell r="C14159" t="str">
            <v>信息科学与工程学院</v>
          </cell>
        </row>
        <row r="14160">
          <cell r="A14160" t="str">
            <v>320250910651</v>
          </cell>
          <cell r="B14160" t="str">
            <v>刘轩宇</v>
          </cell>
          <cell r="C14160" t="str">
            <v>第一临床医学院</v>
          </cell>
        </row>
        <row r="14161">
          <cell r="A14161" t="str">
            <v>320250910660</v>
          </cell>
          <cell r="B14161" t="str">
            <v>刘悦田</v>
          </cell>
          <cell r="C14161" t="str">
            <v>第一临床医学院</v>
          </cell>
        </row>
        <row r="14162">
          <cell r="A14162" t="str">
            <v>320250910680</v>
          </cell>
          <cell r="B14162" t="str">
            <v>刘子涵</v>
          </cell>
          <cell r="C14162" t="str">
            <v>第一临床医学院</v>
          </cell>
        </row>
        <row r="14163">
          <cell r="A14163" t="str">
            <v>320250910690</v>
          </cell>
          <cell r="B14163" t="str">
            <v>刘梓菡</v>
          </cell>
          <cell r="C14163" t="str">
            <v>第一临床医学院</v>
          </cell>
        </row>
        <row r="14164">
          <cell r="A14164" t="str">
            <v>320250910700</v>
          </cell>
          <cell r="B14164" t="str">
            <v>柳亚敏</v>
          </cell>
          <cell r="C14164" t="str">
            <v>第一临床医学院</v>
          </cell>
        </row>
        <row r="14165">
          <cell r="A14165" t="str">
            <v>320250910710</v>
          </cell>
          <cell r="B14165" t="str">
            <v>卢婷婷</v>
          </cell>
          <cell r="C14165" t="str">
            <v>第一临床医学院</v>
          </cell>
        </row>
        <row r="14166">
          <cell r="A14166" t="str">
            <v>320250910720</v>
          </cell>
          <cell r="B14166" t="str">
            <v>罗红宇</v>
          </cell>
          <cell r="C14166" t="str">
            <v>第一临床医学院</v>
          </cell>
        </row>
        <row r="14167">
          <cell r="A14167" t="str">
            <v>320250912890</v>
          </cell>
          <cell r="B14167" t="str">
            <v>石萱</v>
          </cell>
          <cell r="C14167" t="str">
            <v>第一临床医学院</v>
          </cell>
        </row>
        <row r="14168">
          <cell r="A14168" t="str">
            <v>320250912900</v>
          </cell>
          <cell r="B14168" t="str">
            <v>田甜</v>
          </cell>
          <cell r="C14168" t="str">
            <v>第一临床医学院</v>
          </cell>
        </row>
        <row r="14169">
          <cell r="A14169" t="str">
            <v>320250912911</v>
          </cell>
          <cell r="B14169" t="str">
            <v>田永兴</v>
          </cell>
          <cell r="C14169" t="str">
            <v>第一临床医学院</v>
          </cell>
        </row>
        <row r="14170">
          <cell r="A14170" t="str">
            <v>320250912921</v>
          </cell>
          <cell r="B14170" t="str">
            <v>万锟</v>
          </cell>
          <cell r="C14170" t="str">
            <v>第一临床医学院</v>
          </cell>
        </row>
        <row r="14171">
          <cell r="A14171" t="str">
            <v>320250912931</v>
          </cell>
          <cell r="B14171" t="str">
            <v>王彪</v>
          </cell>
          <cell r="C14171" t="str">
            <v>第一临床医学院</v>
          </cell>
        </row>
        <row r="14172">
          <cell r="A14172" t="str">
            <v>320250910800</v>
          </cell>
          <cell r="B14172" t="str">
            <v>马天君</v>
          </cell>
          <cell r="C14172" t="str">
            <v>第一临床医学院</v>
          </cell>
        </row>
        <row r="14173">
          <cell r="A14173" t="str">
            <v>320250910810</v>
          </cell>
          <cell r="B14173" t="str">
            <v>马昕妍</v>
          </cell>
          <cell r="C14173" t="str">
            <v>第一临床医学院</v>
          </cell>
        </row>
        <row r="14174">
          <cell r="A14174" t="str">
            <v>320250910820</v>
          </cell>
          <cell r="B14174" t="str">
            <v>马焱鑫</v>
          </cell>
          <cell r="C14174" t="str">
            <v>第一临床医学院</v>
          </cell>
        </row>
        <row r="14175">
          <cell r="A14175" t="str">
            <v>320250910830</v>
          </cell>
          <cell r="B14175" t="str">
            <v>马玉娇</v>
          </cell>
          <cell r="C14175" t="str">
            <v>第一临床医学院</v>
          </cell>
        </row>
        <row r="14176">
          <cell r="A14176" t="str">
            <v>320250910841</v>
          </cell>
          <cell r="B14176" t="str">
            <v>米杰</v>
          </cell>
          <cell r="C14176" t="str">
            <v>第一临床医学院</v>
          </cell>
        </row>
        <row r="14177">
          <cell r="A14177" t="str">
            <v>320250915561</v>
          </cell>
          <cell r="B14177" t="str">
            <v>洛桑曲培</v>
          </cell>
          <cell r="C14177" t="str">
            <v>公共卫生学院</v>
          </cell>
        </row>
        <row r="14178">
          <cell r="A14178" t="str">
            <v>320250917661</v>
          </cell>
          <cell r="B14178" t="str">
            <v>唐嘉玮</v>
          </cell>
          <cell r="C14178" t="str">
            <v>管理学院</v>
          </cell>
        </row>
        <row r="14179">
          <cell r="A14179" t="str">
            <v>320250917670</v>
          </cell>
          <cell r="B14179" t="str">
            <v>唐婉琳</v>
          </cell>
          <cell r="C14179" t="str">
            <v>管理学院</v>
          </cell>
        </row>
        <row r="14180">
          <cell r="A14180" t="str">
            <v>320250917680</v>
          </cell>
          <cell r="B14180" t="str">
            <v>唐小云</v>
          </cell>
          <cell r="C14180" t="str">
            <v>管理学院</v>
          </cell>
        </row>
        <row r="14181">
          <cell r="A14181" t="str">
            <v>320250917691</v>
          </cell>
          <cell r="B14181" t="str">
            <v>田东升</v>
          </cell>
          <cell r="C14181" t="str">
            <v>管理学院</v>
          </cell>
        </row>
        <row r="14182">
          <cell r="A14182" t="str">
            <v>320250917701</v>
          </cell>
          <cell r="B14182" t="str">
            <v>田励鑫</v>
          </cell>
          <cell r="C14182" t="str">
            <v>管理学院</v>
          </cell>
        </row>
        <row r="14183">
          <cell r="A14183" t="str">
            <v>320250917710</v>
          </cell>
          <cell r="B14183" t="str">
            <v>田舒畅</v>
          </cell>
          <cell r="C14183" t="str">
            <v>管理学院</v>
          </cell>
        </row>
        <row r="14184">
          <cell r="A14184" t="str">
            <v>320250917720</v>
          </cell>
          <cell r="B14184" t="str">
            <v>田笑秀</v>
          </cell>
          <cell r="C14184" t="str">
            <v>管理学院</v>
          </cell>
        </row>
        <row r="14185">
          <cell r="A14185" t="str">
            <v>320250917730</v>
          </cell>
          <cell r="B14185" t="str">
            <v>汪怡帆</v>
          </cell>
          <cell r="C14185" t="str">
            <v>管理学院</v>
          </cell>
        </row>
        <row r="14186">
          <cell r="A14186" t="str">
            <v>320250917740</v>
          </cell>
          <cell r="B14186" t="str">
            <v>汪子晶</v>
          </cell>
          <cell r="C14186" t="str">
            <v>管理学院</v>
          </cell>
        </row>
        <row r="14187">
          <cell r="A14187" t="str">
            <v>320250917750</v>
          </cell>
          <cell r="B14187" t="str">
            <v>王秉燕</v>
          </cell>
          <cell r="C14187" t="str">
            <v>管理学院</v>
          </cell>
        </row>
        <row r="14188">
          <cell r="A14188" t="str">
            <v>320250917760</v>
          </cell>
          <cell r="B14188" t="str">
            <v>王博</v>
          </cell>
          <cell r="C14188" t="str">
            <v>管理学院</v>
          </cell>
        </row>
        <row r="14189">
          <cell r="A14189" t="str">
            <v>320250917770</v>
          </cell>
          <cell r="B14189" t="str">
            <v>王丹丹</v>
          </cell>
          <cell r="C14189" t="str">
            <v>管理学院</v>
          </cell>
        </row>
        <row r="14190">
          <cell r="A14190" t="str">
            <v>320250925940</v>
          </cell>
          <cell r="B14190" t="str">
            <v>冉丹</v>
          </cell>
          <cell r="C14190" t="str">
            <v>经济学院</v>
          </cell>
        </row>
        <row r="14191">
          <cell r="A14191" t="str">
            <v>320250925951</v>
          </cell>
          <cell r="B14191" t="str">
            <v>任文硕</v>
          </cell>
          <cell r="C14191" t="str">
            <v>数学与统计学院</v>
          </cell>
        </row>
        <row r="14192">
          <cell r="A14192" t="str">
            <v>320250925960</v>
          </cell>
          <cell r="B14192" t="str">
            <v>任彦初</v>
          </cell>
          <cell r="C14192" t="str">
            <v>经济学院</v>
          </cell>
        </row>
        <row r="14193">
          <cell r="A14193" t="str">
            <v>320250925971</v>
          </cell>
          <cell r="B14193" t="str">
            <v>邵明发</v>
          </cell>
          <cell r="C14193" t="str">
            <v>经济学院</v>
          </cell>
        </row>
        <row r="14194">
          <cell r="A14194" t="str">
            <v>320250925981</v>
          </cell>
          <cell r="B14194" t="str">
            <v>沈湛昕</v>
          </cell>
          <cell r="C14194" t="str">
            <v>经济学院</v>
          </cell>
        </row>
        <row r="14195">
          <cell r="A14195" t="str">
            <v>320250925990</v>
          </cell>
          <cell r="B14195" t="str">
            <v>史睿儿</v>
          </cell>
          <cell r="C14195" t="str">
            <v>经济学院</v>
          </cell>
        </row>
        <row r="14196">
          <cell r="A14196" t="str">
            <v>320250926001</v>
          </cell>
          <cell r="B14196" t="str">
            <v>舒霖源</v>
          </cell>
          <cell r="C14196" t="str">
            <v>经济学院</v>
          </cell>
        </row>
        <row r="14197">
          <cell r="A14197" t="str">
            <v>320250926011</v>
          </cell>
          <cell r="B14197" t="str">
            <v>宋家恺</v>
          </cell>
          <cell r="C14197" t="str">
            <v>物理科学与技术学院</v>
          </cell>
        </row>
        <row r="14198">
          <cell r="A14198" t="str">
            <v>320250923961</v>
          </cell>
          <cell r="B14198" t="str">
            <v>徐以瑞</v>
          </cell>
          <cell r="C14198" t="str">
            <v>化学化工学院</v>
          </cell>
        </row>
        <row r="14199">
          <cell r="A14199" t="str">
            <v>320250926051</v>
          </cell>
          <cell r="B14199" t="str">
            <v>孙健博</v>
          </cell>
          <cell r="C14199" t="str">
            <v>经济学院</v>
          </cell>
        </row>
        <row r="14200">
          <cell r="A14200" t="str">
            <v>320250926061</v>
          </cell>
          <cell r="B14200" t="str">
            <v>孙金宇</v>
          </cell>
          <cell r="C14200" t="str">
            <v>数学与统计学院</v>
          </cell>
        </row>
        <row r="14201">
          <cell r="A14201" t="str">
            <v>320250926071</v>
          </cell>
          <cell r="B14201" t="str">
            <v>孙良正</v>
          </cell>
          <cell r="C14201" t="str">
            <v>经济学院</v>
          </cell>
        </row>
        <row r="14202">
          <cell r="A14202" t="str">
            <v>320250926081</v>
          </cell>
          <cell r="B14202" t="str">
            <v>田家昌</v>
          </cell>
          <cell r="C14202" t="str">
            <v>经济学院</v>
          </cell>
        </row>
        <row r="14203">
          <cell r="A14203" t="str">
            <v>320250926091</v>
          </cell>
          <cell r="B14203" t="str">
            <v>田清元</v>
          </cell>
          <cell r="C14203" t="str">
            <v>核科学与技术学院</v>
          </cell>
        </row>
        <row r="14204">
          <cell r="A14204" t="str">
            <v>320250926100</v>
          </cell>
          <cell r="B14204" t="str">
            <v>田云凤</v>
          </cell>
          <cell r="C14204" t="str">
            <v>经济学院</v>
          </cell>
        </row>
        <row r="14205">
          <cell r="A14205" t="str">
            <v>320250926110</v>
          </cell>
          <cell r="B14205" t="str">
            <v>王丹妮</v>
          </cell>
          <cell r="C14205" t="str">
            <v>经济学院</v>
          </cell>
        </row>
        <row r="14206">
          <cell r="A14206" t="str">
            <v>320250926121</v>
          </cell>
          <cell r="B14206" t="str">
            <v>王甘霖</v>
          </cell>
          <cell r="C14206" t="str">
            <v>人工智能学院</v>
          </cell>
        </row>
        <row r="14207">
          <cell r="A14207" t="str">
            <v>320250926130</v>
          </cell>
          <cell r="B14207" t="str">
            <v>王华朋</v>
          </cell>
          <cell r="C14207" t="str">
            <v>地质科学与矿产资源学院</v>
          </cell>
        </row>
        <row r="14208">
          <cell r="A14208" t="str">
            <v>320250926141</v>
          </cell>
          <cell r="B14208" t="str">
            <v>王玖力</v>
          </cell>
          <cell r="C14208" t="str">
            <v>经济学院</v>
          </cell>
        </row>
        <row r="14209">
          <cell r="A14209" t="str">
            <v>320250926150</v>
          </cell>
          <cell r="B14209" t="str">
            <v>王睿姿</v>
          </cell>
          <cell r="C14209" t="str">
            <v>经济学院</v>
          </cell>
        </row>
        <row r="14210">
          <cell r="A14210" t="str">
            <v>320250926161</v>
          </cell>
          <cell r="B14210" t="str">
            <v>王世涛</v>
          </cell>
          <cell r="C14210" t="str">
            <v>经济学院</v>
          </cell>
        </row>
        <row r="14211">
          <cell r="A14211" t="str">
            <v>320250926171</v>
          </cell>
          <cell r="B14211" t="str">
            <v>王硕</v>
          </cell>
          <cell r="C14211" t="str">
            <v>经济学院</v>
          </cell>
        </row>
        <row r="14212">
          <cell r="A14212" t="str">
            <v>320250926220</v>
          </cell>
          <cell r="B14212" t="str">
            <v>王卓然</v>
          </cell>
          <cell r="C14212" t="str">
            <v>经济学院</v>
          </cell>
        </row>
        <row r="14213">
          <cell r="A14213" t="str">
            <v>320250926231</v>
          </cell>
          <cell r="B14213" t="str">
            <v>王子涵</v>
          </cell>
          <cell r="C14213" t="str">
            <v>数学与统计学院</v>
          </cell>
        </row>
        <row r="14214">
          <cell r="A14214" t="str">
            <v>320250926241</v>
          </cell>
          <cell r="B14214" t="str">
            <v>魏文博</v>
          </cell>
          <cell r="C14214" t="str">
            <v>经济学院</v>
          </cell>
        </row>
        <row r="14215">
          <cell r="A14215" t="str">
            <v>320250926251</v>
          </cell>
          <cell r="B14215" t="str">
            <v>吴何铭</v>
          </cell>
          <cell r="C14215" t="str">
            <v>化学化工学院</v>
          </cell>
        </row>
        <row r="14216">
          <cell r="A14216" t="str">
            <v>320250926260</v>
          </cell>
          <cell r="B14216" t="str">
            <v>吴雨烜</v>
          </cell>
          <cell r="C14216" t="str">
            <v>经济学院</v>
          </cell>
        </row>
        <row r="14217">
          <cell r="A14217" t="str">
            <v>320250926270</v>
          </cell>
          <cell r="B14217" t="str">
            <v>席晓兰</v>
          </cell>
          <cell r="C14217" t="str">
            <v>经济学院</v>
          </cell>
        </row>
        <row r="14218">
          <cell r="A14218" t="str">
            <v>320250926281</v>
          </cell>
          <cell r="B14218" t="str">
            <v>谢俊奇</v>
          </cell>
          <cell r="C14218" t="str">
            <v>经济学院</v>
          </cell>
        </row>
        <row r="14219">
          <cell r="A14219" t="str">
            <v>320250926291</v>
          </cell>
          <cell r="B14219" t="str">
            <v>邢艺涵</v>
          </cell>
          <cell r="C14219" t="str">
            <v>经济学院</v>
          </cell>
        </row>
        <row r="14220">
          <cell r="A14220" t="str">
            <v>320250926301</v>
          </cell>
          <cell r="B14220" t="str">
            <v>徐利伟</v>
          </cell>
          <cell r="C14220" t="str">
            <v>经济学院</v>
          </cell>
        </row>
        <row r="14221">
          <cell r="A14221" t="str">
            <v>320250926311</v>
          </cell>
          <cell r="B14221" t="str">
            <v>闫鑫雨</v>
          </cell>
          <cell r="C14221" t="str">
            <v>经济学院</v>
          </cell>
        </row>
        <row r="14222">
          <cell r="A14222" t="str">
            <v>320250926321</v>
          </cell>
          <cell r="B14222" t="str">
            <v>杨博</v>
          </cell>
          <cell r="C14222" t="str">
            <v>经济学院</v>
          </cell>
        </row>
        <row r="14223">
          <cell r="A14223" t="str">
            <v>320250928430</v>
          </cell>
          <cell r="B14223" t="str">
            <v>张馨语</v>
          </cell>
          <cell r="C14223" t="str">
            <v>历史文化学院</v>
          </cell>
        </row>
        <row r="14224">
          <cell r="A14224" t="str">
            <v>320250928441</v>
          </cell>
          <cell r="B14224" t="str">
            <v>张子涵</v>
          </cell>
          <cell r="C14224" t="str">
            <v>法学院</v>
          </cell>
        </row>
        <row r="14225">
          <cell r="A14225" t="str">
            <v>320250928451</v>
          </cell>
          <cell r="B14225" t="str">
            <v>张子豪</v>
          </cell>
          <cell r="C14225" t="str">
            <v>历史文化学院</v>
          </cell>
        </row>
        <row r="14226">
          <cell r="A14226" t="str">
            <v>320250910851</v>
          </cell>
          <cell r="B14226" t="str">
            <v>莫叶夕</v>
          </cell>
          <cell r="C14226" t="str">
            <v>第一临床医学院</v>
          </cell>
        </row>
        <row r="14227">
          <cell r="A14227" t="str">
            <v>320250910861</v>
          </cell>
          <cell r="B14227" t="str">
            <v>宁梓硕</v>
          </cell>
          <cell r="C14227" t="str">
            <v>第一临床医学院</v>
          </cell>
        </row>
        <row r="14228">
          <cell r="A14228" t="str">
            <v>320250913040</v>
          </cell>
          <cell r="B14228" t="str">
            <v>王玥</v>
          </cell>
          <cell r="C14228" t="str">
            <v>第一临床医学院</v>
          </cell>
        </row>
        <row r="14229">
          <cell r="A14229" t="str">
            <v>320250913050</v>
          </cell>
          <cell r="B14229" t="str">
            <v>魏瑶</v>
          </cell>
          <cell r="C14229" t="str">
            <v>第一临床医学院</v>
          </cell>
        </row>
        <row r="14230">
          <cell r="A14230" t="str">
            <v>320250913060</v>
          </cell>
          <cell r="B14230" t="str">
            <v>文妍玥</v>
          </cell>
          <cell r="C14230" t="str">
            <v>第一临床医学院</v>
          </cell>
        </row>
        <row r="14231">
          <cell r="A14231" t="str">
            <v>320250913071</v>
          </cell>
          <cell r="B14231" t="str">
            <v>奚童</v>
          </cell>
          <cell r="C14231" t="str">
            <v>第一临床医学院</v>
          </cell>
        </row>
        <row r="14232">
          <cell r="A14232" t="str">
            <v>320250913081</v>
          </cell>
          <cell r="B14232" t="str">
            <v>肖鸿</v>
          </cell>
          <cell r="C14232" t="str">
            <v>第一临床医学院</v>
          </cell>
        </row>
        <row r="14233">
          <cell r="A14233" t="str">
            <v>320250913091</v>
          </cell>
          <cell r="B14233" t="str">
            <v>许鑫</v>
          </cell>
          <cell r="C14233" t="str">
            <v>第一临床医学院</v>
          </cell>
        </row>
        <row r="14234">
          <cell r="A14234" t="str">
            <v>320250913100</v>
          </cell>
          <cell r="B14234" t="str">
            <v>晏雅婷</v>
          </cell>
          <cell r="C14234" t="str">
            <v>第一临床医学院</v>
          </cell>
        </row>
        <row r="14235">
          <cell r="A14235" t="str">
            <v>320250913110</v>
          </cell>
          <cell r="B14235" t="str">
            <v>燕思安</v>
          </cell>
          <cell r="C14235" t="str">
            <v>第一临床医学院</v>
          </cell>
        </row>
        <row r="14236">
          <cell r="A14236" t="str">
            <v>320250910981</v>
          </cell>
          <cell r="B14236" t="str">
            <v>申成兵</v>
          </cell>
          <cell r="C14236" t="str">
            <v>第一临床医学院</v>
          </cell>
        </row>
        <row r="14237">
          <cell r="A14237" t="str">
            <v>320250910990</v>
          </cell>
          <cell r="B14237" t="str">
            <v>沈冰</v>
          </cell>
          <cell r="C14237" t="str">
            <v>第一临床医学院</v>
          </cell>
        </row>
        <row r="14238">
          <cell r="A14238" t="str">
            <v>320250911000</v>
          </cell>
          <cell r="B14238" t="str">
            <v>石淏</v>
          </cell>
          <cell r="C14238" t="str">
            <v>第一临床医学院</v>
          </cell>
        </row>
        <row r="14239">
          <cell r="A14239" t="str">
            <v>320250913190</v>
          </cell>
          <cell r="B14239" t="str">
            <v>张碧瑶</v>
          </cell>
          <cell r="C14239" t="str">
            <v>第一临床医学院</v>
          </cell>
        </row>
        <row r="14240">
          <cell r="A14240" t="str">
            <v>320250913200</v>
          </cell>
          <cell r="B14240" t="str">
            <v>张丹</v>
          </cell>
          <cell r="C14240" t="str">
            <v>第一临床医学院</v>
          </cell>
        </row>
        <row r="14241">
          <cell r="A14241" t="str">
            <v>320250913211</v>
          </cell>
          <cell r="B14241" t="str">
            <v>张昊</v>
          </cell>
          <cell r="C14241" t="str">
            <v>第一临床医学院</v>
          </cell>
        </row>
        <row r="14242">
          <cell r="A14242" t="str">
            <v>320250913220</v>
          </cell>
          <cell r="B14242" t="str">
            <v>张婕</v>
          </cell>
          <cell r="C14242" t="str">
            <v>第一临床医学院</v>
          </cell>
        </row>
        <row r="14243">
          <cell r="A14243" t="str">
            <v>320250913231</v>
          </cell>
          <cell r="B14243" t="str">
            <v>张锦锐</v>
          </cell>
          <cell r="C14243" t="str">
            <v>第一临床医学院</v>
          </cell>
        </row>
        <row r="14244">
          <cell r="A14244" t="str">
            <v>320250913241</v>
          </cell>
          <cell r="B14244" t="str">
            <v>张天庆</v>
          </cell>
          <cell r="C14244" t="str">
            <v>第一临床医学院</v>
          </cell>
        </row>
        <row r="14245">
          <cell r="A14245" t="str">
            <v>320250913250</v>
          </cell>
          <cell r="B14245" t="str">
            <v>张曦华</v>
          </cell>
          <cell r="C14245" t="str">
            <v>第一临床医学院</v>
          </cell>
        </row>
        <row r="14246">
          <cell r="A14246" t="str">
            <v>320250913261</v>
          </cell>
          <cell r="B14246" t="str">
            <v>张晓龙</v>
          </cell>
          <cell r="C14246" t="str">
            <v>第一临床医学院</v>
          </cell>
        </row>
        <row r="14247">
          <cell r="A14247" t="str">
            <v>320250913270</v>
          </cell>
          <cell r="B14247" t="str">
            <v>张雪</v>
          </cell>
          <cell r="C14247" t="str">
            <v>第一临床医学院</v>
          </cell>
        </row>
        <row r="14248">
          <cell r="A14248" t="str">
            <v>320250913281</v>
          </cell>
          <cell r="B14248" t="str">
            <v>张怡乐</v>
          </cell>
          <cell r="C14248" t="str">
            <v>第一临床医学院</v>
          </cell>
        </row>
        <row r="14249">
          <cell r="A14249" t="str">
            <v>320250913290</v>
          </cell>
          <cell r="B14249" t="str">
            <v>张玉婷</v>
          </cell>
          <cell r="C14249" t="str">
            <v>第一临床医学院</v>
          </cell>
        </row>
        <row r="14250">
          <cell r="A14250" t="str">
            <v>320250913301</v>
          </cell>
          <cell r="B14250" t="str">
            <v>张子轩</v>
          </cell>
          <cell r="C14250" t="str">
            <v>第一临床医学院</v>
          </cell>
        </row>
        <row r="14251">
          <cell r="A14251" t="str">
            <v>320250915570</v>
          </cell>
          <cell r="B14251" t="str">
            <v>彭荣巧</v>
          </cell>
          <cell r="C14251" t="str">
            <v>第一临床医学院</v>
          </cell>
        </row>
        <row r="14252">
          <cell r="A14252" t="str">
            <v>320250915581</v>
          </cell>
          <cell r="B14252" t="str">
            <v>桑旦</v>
          </cell>
          <cell r="C14252" t="str">
            <v>公共卫生学院</v>
          </cell>
        </row>
        <row r="14253">
          <cell r="A14253" t="str">
            <v>320250915590</v>
          </cell>
          <cell r="B14253" t="str">
            <v>商煜涵</v>
          </cell>
          <cell r="C14253" t="str">
            <v>化学化工学院</v>
          </cell>
        </row>
        <row r="14254">
          <cell r="A14254" t="str">
            <v>320250915600</v>
          </cell>
          <cell r="B14254" t="str">
            <v>汪丁乐</v>
          </cell>
          <cell r="C14254" t="str">
            <v>公共卫生学院</v>
          </cell>
        </row>
        <row r="14255">
          <cell r="A14255" t="str">
            <v>320250915611</v>
          </cell>
          <cell r="B14255" t="str">
            <v>王鸿宇</v>
          </cell>
          <cell r="C14255" t="str">
            <v>物理科学与技术学院</v>
          </cell>
        </row>
        <row r="14256">
          <cell r="A14256" t="str">
            <v>320250915620</v>
          </cell>
          <cell r="B14256" t="str">
            <v>王瑶</v>
          </cell>
          <cell r="C14256" t="str">
            <v>公共卫生学院</v>
          </cell>
        </row>
        <row r="14257">
          <cell r="A14257" t="str">
            <v>320250915630</v>
          </cell>
          <cell r="B14257" t="str">
            <v>王移钿</v>
          </cell>
          <cell r="C14257" t="str">
            <v>公共卫生学院</v>
          </cell>
        </row>
        <row r="14258">
          <cell r="A14258" t="str">
            <v>320250915641</v>
          </cell>
          <cell r="B14258" t="str">
            <v>王奕翔</v>
          </cell>
          <cell r="C14258" t="str">
            <v>公共卫生学院</v>
          </cell>
        </row>
        <row r="14259">
          <cell r="A14259" t="str">
            <v>320250915651</v>
          </cell>
          <cell r="B14259" t="str">
            <v>王正伟</v>
          </cell>
          <cell r="C14259" t="str">
            <v>化学化工学院</v>
          </cell>
        </row>
        <row r="14260">
          <cell r="A14260" t="str">
            <v>320250915660</v>
          </cell>
          <cell r="B14260" t="str">
            <v>吴玥</v>
          </cell>
          <cell r="C14260" t="str">
            <v>公共卫生学院</v>
          </cell>
        </row>
        <row r="14261">
          <cell r="A14261" t="str">
            <v>320250915671</v>
          </cell>
          <cell r="B14261" t="str">
            <v>夏琦峰</v>
          </cell>
          <cell r="C14261" t="str">
            <v>公共卫生学院</v>
          </cell>
        </row>
        <row r="14262">
          <cell r="A14262" t="str">
            <v>320250914840</v>
          </cell>
          <cell r="B14262" t="str">
            <v>祁雪凤</v>
          </cell>
          <cell r="C14262" t="str">
            <v>公共卫生学院</v>
          </cell>
        </row>
        <row r="14263">
          <cell r="A14263" t="str">
            <v>320250914850</v>
          </cell>
          <cell r="B14263" t="str">
            <v>秦雅雯</v>
          </cell>
          <cell r="C14263" t="str">
            <v>公共卫生学院</v>
          </cell>
        </row>
        <row r="14264">
          <cell r="A14264" t="str">
            <v>320250914860</v>
          </cell>
          <cell r="B14264" t="str">
            <v>邱蕊娟</v>
          </cell>
          <cell r="C14264" t="str">
            <v>第二临床医学院</v>
          </cell>
        </row>
        <row r="14265">
          <cell r="A14265" t="str">
            <v>320250916961</v>
          </cell>
          <cell r="B14265" t="str">
            <v>李宥乐</v>
          </cell>
          <cell r="C14265" t="str">
            <v>大气科学学院</v>
          </cell>
        </row>
        <row r="14266">
          <cell r="A14266" t="str">
            <v>320250916971</v>
          </cell>
          <cell r="B14266" t="str">
            <v>李仲祺</v>
          </cell>
          <cell r="C14266" t="str">
            <v>管理学院</v>
          </cell>
        </row>
        <row r="14267">
          <cell r="A14267" t="str">
            <v>320250916980</v>
          </cell>
          <cell r="B14267" t="str">
            <v>李姿源</v>
          </cell>
          <cell r="C14267" t="str">
            <v>管理学院</v>
          </cell>
        </row>
        <row r="14268">
          <cell r="A14268" t="str">
            <v>320250916990</v>
          </cell>
          <cell r="B14268" t="str">
            <v>梁润泽</v>
          </cell>
          <cell r="C14268" t="str">
            <v>管理学院</v>
          </cell>
        </row>
        <row r="14269">
          <cell r="A14269" t="str">
            <v>320250917001</v>
          </cell>
          <cell r="B14269" t="str">
            <v>廖冠华</v>
          </cell>
          <cell r="C14269" t="str">
            <v>管理学院</v>
          </cell>
        </row>
        <row r="14270">
          <cell r="A14270" t="str">
            <v>320250917010</v>
          </cell>
          <cell r="B14270" t="str">
            <v>廖涵</v>
          </cell>
          <cell r="C14270" t="str">
            <v>材料与能源学院</v>
          </cell>
        </row>
        <row r="14271">
          <cell r="A14271" t="str">
            <v>320250917020</v>
          </cell>
          <cell r="B14271" t="str">
            <v>廖静</v>
          </cell>
          <cell r="C14271" t="str">
            <v>资源环境学院</v>
          </cell>
        </row>
        <row r="14272">
          <cell r="A14272" t="str">
            <v>320250917031</v>
          </cell>
          <cell r="B14272" t="str">
            <v>林骏翔</v>
          </cell>
          <cell r="C14272" t="str">
            <v>管理学院</v>
          </cell>
        </row>
        <row r="14273">
          <cell r="A14273" t="str">
            <v>320250917040</v>
          </cell>
          <cell r="B14273" t="str">
            <v>林千媚</v>
          </cell>
          <cell r="C14273" t="str">
            <v>管理学院</v>
          </cell>
        </row>
        <row r="14274">
          <cell r="A14274" t="str">
            <v>320250917050</v>
          </cell>
          <cell r="B14274" t="str">
            <v>林爽</v>
          </cell>
          <cell r="C14274" t="str">
            <v>管理学院</v>
          </cell>
        </row>
        <row r="14275">
          <cell r="A14275" t="str">
            <v>320250917060</v>
          </cell>
          <cell r="B14275" t="str">
            <v>刘海英</v>
          </cell>
          <cell r="C14275" t="str">
            <v>管理学院</v>
          </cell>
        </row>
        <row r="14276">
          <cell r="A14276" t="str">
            <v>320250914991</v>
          </cell>
          <cell r="B14276" t="str">
            <v>唐铭骏</v>
          </cell>
          <cell r="C14276" t="str">
            <v>公共卫生学院</v>
          </cell>
        </row>
        <row r="14277">
          <cell r="A14277" t="str">
            <v>320250915001</v>
          </cell>
          <cell r="B14277" t="str">
            <v>唐煜</v>
          </cell>
          <cell r="C14277" t="str">
            <v>第一临床医学院</v>
          </cell>
        </row>
        <row r="14278">
          <cell r="A14278" t="str">
            <v>320250917101</v>
          </cell>
          <cell r="B14278" t="str">
            <v>刘墨童</v>
          </cell>
          <cell r="C14278" t="str">
            <v>管理学院</v>
          </cell>
        </row>
        <row r="14279">
          <cell r="A14279" t="str">
            <v>320250917110</v>
          </cell>
          <cell r="B14279" t="str">
            <v>刘倩</v>
          </cell>
          <cell r="C14279" t="str">
            <v>管理学院</v>
          </cell>
        </row>
        <row r="14280">
          <cell r="A14280" t="str">
            <v>320250917121</v>
          </cell>
          <cell r="B14280" t="str">
            <v>刘书辉</v>
          </cell>
          <cell r="C14280" t="str">
            <v>管理学院</v>
          </cell>
        </row>
        <row r="14281">
          <cell r="A14281" t="str">
            <v>320250917130</v>
          </cell>
          <cell r="B14281" t="str">
            <v>刘思宇</v>
          </cell>
          <cell r="C14281" t="str">
            <v>管理学院</v>
          </cell>
        </row>
        <row r="14282">
          <cell r="A14282" t="str">
            <v>320250917140</v>
          </cell>
          <cell r="B14282" t="str">
            <v>刘晓柯</v>
          </cell>
          <cell r="C14282" t="str">
            <v>管理学院</v>
          </cell>
        </row>
        <row r="14283">
          <cell r="A14283" t="str">
            <v>320250917151</v>
          </cell>
          <cell r="B14283" t="str">
            <v>刘晓雄</v>
          </cell>
          <cell r="C14283" t="str">
            <v>物理科学与技术学院</v>
          </cell>
        </row>
        <row r="14284">
          <cell r="A14284" t="str">
            <v>320250917160</v>
          </cell>
          <cell r="B14284" t="str">
            <v>刘熠丹</v>
          </cell>
          <cell r="C14284" t="str">
            <v>管理学院</v>
          </cell>
        </row>
        <row r="14285">
          <cell r="A14285" t="str">
            <v>320250917170</v>
          </cell>
          <cell r="B14285" t="str">
            <v>刘雨萌</v>
          </cell>
          <cell r="C14285" t="str">
            <v>管理学院</v>
          </cell>
        </row>
        <row r="14286">
          <cell r="A14286" t="str">
            <v>320250917181</v>
          </cell>
          <cell r="B14286" t="str">
            <v>刘禹杉</v>
          </cell>
          <cell r="C14286" t="str">
            <v>数学与统计学院</v>
          </cell>
        </row>
        <row r="14287">
          <cell r="A14287" t="str">
            <v>320250917190</v>
          </cell>
          <cell r="B14287" t="str">
            <v>龙怡颖</v>
          </cell>
          <cell r="C14287" t="str">
            <v>管理学院</v>
          </cell>
        </row>
        <row r="14288">
          <cell r="A14288" t="str">
            <v>320250917200</v>
          </cell>
          <cell r="B14288" t="str">
            <v>陆卓然</v>
          </cell>
          <cell r="C14288" t="str">
            <v>管理学院</v>
          </cell>
        </row>
        <row r="14289">
          <cell r="A14289" t="str">
            <v>320250917210</v>
          </cell>
          <cell r="B14289" t="str">
            <v>罗骧</v>
          </cell>
          <cell r="C14289" t="str">
            <v>管理学院</v>
          </cell>
        </row>
        <row r="14290">
          <cell r="A14290" t="str">
            <v>320250917260</v>
          </cell>
          <cell r="B14290" t="str">
            <v>马玮玉</v>
          </cell>
          <cell r="C14290" t="str">
            <v>管理学院</v>
          </cell>
        </row>
        <row r="14291">
          <cell r="A14291" t="str">
            <v>320250917270</v>
          </cell>
          <cell r="B14291" t="str">
            <v>马文婷</v>
          </cell>
          <cell r="C14291" t="str">
            <v>管理学院</v>
          </cell>
        </row>
        <row r="14292">
          <cell r="A14292" t="str">
            <v>320250917281</v>
          </cell>
          <cell r="B14292" t="str">
            <v>马潇</v>
          </cell>
          <cell r="C14292" t="str">
            <v>资源环境学院</v>
          </cell>
        </row>
        <row r="14293">
          <cell r="A14293" t="str">
            <v>320250926401</v>
          </cell>
          <cell r="B14293" t="str">
            <v>余泓毅</v>
          </cell>
          <cell r="C14293" t="str">
            <v>经济学院</v>
          </cell>
        </row>
        <row r="14294">
          <cell r="A14294" t="str">
            <v>320250926410</v>
          </cell>
          <cell r="B14294" t="str">
            <v>余欣言</v>
          </cell>
          <cell r="C14294" t="str">
            <v>经济学院</v>
          </cell>
        </row>
        <row r="14295">
          <cell r="A14295" t="str">
            <v>320250926420</v>
          </cell>
          <cell r="B14295" t="str">
            <v>袁弋涵</v>
          </cell>
          <cell r="C14295" t="str">
            <v>经济学院</v>
          </cell>
        </row>
        <row r="14296">
          <cell r="A14296" t="str">
            <v>320250926431</v>
          </cell>
          <cell r="B14296" t="str">
            <v>岳岱远</v>
          </cell>
          <cell r="C14296" t="str">
            <v>经济学院</v>
          </cell>
        </row>
        <row r="14297">
          <cell r="A14297" t="str">
            <v>320250926440</v>
          </cell>
          <cell r="B14297" t="str">
            <v>臧福丫</v>
          </cell>
          <cell r="C14297" t="str">
            <v>经济学院</v>
          </cell>
        </row>
        <row r="14298">
          <cell r="A14298" t="str">
            <v>320250926451</v>
          </cell>
          <cell r="B14298" t="str">
            <v>张栋</v>
          </cell>
          <cell r="C14298" t="str">
            <v>经济学院</v>
          </cell>
        </row>
        <row r="14299">
          <cell r="A14299" t="str">
            <v>320250926460</v>
          </cell>
          <cell r="B14299" t="str">
            <v>张珈榕</v>
          </cell>
          <cell r="C14299" t="str">
            <v>经济学院</v>
          </cell>
        </row>
        <row r="14300">
          <cell r="A14300" t="str">
            <v>320250928571</v>
          </cell>
          <cell r="B14300" t="str">
            <v>林哲</v>
          </cell>
          <cell r="C14300" t="str">
            <v>历史文化学院</v>
          </cell>
        </row>
        <row r="14301">
          <cell r="A14301" t="str">
            <v>320250928581</v>
          </cell>
          <cell r="B14301" t="str">
            <v>马佳宇</v>
          </cell>
          <cell r="C14301" t="str">
            <v>历史文化学院</v>
          </cell>
        </row>
        <row r="14302">
          <cell r="A14302" t="str">
            <v>320250928591</v>
          </cell>
          <cell r="B14302" t="str">
            <v>沈渝博</v>
          </cell>
          <cell r="C14302" t="str">
            <v>历史文化学院</v>
          </cell>
        </row>
        <row r="14303">
          <cell r="A14303" t="str">
            <v>320250928600</v>
          </cell>
          <cell r="B14303" t="str">
            <v>盛久栩</v>
          </cell>
          <cell r="C14303" t="str">
            <v>历史文化学院</v>
          </cell>
        </row>
        <row r="14304">
          <cell r="A14304" t="str">
            <v>320250928611</v>
          </cell>
          <cell r="B14304" t="str">
            <v>孙思晗</v>
          </cell>
          <cell r="C14304" t="str">
            <v>历史文化学院</v>
          </cell>
        </row>
        <row r="14305">
          <cell r="A14305" t="str">
            <v>320250928621</v>
          </cell>
          <cell r="B14305" t="str">
            <v>汪佳煜</v>
          </cell>
          <cell r="C14305" t="str">
            <v>历史文化学院</v>
          </cell>
        </row>
        <row r="14306">
          <cell r="A14306" t="str">
            <v>320250928631</v>
          </cell>
          <cell r="B14306" t="str">
            <v>魏亦君</v>
          </cell>
          <cell r="C14306" t="str">
            <v>历史文化学院</v>
          </cell>
        </row>
        <row r="14307">
          <cell r="A14307" t="str">
            <v>320250926570</v>
          </cell>
          <cell r="B14307" t="str">
            <v>赵亦璇</v>
          </cell>
          <cell r="C14307" t="str">
            <v>经济学院</v>
          </cell>
        </row>
        <row r="14308">
          <cell r="A14308" t="str">
            <v>320250926580</v>
          </cell>
          <cell r="B14308" t="str">
            <v>赵梓涵</v>
          </cell>
          <cell r="C14308" t="str">
            <v>经济学院</v>
          </cell>
        </row>
        <row r="14309">
          <cell r="A14309" t="str">
            <v>320250926591</v>
          </cell>
          <cell r="B14309" t="str">
            <v>郑凌昊</v>
          </cell>
          <cell r="C14309" t="str">
            <v>经济学院</v>
          </cell>
        </row>
        <row r="14310">
          <cell r="A14310" t="str">
            <v>320250926600</v>
          </cell>
          <cell r="B14310" t="str">
            <v>郑沛芹</v>
          </cell>
          <cell r="C14310" t="str">
            <v>人工智能学院</v>
          </cell>
        </row>
        <row r="14311">
          <cell r="A14311" t="str">
            <v>320250928710</v>
          </cell>
          <cell r="B14311" t="str">
            <v>张艺芯</v>
          </cell>
          <cell r="C14311" t="str">
            <v>历史文化学院</v>
          </cell>
        </row>
        <row r="14312">
          <cell r="A14312" t="str">
            <v>320250928721</v>
          </cell>
          <cell r="B14312" t="str">
            <v>周骏仰</v>
          </cell>
          <cell r="C14312" t="str">
            <v>历史文化学院</v>
          </cell>
        </row>
        <row r="14313">
          <cell r="A14313" t="str">
            <v>320250928730</v>
          </cell>
          <cell r="B14313" t="str">
            <v>保小涵</v>
          </cell>
          <cell r="C14313" t="str">
            <v>历史文化学院</v>
          </cell>
        </row>
        <row r="14314">
          <cell r="A14314" t="str">
            <v>320250928740</v>
          </cell>
          <cell r="B14314" t="str">
            <v>蔡如辰</v>
          </cell>
          <cell r="C14314" t="str">
            <v>历史文化学院</v>
          </cell>
        </row>
        <row r="14315">
          <cell r="A14315" t="str">
            <v>320250928750</v>
          </cell>
          <cell r="B14315" t="str">
            <v>陈梦思</v>
          </cell>
          <cell r="C14315" t="str">
            <v>历史文化学院</v>
          </cell>
        </row>
        <row r="14316">
          <cell r="A14316" t="str">
            <v>320250928760</v>
          </cell>
          <cell r="B14316" t="str">
            <v>迪拉热姆·阿卜杜赛麦提</v>
          </cell>
          <cell r="C14316" t="str">
            <v>历史文化学院</v>
          </cell>
        </row>
        <row r="14317">
          <cell r="A14317" t="str">
            <v>320250928770</v>
          </cell>
          <cell r="B14317" t="str">
            <v>格桑珠卓</v>
          </cell>
          <cell r="C14317" t="str">
            <v>历史文化学院</v>
          </cell>
        </row>
        <row r="14318">
          <cell r="A14318" t="str">
            <v>320250928781</v>
          </cell>
          <cell r="B14318" t="str">
            <v>李昊</v>
          </cell>
          <cell r="C14318" t="str">
            <v>历史文化学院</v>
          </cell>
        </row>
        <row r="14319">
          <cell r="A14319" t="str">
            <v>320250928791</v>
          </cell>
          <cell r="B14319" t="str">
            <v>李宗泽</v>
          </cell>
          <cell r="C14319" t="str">
            <v>历史文化学院</v>
          </cell>
        </row>
        <row r="14320">
          <cell r="A14320" t="str">
            <v>320250928800</v>
          </cell>
          <cell r="B14320" t="str">
            <v>刘润</v>
          </cell>
          <cell r="C14320" t="str">
            <v>历史文化学院</v>
          </cell>
        </row>
        <row r="14321">
          <cell r="A14321" t="str">
            <v>320250926730</v>
          </cell>
          <cell r="B14321" t="str">
            <v>秘文苒</v>
          </cell>
          <cell r="C14321" t="str">
            <v>经济学院</v>
          </cell>
        </row>
        <row r="14322">
          <cell r="A14322" t="str">
            <v>320250926741</v>
          </cell>
          <cell r="B14322" t="str">
            <v>潘玮翔</v>
          </cell>
          <cell r="C14322" t="str">
            <v>化学化工学院</v>
          </cell>
        </row>
        <row r="14323">
          <cell r="A14323" t="str">
            <v>320250928850</v>
          </cell>
          <cell r="B14323" t="str">
            <v>石雅文</v>
          </cell>
          <cell r="C14323" t="str">
            <v>历史文化学院</v>
          </cell>
        </row>
        <row r="14324">
          <cell r="A14324" t="str">
            <v>320250928861</v>
          </cell>
          <cell r="B14324" t="str">
            <v>宋春来</v>
          </cell>
          <cell r="C14324" t="str">
            <v>历史文化学院</v>
          </cell>
        </row>
        <row r="14325">
          <cell r="A14325" t="str">
            <v>320250928871</v>
          </cell>
          <cell r="B14325" t="str">
            <v>杨彦奇</v>
          </cell>
          <cell r="C14325" t="str">
            <v>历史文化学院</v>
          </cell>
        </row>
        <row r="14326">
          <cell r="A14326" t="str">
            <v>320250928880</v>
          </cell>
          <cell r="B14326" t="str">
            <v>益西卓玛</v>
          </cell>
          <cell r="C14326" t="str">
            <v>历史文化学院</v>
          </cell>
        </row>
        <row r="14327">
          <cell r="A14327" t="str">
            <v>320250928890</v>
          </cell>
          <cell r="B14327" t="str">
            <v>袁秀梅</v>
          </cell>
          <cell r="C14327" t="str">
            <v>文学院</v>
          </cell>
        </row>
        <row r="14328">
          <cell r="A14328" t="str">
            <v>320250928900</v>
          </cell>
          <cell r="B14328" t="str">
            <v>张墨</v>
          </cell>
          <cell r="C14328" t="str">
            <v>历史文化学院</v>
          </cell>
        </row>
        <row r="14329">
          <cell r="A14329" t="str">
            <v>320250915681</v>
          </cell>
          <cell r="B14329" t="str">
            <v>苑新程</v>
          </cell>
          <cell r="C14329" t="str">
            <v>公共卫生学院</v>
          </cell>
        </row>
        <row r="14330">
          <cell r="A14330" t="str">
            <v>320250915691</v>
          </cell>
          <cell r="B14330" t="str">
            <v>张佳乐</v>
          </cell>
          <cell r="C14330" t="str">
            <v>公共卫生学院</v>
          </cell>
        </row>
        <row r="14331">
          <cell r="A14331" t="str">
            <v>320250915701</v>
          </cell>
          <cell r="B14331" t="str">
            <v>张语钊</v>
          </cell>
          <cell r="C14331" t="str">
            <v>口腔医学院</v>
          </cell>
        </row>
        <row r="14332">
          <cell r="A14332" t="str">
            <v>320250910430</v>
          </cell>
          <cell r="B14332" t="str">
            <v>李雨宸</v>
          </cell>
          <cell r="C14332" t="str">
            <v>第一临床医学院</v>
          </cell>
        </row>
        <row r="14333">
          <cell r="A14333" t="str">
            <v>320250910441</v>
          </cell>
          <cell r="B14333" t="str">
            <v>李昱</v>
          </cell>
          <cell r="C14333" t="str">
            <v>第一临床医学院</v>
          </cell>
        </row>
        <row r="14334">
          <cell r="A14334" t="str">
            <v>320250912590</v>
          </cell>
          <cell r="B14334" t="str">
            <v>刘茹慧</v>
          </cell>
          <cell r="C14334" t="str">
            <v>第一临床医学院</v>
          </cell>
        </row>
        <row r="14335">
          <cell r="A14335" t="str">
            <v>320250912601</v>
          </cell>
          <cell r="B14335" t="str">
            <v>刘运来</v>
          </cell>
          <cell r="C14335" t="str">
            <v>第一临床医学院</v>
          </cell>
        </row>
        <row r="14336">
          <cell r="A14336" t="str">
            <v>320250912611</v>
          </cell>
          <cell r="B14336" t="str">
            <v>柳杰</v>
          </cell>
          <cell r="C14336" t="str">
            <v>第一临床医学院</v>
          </cell>
        </row>
        <row r="14337">
          <cell r="A14337" t="str">
            <v>320250912621</v>
          </cell>
          <cell r="B14337" t="str">
            <v>柳森</v>
          </cell>
          <cell r="C14337" t="str">
            <v>第一临床医学院</v>
          </cell>
        </row>
        <row r="14338">
          <cell r="A14338" t="str">
            <v>320250912631</v>
          </cell>
          <cell r="B14338" t="str">
            <v>卢嘉庆</v>
          </cell>
          <cell r="C14338" t="str">
            <v>第一临床医学院</v>
          </cell>
        </row>
        <row r="14339">
          <cell r="A14339" t="str">
            <v>320250912641</v>
          </cell>
          <cell r="B14339" t="str">
            <v>卢智奇</v>
          </cell>
          <cell r="C14339" t="str">
            <v>第一临床医学院</v>
          </cell>
        </row>
        <row r="14340">
          <cell r="A14340" t="str">
            <v>320250912650</v>
          </cell>
          <cell r="B14340" t="str">
            <v>鲁冰玉</v>
          </cell>
          <cell r="C14340" t="str">
            <v>第一临床医学院</v>
          </cell>
        </row>
        <row r="14341">
          <cell r="A14341" t="str">
            <v>320250912660</v>
          </cell>
          <cell r="B14341" t="str">
            <v>罗利君</v>
          </cell>
          <cell r="C14341" t="str">
            <v>第一临床医学院</v>
          </cell>
        </row>
        <row r="14342">
          <cell r="A14342" t="str">
            <v>320250912671</v>
          </cell>
          <cell r="B14342" t="str">
            <v>马成龙</v>
          </cell>
          <cell r="C14342" t="str">
            <v>第一临床医学院</v>
          </cell>
        </row>
        <row r="14343">
          <cell r="A14343" t="str">
            <v>320250912680</v>
          </cell>
          <cell r="B14343" t="str">
            <v>马桂花</v>
          </cell>
          <cell r="C14343" t="str">
            <v>第一临床医学院</v>
          </cell>
        </row>
        <row r="14344">
          <cell r="A14344" t="str">
            <v>320250912691</v>
          </cell>
          <cell r="B14344" t="str">
            <v>马国忠</v>
          </cell>
          <cell r="C14344" t="str">
            <v>第一临床医学院</v>
          </cell>
        </row>
        <row r="14345">
          <cell r="A14345" t="str">
            <v>320250912701</v>
          </cell>
          <cell r="B14345" t="str">
            <v>马泊衍</v>
          </cell>
          <cell r="C14345" t="str">
            <v>第一临床医学院</v>
          </cell>
        </row>
        <row r="14346">
          <cell r="A14346" t="str">
            <v>320250912710</v>
          </cell>
          <cell r="B14346" t="str">
            <v>马佳妮</v>
          </cell>
          <cell r="C14346" t="str">
            <v>第一临床医学院</v>
          </cell>
        </row>
        <row r="14347">
          <cell r="A14347" t="str">
            <v>320250912751</v>
          </cell>
          <cell r="B14347" t="str">
            <v>马鹏程</v>
          </cell>
          <cell r="C14347" t="str">
            <v>第一临床医学院</v>
          </cell>
        </row>
        <row r="14348">
          <cell r="A14348" t="str">
            <v>320250912761</v>
          </cell>
          <cell r="B14348" t="str">
            <v>马祥龙</v>
          </cell>
          <cell r="C14348" t="str">
            <v>第一临床医学院</v>
          </cell>
        </row>
        <row r="14349">
          <cell r="A14349" t="str">
            <v>320250912770</v>
          </cell>
          <cell r="B14349" t="str">
            <v>马小红</v>
          </cell>
          <cell r="C14349" t="str">
            <v>第一临床医学院</v>
          </cell>
        </row>
        <row r="14350">
          <cell r="A14350" t="str">
            <v>320250917301</v>
          </cell>
          <cell r="B14350" t="str">
            <v>马煜民</v>
          </cell>
          <cell r="C14350" t="str">
            <v>管理学院</v>
          </cell>
        </row>
        <row r="14351">
          <cell r="A14351" t="str">
            <v>320250917310</v>
          </cell>
          <cell r="B14351" t="str">
            <v>买尔哈巴·艾力</v>
          </cell>
          <cell r="C14351" t="str">
            <v>管理学院</v>
          </cell>
        </row>
        <row r="14352">
          <cell r="A14352" t="str">
            <v>320250917320</v>
          </cell>
          <cell r="B14352" t="str">
            <v>毛思语</v>
          </cell>
          <cell r="C14352" t="str">
            <v>管理学院</v>
          </cell>
        </row>
        <row r="14353">
          <cell r="A14353" t="str">
            <v>320250917330</v>
          </cell>
          <cell r="B14353" t="str">
            <v>孟晨璐</v>
          </cell>
          <cell r="C14353" t="str">
            <v>管理学院</v>
          </cell>
        </row>
        <row r="14354">
          <cell r="A14354" t="str">
            <v>320250917341</v>
          </cell>
          <cell r="B14354" t="str">
            <v>孟洪光</v>
          </cell>
          <cell r="C14354" t="str">
            <v>管理学院</v>
          </cell>
        </row>
        <row r="14355">
          <cell r="A14355" t="str">
            <v>320250917350</v>
          </cell>
          <cell r="B14355" t="str">
            <v>闵欣怡</v>
          </cell>
          <cell r="C14355" t="str">
            <v>管理学院</v>
          </cell>
        </row>
        <row r="14356">
          <cell r="A14356" t="str">
            <v>320250917361</v>
          </cell>
          <cell r="B14356" t="str">
            <v>穆尧</v>
          </cell>
          <cell r="C14356" t="str">
            <v>管理学院</v>
          </cell>
        </row>
        <row r="14357">
          <cell r="A14357" t="str">
            <v>320250917370</v>
          </cell>
          <cell r="B14357" t="str">
            <v>努尔比艳·艾力</v>
          </cell>
          <cell r="C14357" t="str">
            <v>管理学院</v>
          </cell>
        </row>
        <row r="14358">
          <cell r="A14358" t="str">
            <v>320250919621</v>
          </cell>
          <cell r="B14358" t="str">
            <v>张瑞</v>
          </cell>
          <cell r="C14358" t="str">
            <v>核科学与技术学院</v>
          </cell>
        </row>
        <row r="14359">
          <cell r="A14359" t="str">
            <v>320250919631</v>
          </cell>
          <cell r="B14359" t="str">
            <v>张昕哲</v>
          </cell>
          <cell r="C14359" t="str">
            <v>核科学与技术学院</v>
          </cell>
        </row>
        <row r="14360">
          <cell r="A14360" t="str">
            <v>320250917430</v>
          </cell>
          <cell r="B14360" t="str">
            <v>彭月</v>
          </cell>
          <cell r="C14360" t="str">
            <v>管理学院</v>
          </cell>
        </row>
        <row r="14361">
          <cell r="A14361" t="str">
            <v>320250917441</v>
          </cell>
          <cell r="B14361" t="str">
            <v>祁昱</v>
          </cell>
          <cell r="C14361" t="str">
            <v>管理学院</v>
          </cell>
        </row>
        <row r="14362">
          <cell r="A14362" t="str">
            <v>320250917450</v>
          </cell>
          <cell r="B14362" t="str">
            <v>綦颖</v>
          </cell>
          <cell r="C14362" t="str">
            <v>管理学院</v>
          </cell>
        </row>
        <row r="14363">
          <cell r="A14363" t="str">
            <v>320250917461</v>
          </cell>
          <cell r="B14363" t="str">
            <v>钱彦宸</v>
          </cell>
          <cell r="C14363" t="str">
            <v>数学与统计学院</v>
          </cell>
        </row>
        <row r="14364">
          <cell r="A14364" t="str">
            <v>320250917471</v>
          </cell>
          <cell r="B14364" t="str">
            <v>强书奇</v>
          </cell>
          <cell r="C14364" t="str">
            <v>管理学院</v>
          </cell>
        </row>
        <row r="14365">
          <cell r="A14365" t="str">
            <v>320250917480</v>
          </cell>
          <cell r="B14365" t="str">
            <v>热孜瓦古力·艾合买提</v>
          </cell>
          <cell r="C14365" t="str">
            <v>管理学院</v>
          </cell>
        </row>
        <row r="14366">
          <cell r="A14366" t="str">
            <v>320250917490</v>
          </cell>
          <cell r="B14366" t="str">
            <v>任婧瑶</v>
          </cell>
          <cell r="C14366" t="str">
            <v>管理学院</v>
          </cell>
        </row>
        <row r="14367">
          <cell r="A14367" t="str">
            <v>320250917501</v>
          </cell>
          <cell r="B14367" t="str">
            <v>沙涵</v>
          </cell>
          <cell r="C14367" t="str">
            <v>管理学院</v>
          </cell>
        </row>
        <row r="14368">
          <cell r="A14368" t="str">
            <v>320250917510</v>
          </cell>
          <cell r="B14368" t="str">
            <v>沈榆娜</v>
          </cell>
          <cell r="C14368" t="str">
            <v>管理学院</v>
          </cell>
        </row>
        <row r="14369">
          <cell r="A14369" t="str">
            <v>320250919761</v>
          </cell>
          <cell r="B14369" t="str">
            <v>黄裕钧</v>
          </cell>
          <cell r="C14369" t="str">
            <v>核科学与技术学院</v>
          </cell>
        </row>
        <row r="14370">
          <cell r="A14370" t="str">
            <v>320250919771</v>
          </cell>
          <cell r="B14370" t="str">
            <v>江浩</v>
          </cell>
          <cell r="C14370" t="str">
            <v>核科学与技术学院</v>
          </cell>
        </row>
        <row r="14371">
          <cell r="A14371" t="str">
            <v>320250919781</v>
          </cell>
          <cell r="B14371" t="str">
            <v>李俊</v>
          </cell>
          <cell r="C14371" t="str">
            <v>核科学与技术学院</v>
          </cell>
        </row>
        <row r="14372">
          <cell r="A14372" t="str">
            <v>320250919791</v>
          </cell>
          <cell r="B14372" t="str">
            <v>李新胜</v>
          </cell>
          <cell r="C14372" t="str">
            <v>核科学与技术学院</v>
          </cell>
        </row>
        <row r="14373">
          <cell r="A14373" t="str">
            <v>320250919800</v>
          </cell>
          <cell r="B14373" t="str">
            <v>李铱辰</v>
          </cell>
          <cell r="C14373" t="str">
            <v>核科学与技术学院</v>
          </cell>
        </row>
        <row r="14374">
          <cell r="A14374" t="str">
            <v>320250917600</v>
          </cell>
          <cell r="B14374" t="str">
            <v>孙舟雅</v>
          </cell>
          <cell r="C14374" t="str">
            <v>管理学院</v>
          </cell>
        </row>
        <row r="14375">
          <cell r="A14375" t="str">
            <v>320250917610</v>
          </cell>
          <cell r="B14375" t="str">
            <v>索朗</v>
          </cell>
          <cell r="C14375" t="str">
            <v>管理学院</v>
          </cell>
        </row>
        <row r="14376">
          <cell r="A14376" t="str">
            <v>320250917621</v>
          </cell>
          <cell r="B14376" t="str">
            <v>谭一曦</v>
          </cell>
          <cell r="C14376" t="str">
            <v>材料与能源学院</v>
          </cell>
        </row>
        <row r="14377">
          <cell r="A14377" t="str">
            <v>320250917630</v>
          </cell>
          <cell r="B14377" t="str">
            <v>谭亦昕</v>
          </cell>
          <cell r="C14377" t="str">
            <v>信息科学与工程学院</v>
          </cell>
        </row>
        <row r="14378">
          <cell r="A14378" t="str">
            <v>320250917640</v>
          </cell>
          <cell r="B14378" t="str">
            <v>谭英</v>
          </cell>
          <cell r="C14378" t="str">
            <v>管理学院</v>
          </cell>
        </row>
        <row r="14379">
          <cell r="A14379" t="str">
            <v>320250917650</v>
          </cell>
          <cell r="B14379" t="str">
            <v>唐佳慧</v>
          </cell>
          <cell r="C14379" t="str">
            <v>管理学院</v>
          </cell>
        </row>
        <row r="14380">
          <cell r="A14380" t="str">
            <v>320250919901</v>
          </cell>
          <cell r="B14380" t="str">
            <v>马浩然</v>
          </cell>
          <cell r="C14380" t="str">
            <v>核科学与技术学院</v>
          </cell>
        </row>
        <row r="14381">
          <cell r="A14381" t="str">
            <v>320250919910</v>
          </cell>
          <cell r="B14381" t="str">
            <v>乔羽丹</v>
          </cell>
          <cell r="C14381" t="str">
            <v>核科学与技术学院</v>
          </cell>
        </row>
        <row r="14382">
          <cell r="A14382" t="str">
            <v>320250919921</v>
          </cell>
          <cell r="B14382" t="str">
            <v>秦文轩</v>
          </cell>
          <cell r="C14382" t="str">
            <v>核科学与技术学院</v>
          </cell>
        </row>
        <row r="14383">
          <cell r="A14383" t="str">
            <v>320250919931</v>
          </cell>
          <cell r="B14383" t="str">
            <v>宋明泽</v>
          </cell>
          <cell r="C14383" t="str">
            <v>核科学与技术学院</v>
          </cell>
        </row>
        <row r="14384">
          <cell r="A14384" t="str">
            <v>320250919941</v>
          </cell>
          <cell r="B14384" t="str">
            <v>孙阳</v>
          </cell>
          <cell r="C14384" t="str">
            <v>核科学与技术学院</v>
          </cell>
        </row>
        <row r="14385">
          <cell r="A14385" t="str">
            <v>320250919951</v>
          </cell>
          <cell r="B14385" t="str">
            <v>王成波</v>
          </cell>
          <cell r="C14385" t="str">
            <v>核科学与技术学院</v>
          </cell>
        </row>
        <row r="14386">
          <cell r="A14386" t="str">
            <v>320250928241</v>
          </cell>
          <cell r="B14386" t="str">
            <v>唐佳琦</v>
          </cell>
          <cell r="C14386" t="str">
            <v>历史文化学院</v>
          </cell>
        </row>
        <row r="14387">
          <cell r="A14387" t="str">
            <v>320250928250</v>
          </cell>
          <cell r="B14387" t="str">
            <v>王逸涵</v>
          </cell>
          <cell r="C14387" t="str">
            <v>历史文化学院</v>
          </cell>
        </row>
        <row r="14388">
          <cell r="A14388" t="str">
            <v>320250926181</v>
          </cell>
          <cell r="B14388" t="str">
            <v>王雪平</v>
          </cell>
          <cell r="C14388" t="str">
            <v>经济学院</v>
          </cell>
        </row>
        <row r="14389">
          <cell r="A14389" t="str">
            <v>320250928291</v>
          </cell>
          <cell r="B14389" t="str">
            <v>韦致远</v>
          </cell>
          <cell r="C14389" t="str">
            <v>历史文化学院</v>
          </cell>
        </row>
        <row r="14390">
          <cell r="A14390" t="str">
            <v>320250928301</v>
          </cell>
          <cell r="B14390" t="str">
            <v>魏武全</v>
          </cell>
          <cell r="C14390" t="str">
            <v>历史文化学院</v>
          </cell>
        </row>
        <row r="14391">
          <cell r="A14391" t="str">
            <v>320250928311</v>
          </cell>
          <cell r="B14391" t="str">
            <v>吴振轩</v>
          </cell>
          <cell r="C14391" t="str">
            <v>历史文化学院</v>
          </cell>
        </row>
        <row r="14392">
          <cell r="A14392" t="str">
            <v>320250928320</v>
          </cell>
          <cell r="B14392" t="str">
            <v>向欣悦</v>
          </cell>
          <cell r="C14392" t="str">
            <v>历史文化学院</v>
          </cell>
        </row>
        <row r="14393">
          <cell r="A14393" t="str">
            <v>320250928330</v>
          </cell>
          <cell r="B14393" t="str">
            <v>肖弘灿</v>
          </cell>
          <cell r="C14393" t="str">
            <v>历史文化学院</v>
          </cell>
        </row>
        <row r="14394">
          <cell r="A14394" t="str">
            <v>320250928340</v>
          </cell>
          <cell r="B14394" t="str">
            <v>谢飞扬</v>
          </cell>
          <cell r="C14394" t="str">
            <v>历史文化学院</v>
          </cell>
        </row>
        <row r="14395">
          <cell r="A14395" t="str">
            <v>320250928351</v>
          </cell>
          <cell r="B14395" t="str">
            <v>薛瑞山</v>
          </cell>
          <cell r="C14395" t="str">
            <v>历史文化学院</v>
          </cell>
        </row>
        <row r="14396">
          <cell r="A14396" t="str">
            <v>320250928360</v>
          </cell>
          <cell r="B14396" t="str">
            <v>杨铭</v>
          </cell>
          <cell r="C14396" t="str">
            <v>历史文化学院</v>
          </cell>
        </row>
        <row r="14397">
          <cell r="A14397" t="str">
            <v>320250928371</v>
          </cell>
          <cell r="B14397" t="str">
            <v>杨叶森</v>
          </cell>
          <cell r="C14397" t="str">
            <v>历史文化学院</v>
          </cell>
        </row>
        <row r="14398">
          <cell r="A14398" t="str">
            <v>320250928380</v>
          </cell>
          <cell r="B14398" t="str">
            <v>禹佳琳</v>
          </cell>
          <cell r="C14398" t="str">
            <v>历史文化学院</v>
          </cell>
        </row>
        <row r="14399">
          <cell r="A14399" t="str">
            <v>320250928390</v>
          </cell>
          <cell r="B14399" t="str">
            <v>袁海娟</v>
          </cell>
          <cell r="C14399" t="str">
            <v>历史文化学院</v>
          </cell>
        </row>
        <row r="14400">
          <cell r="A14400" t="str">
            <v>320250928401</v>
          </cell>
          <cell r="B14400" t="str">
            <v>张桓玮</v>
          </cell>
          <cell r="C14400" t="str">
            <v>历史文化学院</v>
          </cell>
        </row>
        <row r="14401">
          <cell r="A14401" t="str">
            <v>320250928411</v>
          </cell>
          <cell r="B14401" t="str">
            <v>张嘉城</v>
          </cell>
          <cell r="C14401" t="str">
            <v>历史文化学院</v>
          </cell>
        </row>
        <row r="14402">
          <cell r="A14402" t="str">
            <v>320250928461</v>
          </cell>
          <cell r="B14402" t="str">
            <v>张棕恺</v>
          </cell>
          <cell r="C14402" t="str">
            <v>历史文化学院</v>
          </cell>
        </row>
        <row r="14403">
          <cell r="A14403" t="str">
            <v>320250928471</v>
          </cell>
          <cell r="B14403" t="str">
            <v>赵立晟</v>
          </cell>
          <cell r="C14403" t="str">
            <v>历史文化学院</v>
          </cell>
        </row>
        <row r="14404">
          <cell r="A14404" t="str">
            <v>320250928480</v>
          </cell>
          <cell r="B14404" t="str">
            <v>周湘怡</v>
          </cell>
          <cell r="C14404" t="str">
            <v>历史文化学院</v>
          </cell>
        </row>
        <row r="14405">
          <cell r="A14405" t="str">
            <v>320250928491</v>
          </cell>
          <cell r="B14405" t="str">
            <v>陈思源</v>
          </cell>
          <cell r="C14405" t="str">
            <v>历史文化学院</v>
          </cell>
        </row>
        <row r="14406">
          <cell r="A14406" t="str">
            <v>320250928501</v>
          </cell>
          <cell r="B14406" t="str">
            <v>范城玮</v>
          </cell>
          <cell r="C14406" t="str">
            <v>历史文化学院</v>
          </cell>
        </row>
        <row r="14407">
          <cell r="A14407" t="str">
            <v>320250928511</v>
          </cell>
          <cell r="B14407" t="str">
            <v>郭浩然</v>
          </cell>
          <cell r="C14407" t="str">
            <v>历史文化学院</v>
          </cell>
        </row>
        <row r="14408">
          <cell r="A14408" t="str">
            <v>320250928521</v>
          </cell>
          <cell r="B14408" t="str">
            <v>胡天宇</v>
          </cell>
          <cell r="C14408" t="str">
            <v>历史文化学院</v>
          </cell>
        </row>
        <row r="14409">
          <cell r="A14409" t="str">
            <v>320250928530</v>
          </cell>
          <cell r="B14409" t="str">
            <v>贾慕怡</v>
          </cell>
          <cell r="C14409" t="str">
            <v>历史文化学院</v>
          </cell>
        </row>
        <row r="14410">
          <cell r="A14410" t="str">
            <v>320250928540</v>
          </cell>
          <cell r="B14410" t="str">
            <v>蒋一婧</v>
          </cell>
          <cell r="C14410" t="str">
            <v>历史文化学院</v>
          </cell>
        </row>
        <row r="14411">
          <cell r="A14411" t="str">
            <v>320250928551</v>
          </cell>
          <cell r="B14411" t="str">
            <v>李子朋</v>
          </cell>
          <cell r="C14411" t="str">
            <v>历史文化学院</v>
          </cell>
        </row>
        <row r="14412">
          <cell r="A14412" t="str">
            <v>320250928561</v>
          </cell>
          <cell r="B14412" t="str">
            <v>梁鹤翔</v>
          </cell>
          <cell r="C14412" t="str">
            <v>历史文化学院</v>
          </cell>
        </row>
        <row r="14413">
          <cell r="A14413" t="str">
            <v>320250930671</v>
          </cell>
          <cell r="B14413" t="str">
            <v>赵述康</v>
          </cell>
          <cell r="C14413" t="str">
            <v>生命科学学院</v>
          </cell>
        </row>
        <row r="14414">
          <cell r="A14414" t="str">
            <v>320250930681</v>
          </cell>
          <cell r="B14414" t="str">
            <v>朱禹元</v>
          </cell>
          <cell r="C14414" t="str">
            <v>生命科学学院</v>
          </cell>
        </row>
        <row r="14415">
          <cell r="A14415" t="str">
            <v>320250930691</v>
          </cell>
          <cell r="B14415" t="str">
            <v>诸睿</v>
          </cell>
          <cell r="C14415" t="str">
            <v>生命科学学院</v>
          </cell>
        </row>
        <row r="14416">
          <cell r="A14416" t="str">
            <v>320250928641</v>
          </cell>
          <cell r="B14416" t="str">
            <v>校浩田</v>
          </cell>
          <cell r="C14416" t="str">
            <v>历史文化学院</v>
          </cell>
        </row>
        <row r="14417">
          <cell r="A14417" t="str">
            <v>320250928651</v>
          </cell>
          <cell r="B14417" t="str">
            <v>徐皓洋</v>
          </cell>
          <cell r="C14417" t="str">
            <v>历史文化学院</v>
          </cell>
        </row>
        <row r="14418">
          <cell r="A14418" t="str">
            <v>320250928661</v>
          </cell>
          <cell r="B14418" t="str">
            <v>杨子木</v>
          </cell>
          <cell r="C14418" t="str">
            <v>历史文化学院</v>
          </cell>
        </row>
        <row r="14419">
          <cell r="A14419" t="str">
            <v>320250928670</v>
          </cell>
          <cell r="B14419" t="str">
            <v>俞书晗</v>
          </cell>
          <cell r="C14419" t="str">
            <v>历史文化学院</v>
          </cell>
        </row>
        <row r="14420">
          <cell r="A14420" t="str">
            <v>320250928680</v>
          </cell>
          <cell r="B14420" t="str">
            <v>张静语</v>
          </cell>
          <cell r="C14420" t="str">
            <v>历史文化学院</v>
          </cell>
        </row>
        <row r="14421">
          <cell r="A14421" t="str">
            <v>320250928690</v>
          </cell>
          <cell r="B14421" t="str">
            <v>张珂馨</v>
          </cell>
          <cell r="C14421" t="str">
            <v>历史文化学院</v>
          </cell>
        </row>
        <row r="14422">
          <cell r="A14422" t="str">
            <v>320250912781</v>
          </cell>
          <cell r="B14422" t="str">
            <v>马志强</v>
          </cell>
          <cell r="C14422" t="str">
            <v>第一临床医学院</v>
          </cell>
        </row>
        <row r="14423">
          <cell r="A14423" t="str">
            <v>320250912791</v>
          </cell>
          <cell r="B14423" t="str">
            <v>米亮亮</v>
          </cell>
          <cell r="C14423" t="str">
            <v>第一临床医学院</v>
          </cell>
        </row>
        <row r="14424">
          <cell r="A14424" t="str">
            <v>320250912800</v>
          </cell>
          <cell r="B14424" t="str">
            <v>慕睿聪</v>
          </cell>
          <cell r="C14424" t="str">
            <v>第一临床医学院</v>
          </cell>
        </row>
        <row r="14425">
          <cell r="A14425" t="str">
            <v>320250912810</v>
          </cell>
          <cell r="B14425" t="str">
            <v>欧自苗</v>
          </cell>
          <cell r="C14425" t="str">
            <v>第一临床医学院</v>
          </cell>
        </row>
        <row r="14426">
          <cell r="A14426" t="str">
            <v>320250912820</v>
          </cell>
          <cell r="B14426" t="str">
            <v>潘倩宇</v>
          </cell>
          <cell r="C14426" t="str">
            <v>第一临床医学院</v>
          </cell>
        </row>
        <row r="14427">
          <cell r="A14427" t="str">
            <v>320250912830</v>
          </cell>
          <cell r="B14427" t="str">
            <v>潘绪</v>
          </cell>
          <cell r="C14427" t="str">
            <v>第一临床医学院</v>
          </cell>
        </row>
        <row r="14428">
          <cell r="A14428" t="str">
            <v>320250912841</v>
          </cell>
          <cell r="B14428" t="str">
            <v>裴金磊</v>
          </cell>
          <cell r="C14428" t="str">
            <v>第一临床医学院</v>
          </cell>
        </row>
        <row r="14429">
          <cell r="A14429" t="str">
            <v>320250912850</v>
          </cell>
          <cell r="B14429" t="str">
            <v>漆昭</v>
          </cell>
          <cell r="C14429" t="str">
            <v>第一临床医学院</v>
          </cell>
        </row>
        <row r="14430">
          <cell r="A14430" t="str">
            <v>320250912861</v>
          </cell>
          <cell r="B14430" t="str">
            <v>祁鸿川</v>
          </cell>
          <cell r="C14430" t="str">
            <v>第一临床医学院</v>
          </cell>
        </row>
        <row r="14431">
          <cell r="A14431" t="str">
            <v>320250912870</v>
          </cell>
          <cell r="B14431" t="str">
            <v>汝雅丽</v>
          </cell>
          <cell r="C14431" t="str">
            <v>第一临床医学院</v>
          </cell>
        </row>
        <row r="14432">
          <cell r="A14432" t="str">
            <v>320250912881</v>
          </cell>
          <cell r="B14432" t="str">
            <v>石文星</v>
          </cell>
          <cell r="C14432" t="str">
            <v>第一临床医学院</v>
          </cell>
        </row>
        <row r="14433">
          <cell r="A14433" t="str">
            <v>320250915011</v>
          </cell>
          <cell r="B14433" t="str">
            <v>唐云天</v>
          </cell>
          <cell r="C14433" t="str">
            <v>公共卫生学院</v>
          </cell>
        </row>
        <row r="14434">
          <cell r="A14434" t="str">
            <v>320250912940</v>
          </cell>
          <cell r="B14434" t="str">
            <v>王芳</v>
          </cell>
          <cell r="C14434" t="str">
            <v>第一临床医学院</v>
          </cell>
        </row>
        <row r="14435">
          <cell r="A14435" t="str">
            <v>320250912950</v>
          </cell>
          <cell r="B14435" t="str">
            <v>王丽婷</v>
          </cell>
          <cell r="C14435" t="str">
            <v>第一临床医学院</v>
          </cell>
        </row>
        <row r="14436">
          <cell r="A14436" t="str">
            <v>320250912960</v>
          </cell>
          <cell r="B14436" t="str">
            <v>王妙妙</v>
          </cell>
          <cell r="C14436" t="str">
            <v>第一临床医学院</v>
          </cell>
        </row>
        <row r="14437">
          <cell r="A14437" t="str">
            <v>320250912970</v>
          </cell>
          <cell r="B14437" t="str">
            <v>王敏敏</v>
          </cell>
          <cell r="C14437" t="str">
            <v>第一临床医学院</v>
          </cell>
        </row>
        <row r="14438">
          <cell r="A14438" t="str">
            <v>320250912981</v>
          </cell>
          <cell r="B14438" t="str">
            <v>王万宏</v>
          </cell>
          <cell r="C14438" t="str">
            <v>第一临床医学院</v>
          </cell>
        </row>
        <row r="14439">
          <cell r="A14439" t="str">
            <v>320250912991</v>
          </cell>
          <cell r="B14439" t="str">
            <v>王文超</v>
          </cell>
          <cell r="C14439" t="str">
            <v>第一临床医学院</v>
          </cell>
        </row>
        <row r="14440">
          <cell r="A14440" t="str">
            <v>320250913000</v>
          </cell>
          <cell r="B14440" t="str">
            <v>王星瑞</v>
          </cell>
          <cell r="C14440" t="str">
            <v>第一临床医学院</v>
          </cell>
        </row>
        <row r="14441">
          <cell r="A14441" t="str">
            <v>320250913010</v>
          </cell>
          <cell r="B14441" t="str">
            <v>王亚轩</v>
          </cell>
          <cell r="C14441" t="str">
            <v>第一临床医学院</v>
          </cell>
        </row>
        <row r="14442">
          <cell r="A14442" t="str">
            <v>320250913020</v>
          </cell>
          <cell r="B14442" t="str">
            <v>王彦琳</v>
          </cell>
          <cell r="C14442" t="str">
            <v>第一临床医学院</v>
          </cell>
        </row>
        <row r="14443">
          <cell r="A14443" t="str">
            <v>320250913030</v>
          </cell>
          <cell r="B14443" t="str">
            <v>王忆蓉</v>
          </cell>
          <cell r="C14443" t="str">
            <v>第一临床医学院</v>
          </cell>
        </row>
        <row r="14444">
          <cell r="A14444" t="str">
            <v>320250915150</v>
          </cell>
          <cell r="B14444" t="str">
            <v>向竹青</v>
          </cell>
          <cell r="C14444" t="str">
            <v>公共卫生学院</v>
          </cell>
        </row>
        <row r="14445">
          <cell r="A14445" t="str">
            <v>320250915160</v>
          </cell>
          <cell r="B14445" t="str">
            <v>肖碧那</v>
          </cell>
          <cell r="C14445" t="str">
            <v>生命科学学院</v>
          </cell>
        </row>
        <row r="14446">
          <cell r="A14446" t="str">
            <v>320250915171</v>
          </cell>
          <cell r="B14446" t="str">
            <v>熊博</v>
          </cell>
          <cell r="C14446" t="str">
            <v>公共卫生学院</v>
          </cell>
        </row>
        <row r="14447">
          <cell r="A14447" t="str">
            <v>320250915180</v>
          </cell>
          <cell r="B14447" t="str">
            <v>闫鑫林</v>
          </cell>
          <cell r="C14447" t="str">
            <v>公共卫生学院</v>
          </cell>
        </row>
        <row r="14448">
          <cell r="A14448" t="str">
            <v>320250915191</v>
          </cell>
          <cell r="B14448" t="str">
            <v>闫一鸣</v>
          </cell>
          <cell r="C14448" t="str">
            <v>第二临床医学院</v>
          </cell>
        </row>
        <row r="14449">
          <cell r="A14449" t="str">
            <v>320250913121</v>
          </cell>
          <cell r="B14449" t="str">
            <v>杨杰</v>
          </cell>
          <cell r="C14449" t="str">
            <v>第一临床医学院</v>
          </cell>
        </row>
        <row r="14450">
          <cell r="A14450" t="str">
            <v>320250913130</v>
          </cell>
          <cell r="B14450" t="str">
            <v>杨丽媛</v>
          </cell>
          <cell r="C14450" t="str">
            <v>第一临床医学院</v>
          </cell>
        </row>
        <row r="14451">
          <cell r="A14451" t="str">
            <v>320250913140</v>
          </cell>
          <cell r="B14451" t="str">
            <v>杨木兰</v>
          </cell>
          <cell r="C14451" t="str">
            <v>第一临床医学院</v>
          </cell>
        </row>
        <row r="14452">
          <cell r="A14452" t="str">
            <v>320250913151</v>
          </cell>
          <cell r="B14452" t="str">
            <v>杨琪琪</v>
          </cell>
          <cell r="C14452" t="str">
            <v>第一临床医学院</v>
          </cell>
        </row>
        <row r="14453">
          <cell r="A14453" t="str">
            <v>320250913160</v>
          </cell>
          <cell r="B14453" t="str">
            <v>杨阳</v>
          </cell>
          <cell r="C14453" t="str">
            <v>第一临床医学院</v>
          </cell>
        </row>
        <row r="14454">
          <cell r="A14454" t="str">
            <v>320250913170</v>
          </cell>
          <cell r="B14454" t="str">
            <v>于娜</v>
          </cell>
          <cell r="C14454" t="str">
            <v>第一临床医学院</v>
          </cell>
        </row>
        <row r="14455">
          <cell r="A14455" t="str">
            <v>320250913180</v>
          </cell>
          <cell r="B14455" t="str">
            <v>俞志娟</v>
          </cell>
          <cell r="C14455" t="str">
            <v>第一临床医学院</v>
          </cell>
        </row>
        <row r="14456">
          <cell r="A14456" t="str">
            <v>320250915290</v>
          </cell>
          <cell r="B14456" t="str">
            <v>银苑含</v>
          </cell>
          <cell r="C14456" t="str">
            <v>公共卫生学院</v>
          </cell>
        </row>
        <row r="14457">
          <cell r="A14457" t="str">
            <v>320250915301</v>
          </cell>
          <cell r="B14457" t="str">
            <v>尹启旭</v>
          </cell>
          <cell r="C14457" t="str">
            <v>公共卫生学院</v>
          </cell>
        </row>
        <row r="14458">
          <cell r="A14458" t="str">
            <v>320250941701</v>
          </cell>
          <cell r="B14458" t="str">
            <v>刘正汉</v>
          </cell>
          <cell r="C14458" t="str">
            <v>物理科学与技术学院</v>
          </cell>
        </row>
        <row r="14459">
          <cell r="A14459" t="str">
            <v>320250941711</v>
          </cell>
          <cell r="B14459" t="str">
            <v>龙思燃</v>
          </cell>
          <cell r="C14459" t="str">
            <v>物理科学与技术学院</v>
          </cell>
        </row>
        <row r="14460">
          <cell r="A14460" t="str">
            <v>320250941721</v>
          </cell>
          <cell r="B14460" t="str">
            <v>龙跃</v>
          </cell>
          <cell r="C14460" t="str">
            <v>物理科学与技术学院</v>
          </cell>
        </row>
        <row r="14461">
          <cell r="A14461" t="str">
            <v>320250941731</v>
          </cell>
          <cell r="B14461" t="str">
            <v>陆兴义</v>
          </cell>
          <cell r="C14461" t="str">
            <v>物理科学与技术学院</v>
          </cell>
        </row>
        <row r="14462">
          <cell r="A14462" t="str">
            <v>320250941741</v>
          </cell>
          <cell r="B14462" t="str">
            <v>罗宇翔</v>
          </cell>
          <cell r="C14462" t="str">
            <v>物理科学与技术学院</v>
          </cell>
        </row>
        <row r="14463">
          <cell r="A14463" t="str">
            <v>320250943870</v>
          </cell>
          <cell r="B14463" t="str">
            <v>王冬梅</v>
          </cell>
          <cell r="C14463" t="str">
            <v>经济学院</v>
          </cell>
        </row>
        <row r="14464">
          <cell r="A14464" t="str">
            <v>320250943881</v>
          </cell>
          <cell r="B14464" t="str">
            <v>王赛</v>
          </cell>
          <cell r="C14464" t="str">
            <v>新闻与传播学院</v>
          </cell>
        </row>
        <row r="14465">
          <cell r="A14465" t="str">
            <v>320250943890</v>
          </cell>
          <cell r="B14465" t="str">
            <v>吴飞云</v>
          </cell>
          <cell r="C14465" t="str">
            <v>新闻与传播学院</v>
          </cell>
        </row>
        <row r="14466">
          <cell r="A14466" t="str">
            <v>320250943900</v>
          </cell>
          <cell r="B14466" t="str">
            <v>许轶</v>
          </cell>
          <cell r="C14466" t="str">
            <v>新闻与传播学院</v>
          </cell>
        </row>
        <row r="14467">
          <cell r="A14467" t="str">
            <v>320250943910</v>
          </cell>
          <cell r="B14467" t="str">
            <v>杨觐瑄</v>
          </cell>
          <cell r="C14467" t="str">
            <v>新闻与传播学院</v>
          </cell>
        </row>
        <row r="14468">
          <cell r="A14468" t="str">
            <v>320250943920</v>
          </cell>
          <cell r="B14468" t="str">
            <v>杨淇涵</v>
          </cell>
          <cell r="C14468" t="str">
            <v>新闻与传播学院</v>
          </cell>
        </row>
        <row r="14469">
          <cell r="A14469" t="str">
            <v>320250943930</v>
          </cell>
          <cell r="B14469" t="str">
            <v>杨霞霞</v>
          </cell>
          <cell r="C14469" t="str">
            <v>新闻与传播学院</v>
          </cell>
        </row>
        <row r="14470">
          <cell r="A14470" t="str">
            <v>320250943940</v>
          </cell>
          <cell r="B14470" t="str">
            <v>姚荣丽</v>
          </cell>
          <cell r="C14470" t="str">
            <v>新闻与传播学院</v>
          </cell>
        </row>
        <row r="14471">
          <cell r="A14471" t="str">
            <v>320250943950</v>
          </cell>
          <cell r="B14471" t="str">
            <v>叶可欣</v>
          </cell>
          <cell r="C14471" t="str">
            <v>新闻与传播学院</v>
          </cell>
        </row>
        <row r="14472">
          <cell r="A14472" t="str">
            <v>320250919961</v>
          </cell>
          <cell r="B14472" t="str">
            <v>王富凯</v>
          </cell>
          <cell r="C14472" t="str">
            <v>核科学与技术学院</v>
          </cell>
        </row>
        <row r="14473">
          <cell r="A14473" t="str">
            <v>320250919971</v>
          </cell>
          <cell r="B14473" t="str">
            <v>王可昕</v>
          </cell>
          <cell r="C14473" t="str">
            <v>核科学与技术学院</v>
          </cell>
        </row>
        <row r="14474">
          <cell r="A14474" t="str">
            <v>320250919980</v>
          </cell>
          <cell r="B14474" t="str">
            <v>王清清</v>
          </cell>
          <cell r="C14474" t="str">
            <v>核科学与技术学院</v>
          </cell>
        </row>
        <row r="14475">
          <cell r="A14475" t="str">
            <v>320250917780</v>
          </cell>
          <cell r="B14475" t="str">
            <v>王芳</v>
          </cell>
          <cell r="C14475" t="str">
            <v>管理学院</v>
          </cell>
        </row>
        <row r="14476">
          <cell r="A14476" t="str">
            <v>320250917791</v>
          </cell>
          <cell r="B14476" t="str">
            <v>王嘉熙</v>
          </cell>
          <cell r="C14476" t="str">
            <v>管理学院</v>
          </cell>
        </row>
        <row r="14477">
          <cell r="A14477" t="str">
            <v>320250920041</v>
          </cell>
          <cell r="B14477" t="str">
            <v>张嘉兴</v>
          </cell>
          <cell r="C14477" t="str">
            <v>核科学与技术学院</v>
          </cell>
        </row>
        <row r="14478">
          <cell r="A14478" t="str">
            <v>320250920051</v>
          </cell>
          <cell r="B14478" t="str">
            <v>张京奥</v>
          </cell>
          <cell r="C14478" t="str">
            <v>核科学与技术学院</v>
          </cell>
        </row>
        <row r="14479">
          <cell r="A14479" t="str">
            <v>320250920061</v>
          </cell>
          <cell r="B14479" t="str">
            <v>张煜东</v>
          </cell>
          <cell r="C14479" t="str">
            <v>核科学与技术学院</v>
          </cell>
        </row>
        <row r="14480">
          <cell r="A14480" t="str">
            <v>320250920071</v>
          </cell>
          <cell r="B14480" t="str">
            <v>周信远</v>
          </cell>
          <cell r="C14480" t="str">
            <v>核科学与技术学院</v>
          </cell>
        </row>
        <row r="14481">
          <cell r="A14481" t="str">
            <v>320250920081</v>
          </cell>
          <cell r="B14481" t="str">
            <v>周子健</v>
          </cell>
          <cell r="C14481" t="str">
            <v>核科学与技术学院</v>
          </cell>
        </row>
        <row r="14482">
          <cell r="A14482" t="str">
            <v>320250920091</v>
          </cell>
          <cell r="B14482" t="str">
            <v>左世权</v>
          </cell>
          <cell r="C14482" t="str">
            <v>核科学与技术学院</v>
          </cell>
        </row>
        <row r="14483">
          <cell r="A14483" t="str">
            <v>320250920101</v>
          </cell>
          <cell r="B14483" t="str">
            <v>曹晋瑄</v>
          </cell>
          <cell r="C14483" t="str">
            <v>核科学与技术学院</v>
          </cell>
        </row>
        <row r="14484">
          <cell r="A14484" t="str">
            <v>320250920110</v>
          </cell>
          <cell r="B14484" t="str">
            <v>曹铭珍</v>
          </cell>
          <cell r="C14484" t="str">
            <v>核科学与技术学院</v>
          </cell>
        </row>
        <row r="14485">
          <cell r="A14485" t="str">
            <v>320250920121</v>
          </cell>
          <cell r="B14485" t="str">
            <v>陈俊涛</v>
          </cell>
          <cell r="C14485" t="str">
            <v>核科学与技术学院</v>
          </cell>
        </row>
        <row r="14486">
          <cell r="A14486" t="str">
            <v>320250920130</v>
          </cell>
          <cell r="B14486" t="str">
            <v>陈诗妍</v>
          </cell>
          <cell r="C14486" t="str">
            <v>核科学与技术学院</v>
          </cell>
        </row>
        <row r="14487">
          <cell r="A14487" t="str">
            <v>320250920141</v>
          </cell>
          <cell r="B14487" t="str">
            <v>程柄涵</v>
          </cell>
          <cell r="C14487" t="str">
            <v>核科学与技术学院</v>
          </cell>
        </row>
        <row r="14488">
          <cell r="A14488" t="str">
            <v>320250920151</v>
          </cell>
          <cell r="B14488" t="str">
            <v>程元</v>
          </cell>
          <cell r="C14488" t="str">
            <v>核科学与技术学院</v>
          </cell>
        </row>
        <row r="14489">
          <cell r="A14489" t="str">
            <v>320250928260</v>
          </cell>
          <cell r="B14489" t="str">
            <v>王语涵</v>
          </cell>
          <cell r="C14489" t="str">
            <v>历史文化学院</v>
          </cell>
        </row>
        <row r="14490">
          <cell r="A14490" t="str">
            <v>320250928271</v>
          </cell>
          <cell r="B14490" t="str">
            <v>王哲飞</v>
          </cell>
          <cell r="C14490" t="str">
            <v>历史文化学院</v>
          </cell>
        </row>
        <row r="14491">
          <cell r="A14491" t="str">
            <v>320250928281</v>
          </cell>
          <cell r="B14491" t="str">
            <v>韦承丰</v>
          </cell>
          <cell r="C14491" t="str">
            <v>管理学院</v>
          </cell>
        </row>
        <row r="14492">
          <cell r="A14492" t="str">
            <v>320250930391</v>
          </cell>
          <cell r="B14492" t="str">
            <v>彭玥</v>
          </cell>
          <cell r="C14492" t="str">
            <v>核科学与技术学院</v>
          </cell>
        </row>
        <row r="14493">
          <cell r="A14493" t="str">
            <v>320250930400</v>
          </cell>
          <cell r="B14493" t="str">
            <v>彭芷妍</v>
          </cell>
          <cell r="C14493" t="str">
            <v>生命科学学院</v>
          </cell>
        </row>
        <row r="14494">
          <cell r="A14494" t="str">
            <v>320250930410</v>
          </cell>
          <cell r="B14494" t="str">
            <v>浦宸旖</v>
          </cell>
          <cell r="C14494" t="str">
            <v>生命科学学院</v>
          </cell>
        </row>
        <row r="14495">
          <cell r="A14495" t="str">
            <v>320250930420</v>
          </cell>
          <cell r="B14495" t="str">
            <v>司婉佳</v>
          </cell>
          <cell r="C14495" t="str">
            <v>生命科学学院</v>
          </cell>
        </row>
        <row r="14496">
          <cell r="A14496" t="str">
            <v>320250930431</v>
          </cell>
          <cell r="B14496" t="str">
            <v>宋博</v>
          </cell>
          <cell r="C14496" t="str">
            <v>生命科学学院</v>
          </cell>
        </row>
        <row r="14497">
          <cell r="A14497" t="str">
            <v>320250930440</v>
          </cell>
          <cell r="B14497" t="str">
            <v>宋妍</v>
          </cell>
          <cell r="C14497" t="str">
            <v>生命科学学院</v>
          </cell>
        </row>
        <row r="14498">
          <cell r="A14498" t="str">
            <v>320250930451</v>
          </cell>
          <cell r="B14498" t="str">
            <v>宋振宇</v>
          </cell>
          <cell r="C14498" t="str">
            <v>生命科学学院</v>
          </cell>
        </row>
        <row r="14499">
          <cell r="A14499" t="str">
            <v>320250930460</v>
          </cell>
          <cell r="B14499" t="str">
            <v>苏思诺</v>
          </cell>
          <cell r="C14499" t="str">
            <v>生命科学学院</v>
          </cell>
        </row>
        <row r="14500">
          <cell r="A14500" t="str">
            <v>320250930480</v>
          </cell>
          <cell r="B14500" t="str">
            <v>脱佳璇</v>
          </cell>
          <cell r="C14500" t="str">
            <v>生命科学学院</v>
          </cell>
        </row>
        <row r="14501">
          <cell r="A14501" t="str">
            <v>320250930491</v>
          </cell>
          <cell r="B14501" t="str">
            <v>万鸿浩</v>
          </cell>
          <cell r="C14501" t="str">
            <v>生命科学学院</v>
          </cell>
        </row>
        <row r="14502">
          <cell r="A14502" t="str">
            <v>320250928421</v>
          </cell>
          <cell r="B14502" t="str">
            <v>张景钥</v>
          </cell>
          <cell r="C14502" t="str">
            <v>历史文化学院</v>
          </cell>
        </row>
        <row r="14503">
          <cell r="A14503" t="str">
            <v>320250930531</v>
          </cell>
          <cell r="B14503" t="str">
            <v>王子霖</v>
          </cell>
          <cell r="C14503" t="str">
            <v>物理科学与技术学院</v>
          </cell>
        </row>
        <row r="14504">
          <cell r="A14504" t="str">
            <v>320250930541</v>
          </cell>
          <cell r="B14504" t="str">
            <v>吴吉涛</v>
          </cell>
          <cell r="C14504" t="str">
            <v>生命科学学院</v>
          </cell>
        </row>
        <row r="14505">
          <cell r="A14505" t="str">
            <v>320250930551</v>
          </cell>
          <cell r="B14505" t="str">
            <v>徐敬豪</v>
          </cell>
          <cell r="C14505" t="str">
            <v>生命科学学院</v>
          </cell>
        </row>
        <row r="14506">
          <cell r="A14506" t="str">
            <v>320250915310</v>
          </cell>
          <cell r="B14506" t="str">
            <v>于文</v>
          </cell>
          <cell r="C14506" t="str">
            <v>第一临床医学院</v>
          </cell>
        </row>
        <row r="14507">
          <cell r="A14507" t="str">
            <v>320250915320</v>
          </cell>
          <cell r="B14507" t="str">
            <v>臧永健</v>
          </cell>
          <cell r="C14507" t="str">
            <v>公共卫生学院</v>
          </cell>
        </row>
        <row r="14508">
          <cell r="A14508" t="str">
            <v>320250915330</v>
          </cell>
          <cell r="B14508" t="str">
            <v>曾雪</v>
          </cell>
          <cell r="C14508" t="str">
            <v>公共卫生学院</v>
          </cell>
        </row>
        <row r="14509">
          <cell r="A14509" t="str">
            <v>320250915340</v>
          </cell>
          <cell r="B14509" t="str">
            <v>翟敏彤</v>
          </cell>
          <cell r="C14509" t="str">
            <v>公共卫生学院</v>
          </cell>
        </row>
        <row r="14510">
          <cell r="A14510" t="str">
            <v>320250915350</v>
          </cell>
          <cell r="B14510" t="str">
            <v>张宸语</v>
          </cell>
          <cell r="C14510" t="str">
            <v>化学化工学院</v>
          </cell>
        </row>
        <row r="14511">
          <cell r="A14511" t="str">
            <v>320250915360</v>
          </cell>
          <cell r="B14511" t="str">
            <v>张家欣</v>
          </cell>
          <cell r="C14511" t="str">
            <v>公共卫生学院</v>
          </cell>
        </row>
        <row r="14512">
          <cell r="A14512" t="str">
            <v>320250913311</v>
          </cell>
          <cell r="B14512" t="str">
            <v>赵永康</v>
          </cell>
          <cell r="C14512" t="str">
            <v>第一临床医学院</v>
          </cell>
        </row>
        <row r="14513">
          <cell r="A14513" t="str">
            <v>320250913321</v>
          </cell>
          <cell r="B14513" t="str">
            <v>郑学毅</v>
          </cell>
          <cell r="C14513" t="str">
            <v>第一临床医学院</v>
          </cell>
        </row>
        <row r="14514">
          <cell r="A14514" t="str">
            <v>320250913331</v>
          </cell>
          <cell r="B14514" t="str">
            <v>朱家宝</v>
          </cell>
          <cell r="C14514" t="str">
            <v>第一临床医学院</v>
          </cell>
        </row>
        <row r="14515">
          <cell r="A14515" t="str">
            <v>320250915431</v>
          </cell>
          <cell r="B14515" t="str">
            <v>赵锦浩</v>
          </cell>
          <cell r="C14515" t="str">
            <v>公共卫生学院</v>
          </cell>
        </row>
        <row r="14516">
          <cell r="A14516" t="str">
            <v>320250915440</v>
          </cell>
          <cell r="B14516" t="str">
            <v>赵思倩</v>
          </cell>
          <cell r="C14516" t="str">
            <v>公共卫生学院</v>
          </cell>
        </row>
        <row r="14517">
          <cell r="A14517" t="str">
            <v>320250915450</v>
          </cell>
          <cell r="B14517" t="str">
            <v>赵唐榕</v>
          </cell>
          <cell r="C14517" t="str">
            <v>第二临床医学院</v>
          </cell>
        </row>
        <row r="14518">
          <cell r="A14518" t="str">
            <v>320250915461</v>
          </cell>
          <cell r="B14518" t="str">
            <v>朱振武</v>
          </cell>
          <cell r="C14518" t="str">
            <v>公共卫生学院</v>
          </cell>
        </row>
        <row r="14519">
          <cell r="A14519" t="str">
            <v>320250915470</v>
          </cell>
          <cell r="B14519" t="str">
            <v>祝绍晗</v>
          </cell>
          <cell r="C14519" t="str">
            <v>公共卫生学院</v>
          </cell>
        </row>
        <row r="14520">
          <cell r="A14520" t="str">
            <v>320250915481</v>
          </cell>
          <cell r="B14520" t="str">
            <v>边俊贤</v>
          </cell>
          <cell r="C14520" t="str">
            <v>公共卫生学院</v>
          </cell>
        </row>
        <row r="14521">
          <cell r="A14521" t="str">
            <v>320250915490</v>
          </cell>
          <cell r="B14521" t="str">
            <v>陈萃茵</v>
          </cell>
          <cell r="C14521" t="str">
            <v>公共卫生学院</v>
          </cell>
        </row>
        <row r="14522">
          <cell r="A14522" t="str">
            <v>320250915500</v>
          </cell>
          <cell r="B14522" t="str">
            <v>程旖旎</v>
          </cell>
          <cell r="C14522" t="str">
            <v>公共卫生学院</v>
          </cell>
        </row>
        <row r="14523">
          <cell r="A14523" t="str">
            <v>320250915511</v>
          </cell>
          <cell r="B14523" t="str">
            <v>冯锦瑞</v>
          </cell>
          <cell r="C14523" t="str">
            <v>信息科学与工程学院</v>
          </cell>
        </row>
        <row r="14524">
          <cell r="A14524" t="str">
            <v>320250915520</v>
          </cell>
          <cell r="B14524" t="str">
            <v>瞿昕怡</v>
          </cell>
          <cell r="C14524" t="str">
            <v>公共卫生学院</v>
          </cell>
        </row>
        <row r="14525">
          <cell r="A14525" t="str">
            <v>320250915531</v>
          </cell>
          <cell r="B14525" t="str">
            <v>李若溪</v>
          </cell>
          <cell r="C14525" t="str">
            <v>物理科学与技术学院</v>
          </cell>
        </row>
        <row r="14526">
          <cell r="A14526" t="str">
            <v>320250915540</v>
          </cell>
          <cell r="B14526" t="str">
            <v>李禛</v>
          </cell>
          <cell r="C14526" t="str">
            <v>公共卫生学院</v>
          </cell>
        </row>
        <row r="14527">
          <cell r="A14527" t="str">
            <v>320250917800</v>
          </cell>
          <cell r="B14527" t="str">
            <v>王檬</v>
          </cell>
          <cell r="C14527" t="str">
            <v>管理学院</v>
          </cell>
        </row>
        <row r="14528">
          <cell r="A14528" t="str">
            <v>320250917811</v>
          </cell>
          <cell r="B14528" t="str">
            <v>王南哲</v>
          </cell>
          <cell r="C14528" t="str">
            <v>管理学院</v>
          </cell>
        </row>
        <row r="14529">
          <cell r="A14529" t="str">
            <v>320250917820</v>
          </cell>
          <cell r="B14529" t="str">
            <v>王杞文</v>
          </cell>
          <cell r="C14529" t="str">
            <v>信息科学与工程学院</v>
          </cell>
        </row>
        <row r="14530">
          <cell r="A14530" t="str">
            <v>320250917830</v>
          </cell>
          <cell r="B14530" t="str">
            <v>王茜仪</v>
          </cell>
          <cell r="C14530" t="str">
            <v>管理学院</v>
          </cell>
        </row>
        <row r="14531">
          <cell r="A14531" t="str">
            <v>320250917840</v>
          </cell>
          <cell r="B14531" t="str">
            <v>王若茜</v>
          </cell>
          <cell r="C14531" t="str">
            <v>管理学院</v>
          </cell>
        </row>
        <row r="14532">
          <cell r="A14532" t="str">
            <v>320250917850</v>
          </cell>
          <cell r="B14532" t="str">
            <v>王思懿</v>
          </cell>
          <cell r="C14532" t="str">
            <v>管理学院</v>
          </cell>
        </row>
        <row r="14533">
          <cell r="A14533" t="str">
            <v>320250917861</v>
          </cell>
          <cell r="B14533" t="str">
            <v>王思远</v>
          </cell>
          <cell r="C14533" t="str">
            <v>人工智能学院</v>
          </cell>
        </row>
        <row r="14534">
          <cell r="A14534" t="str">
            <v>320250917871</v>
          </cell>
          <cell r="B14534" t="str">
            <v>王淞</v>
          </cell>
          <cell r="C14534" t="str">
            <v>管理学院</v>
          </cell>
        </row>
        <row r="14535">
          <cell r="A14535" t="str">
            <v>320250917880</v>
          </cell>
          <cell r="B14535" t="str">
            <v>王欣然</v>
          </cell>
          <cell r="C14535" t="str">
            <v>管理学院</v>
          </cell>
        </row>
        <row r="14536">
          <cell r="A14536" t="str">
            <v>320250917890</v>
          </cell>
          <cell r="B14536" t="str">
            <v>王鑫</v>
          </cell>
          <cell r="C14536" t="str">
            <v>管理学院</v>
          </cell>
        </row>
        <row r="14537">
          <cell r="A14537" t="str">
            <v>320250917900</v>
          </cell>
          <cell r="B14537" t="str">
            <v>韦丹华</v>
          </cell>
          <cell r="C14537" t="str">
            <v>管理学院</v>
          </cell>
        </row>
        <row r="14538">
          <cell r="A14538" t="str">
            <v>320250917911</v>
          </cell>
          <cell r="B14538" t="str">
            <v>魏睿阳</v>
          </cell>
          <cell r="C14538" t="str">
            <v>化学化工学院</v>
          </cell>
        </row>
        <row r="14539">
          <cell r="A14539" t="str">
            <v>320250917921</v>
          </cell>
          <cell r="B14539" t="str">
            <v>魏小泉</v>
          </cell>
          <cell r="C14539" t="str">
            <v>管理学院</v>
          </cell>
        </row>
        <row r="14540">
          <cell r="A14540" t="str">
            <v>320250917930</v>
          </cell>
          <cell r="B14540" t="str">
            <v>魏媛</v>
          </cell>
          <cell r="C14540" t="str">
            <v>管理学院</v>
          </cell>
        </row>
        <row r="14541">
          <cell r="A14541" t="str">
            <v>320250949341</v>
          </cell>
          <cell r="B14541" t="str">
            <v>张瑞丰</v>
          </cell>
          <cell r="C14541" t="str">
            <v>药学院</v>
          </cell>
        </row>
        <row r="14542">
          <cell r="A14542" t="str">
            <v>320250949350</v>
          </cell>
          <cell r="B14542" t="str">
            <v>张润格</v>
          </cell>
          <cell r="C14542" t="str">
            <v>生命科学学院</v>
          </cell>
        </row>
        <row r="14543">
          <cell r="A14543" t="str">
            <v>320250949361</v>
          </cell>
          <cell r="B14543" t="str">
            <v>张嗣彦</v>
          </cell>
          <cell r="C14543" t="str">
            <v>物理科学与技术学院</v>
          </cell>
        </row>
        <row r="14544">
          <cell r="A14544" t="str">
            <v>320250949370</v>
          </cell>
          <cell r="B14544" t="str">
            <v>张欣怡</v>
          </cell>
          <cell r="C14544" t="str">
            <v>药学院</v>
          </cell>
        </row>
        <row r="14545">
          <cell r="A14545" t="str">
            <v>320250949380</v>
          </cell>
          <cell r="B14545" t="str">
            <v>张依蕊</v>
          </cell>
          <cell r="C14545" t="str">
            <v>药学院</v>
          </cell>
        </row>
        <row r="14546">
          <cell r="A14546" t="str">
            <v>320250949391</v>
          </cell>
          <cell r="B14546" t="str">
            <v>张宇杰</v>
          </cell>
          <cell r="C14546" t="str">
            <v>药学院</v>
          </cell>
        </row>
        <row r="14547">
          <cell r="A14547" t="str">
            <v>320250937421</v>
          </cell>
          <cell r="B14547" t="str">
            <v>陈炳屹</v>
          </cell>
          <cell r="C14547" t="str">
            <v>威尔士学院</v>
          </cell>
        </row>
        <row r="14548">
          <cell r="A14548" t="str">
            <v>320250937430</v>
          </cell>
          <cell r="B14548" t="str">
            <v>陈洁雯</v>
          </cell>
          <cell r="C14548" t="str">
            <v>威尔士学院</v>
          </cell>
        </row>
        <row r="14549">
          <cell r="A14549" t="str">
            <v>320250937440</v>
          </cell>
          <cell r="B14549" t="str">
            <v>陈烁羽</v>
          </cell>
          <cell r="C14549" t="str">
            <v>威尔士学院</v>
          </cell>
        </row>
        <row r="14550">
          <cell r="A14550" t="str">
            <v>320250937450</v>
          </cell>
          <cell r="B14550" t="str">
            <v>陈桐桐</v>
          </cell>
          <cell r="C14550" t="str">
            <v>威尔士学院</v>
          </cell>
        </row>
        <row r="14551">
          <cell r="A14551" t="str">
            <v>320250937460</v>
          </cell>
          <cell r="B14551" t="str">
            <v>陈妍妍</v>
          </cell>
          <cell r="C14551" t="str">
            <v>威尔士学院</v>
          </cell>
        </row>
        <row r="14552">
          <cell r="A14552" t="str">
            <v>320250937470</v>
          </cell>
          <cell r="B14552" t="str">
            <v>陈梓涵</v>
          </cell>
          <cell r="C14552" t="str">
            <v>威尔士学院</v>
          </cell>
        </row>
        <row r="14553">
          <cell r="A14553" t="str">
            <v>320250937480</v>
          </cell>
          <cell r="B14553" t="str">
            <v>程晓煜</v>
          </cell>
          <cell r="C14553" t="str">
            <v>威尔士学院</v>
          </cell>
        </row>
        <row r="14554">
          <cell r="A14554" t="str">
            <v>320250937490</v>
          </cell>
          <cell r="B14554" t="str">
            <v>丁小艺</v>
          </cell>
          <cell r="C14554" t="str">
            <v>威尔士学院</v>
          </cell>
        </row>
        <row r="14555">
          <cell r="A14555" t="str">
            <v>320250937500</v>
          </cell>
          <cell r="B14555" t="str">
            <v>丁彦冉</v>
          </cell>
          <cell r="C14555" t="str">
            <v>威尔士学院</v>
          </cell>
        </row>
        <row r="14556">
          <cell r="A14556" t="str">
            <v>320250937510</v>
          </cell>
          <cell r="B14556" t="str">
            <v>杜可欣</v>
          </cell>
          <cell r="C14556" t="str">
            <v>威尔士学院</v>
          </cell>
        </row>
        <row r="14557">
          <cell r="A14557" t="str">
            <v>320250937520</v>
          </cell>
          <cell r="B14557" t="str">
            <v>伏平歆</v>
          </cell>
          <cell r="C14557" t="str">
            <v>威尔士学院</v>
          </cell>
        </row>
        <row r="14558">
          <cell r="A14558" t="str">
            <v>320250937530</v>
          </cell>
          <cell r="B14558" t="str">
            <v>付景溪</v>
          </cell>
          <cell r="C14558" t="str">
            <v>威尔士学院</v>
          </cell>
        </row>
        <row r="14559">
          <cell r="A14559" t="str">
            <v>320250937540</v>
          </cell>
          <cell r="B14559" t="str">
            <v>付新然</v>
          </cell>
          <cell r="C14559" t="str">
            <v>威尔士学院</v>
          </cell>
        </row>
        <row r="14560">
          <cell r="A14560" t="str">
            <v>320250937550</v>
          </cell>
          <cell r="B14560" t="str">
            <v>高梦来</v>
          </cell>
          <cell r="C14560" t="str">
            <v>威尔士学院</v>
          </cell>
        </row>
        <row r="14561">
          <cell r="A14561" t="str">
            <v>320250939790</v>
          </cell>
          <cell r="B14561" t="str">
            <v>陈思齐</v>
          </cell>
          <cell r="C14561" t="str">
            <v>文学院</v>
          </cell>
        </row>
        <row r="14562">
          <cell r="A14562" t="str">
            <v>320250917070</v>
          </cell>
          <cell r="B14562" t="str">
            <v>刘涵露</v>
          </cell>
          <cell r="C14562" t="str">
            <v>管理学院</v>
          </cell>
        </row>
        <row r="14563">
          <cell r="A14563" t="str">
            <v>320250917080</v>
          </cell>
          <cell r="B14563" t="str">
            <v>刘嘉程</v>
          </cell>
          <cell r="C14563" t="str">
            <v>管理学院</v>
          </cell>
        </row>
        <row r="14564">
          <cell r="A14564" t="str">
            <v>320250917091</v>
          </cell>
          <cell r="B14564" t="str">
            <v>刘俊亨</v>
          </cell>
          <cell r="C14564" t="str">
            <v>管理学院</v>
          </cell>
        </row>
        <row r="14565">
          <cell r="A14565" t="str">
            <v>320250919341</v>
          </cell>
          <cell r="B14565" t="str">
            <v>胡锦程</v>
          </cell>
          <cell r="C14565" t="str">
            <v>核科学与技术学院</v>
          </cell>
        </row>
        <row r="14566">
          <cell r="A14566" t="str">
            <v>320250919351</v>
          </cell>
          <cell r="B14566" t="str">
            <v>黄皓玮</v>
          </cell>
          <cell r="C14566" t="str">
            <v>核科学与技术学院</v>
          </cell>
        </row>
        <row r="14567">
          <cell r="A14567" t="str">
            <v>320250919361</v>
          </cell>
          <cell r="B14567" t="str">
            <v>贾文磊</v>
          </cell>
          <cell r="C14567" t="str">
            <v>核科学与技术学院</v>
          </cell>
        </row>
        <row r="14568">
          <cell r="A14568" t="str">
            <v>320250919370</v>
          </cell>
          <cell r="B14568" t="str">
            <v>阚婷婷</v>
          </cell>
          <cell r="C14568" t="str">
            <v>核科学与技术学院</v>
          </cell>
        </row>
        <row r="14569">
          <cell r="A14569" t="str">
            <v>320250919381</v>
          </cell>
          <cell r="B14569" t="str">
            <v>李晨阳</v>
          </cell>
          <cell r="C14569" t="str">
            <v>核科学与技术学院</v>
          </cell>
        </row>
        <row r="14570">
          <cell r="A14570" t="str">
            <v>320250919391</v>
          </cell>
          <cell r="B14570" t="str">
            <v>李瑞庭</v>
          </cell>
          <cell r="C14570" t="str">
            <v>核科学与技术学院</v>
          </cell>
        </row>
        <row r="14571">
          <cell r="A14571" t="str">
            <v>320250919400</v>
          </cell>
          <cell r="B14571" t="str">
            <v>李诗棋</v>
          </cell>
          <cell r="C14571" t="str">
            <v>核科学与技术学院</v>
          </cell>
        </row>
        <row r="14572">
          <cell r="A14572" t="str">
            <v>320250919411</v>
          </cell>
          <cell r="B14572" t="str">
            <v>刘家源</v>
          </cell>
          <cell r="C14572" t="str">
            <v>核科学与技术学院</v>
          </cell>
        </row>
        <row r="14573">
          <cell r="A14573" t="str">
            <v>320250919421</v>
          </cell>
          <cell r="B14573" t="str">
            <v>刘晟亦</v>
          </cell>
          <cell r="C14573" t="str">
            <v>核科学与技术学院</v>
          </cell>
        </row>
        <row r="14574">
          <cell r="A14574" t="str">
            <v>320250919430</v>
          </cell>
          <cell r="B14574" t="str">
            <v>刘曦泽</v>
          </cell>
          <cell r="C14574" t="str">
            <v>核科学与技术学院</v>
          </cell>
        </row>
        <row r="14575">
          <cell r="A14575" t="str">
            <v>320250919440</v>
          </cell>
          <cell r="B14575" t="str">
            <v>马菲悦</v>
          </cell>
          <cell r="C14575" t="str">
            <v>核科学与技术学院</v>
          </cell>
        </row>
        <row r="14576">
          <cell r="A14576" t="str">
            <v>320250917221</v>
          </cell>
          <cell r="B14576" t="str">
            <v>吕仲正</v>
          </cell>
          <cell r="C14576" t="str">
            <v>管理学院</v>
          </cell>
        </row>
        <row r="14577">
          <cell r="A14577" t="str">
            <v>320250917230</v>
          </cell>
          <cell r="B14577" t="str">
            <v>马莱鑫</v>
          </cell>
          <cell r="C14577" t="str">
            <v>历史文化学院</v>
          </cell>
        </row>
        <row r="14578">
          <cell r="A14578" t="str">
            <v>320250919481</v>
          </cell>
          <cell r="B14578" t="str">
            <v>邵久龙</v>
          </cell>
          <cell r="C14578" t="str">
            <v>核科学与技术学院</v>
          </cell>
        </row>
        <row r="14579">
          <cell r="A14579" t="str">
            <v>320250919490</v>
          </cell>
          <cell r="B14579" t="str">
            <v>田瑾</v>
          </cell>
          <cell r="C14579" t="str">
            <v>核科学与技术学院</v>
          </cell>
        </row>
        <row r="14580">
          <cell r="A14580" t="str">
            <v>320250919500</v>
          </cell>
          <cell r="B14580" t="str">
            <v>田夏</v>
          </cell>
          <cell r="C14580" t="str">
            <v>信息科学与工程学院</v>
          </cell>
        </row>
        <row r="14581">
          <cell r="A14581" t="str">
            <v>320250919511</v>
          </cell>
          <cell r="B14581" t="str">
            <v>王陇辉</v>
          </cell>
          <cell r="C14581" t="str">
            <v>核科学与技术学院</v>
          </cell>
        </row>
        <row r="14582">
          <cell r="A14582" t="str">
            <v>320250919520</v>
          </cell>
          <cell r="B14582" t="str">
            <v>王甜甜</v>
          </cell>
          <cell r="C14582" t="str">
            <v>核科学与技术学院</v>
          </cell>
        </row>
        <row r="14583">
          <cell r="A14583" t="str">
            <v>320250928910</v>
          </cell>
          <cell r="B14583" t="str">
            <v>张紫涵</v>
          </cell>
          <cell r="C14583" t="str">
            <v>历史文化学院</v>
          </cell>
        </row>
        <row r="14584">
          <cell r="A14584" t="str">
            <v>320250928920</v>
          </cell>
          <cell r="B14584" t="str">
            <v>曹心怡</v>
          </cell>
          <cell r="C14584" t="str">
            <v>历史文化学院</v>
          </cell>
        </row>
        <row r="14585">
          <cell r="A14585" t="str">
            <v>320250928931</v>
          </cell>
          <cell r="B14585" t="str">
            <v>陈子谦</v>
          </cell>
          <cell r="C14585" t="str">
            <v>历史文化学院</v>
          </cell>
        </row>
        <row r="14586">
          <cell r="A14586" t="str">
            <v>320250928941</v>
          </cell>
          <cell r="B14586" t="str">
            <v>葛兆宇</v>
          </cell>
          <cell r="C14586" t="str">
            <v>历史文化学院</v>
          </cell>
        </row>
        <row r="14587">
          <cell r="A14587" t="str">
            <v>320250928950</v>
          </cell>
          <cell r="B14587" t="str">
            <v>贺淼佳</v>
          </cell>
          <cell r="C14587" t="str">
            <v>历史文化学院</v>
          </cell>
        </row>
        <row r="14588">
          <cell r="A14588" t="str">
            <v>320250928960</v>
          </cell>
          <cell r="B14588" t="str">
            <v>简影</v>
          </cell>
          <cell r="C14588" t="str">
            <v>历史文化学院</v>
          </cell>
        </row>
        <row r="14589">
          <cell r="A14589" t="str">
            <v>320250926020</v>
          </cell>
          <cell r="B14589" t="str">
            <v>宋柳萱</v>
          </cell>
          <cell r="C14589" t="str">
            <v>经济学院</v>
          </cell>
        </row>
        <row r="14590">
          <cell r="A14590" t="str">
            <v>320250926031</v>
          </cell>
          <cell r="B14590" t="str">
            <v>宋泽霖</v>
          </cell>
          <cell r="C14590" t="str">
            <v>经济学院</v>
          </cell>
        </row>
        <row r="14591">
          <cell r="A14591" t="str">
            <v>320250926041</v>
          </cell>
          <cell r="B14591" t="str">
            <v>苏咨羽</v>
          </cell>
          <cell r="C14591" t="str">
            <v>物理科学与技术学院</v>
          </cell>
        </row>
        <row r="14592">
          <cell r="A14592" t="str">
            <v>320250928150</v>
          </cell>
          <cell r="B14592" t="str">
            <v>罗睿怡</v>
          </cell>
          <cell r="C14592" t="str">
            <v>地质科学与矿产资源学院</v>
          </cell>
        </row>
        <row r="14593">
          <cell r="A14593" t="str">
            <v>320250928161</v>
          </cell>
          <cell r="B14593" t="str">
            <v>吕书宝</v>
          </cell>
          <cell r="C14593" t="str">
            <v>历史文化学院</v>
          </cell>
        </row>
        <row r="14594">
          <cell r="A14594" t="str">
            <v>320250928170</v>
          </cell>
          <cell r="B14594" t="str">
            <v>马春英</v>
          </cell>
          <cell r="C14594" t="str">
            <v>历史文化学院</v>
          </cell>
        </row>
        <row r="14595">
          <cell r="A14595" t="str">
            <v>320250928180</v>
          </cell>
          <cell r="B14595" t="str">
            <v>马青</v>
          </cell>
          <cell r="C14595" t="str">
            <v>历史文化学院</v>
          </cell>
        </row>
        <row r="14596">
          <cell r="A14596" t="str">
            <v>320250928191</v>
          </cell>
          <cell r="B14596" t="str">
            <v>马伟雄</v>
          </cell>
          <cell r="C14596" t="str">
            <v>历史文化学院</v>
          </cell>
        </row>
        <row r="14597">
          <cell r="A14597" t="str">
            <v>320250928200</v>
          </cell>
          <cell r="B14597" t="str">
            <v>彭语钎</v>
          </cell>
          <cell r="C14597" t="str">
            <v>历史文化学院</v>
          </cell>
        </row>
        <row r="14598">
          <cell r="A14598" t="str">
            <v>320250928210</v>
          </cell>
          <cell r="B14598" t="str">
            <v>祁妙</v>
          </cell>
          <cell r="C14598" t="str">
            <v>历史文化学院</v>
          </cell>
        </row>
        <row r="14599">
          <cell r="A14599" t="str">
            <v>320250928220</v>
          </cell>
          <cell r="B14599" t="str">
            <v>秦甲益</v>
          </cell>
          <cell r="C14599" t="str">
            <v>法学院</v>
          </cell>
        </row>
        <row r="14600">
          <cell r="A14600" t="str">
            <v>320250937070</v>
          </cell>
          <cell r="B14600" t="str">
            <v>陈歆然</v>
          </cell>
          <cell r="C14600" t="str">
            <v>外国语学院</v>
          </cell>
        </row>
        <row r="14601">
          <cell r="A14601" t="str">
            <v>320250937080</v>
          </cell>
          <cell r="B14601" t="str">
            <v>褚晓萱</v>
          </cell>
          <cell r="C14601" t="str">
            <v>外国语学院</v>
          </cell>
        </row>
        <row r="14602">
          <cell r="A14602" t="str">
            <v>320250937090</v>
          </cell>
          <cell r="B14602" t="str">
            <v>樊俊呈</v>
          </cell>
          <cell r="C14602" t="str">
            <v>法学院</v>
          </cell>
        </row>
        <row r="14603">
          <cell r="A14603" t="str">
            <v>320250937101</v>
          </cell>
          <cell r="B14603" t="str">
            <v>顾钰城</v>
          </cell>
          <cell r="C14603" t="str">
            <v>化学化工学院</v>
          </cell>
        </row>
        <row r="14604">
          <cell r="A14604" t="str">
            <v>320250937110</v>
          </cell>
          <cell r="B14604" t="str">
            <v>郭钰</v>
          </cell>
          <cell r="C14604" t="str">
            <v>外国语学院</v>
          </cell>
        </row>
        <row r="14605">
          <cell r="A14605" t="str">
            <v>320250937121</v>
          </cell>
          <cell r="B14605" t="str">
            <v>郭秩休</v>
          </cell>
          <cell r="C14605" t="str">
            <v>物理科学与技术学院</v>
          </cell>
        </row>
        <row r="14606">
          <cell r="A14606" t="str">
            <v>320250939351</v>
          </cell>
          <cell r="B14606" t="str">
            <v>王灿</v>
          </cell>
          <cell r="C14606" t="str">
            <v>威尔士学院</v>
          </cell>
        </row>
        <row r="14607">
          <cell r="A14607" t="str">
            <v>320250939360</v>
          </cell>
          <cell r="B14607" t="str">
            <v>王江宇</v>
          </cell>
          <cell r="C14607" t="str">
            <v>威尔士学院</v>
          </cell>
        </row>
        <row r="14608">
          <cell r="A14608" t="str">
            <v>320250939370</v>
          </cell>
          <cell r="B14608" t="str">
            <v>王淼</v>
          </cell>
          <cell r="C14608" t="str">
            <v>威尔士学院</v>
          </cell>
        </row>
        <row r="14609">
          <cell r="A14609" t="str">
            <v>320250939380</v>
          </cell>
          <cell r="B14609" t="str">
            <v>王玺涵</v>
          </cell>
          <cell r="C14609" t="str">
            <v>威尔士学院</v>
          </cell>
        </row>
        <row r="14610">
          <cell r="A14610" t="str">
            <v>320250939390</v>
          </cell>
          <cell r="B14610" t="str">
            <v>王艺霖</v>
          </cell>
          <cell r="C14610" t="str">
            <v>威尔士学院</v>
          </cell>
        </row>
        <row r="14611">
          <cell r="A14611" t="str">
            <v>320250939400</v>
          </cell>
          <cell r="B14611" t="str">
            <v>王艺璇</v>
          </cell>
          <cell r="C14611" t="str">
            <v>威尔士学院</v>
          </cell>
        </row>
        <row r="14612">
          <cell r="A14612" t="str">
            <v>320250939410</v>
          </cell>
          <cell r="B14612" t="str">
            <v>魏怡菲</v>
          </cell>
          <cell r="C14612" t="str">
            <v>威尔士学院</v>
          </cell>
        </row>
        <row r="14613">
          <cell r="A14613" t="str">
            <v>320250939420</v>
          </cell>
          <cell r="B14613" t="str">
            <v>温炳芝</v>
          </cell>
          <cell r="C14613" t="str">
            <v>威尔士学院</v>
          </cell>
        </row>
        <row r="14614">
          <cell r="A14614" t="str">
            <v>320250939431</v>
          </cell>
          <cell r="B14614" t="str">
            <v>吴奎余</v>
          </cell>
          <cell r="C14614" t="str">
            <v>威尔士学院</v>
          </cell>
        </row>
        <row r="14615">
          <cell r="A14615" t="str">
            <v>320250953701</v>
          </cell>
          <cell r="B14615" t="str">
            <v>杨毅</v>
          </cell>
          <cell r="C14615" t="str">
            <v>资源环境学院</v>
          </cell>
        </row>
        <row r="14616">
          <cell r="A14616" t="str">
            <v>320250953711</v>
          </cell>
          <cell r="B14616" t="str">
            <v>叶济源</v>
          </cell>
          <cell r="C14616" t="str">
            <v>资源环境学院</v>
          </cell>
        </row>
        <row r="14617">
          <cell r="A14617" t="str">
            <v>320250953721</v>
          </cell>
          <cell r="B14617" t="str">
            <v>拥青罗拉</v>
          </cell>
          <cell r="C14617" t="str">
            <v>资源环境学院</v>
          </cell>
        </row>
        <row r="14618">
          <cell r="A14618" t="str">
            <v>320250953731</v>
          </cell>
          <cell r="B14618" t="str">
            <v>张博扬</v>
          </cell>
          <cell r="C14618" t="str">
            <v>物理科学与技术学院</v>
          </cell>
        </row>
        <row r="14619">
          <cell r="A14619" t="str">
            <v>320250953741</v>
          </cell>
          <cell r="B14619" t="str">
            <v>张凌天</v>
          </cell>
          <cell r="C14619" t="str">
            <v>资源环境学院</v>
          </cell>
        </row>
        <row r="14620">
          <cell r="A14620" t="str">
            <v>320250953751</v>
          </cell>
          <cell r="B14620" t="str">
            <v>张舜凯</v>
          </cell>
          <cell r="C14620" t="str">
            <v>资源环境学院</v>
          </cell>
        </row>
        <row r="14621">
          <cell r="A14621" t="str">
            <v>320250953771</v>
          </cell>
          <cell r="B14621" t="str">
            <v>张志涵</v>
          </cell>
          <cell r="C14621" t="str">
            <v>资源环境学院</v>
          </cell>
        </row>
        <row r="14622">
          <cell r="A14622" t="str">
            <v>320250953781</v>
          </cell>
          <cell r="B14622" t="str">
            <v>章贤博</v>
          </cell>
          <cell r="C14622" t="str">
            <v>化学化工学院</v>
          </cell>
        </row>
        <row r="14623">
          <cell r="A14623" t="str">
            <v>320250953791</v>
          </cell>
          <cell r="B14623" t="str">
            <v>钟城鑫</v>
          </cell>
          <cell r="C14623" t="str">
            <v>资源环境学院</v>
          </cell>
        </row>
        <row r="14624">
          <cell r="A14624" t="str">
            <v>320250953801</v>
          </cell>
          <cell r="B14624" t="str">
            <v>周宸逸</v>
          </cell>
          <cell r="C14624" t="str">
            <v>信息科学与工程学院</v>
          </cell>
        </row>
        <row r="14625">
          <cell r="A14625" t="str">
            <v>320250953811</v>
          </cell>
          <cell r="B14625" t="str">
            <v>周子昂</v>
          </cell>
          <cell r="C14625" t="str">
            <v>资源环境学院</v>
          </cell>
        </row>
        <row r="14626">
          <cell r="A14626" t="str">
            <v>320250937850</v>
          </cell>
          <cell r="B14626" t="str">
            <v>刘思瑞</v>
          </cell>
          <cell r="C14626" t="str">
            <v>威尔士学院</v>
          </cell>
        </row>
        <row r="14627">
          <cell r="A14627" t="str">
            <v>320250937860</v>
          </cell>
          <cell r="B14627" t="str">
            <v>刘晓冰</v>
          </cell>
          <cell r="C14627" t="str">
            <v>威尔士学院</v>
          </cell>
        </row>
        <row r="14628">
          <cell r="A14628" t="str">
            <v>320250919531</v>
          </cell>
          <cell r="B14628" t="str">
            <v>王以升</v>
          </cell>
          <cell r="C14628" t="str">
            <v>核科学与技术学院</v>
          </cell>
        </row>
        <row r="14629">
          <cell r="A14629" t="str">
            <v>320250919540</v>
          </cell>
          <cell r="B14629" t="str">
            <v>王昱婷</v>
          </cell>
          <cell r="C14629" t="str">
            <v>核科学与技术学院</v>
          </cell>
        </row>
        <row r="14630">
          <cell r="A14630" t="str">
            <v>320250919551</v>
          </cell>
          <cell r="B14630" t="str">
            <v>吴肖汉</v>
          </cell>
          <cell r="C14630" t="str">
            <v>核科学与技术学院</v>
          </cell>
        </row>
        <row r="14631">
          <cell r="A14631" t="str">
            <v>320250919561</v>
          </cell>
          <cell r="B14631" t="str">
            <v>肖博铭</v>
          </cell>
          <cell r="C14631" t="str">
            <v>核科学与技术学院</v>
          </cell>
        </row>
        <row r="14632">
          <cell r="A14632" t="str">
            <v>320250919571</v>
          </cell>
          <cell r="B14632" t="str">
            <v>闫佳鑫</v>
          </cell>
          <cell r="C14632" t="str">
            <v>核科学与技术学院</v>
          </cell>
        </row>
        <row r="14633">
          <cell r="A14633" t="str">
            <v>320250919581</v>
          </cell>
          <cell r="B14633" t="str">
            <v>杨俊宏</v>
          </cell>
          <cell r="C14633" t="str">
            <v>核科学与技术学院</v>
          </cell>
        </row>
        <row r="14634">
          <cell r="A14634" t="str">
            <v>320250919591</v>
          </cell>
          <cell r="B14634" t="str">
            <v>杨宁</v>
          </cell>
          <cell r="C14634" t="str">
            <v>核科学与技术学院</v>
          </cell>
        </row>
        <row r="14635">
          <cell r="A14635" t="str">
            <v>320250919651</v>
          </cell>
          <cell r="B14635" t="str">
            <v>赵益珩</v>
          </cell>
          <cell r="C14635" t="str">
            <v>核科学与技术学院</v>
          </cell>
        </row>
        <row r="14636">
          <cell r="A14636" t="str">
            <v>320250919661</v>
          </cell>
          <cell r="B14636" t="str">
            <v>钟诚</v>
          </cell>
          <cell r="C14636" t="str">
            <v>核科学与技术学院</v>
          </cell>
        </row>
        <row r="14637">
          <cell r="A14637" t="str">
            <v>320250919671</v>
          </cell>
          <cell r="B14637" t="str">
            <v>朱禹尧</v>
          </cell>
          <cell r="C14637" t="str">
            <v>核科学与技术学院</v>
          </cell>
        </row>
        <row r="14638">
          <cell r="A14638" t="str">
            <v>320250919681</v>
          </cell>
          <cell r="B14638" t="str">
            <v>祝祥钧</v>
          </cell>
          <cell r="C14638" t="str">
            <v>核科学与技术学院</v>
          </cell>
        </row>
        <row r="14639">
          <cell r="A14639" t="str">
            <v>320250919691</v>
          </cell>
          <cell r="B14639" t="str">
            <v>庄国梁</v>
          </cell>
          <cell r="C14639" t="str">
            <v>核科学与技术学院</v>
          </cell>
        </row>
        <row r="14640">
          <cell r="A14640" t="str">
            <v>320250919701</v>
          </cell>
          <cell r="B14640" t="str">
            <v>邹中</v>
          </cell>
          <cell r="C14640" t="str">
            <v>核科学与技术学院</v>
          </cell>
        </row>
        <row r="14641">
          <cell r="A14641" t="str">
            <v>320250919711</v>
          </cell>
          <cell r="B14641" t="str">
            <v>柴博文</v>
          </cell>
          <cell r="C14641" t="str">
            <v>核科学与技术学院</v>
          </cell>
        </row>
        <row r="14642">
          <cell r="A14642" t="str">
            <v>320250919721</v>
          </cell>
          <cell r="B14642" t="str">
            <v>范峻铭</v>
          </cell>
          <cell r="C14642" t="str">
            <v>核科学与技术学院</v>
          </cell>
        </row>
        <row r="14643">
          <cell r="A14643" t="str">
            <v>320250919730</v>
          </cell>
          <cell r="B14643" t="str">
            <v>冯嘉敏</v>
          </cell>
          <cell r="C14643" t="str">
            <v>核科学与技术学院</v>
          </cell>
        </row>
        <row r="14644">
          <cell r="A14644" t="str">
            <v>320250919741</v>
          </cell>
          <cell r="B14644" t="str">
            <v>冯振宇</v>
          </cell>
          <cell r="C14644" t="str">
            <v>信息科学与工程学院</v>
          </cell>
        </row>
        <row r="14645">
          <cell r="A14645" t="str">
            <v>320250919751</v>
          </cell>
          <cell r="B14645" t="str">
            <v>管泽涛</v>
          </cell>
          <cell r="C14645" t="str">
            <v>核科学与技术学院</v>
          </cell>
        </row>
        <row r="14646">
          <cell r="A14646" t="str">
            <v>320250935161</v>
          </cell>
          <cell r="B14646" t="str">
            <v>胡杨</v>
          </cell>
          <cell r="C14646" t="str">
            <v>土木工程与力学学院</v>
          </cell>
        </row>
        <row r="14647">
          <cell r="A14647" t="str">
            <v>320250935171</v>
          </cell>
          <cell r="B14647" t="str">
            <v>黄诗皓</v>
          </cell>
          <cell r="C14647" t="str">
            <v>数学与统计学院</v>
          </cell>
        </row>
        <row r="14648">
          <cell r="A14648" t="str">
            <v>320250919811</v>
          </cell>
          <cell r="B14648" t="str">
            <v>李宗阳</v>
          </cell>
          <cell r="C14648" t="str">
            <v>核科学与技术学院</v>
          </cell>
        </row>
        <row r="14649">
          <cell r="A14649" t="str">
            <v>320250919821</v>
          </cell>
          <cell r="B14649" t="str">
            <v>刘恩奇</v>
          </cell>
          <cell r="C14649" t="str">
            <v>核科学与技术学院</v>
          </cell>
        </row>
        <row r="14650">
          <cell r="A14650" t="str">
            <v>320250919831</v>
          </cell>
          <cell r="B14650" t="str">
            <v>刘津含</v>
          </cell>
          <cell r="C14650" t="str">
            <v>核科学与技术学院</v>
          </cell>
        </row>
        <row r="14651">
          <cell r="A14651" t="str">
            <v>320250919841</v>
          </cell>
          <cell r="B14651" t="str">
            <v>刘耀楷</v>
          </cell>
          <cell r="C14651" t="str">
            <v>核科学与技术学院</v>
          </cell>
        </row>
        <row r="14652">
          <cell r="A14652" t="str">
            <v>320250919851</v>
          </cell>
          <cell r="B14652" t="str">
            <v>刘一凡</v>
          </cell>
          <cell r="C14652" t="str">
            <v>核科学与技术学院</v>
          </cell>
        </row>
        <row r="14653">
          <cell r="A14653" t="str">
            <v>320250919861</v>
          </cell>
          <cell r="B14653" t="str">
            <v>刘誉祥</v>
          </cell>
          <cell r="C14653" t="str">
            <v>核科学与技术学院</v>
          </cell>
        </row>
        <row r="14654">
          <cell r="A14654" t="str">
            <v>320250919871</v>
          </cell>
          <cell r="B14654" t="str">
            <v>刘泽林</v>
          </cell>
          <cell r="C14654" t="str">
            <v>核科学与技术学院</v>
          </cell>
        </row>
        <row r="14655">
          <cell r="A14655" t="str">
            <v>320250919880</v>
          </cell>
          <cell r="B14655" t="str">
            <v>刘籽涵</v>
          </cell>
          <cell r="C14655" t="str">
            <v>核科学与技术学院</v>
          </cell>
        </row>
        <row r="14656">
          <cell r="A14656" t="str">
            <v>320250919891</v>
          </cell>
          <cell r="B14656" t="str">
            <v>吕冠霖</v>
          </cell>
          <cell r="C14656" t="str">
            <v>核科学与技术学院</v>
          </cell>
        </row>
        <row r="14657">
          <cell r="A14657" t="str">
            <v>320250935301</v>
          </cell>
          <cell r="B14657" t="str">
            <v>刘润丞</v>
          </cell>
          <cell r="C14657" t="str">
            <v>土木工程与力学学院</v>
          </cell>
        </row>
        <row r="14658">
          <cell r="A14658" t="str">
            <v>320250935311</v>
          </cell>
          <cell r="B14658" t="str">
            <v>刘涛</v>
          </cell>
          <cell r="C14658" t="str">
            <v>信息科学与工程学院</v>
          </cell>
        </row>
        <row r="14659">
          <cell r="A14659" t="str">
            <v>320250935321</v>
          </cell>
          <cell r="B14659" t="str">
            <v>刘伟</v>
          </cell>
          <cell r="C14659" t="str">
            <v>土木工程与力学学院</v>
          </cell>
        </row>
        <row r="14660">
          <cell r="A14660" t="str">
            <v>320250935331</v>
          </cell>
          <cell r="B14660" t="str">
            <v>刘旭阳</v>
          </cell>
          <cell r="C14660" t="str">
            <v>物理科学与技术学院</v>
          </cell>
        </row>
        <row r="14661">
          <cell r="A14661" t="str">
            <v>320250935341</v>
          </cell>
          <cell r="B14661" t="str">
            <v>刘梓同</v>
          </cell>
          <cell r="C14661" t="str">
            <v>化学化工学院</v>
          </cell>
        </row>
        <row r="14662">
          <cell r="A14662" t="str">
            <v>320250935351</v>
          </cell>
          <cell r="B14662" t="str">
            <v>陆海宇</v>
          </cell>
          <cell r="C14662" t="str">
            <v>第一临床医学院</v>
          </cell>
        </row>
        <row r="14663">
          <cell r="A14663" t="str">
            <v>320250928701</v>
          </cell>
          <cell r="B14663" t="str">
            <v>张书豪</v>
          </cell>
          <cell r="C14663" t="str">
            <v>历史文化学院</v>
          </cell>
        </row>
        <row r="14664">
          <cell r="A14664" t="str">
            <v>320250930811</v>
          </cell>
          <cell r="B14664" t="str">
            <v>南坤良</v>
          </cell>
          <cell r="C14664" t="str">
            <v>生命科学学院</v>
          </cell>
        </row>
        <row r="14665">
          <cell r="A14665" t="str">
            <v>320250930821</v>
          </cell>
          <cell r="B14665" t="str">
            <v>孙贵彬</v>
          </cell>
          <cell r="C14665" t="str">
            <v>生命科学学院</v>
          </cell>
        </row>
        <row r="14666">
          <cell r="A14666" t="str">
            <v>320250930831</v>
          </cell>
          <cell r="B14666" t="str">
            <v>孙鹏宇</v>
          </cell>
          <cell r="C14666" t="str">
            <v>生命科学学院</v>
          </cell>
        </row>
        <row r="14667">
          <cell r="A14667" t="str">
            <v>320250930840</v>
          </cell>
          <cell r="B14667" t="str">
            <v>唐远菲</v>
          </cell>
          <cell r="C14667" t="str">
            <v>生命科学学院</v>
          </cell>
        </row>
        <row r="14668">
          <cell r="A14668" t="str">
            <v>320250930850</v>
          </cell>
          <cell r="B14668" t="str">
            <v>田佳欣</v>
          </cell>
          <cell r="C14668" t="str">
            <v>第二临床医学院</v>
          </cell>
        </row>
        <row r="14669">
          <cell r="A14669" t="str">
            <v>320250930860</v>
          </cell>
          <cell r="B14669" t="str">
            <v>王丽华</v>
          </cell>
          <cell r="C14669" t="str">
            <v>生命科学学院</v>
          </cell>
        </row>
        <row r="14670">
          <cell r="A14670" t="str">
            <v>320250930870</v>
          </cell>
          <cell r="B14670" t="str">
            <v>魏语凡</v>
          </cell>
          <cell r="C14670" t="str">
            <v>生命科学学院</v>
          </cell>
        </row>
        <row r="14671">
          <cell r="A14671" t="str">
            <v>320250928810</v>
          </cell>
          <cell r="B14671" t="str">
            <v>潘多</v>
          </cell>
          <cell r="C14671" t="str">
            <v>历史文化学院</v>
          </cell>
        </row>
        <row r="14672">
          <cell r="A14672" t="str">
            <v>320250928820</v>
          </cell>
          <cell r="B14672" t="str">
            <v>蒲姝辰</v>
          </cell>
          <cell r="C14672" t="str">
            <v>历史文化学院</v>
          </cell>
        </row>
        <row r="14673">
          <cell r="A14673" t="str">
            <v>320250928831</v>
          </cell>
          <cell r="B14673" t="str">
            <v>邱智鑫</v>
          </cell>
          <cell r="C14673" t="str">
            <v>历史文化学院</v>
          </cell>
        </row>
        <row r="14674">
          <cell r="A14674" t="str">
            <v>320250928841</v>
          </cell>
          <cell r="B14674" t="str">
            <v>仁钱多杰</v>
          </cell>
          <cell r="C14674" t="str">
            <v>历史文化学院</v>
          </cell>
        </row>
        <row r="14675">
          <cell r="A14675" t="str">
            <v>320250930951</v>
          </cell>
          <cell r="B14675" t="str">
            <v>张曾煌</v>
          </cell>
          <cell r="C14675" t="str">
            <v>生命科学学院</v>
          </cell>
        </row>
        <row r="14676">
          <cell r="A14676" t="str">
            <v>320250930961</v>
          </cell>
          <cell r="B14676" t="str">
            <v>张正帅</v>
          </cell>
          <cell r="C14676" t="str">
            <v>生命科学学院</v>
          </cell>
        </row>
        <row r="14677">
          <cell r="A14677" t="str">
            <v>320250930971</v>
          </cell>
          <cell r="B14677" t="str">
            <v>赵绍宁</v>
          </cell>
          <cell r="C14677" t="str">
            <v>生命科学学院</v>
          </cell>
        </row>
        <row r="14678">
          <cell r="A14678" t="str">
            <v>320250930981</v>
          </cell>
          <cell r="B14678" t="str">
            <v>周靖焜</v>
          </cell>
          <cell r="C14678" t="str">
            <v>生命科学学院</v>
          </cell>
        </row>
        <row r="14679">
          <cell r="A14679" t="str">
            <v>320250930991</v>
          </cell>
          <cell r="B14679" t="str">
            <v>艾尔西丁·努尔麦提</v>
          </cell>
          <cell r="C14679" t="str">
            <v>生命科学学院</v>
          </cell>
        </row>
        <row r="14680">
          <cell r="A14680" t="str">
            <v>320250931000</v>
          </cell>
          <cell r="B14680" t="str">
            <v>崔钰炜</v>
          </cell>
          <cell r="C14680" t="str">
            <v>生命科学学院</v>
          </cell>
        </row>
        <row r="14681">
          <cell r="A14681" t="str">
            <v>320250931011</v>
          </cell>
          <cell r="B14681" t="str">
            <v>丁朗迅</v>
          </cell>
          <cell r="C14681" t="str">
            <v>生命科学学院</v>
          </cell>
        </row>
        <row r="14682">
          <cell r="A14682" t="str">
            <v>320250931020</v>
          </cell>
          <cell r="B14682" t="str">
            <v>丁星原</v>
          </cell>
          <cell r="C14682" t="str">
            <v>生命科学学院</v>
          </cell>
        </row>
        <row r="14683">
          <cell r="A14683" t="str">
            <v>320250931030</v>
          </cell>
          <cell r="B14683" t="str">
            <v>段亚楠</v>
          </cell>
          <cell r="C14683" t="str">
            <v>生命科学学院</v>
          </cell>
        </row>
        <row r="14684">
          <cell r="A14684" t="str">
            <v>320250931040</v>
          </cell>
          <cell r="B14684" t="str">
            <v>方薇雅</v>
          </cell>
          <cell r="C14684" t="str">
            <v>生命科学学院</v>
          </cell>
        </row>
        <row r="14685">
          <cell r="A14685" t="str">
            <v>320250928971</v>
          </cell>
          <cell r="B14685" t="str">
            <v>刘浩宇</v>
          </cell>
          <cell r="C14685" t="str">
            <v>历史文化学院</v>
          </cell>
        </row>
        <row r="14686">
          <cell r="A14686" t="str">
            <v>320250928980</v>
          </cell>
          <cell r="B14686" t="str">
            <v>刘妍</v>
          </cell>
          <cell r="C14686" t="str">
            <v>历史文化学院</v>
          </cell>
        </row>
        <row r="14687">
          <cell r="A14687" t="str">
            <v>320250931091</v>
          </cell>
          <cell r="B14687" t="str">
            <v>韩毓朝</v>
          </cell>
          <cell r="C14687" t="str">
            <v>生命科学学院</v>
          </cell>
        </row>
        <row r="14688">
          <cell r="A14688" t="str">
            <v>320250931101</v>
          </cell>
          <cell r="B14688" t="str">
            <v>韩振宇</v>
          </cell>
          <cell r="C14688" t="str">
            <v>生命科学学院</v>
          </cell>
        </row>
        <row r="14689">
          <cell r="A14689" t="str">
            <v>320250931111</v>
          </cell>
          <cell r="B14689" t="str">
            <v>胡群豪</v>
          </cell>
          <cell r="C14689" t="str">
            <v>生命科学学院</v>
          </cell>
        </row>
        <row r="14690">
          <cell r="A14690" t="str">
            <v>320250931121</v>
          </cell>
          <cell r="B14690" t="str">
            <v>胡志宏</v>
          </cell>
          <cell r="C14690" t="str">
            <v>信息科学与工程学院</v>
          </cell>
        </row>
        <row r="14691">
          <cell r="A14691" t="str">
            <v>320250931131</v>
          </cell>
          <cell r="B14691" t="str">
            <v>黄彦哲</v>
          </cell>
          <cell r="C14691" t="str">
            <v>生命科学学院</v>
          </cell>
        </row>
        <row r="14692">
          <cell r="A14692" t="str">
            <v>320250931140</v>
          </cell>
          <cell r="B14692" t="str">
            <v>黄怡欣</v>
          </cell>
          <cell r="C14692" t="str">
            <v>生命科学学院</v>
          </cell>
        </row>
        <row r="14693">
          <cell r="A14693" t="str">
            <v>320250931150</v>
          </cell>
          <cell r="B14693" t="str">
            <v>江萨雅·沙达提</v>
          </cell>
          <cell r="C14693" t="str">
            <v>外国语学院</v>
          </cell>
        </row>
        <row r="14694">
          <cell r="A14694" t="str">
            <v>320250931160</v>
          </cell>
          <cell r="B14694" t="str">
            <v>康汉钰</v>
          </cell>
          <cell r="C14694" t="str">
            <v>生命科学学院</v>
          </cell>
        </row>
        <row r="14695">
          <cell r="A14695" t="str">
            <v>320250931171</v>
          </cell>
          <cell r="B14695" t="str">
            <v>孔梓澄</v>
          </cell>
          <cell r="C14695" t="str">
            <v>物理科学与技术学院</v>
          </cell>
        </row>
        <row r="14696">
          <cell r="A14696" t="str">
            <v>320250931180</v>
          </cell>
          <cell r="B14696" t="str">
            <v>李寒雪</v>
          </cell>
          <cell r="C14696" t="str">
            <v>生命科学学院</v>
          </cell>
        </row>
        <row r="14697">
          <cell r="A14697" t="str">
            <v>320250931190</v>
          </cell>
          <cell r="B14697" t="str">
            <v>李姜名</v>
          </cell>
          <cell r="C14697" t="str">
            <v>生命科学学院</v>
          </cell>
        </row>
        <row r="14698">
          <cell r="A14698" t="str">
            <v>320250931201</v>
          </cell>
          <cell r="B14698" t="str">
            <v>李添阳</v>
          </cell>
          <cell r="C14698" t="str">
            <v>生命科学学院</v>
          </cell>
        </row>
        <row r="14699">
          <cell r="A14699" t="str">
            <v>320250953261</v>
          </cell>
          <cell r="B14699" t="str">
            <v>尹世博</v>
          </cell>
          <cell r="C14699" t="str">
            <v>资源环境学院</v>
          </cell>
        </row>
        <row r="14700">
          <cell r="A14700" t="str">
            <v>320250953270</v>
          </cell>
          <cell r="B14700" t="str">
            <v>余泠泠</v>
          </cell>
          <cell r="C14700" t="str">
            <v>资源环境学院</v>
          </cell>
        </row>
        <row r="14701">
          <cell r="A14701" t="str">
            <v>320250953281</v>
          </cell>
          <cell r="B14701" t="str">
            <v>岳朔冉</v>
          </cell>
          <cell r="C14701" t="str">
            <v>资源环境学院</v>
          </cell>
        </row>
        <row r="14702">
          <cell r="A14702" t="str">
            <v>320250953291</v>
          </cell>
          <cell r="B14702" t="str">
            <v>曾翔</v>
          </cell>
          <cell r="C14702" t="str">
            <v>化学化工学院</v>
          </cell>
        </row>
        <row r="14703">
          <cell r="A14703" t="str">
            <v>320250953300</v>
          </cell>
          <cell r="B14703" t="str">
            <v>张妙</v>
          </cell>
          <cell r="C14703" t="str">
            <v>信息科学与工程学院</v>
          </cell>
        </row>
        <row r="14704">
          <cell r="A14704" t="str">
            <v>320250953310</v>
          </cell>
          <cell r="B14704" t="str">
            <v>张雯婷</v>
          </cell>
          <cell r="C14704" t="str">
            <v>资源环境学院</v>
          </cell>
        </row>
        <row r="14705">
          <cell r="A14705" t="str">
            <v>320250953321</v>
          </cell>
          <cell r="B14705" t="str">
            <v>张仲豪</v>
          </cell>
          <cell r="C14705" t="str">
            <v>资源环境学院</v>
          </cell>
        </row>
        <row r="14706">
          <cell r="A14706" t="str">
            <v>320250953331</v>
          </cell>
          <cell r="B14706" t="str">
            <v>张子阳</v>
          </cell>
          <cell r="C14706" t="str">
            <v>资源环境学院</v>
          </cell>
        </row>
        <row r="14707">
          <cell r="A14707" t="str">
            <v>320250953340</v>
          </cell>
          <cell r="B14707" t="str">
            <v>章茸茜</v>
          </cell>
          <cell r="C14707" t="str">
            <v>核科学与技术学院</v>
          </cell>
        </row>
        <row r="14708">
          <cell r="A14708" t="str">
            <v>320250953350</v>
          </cell>
          <cell r="B14708" t="str">
            <v>赵佳怡</v>
          </cell>
          <cell r="C14708" t="str">
            <v>资源环境学院</v>
          </cell>
        </row>
        <row r="14709">
          <cell r="A14709" t="str">
            <v>320250953361</v>
          </cell>
          <cell r="B14709" t="str">
            <v>赵元功</v>
          </cell>
          <cell r="C14709" t="str">
            <v>资源环境学院</v>
          </cell>
        </row>
        <row r="14710">
          <cell r="A14710" t="str">
            <v>320250953370</v>
          </cell>
          <cell r="B14710" t="str">
            <v>朱意童</v>
          </cell>
          <cell r="C14710" t="str">
            <v>资源环境学院</v>
          </cell>
        </row>
        <row r="14711">
          <cell r="A14711" t="str">
            <v>320250944470</v>
          </cell>
          <cell r="B14711" t="str">
            <v>陈欣彤</v>
          </cell>
          <cell r="C14711" t="str">
            <v>信息科学与工程学院</v>
          </cell>
        </row>
        <row r="14712">
          <cell r="A14712" t="str">
            <v>320250944480</v>
          </cell>
          <cell r="B14712" t="str">
            <v>陈伊</v>
          </cell>
          <cell r="C14712" t="str">
            <v>信息科学与工程学院</v>
          </cell>
        </row>
        <row r="14713">
          <cell r="A14713" t="str">
            <v>320250944491</v>
          </cell>
          <cell r="B14713" t="str">
            <v>陈奕帆</v>
          </cell>
          <cell r="C14713" t="str">
            <v>物理科学与技术学院</v>
          </cell>
        </row>
        <row r="14714">
          <cell r="A14714" t="str">
            <v>320250944501</v>
          </cell>
          <cell r="B14714" t="str">
            <v>陈琢</v>
          </cell>
          <cell r="C14714" t="str">
            <v>信息科学与工程学院</v>
          </cell>
        </row>
        <row r="14715">
          <cell r="A14715" t="str">
            <v>320250944511</v>
          </cell>
          <cell r="B14715" t="str">
            <v>仇一诺</v>
          </cell>
          <cell r="C14715" t="str">
            <v>信息科学与工程学院</v>
          </cell>
        </row>
        <row r="14716">
          <cell r="A14716" t="str">
            <v>320250944520</v>
          </cell>
          <cell r="B14716" t="str">
            <v>崔子佳</v>
          </cell>
          <cell r="C14716" t="str">
            <v>信息科学与工程学院</v>
          </cell>
        </row>
        <row r="14717">
          <cell r="A14717" t="str">
            <v>320250944531</v>
          </cell>
          <cell r="B14717" t="str">
            <v>达翔宇</v>
          </cell>
          <cell r="C14717" t="str">
            <v>信息科学与工程学院</v>
          </cell>
        </row>
        <row r="14718">
          <cell r="A14718" t="str">
            <v>320250944541</v>
          </cell>
          <cell r="B14718" t="str">
            <v>丁弘毅</v>
          </cell>
          <cell r="C14718" t="str">
            <v>信息科学与工程学院</v>
          </cell>
        </row>
        <row r="14719">
          <cell r="A14719" t="str">
            <v>320250919991</v>
          </cell>
          <cell r="B14719" t="str">
            <v>王越超</v>
          </cell>
          <cell r="C14719" t="str">
            <v>核科学与技术学院</v>
          </cell>
        </row>
        <row r="14720">
          <cell r="A14720" t="str">
            <v>320250920000</v>
          </cell>
          <cell r="B14720" t="str">
            <v>王苧</v>
          </cell>
          <cell r="C14720" t="str">
            <v>核科学与技术学院</v>
          </cell>
        </row>
        <row r="14721">
          <cell r="A14721" t="str">
            <v>320250920011</v>
          </cell>
          <cell r="B14721" t="str">
            <v>吴金涛</v>
          </cell>
          <cell r="C14721" t="str">
            <v>核科学与技术学院</v>
          </cell>
        </row>
        <row r="14722">
          <cell r="A14722" t="str">
            <v>320250920021</v>
          </cell>
          <cell r="B14722" t="str">
            <v>伍嘉翼</v>
          </cell>
          <cell r="C14722" t="str">
            <v>核科学与技术学院</v>
          </cell>
        </row>
        <row r="14723">
          <cell r="A14723" t="str">
            <v>320250920031</v>
          </cell>
          <cell r="B14723" t="str">
            <v>张辉</v>
          </cell>
          <cell r="C14723" t="str">
            <v>核科学与技术学院</v>
          </cell>
        </row>
        <row r="14724">
          <cell r="A14724" t="str">
            <v>320250935441</v>
          </cell>
          <cell r="B14724" t="str">
            <v>王劲云</v>
          </cell>
          <cell r="C14724" t="str">
            <v>物理科学与技术学院</v>
          </cell>
        </row>
        <row r="14725">
          <cell r="A14725" t="str">
            <v>320250935471</v>
          </cell>
          <cell r="B14725" t="str">
            <v>王子昊</v>
          </cell>
          <cell r="C14725" t="str">
            <v>土木工程与力学学院</v>
          </cell>
        </row>
        <row r="14726">
          <cell r="A14726" t="str">
            <v>320250935481</v>
          </cell>
          <cell r="B14726" t="str">
            <v>谢文奇</v>
          </cell>
          <cell r="C14726" t="str">
            <v>土木工程与力学学院</v>
          </cell>
        </row>
        <row r="14727">
          <cell r="A14727" t="str">
            <v>320250935491</v>
          </cell>
          <cell r="B14727" t="str">
            <v>徐晨轩</v>
          </cell>
          <cell r="C14727" t="str">
            <v>土木工程与力学学院</v>
          </cell>
        </row>
        <row r="14728">
          <cell r="A14728" t="str">
            <v>320250935501</v>
          </cell>
          <cell r="B14728" t="str">
            <v>许锦洋</v>
          </cell>
          <cell r="C14728" t="str">
            <v>土木工程与力学学院</v>
          </cell>
        </row>
        <row r="14729">
          <cell r="A14729" t="str">
            <v>320250935511</v>
          </cell>
          <cell r="B14729" t="str">
            <v>杨城敖</v>
          </cell>
          <cell r="C14729" t="str">
            <v>土木工程与力学学院</v>
          </cell>
        </row>
        <row r="14730">
          <cell r="A14730" t="str">
            <v>320250935521</v>
          </cell>
          <cell r="B14730" t="str">
            <v>杨涛</v>
          </cell>
          <cell r="C14730" t="str">
            <v>信息科学与工程学院</v>
          </cell>
        </row>
        <row r="14731">
          <cell r="A14731" t="str">
            <v>320250935531</v>
          </cell>
          <cell r="B14731" t="str">
            <v>杨乙钾</v>
          </cell>
          <cell r="C14731" t="str">
            <v>土木工程与力学学院</v>
          </cell>
        </row>
        <row r="14732">
          <cell r="A14732" t="str">
            <v>320250920161</v>
          </cell>
          <cell r="B14732" t="str">
            <v>程子鉴</v>
          </cell>
          <cell r="C14732" t="str">
            <v>核科学与技术学院</v>
          </cell>
        </row>
        <row r="14733">
          <cell r="A14733" t="str">
            <v>320250920170</v>
          </cell>
          <cell r="B14733" t="str">
            <v>戴雨辰</v>
          </cell>
          <cell r="C14733" t="str">
            <v>核科学与技术学院</v>
          </cell>
        </row>
        <row r="14734">
          <cell r="A14734" t="str">
            <v>320250935581</v>
          </cell>
          <cell r="B14734" t="str">
            <v>周博扬</v>
          </cell>
          <cell r="C14734" t="str">
            <v>信息科学与工程学院</v>
          </cell>
        </row>
        <row r="14735">
          <cell r="A14735" t="str">
            <v>320250935591</v>
          </cell>
          <cell r="B14735" t="str">
            <v>朱灏</v>
          </cell>
          <cell r="C14735" t="str">
            <v>土木工程与力学学院</v>
          </cell>
        </row>
        <row r="14736">
          <cell r="A14736" t="str">
            <v>320250935601</v>
          </cell>
          <cell r="B14736" t="str">
            <v>邹明孛</v>
          </cell>
          <cell r="C14736" t="str">
            <v>土木工程与力学学院</v>
          </cell>
        </row>
        <row r="14737">
          <cell r="A14737" t="str">
            <v>320250935611</v>
          </cell>
          <cell r="B14737" t="str">
            <v>邹尚东</v>
          </cell>
          <cell r="C14737" t="str">
            <v>核科学与技术学院</v>
          </cell>
        </row>
        <row r="14738">
          <cell r="A14738" t="str">
            <v>320250935620</v>
          </cell>
          <cell r="B14738" t="str">
            <v>陈思羽</v>
          </cell>
          <cell r="C14738" t="str">
            <v>外国语学院</v>
          </cell>
        </row>
        <row r="14739">
          <cell r="A14739" t="str">
            <v>320250935630</v>
          </cell>
          <cell r="B14739" t="str">
            <v>冯怡琨</v>
          </cell>
          <cell r="C14739" t="str">
            <v>外国语学院</v>
          </cell>
        </row>
        <row r="14740">
          <cell r="A14740" t="str">
            <v>320250935641</v>
          </cell>
          <cell r="B14740" t="str">
            <v>韩劭泽</v>
          </cell>
          <cell r="C14740" t="str">
            <v>文学院</v>
          </cell>
        </row>
        <row r="14741">
          <cell r="A14741" t="str">
            <v>320250935650</v>
          </cell>
          <cell r="B14741" t="str">
            <v>何婧</v>
          </cell>
          <cell r="C14741" t="str">
            <v>外国语学院</v>
          </cell>
        </row>
        <row r="14742">
          <cell r="A14742" t="str">
            <v>320250935661</v>
          </cell>
          <cell r="B14742" t="str">
            <v>刘浩威</v>
          </cell>
          <cell r="C14742" t="str">
            <v>外国语学院</v>
          </cell>
        </row>
        <row r="14743">
          <cell r="A14743" t="str">
            <v>320250935671</v>
          </cell>
          <cell r="B14743" t="str">
            <v>龙乙</v>
          </cell>
          <cell r="C14743" t="str">
            <v>外国语学院</v>
          </cell>
        </row>
        <row r="14744">
          <cell r="A14744" t="str">
            <v>320250935680</v>
          </cell>
          <cell r="B14744" t="str">
            <v>宁堂可</v>
          </cell>
          <cell r="C14744" t="str">
            <v>外国语学院</v>
          </cell>
        </row>
        <row r="14745">
          <cell r="A14745" t="str">
            <v>320250935690</v>
          </cell>
          <cell r="B14745" t="str">
            <v>苏妍菲</v>
          </cell>
          <cell r="C14745" t="str">
            <v>外国语学院</v>
          </cell>
        </row>
        <row r="14746">
          <cell r="A14746" t="str">
            <v>320250944551</v>
          </cell>
          <cell r="B14746" t="str">
            <v>丁锦波</v>
          </cell>
          <cell r="C14746" t="str">
            <v>信息科学与工程学院</v>
          </cell>
        </row>
        <row r="14747">
          <cell r="A14747" t="str">
            <v>320250944561</v>
          </cell>
          <cell r="B14747" t="str">
            <v>丁思源</v>
          </cell>
          <cell r="C14747" t="str">
            <v>人工智能学院</v>
          </cell>
        </row>
        <row r="14748">
          <cell r="A14748" t="str">
            <v>320250946680</v>
          </cell>
          <cell r="B14748" t="str">
            <v>胡欣悦</v>
          </cell>
          <cell r="C14748" t="str">
            <v>信息科学与工程学院</v>
          </cell>
        </row>
        <row r="14749">
          <cell r="A14749" t="str">
            <v>320250946691</v>
          </cell>
          <cell r="B14749" t="str">
            <v>胡智愚</v>
          </cell>
          <cell r="C14749" t="str">
            <v>信息科学与工程学院</v>
          </cell>
        </row>
        <row r="14750">
          <cell r="A14750" t="str">
            <v>320250946701</v>
          </cell>
          <cell r="B14750" t="str">
            <v>黄怀林</v>
          </cell>
          <cell r="C14750" t="str">
            <v>信息科学与工程学院</v>
          </cell>
        </row>
        <row r="14751">
          <cell r="A14751" t="str">
            <v>320250946711</v>
          </cell>
          <cell r="B14751" t="str">
            <v>黄秋宁</v>
          </cell>
          <cell r="C14751" t="str">
            <v>信息科学与工程学院</v>
          </cell>
        </row>
        <row r="14752">
          <cell r="A14752" t="str">
            <v>320250949901</v>
          </cell>
          <cell r="B14752" t="str">
            <v>丁昱润</v>
          </cell>
          <cell r="C14752" t="str">
            <v>哲学社会学院</v>
          </cell>
        </row>
        <row r="14753">
          <cell r="A14753" t="str">
            <v>320250949910</v>
          </cell>
          <cell r="B14753" t="str">
            <v>董玉慧</v>
          </cell>
          <cell r="C14753" t="str">
            <v>哲学社会学院</v>
          </cell>
        </row>
        <row r="14754">
          <cell r="A14754" t="str">
            <v>320250949920</v>
          </cell>
          <cell r="B14754" t="str">
            <v>高静仪</v>
          </cell>
          <cell r="C14754" t="str">
            <v>法学院</v>
          </cell>
        </row>
        <row r="14755">
          <cell r="A14755" t="str">
            <v>320250949931</v>
          </cell>
          <cell r="B14755" t="str">
            <v>高梓豪</v>
          </cell>
          <cell r="C14755" t="str">
            <v>化学化工学院</v>
          </cell>
        </row>
        <row r="14756">
          <cell r="A14756" t="str">
            <v>320250949941</v>
          </cell>
          <cell r="B14756" t="str">
            <v>郭伟豪</v>
          </cell>
          <cell r="C14756" t="str">
            <v>哲学社会学院</v>
          </cell>
        </row>
        <row r="14757">
          <cell r="A14757" t="str">
            <v>320250949950</v>
          </cell>
          <cell r="B14757" t="str">
            <v>何暄琳</v>
          </cell>
          <cell r="C14757" t="str">
            <v>哲学社会学院</v>
          </cell>
        </row>
        <row r="14758">
          <cell r="A14758" t="str">
            <v>320250949961</v>
          </cell>
          <cell r="B14758" t="str">
            <v>胡何真</v>
          </cell>
          <cell r="C14758" t="str">
            <v>哲学社会学院</v>
          </cell>
        </row>
        <row r="14759">
          <cell r="A14759" t="str">
            <v>320250949970</v>
          </cell>
          <cell r="B14759" t="str">
            <v>胡欣怡</v>
          </cell>
          <cell r="C14759" t="str">
            <v>哲学社会学院</v>
          </cell>
        </row>
        <row r="14760">
          <cell r="A14760" t="str">
            <v>320250949980</v>
          </cell>
          <cell r="B14760" t="str">
            <v>黄雪莲</v>
          </cell>
          <cell r="C14760" t="str">
            <v>文学院</v>
          </cell>
        </row>
        <row r="14761">
          <cell r="A14761" t="str">
            <v>320250949990</v>
          </cell>
          <cell r="B14761" t="str">
            <v>蒋宜轩</v>
          </cell>
          <cell r="C14761" t="str">
            <v>数学与统计学院</v>
          </cell>
        </row>
        <row r="14762">
          <cell r="A14762" t="str">
            <v>320250950000</v>
          </cell>
          <cell r="B14762" t="str">
            <v>金凡淼</v>
          </cell>
          <cell r="C14762" t="str">
            <v>法学院</v>
          </cell>
        </row>
        <row r="14763">
          <cell r="A14763" t="str">
            <v>320250950010</v>
          </cell>
          <cell r="B14763" t="str">
            <v>雷梦瑶</v>
          </cell>
          <cell r="C14763" t="str">
            <v>哲学社会学院</v>
          </cell>
        </row>
        <row r="14764">
          <cell r="A14764" t="str">
            <v>320250950020</v>
          </cell>
          <cell r="B14764" t="str">
            <v>李知晏</v>
          </cell>
          <cell r="C14764" t="str">
            <v>哲学社会学院</v>
          </cell>
        </row>
        <row r="14765">
          <cell r="A14765" t="str">
            <v>320250951440</v>
          </cell>
          <cell r="B14765" t="str">
            <v>张晓平</v>
          </cell>
          <cell r="C14765" t="str">
            <v>政治与国际关系学院</v>
          </cell>
        </row>
        <row r="14766">
          <cell r="A14766" t="str">
            <v>320250944861</v>
          </cell>
          <cell r="B14766" t="str">
            <v>黄煜州</v>
          </cell>
          <cell r="C14766" t="str">
            <v>信息科学与工程学院</v>
          </cell>
        </row>
        <row r="14767">
          <cell r="A14767" t="str">
            <v>320250944871</v>
          </cell>
          <cell r="B14767" t="str">
            <v>吉泓安</v>
          </cell>
          <cell r="C14767" t="str">
            <v>人工智能学院</v>
          </cell>
        </row>
        <row r="14768">
          <cell r="A14768" t="str">
            <v>320250944881</v>
          </cell>
          <cell r="B14768" t="str">
            <v>纪晓宇</v>
          </cell>
          <cell r="C14768" t="str">
            <v>信息科学与工程学院</v>
          </cell>
        </row>
        <row r="14769">
          <cell r="A14769" t="str">
            <v>320250944891</v>
          </cell>
          <cell r="B14769" t="str">
            <v>贾墨涵</v>
          </cell>
          <cell r="C14769" t="str">
            <v>信息科学与工程学院</v>
          </cell>
        </row>
        <row r="14770">
          <cell r="A14770" t="str">
            <v>320250944901</v>
          </cell>
          <cell r="B14770" t="str">
            <v>江坤林</v>
          </cell>
          <cell r="C14770" t="str">
            <v>信息科学与工程学院</v>
          </cell>
        </row>
        <row r="14771">
          <cell r="A14771" t="str">
            <v>320250944911</v>
          </cell>
          <cell r="B14771" t="str">
            <v>靳宇辰</v>
          </cell>
          <cell r="C14771" t="str">
            <v>信息科学与工程学院</v>
          </cell>
        </row>
        <row r="14772">
          <cell r="A14772" t="str">
            <v>320250944921</v>
          </cell>
          <cell r="B14772" t="str">
            <v>赖思成</v>
          </cell>
          <cell r="C14772" t="str">
            <v>信息科学与工程学院</v>
          </cell>
        </row>
        <row r="14773">
          <cell r="A14773" t="str">
            <v>320250944931</v>
          </cell>
          <cell r="B14773" t="str">
            <v>赖以恒</v>
          </cell>
          <cell r="C14773" t="str">
            <v>信息科学与工程学院</v>
          </cell>
        </row>
        <row r="14774">
          <cell r="A14774" t="str">
            <v>320250944941</v>
          </cell>
          <cell r="B14774" t="str">
            <v>雷淇凯</v>
          </cell>
          <cell r="C14774" t="str">
            <v>信息科学与工程学院</v>
          </cell>
        </row>
        <row r="14775">
          <cell r="A14775" t="str">
            <v>320250944950</v>
          </cell>
          <cell r="B14775" t="str">
            <v>李佳陶</v>
          </cell>
          <cell r="C14775" t="str">
            <v>人工智能学院</v>
          </cell>
        </row>
        <row r="14776">
          <cell r="A14776" t="str">
            <v>320250944961</v>
          </cell>
          <cell r="B14776" t="str">
            <v>李佳轩</v>
          </cell>
          <cell r="C14776" t="str">
            <v>信息科学与工程学院</v>
          </cell>
        </row>
        <row r="14777">
          <cell r="A14777" t="str">
            <v>320250944971</v>
          </cell>
          <cell r="B14777" t="str">
            <v>李嘉辉</v>
          </cell>
          <cell r="C14777" t="str">
            <v>信息科学与工程学院</v>
          </cell>
        </row>
        <row r="14778">
          <cell r="A14778" t="str">
            <v>320250944981</v>
          </cell>
          <cell r="B14778" t="str">
            <v>李瑞奇</v>
          </cell>
          <cell r="C14778" t="str">
            <v>信息科学与工程学院</v>
          </cell>
        </row>
        <row r="14779">
          <cell r="A14779" t="str">
            <v>320250944991</v>
          </cell>
          <cell r="B14779" t="str">
            <v>李睿轩</v>
          </cell>
          <cell r="C14779" t="str">
            <v>信息科学与工程学院</v>
          </cell>
        </row>
        <row r="14780">
          <cell r="A14780" t="str">
            <v>320250919451</v>
          </cell>
          <cell r="B14780" t="str">
            <v>孟维东</v>
          </cell>
          <cell r="C14780" t="str">
            <v>核科学与技术学院</v>
          </cell>
        </row>
        <row r="14781">
          <cell r="A14781" t="str">
            <v>320250919460</v>
          </cell>
          <cell r="B14781" t="str">
            <v>牟笑莹</v>
          </cell>
          <cell r="C14781" t="str">
            <v>核科学与技术学院</v>
          </cell>
        </row>
        <row r="14782">
          <cell r="A14782" t="str">
            <v>320250919471</v>
          </cell>
          <cell r="B14782" t="str">
            <v>任子豪</v>
          </cell>
          <cell r="C14782" t="str">
            <v>核科学与技术学院</v>
          </cell>
        </row>
        <row r="14783">
          <cell r="A14783" t="str">
            <v>320250934881</v>
          </cell>
          <cell r="B14783" t="str">
            <v>王硕</v>
          </cell>
          <cell r="C14783" t="str">
            <v>土木工程与力学学院</v>
          </cell>
        </row>
        <row r="14784">
          <cell r="A14784" t="str">
            <v>320250934891</v>
          </cell>
          <cell r="B14784" t="str">
            <v>王泽林</v>
          </cell>
          <cell r="C14784" t="str">
            <v>土木工程与力学学院</v>
          </cell>
        </row>
        <row r="14785">
          <cell r="A14785" t="str">
            <v>320250934901</v>
          </cell>
          <cell r="B14785" t="str">
            <v>王子浩</v>
          </cell>
          <cell r="C14785" t="str">
            <v>物理科学与技术学院</v>
          </cell>
        </row>
        <row r="14786">
          <cell r="A14786" t="str">
            <v>320250934910</v>
          </cell>
          <cell r="B14786" t="str">
            <v>王子珊</v>
          </cell>
          <cell r="C14786" t="str">
            <v>土木工程与力学学院</v>
          </cell>
        </row>
        <row r="14787">
          <cell r="A14787" t="str">
            <v>320250934921</v>
          </cell>
          <cell r="B14787" t="str">
            <v>闫家俊</v>
          </cell>
          <cell r="C14787" t="str">
            <v>土木工程与力学学院</v>
          </cell>
        </row>
        <row r="14788">
          <cell r="A14788" t="str">
            <v>320250934931</v>
          </cell>
          <cell r="B14788" t="str">
            <v>杨弘毅</v>
          </cell>
          <cell r="C14788" t="str">
            <v>物理科学与技术学院</v>
          </cell>
        </row>
        <row r="14789">
          <cell r="A14789" t="str">
            <v>320250934941</v>
          </cell>
          <cell r="B14789" t="str">
            <v>杨润</v>
          </cell>
          <cell r="C14789" t="str">
            <v>物理科学与技术学院</v>
          </cell>
        </row>
        <row r="14790">
          <cell r="A14790" t="str">
            <v>320250934951</v>
          </cell>
          <cell r="B14790" t="str">
            <v>余地</v>
          </cell>
          <cell r="C14790" t="str">
            <v>土木工程与力学学院</v>
          </cell>
        </row>
        <row r="14791">
          <cell r="A14791" t="str">
            <v>320250934961</v>
          </cell>
          <cell r="B14791" t="str">
            <v>余元清</v>
          </cell>
          <cell r="C14791" t="str">
            <v>土木工程与力学学院</v>
          </cell>
        </row>
        <row r="14792">
          <cell r="A14792" t="str">
            <v>320250934971</v>
          </cell>
          <cell r="B14792" t="str">
            <v>曾泰翔</v>
          </cell>
          <cell r="C14792" t="str">
            <v>土木工程与力学学院</v>
          </cell>
        </row>
        <row r="14793">
          <cell r="A14793" t="str">
            <v>320250934981</v>
          </cell>
          <cell r="B14793" t="str">
            <v>张杰中</v>
          </cell>
          <cell r="C14793" t="str">
            <v>土木工程与力学学院</v>
          </cell>
        </row>
        <row r="14794">
          <cell r="A14794" t="str">
            <v>320250919600</v>
          </cell>
          <cell r="B14794" t="str">
            <v>杨文靖</v>
          </cell>
          <cell r="C14794" t="str">
            <v>核科学与技术学院</v>
          </cell>
        </row>
        <row r="14795">
          <cell r="A14795" t="str">
            <v>320250919611</v>
          </cell>
          <cell r="B14795" t="str">
            <v>耶俊杰</v>
          </cell>
          <cell r="C14795" t="str">
            <v>核科学与技术学院</v>
          </cell>
        </row>
        <row r="14796">
          <cell r="A14796" t="str">
            <v>320250935021</v>
          </cell>
          <cell r="B14796" t="str">
            <v>张易天</v>
          </cell>
          <cell r="C14796" t="str">
            <v>数学与统计学院</v>
          </cell>
        </row>
        <row r="14797">
          <cell r="A14797" t="str">
            <v>320250935031</v>
          </cell>
          <cell r="B14797" t="str">
            <v>张梓宸</v>
          </cell>
          <cell r="C14797" t="str">
            <v>土木工程与力学学院</v>
          </cell>
        </row>
        <row r="14798">
          <cell r="A14798" t="str">
            <v>320250935041</v>
          </cell>
          <cell r="B14798" t="str">
            <v>赵洪民</v>
          </cell>
          <cell r="C14798" t="str">
            <v>土木工程与力学学院</v>
          </cell>
        </row>
        <row r="14799">
          <cell r="A14799" t="str">
            <v>320250935051</v>
          </cell>
          <cell r="B14799" t="str">
            <v>蔡昕航</v>
          </cell>
          <cell r="C14799" t="str">
            <v>物理科学与技术学院</v>
          </cell>
        </row>
        <row r="14800">
          <cell r="A14800" t="str">
            <v>320250935061</v>
          </cell>
          <cell r="B14800" t="str">
            <v>曹阳</v>
          </cell>
          <cell r="C14800" t="str">
            <v>生命科学学院</v>
          </cell>
        </row>
        <row r="14801">
          <cell r="A14801" t="str">
            <v>320250935071</v>
          </cell>
          <cell r="B14801" t="str">
            <v>柴永强</v>
          </cell>
          <cell r="C14801" t="str">
            <v>土木工程与力学学院</v>
          </cell>
        </row>
        <row r="14802">
          <cell r="A14802" t="str">
            <v>320250935081</v>
          </cell>
          <cell r="B14802" t="str">
            <v>陈静贤</v>
          </cell>
          <cell r="C14802" t="str">
            <v>大气科学学院</v>
          </cell>
        </row>
        <row r="14803">
          <cell r="A14803" t="str">
            <v>320250935091</v>
          </cell>
          <cell r="B14803" t="str">
            <v>程昶斌</v>
          </cell>
          <cell r="C14803" t="str">
            <v>人工智能学院</v>
          </cell>
        </row>
        <row r="14804">
          <cell r="A14804" t="str">
            <v>320250935101</v>
          </cell>
          <cell r="B14804" t="str">
            <v>邓钧</v>
          </cell>
          <cell r="C14804" t="str">
            <v>土木工程与力学学院</v>
          </cell>
        </row>
        <row r="14805">
          <cell r="A14805" t="str">
            <v>320250935111</v>
          </cell>
          <cell r="B14805" t="str">
            <v>邓文</v>
          </cell>
          <cell r="C14805" t="str">
            <v>土木工程与力学学院</v>
          </cell>
        </row>
        <row r="14806">
          <cell r="A14806" t="str">
            <v>320250935121</v>
          </cell>
          <cell r="B14806" t="str">
            <v>段宝翔</v>
          </cell>
          <cell r="C14806" t="str">
            <v>化学化工学院</v>
          </cell>
        </row>
        <row r="14807">
          <cell r="A14807" t="str">
            <v>320250935131</v>
          </cell>
          <cell r="B14807" t="str">
            <v>郭昌鹏</v>
          </cell>
          <cell r="C14807" t="str">
            <v>土木工程与力学学院</v>
          </cell>
        </row>
        <row r="14808">
          <cell r="A14808" t="str">
            <v>320250935181</v>
          </cell>
          <cell r="B14808" t="str">
            <v>季旭</v>
          </cell>
          <cell r="C14808" t="str">
            <v>土木工程与力学学院</v>
          </cell>
        </row>
        <row r="14809">
          <cell r="A14809" t="str">
            <v>320250935191</v>
          </cell>
          <cell r="B14809" t="str">
            <v>姜超凡</v>
          </cell>
          <cell r="C14809" t="str">
            <v>生命科学学院</v>
          </cell>
        </row>
        <row r="14810">
          <cell r="A14810" t="str">
            <v>320250935201</v>
          </cell>
          <cell r="B14810" t="str">
            <v>姜远扬</v>
          </cell>
          <cell r="C14810" t="str">
            <v>土木工程与力学学院</v>
          </cell>
        </row>
        <row r="14811">
          <cell r="A14811" t="str">
            <v>320250935211</v>
          </cell>
          <cell r="B14811" t="str">
            <v>蒋文博</v>
          </cell>
          <cell r="C14811" t="str">
            <v>土木工程与力学学院</v>
          </cell>
        </row>
        <row r="14812">
          <cell r="A14812" t="str">
            <v>320250935221</v>
          </cell>
          <cell r="B14812" t="str">
            <v>金灿钰</v>
          </cell>
          <cell r="C14812" t="str">
            <v>土木工程与力学学院</v>
          </cell>
        </row>
        <row r="14813">
          <cell r="A14813" t="str">
            <v>320250935241</v>
          </cell>
          <cell r="B14813" t="str">
            <v>康祥鑫</v>
          </cell>
          <cell r="C14813" t="str">
            <v>土木工程与力学学院</v>
          </cell>
        </row>
        <row r="14814">
          <cell r="A14814" t="str">
            <v>320250935251</v>
          </cell>
          <cell r="B14814" t="str">
            <v>赖志鹏</v>
          </cell>
          <cell r="C14814" t="str">
            <v>土木工程与力学学院</v>
          </cell>
        </row>
        <row r="14815">
          <cell r="A14815" t="str">
            <v>320250935261</v>
          </cell>
          <cell r="B14815" t="str">
            <v>雷子轩</v>
          </cell>
          <cell r="C14815" t="str">
            <v>信息科学与工程学院</v>
          </cell>
        </row>
        <row r="14816">
          <cell r="A14816" t="str">
            <v>320250935271</v>
          </cell>
          <cell r="B14816" t="str">
            <v>李俊辉</v>
          </cell>
          <cell r="C14816" t="str">
            <v>大气科学学院</v>
          </cell>
        </row>
        <row r="14817">
          <cell r="A14817" t="str">
            <v>320250935291</v>
          </cell>
          <cell r="B14817" t="str">
            <v>刘航潇</v>
          </cell>
          <cell r="C14817" t="str">
            <v>资源环境学院</v>
          </cell>
        </row>
        <row r="14818">
          <cell r="A14818" t="str">
            <v>320250921720</v>
          </cell>
          <cell r="B14818" t="str">
            <v>王佳瑶</v>
          </cell>
          <cell r="C14818" t="str">
            <v>护理学院</v>
          </cell>
        </row>
        <row r="14819">
          <cell r="A14819" t="str">
            <v>320250921730</v>
          </cell>
          <cell r="B14819" t="str">
            <v>王静怡</v>
          </cell>
          <cell r="C14819" t="str">
            <v>护理学院</v>
          </cell>
        </row>
        <row r="14820">
          <cell r="A14820" t="str">
            <v>320250935361</v>
          </cell>
          <cell r="B14820" t="str">
            <v>孟英杰</v>
          </cell>
          <cell r="C14820" t="str">
            <v>土木工程与力学学院</v>
          </cell>
        </row>
        <row r="14821">
          <cell r="A14821" t="str">
            <v>320250935371</v>
          </cell>
          <cell r="B14821" t="str">
            <v>沈敬尧</v>
          </cell>
          <cell r="C14821" t="str">
            <v>信息科学与工程学院</v>
          </cell>
        </row>
        <row r="14822">
          <cell r="A14822" t="str">
            <v>320250935381</v>
          </cell>
          <cell r="B14822" t="str">
            <v>时代</v>
          </cell>
          <cell r="C14822" t="str">
            <v>土木工程与力学学院</v>
          </cell>
        </row>
        <row r="14823">
          <cell r="A14823" t="str">
            <v>320250935401</v>
          </cell>
          <cell r="B14823" t="str">
            <v>田传玺</v>
          </cell>
          <cell r="C14823" t="str">
            <v>土木工程与力学学院</v>
          </cell>
        </row>
        <row r="14824">
          <cell r="A14824" t="str">
            <v>320250935411</v>
          </cell>
          <cell r="B14824" t="str">
            <v>王晨凯</v>
          </cell>
          <cell r="C14824" t="str">
            <v>土木工程与力学学院</v>
          </cell>
        </row>
        <row r="14825">
          <cell r="A14825" t="str">
            <v>320250935421</v>
          </cell>
          <cell r="B14825" t="str">
            <v>王佳斌</v>
          </cell>
          <cell r="C14825" t="str">
            <v>核科学与技术学院</v>
          </cell>
        </row>
        <row r="14826">
          <cell r="A14826" t="str">
            <v>320250935431</v>
          </cell>
          <cell r="B14826" t="str">
            <v>王家宽</v>
          </cell>
          <cell r="C14826" t="str">
            <v>土木工程与力学学院</v>
          </cell>
        </row>
        <row r="14827">
          <cell r="A14827" t="str">
            <v>320250921870</v>
          </cell>
          <cell r="B14827" t="str">
            <v>尹思慧</v>
          </cell>
          <cell r="C14827" t="str">
            <v>护理学院</v>
          </cell>
        </row>
        <row r="14828">
          <cell r="A14828" t="str">
            <v>320250921880</v>
          </cell>
          <cell r="B14828" t="str">
            <v>尹希儿</v>
          </cell>
          <cell r="C14828" t="str">
            <v>护理学院</v>
          </cell>
        </row>
        <row r="14829">
          <cell r="A14829" t="str">
            <v>320250921900</v>
          </cell>
          <cell r="B14829" t="str">
            <v>张佳慧</v>
          </cell>
          <cell r="C14829" t="str">
            <v>护理学院</v>
          </cell>
        </row>
        <row r="14830">
          <cell r="A14830" t="str">
            <v>320250921911</v>
          </cell>
          <cell r="B14830" t="str">
            <v>张越威</v>
          </cell>
          <cell r="C14830" t="str">
            <v>护理学院</v>
          </cell>
        </row>
        <row r="14831">
          <cell r="A14831" t="str">
            <v>320250921921</v>
          </cell>
          <cell r="B14831" t="str">
            <v>张琢佳</v>
          </cell>
          <cell r="C14831" t="str">
            <v>护理学院</v>
          </cell>
        </row>
        <row r="14832">
          <cell r="A14832" t="str">
            <v>320250935541</v>
          </cell>
          <cell r="B14832" t="str">
            <v>袁皓宸</v>
          </cell>
          <cell r="C14832" t="str">
            <v>土木工程与力学学院</v>
          </cell>
        </row>
        <row r="14833">
          <cell r="A14833" t="str">
            <v>320250935551</v>
          </cell>
          <cell r="B14833" t="str">
            <v>张柏轩</v>
          </cell>
          <cell r="C14833" t="str">
            <v>土木工程与力学学院</v>
          </cell>
        </row>
        <row r="14834">
          <cell r="A14834" t="str">
            <v>320250935561</v>
          </cell>
          <cell r="B14834" t="str">
            <v>张艺严</v>
          </cell>
          <cell r="C14834" t="str">
            <v>土木工程与力学学院</v>
          </cell>
        </row>
        <row r="14835">
          <cell r="A14835" t="str">
            <v>320250935571</v>
          </cell>
          <cell r="B14835" t="str">
            <v>张政迁</v>
          </cell>
          <cell r="C14835" t="str">
            <v>土木工程与力学学院</v>
          </cell>
        </row>
        <row r="14836">
          <cell r="A14836" t="str">
            <v>320250922000</v>
          </cell>
          <cell r="B14836" t="str">
            <v>朱玲</v>
          </cell>
          <cell r="C14836" t="str">
            <v>护理学院</v>
          </cell>
        </row>
        <row r="14837">
          <cell r="A14837" t="str">
            <v>320250946210</v>
          </cell>
          <cell r="B14837" t="str">
            <v>钟成怡</v>
          </cell>
          <cell r="C14837" t="str">
            <v>信息科学与工程学院</v>
          </cell>
        </row>
        <row r="14838">
          <cell r="A14838" t="str">
            <v>320250946221</v>
          </cell>
          <cell r="B14838" t="str">
            <v>周楷涵</v>
          </cell>
          <cell r="C14838" t="str">
            <v>信息科学与工程学院</v>
          </cell>
        </row>
        <row r="14839">
          <cell r="A14839" t="str">
            <v>320250946230</v>
          </cell>
          <cell r="B14839" t="str">
            <v>周新雨</v>
          </cell>
          <cell r="C14839" t="str">
            <v>信息科学与工程学院</v>
          </cell>
        </row>
        <row r="14840">
          <cell r="A14840" t="str">
            <v>320250946241</v>
          </cell>
          <cell r="B14840" t="str">
            <v>朱嘉俊</v>
          </cell>
          <cell r="C14840" t="str">
            <v>人工智能学院</v>
          </cell>
        </row>
        <row r="14841">
          <cell r="A14841" t="str">
            <v>320250946251</v>
          </cell>
          <cell r="B14841" t="str">
            <v>朱俊辰</v>
          </cell>
          <cell r="C14841" t="str">
            <v>信息科学与工程学院</v>
          </cell>
        </row>
        <row r="14842">
          <cell r="A14842" t="str">
            <v>320250922011</v>
          </cell>
          <cell r="B14842" t="str">
            <v>朱赢销</v>
          </cell>
          <cell r="C14842" t="str">
            <v>护理学院</v>
          </cell>
        </row>
        <row r="14843">
          <cell r="A14843" t="str">
            <v>320250922020</v>
          </cell>
          <cell r="B14843" t="str">
            <v>朱紫菲</v>
          </cell>
          <cell r="C14843" t="str">
            <v>护理学院</v>
          </cell>
        </row>
        <row r="14844">
          <cell r="A14844" t="str">
            <v>320250922030</v>
          </cell>
          <cell r="B14844" t="str">
            <v>敖叔冉</v>
          </cell>
          <cell r="C14844" t="str">
            <v>化学化工学院</v>
          </cell>
        </row>
        <row r="14845">
          <cell r="A14845" t="str">
            <v>320250922041</v>
          </cell>
          <cell r="B14845" t="str">
            <v>巴格努尔·巴哈达提</v>
          </cell>
          <cell r="C14845" t="str">
            <v>化学化工学院</v>
          </cell>
        </row>
        <row r="14846">
          <cell r="A14846" t="str">
            <v>320250922050</v>
          </cell>
          <cell r="B14846" t="str">
            <v>曹珂奕</v>
          </cell>
          <cell r="C14846" t="str">
            <v>核科学与技术学院</v>
          </cell>
        </row>
        <row r="14847">
          <cell r="A14847" t="str">
            <v>320250922061</v>
          </cell>
          <cell r="B14847" t="str">
            <v>程建贸</v>
          </cell>
          <cell r="C14847" t="str">
            <v>化学化工学院</v>
          </cell>
        </row>
        <row r="14848">
          <cell r="A14848" t="str">
            <v>320250922070</v>
          </cell>
          <cell r="B14848" t="str">
            <v>冯琪晶</v>
          </cell>
          <cell r="C14848" t="str">
            <v>化学化工学院</v>
          </cell>
        </row>
        <row r="14849">
          <cell r="A14849" t="str">
            <v>320250922081</v>
          </cell>
          <cell r="B14849" t="str">
            <v>符翔</v>
          </cell>
          <cell r="C14849" t="str">
            <v>化学化工学院</v>
          </cell>
        </row>
        <row r="14850">
          <cell r="A14850" t="str">
            <v>320250922090</v>
          </cell>
          <cell r="B14850" t="str">
            <v>高禧玥</v>
          </cell>
          <cell r="C14850" t="str">
            <v>化学化工学院</v>
          </cell>
        </row>
        <row r="14851">
          <cell r="A14851" t="str">
            <v>320250935701</v>
          </cell>
          <cell r="B14851" t="str">
            <v>田昕雨</v>
          </cell>
          <cell r="C14851" t="str">
            <v>政治与国际关系学院</v>
          </cell>
        </row>
        <row r="14852">
          <cell r="A14852" t="str">
            <v>320250922141</v>
          </cell>
          <cell r="B14852" t="str">
            <v>黄睿</v>
          </cell>
          <cell r="C14852" t="str">
            <v>化学化工学院</v>
          </cell>
        </row>
        <row r="14853">
          <cell r="A14853" t="str">
            <v>320250922150</v>
          </cell>
          <cell r="B14853" t="str">
            <v>黄雨露</v>
          </cell>
          <cell r="C14853" t="str">
            <v>化学化工学院</v>
          </cell>
        </row>
        <row r="14854">
          <cell r="A14854" t="str">
            <v>320250922161</v>
          </cell>
          <cell r="B14854" t="str">
            <v>库尔班·吐尼亚孜</v>
          </cell>
          <cell r="C14854" t="str">
            <v>化学化工学院</v>
          </cell>
        </row>
        <row r="14855">
          <cell r="A14855" t="str">
            <v>320250922171</v>
          </cell>
          <cell r="B14855" t="str">
            <v>李成志</v>
          </cell>
          <cell r="C14855" t="str">
            <v>化学化工学院</v>
          </cell>
        </row>
        <row r="14856">
          <cell r="A14856" t="str">
            <v>320250922180</v>
          </cell>
          <cell r="B14856" t="str">
            <v>李佳璐</v>
          </cell>
          <cell r="C14856" t="str">
            <v>化学化工学院</v>
          </cell>
        </row>
        <row r="14857">
          <cell r="A14857" t="str">
            <v>320250922190</v>
          </cell>
          <cell r="B14857" t="str">
            <v>李佳颖</v>
          </cell>
          <cell r="C14857" t="str">
            <v>化学化工学院</v>
          </cell>
        </row>
        <row r="14858">
          <cell r="A14858" t="str">
            <v>320250922201</v>
          </cell>
          <cell r="B14858" t="str">
            <v>刘柏成</v>
          </cell>
          <cell r="C14858" t="str">
            <v>核科学与技术学院</v>
          </cell>
        </row>
        <row r="14859">
          <cell r="A14859" t="str">
            <v>320250922211</v>
          </cell>
          <cell r="B14859" t="str">
            <v>刘金言</v>
          </cell>
          <cell r="C14859" t="str">
            <v>化学化工学院</v>
          </cell>
        </row>
        <row r="14860">
          <cell r="A14860" t="str">
            <v>320250922220</v>
          </cell>
          <cell r="B14860" t="str">
            <v>刘欣怡</v>
          </cell>
          <cell r="C14860" t="str">
            <v>化学化工学院</v>
          </cell>
        </row>
        <row r="14861">
          <cell r="A14861" t="str">
            <v>320250922231</v>
          </cell>
          <cell r="B14861" t="str">
            <v>柳远孟</v>
          </cell>
          <cell r="C14861" t="str">
            <v>化学化工学院</v>
          </cell>
        </row>
        <row r="14862">
          <cell r="A14862" t="str">
            <v>320250922241</v>
          </cell>
          <cell r="B14862" t="str">
            <v>鲁鑫桐</v>
          </cell>
          <cell r="C14862" t="str">
            <v>化学化工学院</v>
          </cell>
        </row>
        <row r="14863">
          <cell r="A14863" t="str">
            <v>320250922251</v>
          </cell>
          <cell r="B14863" t="str">
            <v>陆俞丞</v>
          </cell>
          <cell r="C14863" t="str">
            <v>信息科学与工程学院</v>
          </cell>
        </row>
        <row r="14864">
          <cell r="A14864" t="str">
            <v>320250953121</v>
          </cell>
          <cell r="B14864" t="str">
            <v>唐俊琨</v>
          </cell>
          <cell r="C14864" t="str">
            <v>资源环境学院</v>
          </cell>
        </row>
        <row r="14865">
          <cell r="A14865" t="str">
            <v>320250953131</v>
          </cell>
          <cell r="B14865" t="str">
            <v>唐宇峥</v>
          </cell>
          <cell r="C14865" t="str">
            <v>资源环境学院</v>
          </cell>
        </row>
        <row r="14866">
          <cell r="A14866" t="str">
            <v>320250953151</v>
          </cell>
          <cell r="B14866" t="str">
            <v>王炳杰</v>
          </cell>
          <cell r="C14866" t="str">
            <v>化学化工学院</v>
          </cell>
        </row>
        <row r="14867">
          <cell r="A14867" t="str">
            <v>320250953160</v>
          </cell>
          <cell r="B14867" t="str">
            <v>王丽莹</v>
          </cell>
          <cell r="C14867" t="str">
            <v>资源环境学院</v>
          </cell>
        </row>
        <row r="14868">
          <cell r="A14868" t="str">
            <v>320250953170</v>
          </cell>
          <cell r="B14868" t="str">
            <v>王悦姿</v>
          </cell>
          <cell r="C14868" t="str">
            <v>资源环境学院</v>
          </cell>
        </row>
        <row r="14869">
          <cell r="A14869" t="str">
            <v>320250942051</v>
          </cell>
          <cell r="B14869" t="str">
            <v>王铁程</v>
          </cell>
          <cell r="C14869" t="str">
            <v>物理科学与技术学院</v>
          </cell>
        </row>
        <row r="14870">
          <cell r="A14870" t="str">
            <v>320250942061</v>
          </cell>
          <cell r="B14870" t="str">
            <v>王耀扬</v>
          </cell>
          <cell r="C14870" t="str">
            <v>物理科学与技术学院</v>
          </cell>
        </row>
        <row r="14871">
          <cell r="A14871" t="str">
            <v>320250942071</v>
          </cell>
          <cell r="B14871" t="str">
            <v>王奕清</v>
          </cell>
          <cell r="C14871" t="str">
            <v>物理科学与技术学院</v>
          </cell>
        </row>
        <row r="14872">
          <cell r="A14872" t="str">
            <v>320250942081</v>
          </cell>
          <cell r="B14872" t="str">
            <v>王子</v>
          </cell>
          <cell r="C14872" t="str">
            <v>物理科学与技术学院</v>
          </cell>
        </row>
        <row r="14873">
          <cell r="A14873" t="str">
            <v>320250942091</v>
          </cell>
          <cell r="B14873" t="str">
            <v>王子昊</v>
          </cell>
          <cell r="C14873" t="str">
            <v>物理科学与技术学院</v>
          </cell>
        </row>
        <row r="14874">
          <cell r="A14874" t="str">
            <v>320250942101</v>
          </cell>
          <cell r="B14874" t="str">
            <v>王梓帆</v>
          </cell>
          <cell r="C14874" t="str">
            <v>物理科学与技术学院</v>
          </cell>
        </row>
        <row r="14875">
          <cell r="A14875" t="str">
            <v>320250942111</v>
          </cell>
          <cell r="B14875" t="str">
            <v>王梓铭</v>
          </cell>
          <cell r="C14875" t="str">
            <v>物理科学与技术学院</v>
          </cell>
        </row>
        <row r="14876">
          <cell r="A14876" t="str">
            <v>320250942121</v>
          </cell>
          <cell r="B14876" t="str">
            <v>闻宇皓</v>
          </cell>
          <cell r="C14876" t="str">
            <v>物理科学与技术学院</v>
          </cell>
        </row>
        <row r="14877">
          <cell r="A14877" t="str">
            <v>320250942131</v>
          </cell>
          <cell r="B14877" t="str">
            <v>吴东阳</v>
          </cell>
          <cell r="C14877" t="str">
            <v>物理科学与技术学院</v>
          </cell>
        </row>
        <row r="14878">
          <cell r="A14878" t="str">
            <v>320250942141</v>
          </cell>
          <cell r="B14878" t="str">
            <v>吴乐艺</v>
          </cell>
          <cell r="C14878" t="str">
            <v>物理科学与技术学院</v>
          </cell>
        </row>
        <row r="14879">
          <cell r="A14879" t="str">
            <v>320250942151</v>
          </cell>
          <cell r="B14879" t="str">
            <v>武国纬</v>
          </cell>
          <cell r="C14879" t="str">
            <v>物理科学与技术学院</v>
          </cell>
        </row>
        <row r="14880">
          <cell r="A14880" t="str">
            <v>320250942161</v>
          </cell>
          <cell r="B14880" t="str">
            <v>武子骏</v>
          </cell>
          <cell r="C14880" t="str">
            <v>物理科学与技术学院</v>
          </cell>
        </row>
        <row r="14881">
          <cell r="A14881" t="str">
            <v>320250944290</v>
          </cell>
          <cell r="B14881" t="str">
            <v>杨雨欣</v>
          </cell>
          <cell r="C14881" t="str">
            <v>新闻与传播学院</v>
          </cell>
        </row>
        <row r="14882">
          <cell r="A14882" t="str">
            <v>320250944300</v>
          </cell>
          <cell r="B14882" t="str">
            <v>张蓓柔</v>
          </cell>
          <cell r="C14882" t="str">
            <v>新闻与传播学院</v>
          </cell>
        </row>
        <row r="14883">
          <cell r="A14883" t="str">
            <v>320250947401</v>
          </cell>
          <cell r="B14883" t="str">
            <v>王浩存</v>
          </cell>
          <cell r="C14883" t="str">
            <v>信息科学与工程学院</v>
          </cell>
        </row>
        <row r="14884">
          <cell r="A14884" t="str">
            <v>320250947411</v>
          </cell>
          <cell r="B14884" t="str">
            <v>王鸿杨</v>
          </cell>
          <cell r="C14884" t="str">
            <v>信息科学与工程学院</v>
          </cell>
        </row>
        <row r="14885">
          <cell r="A14885" t="str">
            <v>320250947421</v>
          </cell>
          <cell r="B14885" t="str">
            <v>王佳乐</v>
          </cell>
          <cell r="C14885" t="str">
            <v>信息科学与工程学院</v>
          </cell>
        </row>
        <row r="14886">
          <cell r="A14886" t="str">
            <v>320250947431</v>
          </cell>
          <cell r="B14886" t="str">
            <v>王竟安</v>
          </cell>
          <cell r="C14886" t="str">
            <v>信息科学与工程学院</v>
          </cell>
        </row>
        <row r="14887">
          <cell r="A14887" t="str">
            <v>320250947441</v>
          </cell>
          <cell r="B14887" t="str">
            <v>王可</v>
          </cell>
          <cell r="C14887" t="str">
            <v>信息科学与工程学院</v>
          </cell>
        </row>
        <row r="14888">
          <cell r="A14888" t="str">
            <v>320250947451</v>
          </cell>
          <cell r="B14888" t="str">
            <v>王磊</v>
          </cell>
          <cell r="C14888" t="str">
            <v>信息科学与工程学院</v>
          </cell>
        </row>
        <row r="14889">
          <cell r="A14889" t="str">
            <v>320250947460</v>
          </cell>
          <cell r="B14889" t="str">
            <v>王淼萱</v>
          </cell>
          <cell r="C14889" t="str">
            <v>信息科学与工程学院</v>
          </cell>
        </row>
        <row r="14890">
          <cell r="A14890" t="str">
            <v>320250947471</v>
          </cell>
          <cell r="B14890" t="str">
            <v>王睿哲</v>
          </cell>
          <cell r="C14890" t="str">
            <v>信息科学与工程学院</v>
          </cell>
        </row>
        <row r="14891">
          <cell r="A14891" t="str">
            <v>320250947480</v>
          </cell>
          <cell r="B14891" t="str">
            <v>王潇</v>
          </cell>
          <cell r="C14891" t="str">
            <v>信息科学与工程学院</v>
          </cell>
        </row>
        <row r="14892">
          <cell r="A14892" t="str">
            <v>320250947490</v>
          </cell>
          <cell r="B14892" t="str">
            <v>王雅琼</v>
          </cell>
          <cell r="C14892" t="str">
            <v>信息科学与工程学院</v>
          </cell>
        </row>
        <row r="14893">
          <cell r="A14893" t="str">
            <v>320250947500</v>
          </cell>
          <cell r="B14893" t="str">
            <v>王誉帧</v>
          </cell>
          <cell r="C14893" t="str">
            <v>信息科学与工程学院</v>
          </cell>
        </row>
        <row r="14894">
          <cell r="A14894" t="str">
            <v>320250943961</v>
          </cell>
          <cell r="B14894" t="str">
            <v>于获嘉</v>
          </cell>
          <cell r="C14894" t="str">
            <v>新闻与传播学院</v>
          </cell>
        </row>
        <row r="14895">
          <cell r="A14895" t="str">
            <v>320250943971</v>
          </cell>
          <cell r="B14895" t="str">
            <v>禹逸潇</v>
          </cell>
          <cell r="C14895" t="str">
            <v>文学院</v>
          </cell>
        </row>
        <row r="14896">
          <cell r="A14896" t="str">
            <v>320250943980</v>
          </cell>
          <cell r="B14896" t="str">
            <v>曾心怡</v>
          </cell>
          <cell r="C14896" t="str">
            <v>新闻与传播学院</v>
          </cell>
        </row>
        <row r="14897">
          <cell r="A14897" t="str">
            <v>320250943990</v>
          </cell>
          <cell r="B14897" t="str">
            <v>曾阳洋</v>
          </cell>
          <cell r="C14897" t="str">
            <v>新闻与传播学院</v>
          </cell>
        </row>
        <row r="14898">
          <cell r="A14898" t="str">
            <v>320250944000</v>
          </cell>
          <cell r="B14898" t="str">
            <v>张灵艳</v>
          </cell>
          <cell r="C14898" t="str">
            <v>新闻与传播学院</v>
          </cell>
        </row>
        <row r="14899">
          <cell r="A14899" t="str">
            <v>320250946121</v>
          </cell>
          <cell r="B14899" t="str">
            <v>张轩珩</v>
          </cell>
          <cell r="C14899" t="str">
            <v>信息科学与工程学院</v>
          </cell>
        </row>
        <row r="14900">
          <cell r="A14900" t="str">
            <v>320250946130</v>
          </cell>
          <cell r="B14900" t="str">
            <v>张芷晗</v>
          </cell>
          <cell r="C14900" t="str">
            <v>信息科学与工程学院</v>
          </cell>
        </row>
        <row r="14901">
          <cell r="A14901" t="str">
            <v>320250946141</v>
          </cell>
          <cell r="B14901" t="str">
            <v>张智翔</v>
          </cell>
          <cell r="C14901" t="str">
            <v>信息科学与工程学院</v>
          </cell>
        </row>
        <row r="14902">
          <cell r="A14902" t="str">
            <v>320250946151</v>
          </cell>
          <cell r="B14902" t="str">
            <v>张子轩</v>
          </cell>
          <cell r="C14902" t="str">
            <v>信息科学与工程学院</v>
          </cell>
        </row>
        <row r="14903">
          <cell r="A14903" t="str">
            <v>320250946161</v>
          </cell>
          <cell r="B14903" t="str">
            <v>赵俊凯</v>
          </cell>
          <cell r="C14903" t="str">
            <v>人工智能学院</v>
          </cell>
        </row>
        <row r="14904">
          <cell r="A14904" t="str">
            <v>320250946171</v>
          </cell>
          <cell r="B14904" t="str">
            <v>赵骏哲</v>
          </cell>
          <cell r="C14904" t="str">
            <v>信息科学与工程学院</v>
          </cell>
        </row>
        <row r="14905">
          <cell r="A14905" t="str">
            <v>320250946180</v>
          </cell>
          <cell r="B14905" t="str">
            <v>赵唯伊</v>
          </cell>
          <cell r="C14905" t="str">
            <v>人工智能学院</v>
          </cell>
        </row>
        <row r="14906">
          <cell r="A14906" t="str">
            <v>320250946191</v>
          </cell>
          <cell r="B14906" t="str">
            <v>赵增旭</v>
          </cell>
          <cell r="C14906" t="str">
            <v>信息科学与工程学院</v>
          </cell>
        </row>
        <row r="14907">
          <cell r="A14907" t="str">
            <v>320250946201</v>
          </cell>
          <cell r="B14907" t="str">
            <v>郑嘉林</v>
          </cell>
          <cell r="C14907" t="str">
            <v>信息科学与工程学院</v>
          </cell>
        </row>
        <row r="14908">
          <cell r="A14908" t="str">
            <v>320250949410</v>
          </cell>
          <cell r="B14908" t="str">
            <v>赵鸽</v>
          </cell>
          <cell r="C14908" t="str">
            <v>药学院</v>
          </cell>
        </row>
        <row r="14909">
          <cell r="A14909" t="str">
            <v>320250949420</v>
          </cell>
          <cell r="B14909" t="str">
            <v>赵金花</v>
          </cell>
          <cell r="C14909" t="str">
            <v>药学院</v>
          </cell>
        </row>
        <row r="14910">
          <cell r="A14910" t="str">
            <v>320250949430</v>
          </cell>
          <cell r="B14910" t="str">
            <v>赵伊霖</v>
          </cell>
          <cell r="C14910" t="str">
            <v>药学院</v>
          </cell>
        </row>
        <row r="14911">
          <cell r="A14911" t="str">
            <v>320250949441</v>
          </cell>
          <cell r="B14911" t="str">
            <v>赵泽锦</v>
          </cell>
          <cell r="C14911" t="str">
            <v>药学院</v>
          </cell>
        </row>
        <row r="14912">
          <cell r="A14912" t="str">
            <v>320250949451</v>
          </cell>
          <cell r="B14912" t="str">
            <v>赵镇东</v>
          </cell>
          <cell r="C14912" t="str">
            <v>药学院</v>
          </cell>
        </row>
        <row r="14913">
          <cell r="A14913" t="str">
            <v>320250949460</v>
          </cell>
          <cell r="B14913" t="str">
            <v>郑洁琳</v>
          </cell>
          <cell r="C14913" t="str">
            <v>化学化工学院</v>
          </cell>
        </row>
        <row r="14914">
          <cell r="A14914" t="str">
            <v>320250949470</v>
          </cell>
          <cell r="B14914" t="str">
            <v>钟意中</v>
          </cell>
          <cell r="C14914" t="str">
            <v>药学院</v>
          </cell>
        </row>
        <row r="14915">
          <cell r="A14915" t="str">
            <v>320250939800</v>
          </cell>
          <cell r="B14915" t="str">
            <v>陈钰</v>
          </cell>
          <cell r="C14915" t="str">
            <v>文学院</v>
          </cell>
        </row>
        <row r="14916">
          <cell r="A14916" t="str">
            <v>320250939810</v>
          </cell>
          <cell r="B14916" t="str">
            <v>陈峥</v>
          </cell>
          <cell r="C14916" t="str">
            <v>文学院</v>
          </cell>
        </row>
        <row r="14917">
          <cell r="A14917" t="str">
            <v>320250939831</v>
          </cell>
          <cell r="B14917" t="str">
            <v>崔涵</v>
          </cell>
          <cell r="C14917" t="str">
            <v>文学院</v>
          </cell>
        </row>
        <row r="14918">
          <cell r="A14918" t="str">
            <v>320250939840</v>
          </cell>
          <cell r="B14918" t="str">
            <v>董晨予</v>
          </cell>
          <cell r="C14918" t="str">
            <v>文学院</v>
          </cell>
        </row>
        <row r="14919">
          <cell r="A14919" t="str">
            <v>320250934991</v>
          </cell>
          <cell r="B14919" t="str">
            <v>张凯铭</v>
          </cell>
          <cell r="C14919" t="str">
            <v>土木工程与力学学院</v>
          </cell>
        </row>
        <row r="14920">
          <cell r="A14920" t="str">
            <v>320250935001</v>
          </cell>
          <cell r="B14920" t="str">
            <v>张容天</v>
          </cell>
          <cell r="C14920" t="str">
            <v>土木工程与力学学院</v>
          </cell>
        </row>
        <row r="14921">
          <cell r="A14921" t="str">
            <v>320250935011</v>
          </cell>
          <cell r="B14921" t="str">
            <v>张晟祖</v>
          </cell>
          <cell r="C14921" t="str">
            <v>物理科学与技术学院</v>
          </cell>
        </row>
        <row r="14922">
          <cell r="A14922" t="str">
            <v>320250921440</v>
          </cell>
          <cell r="B14922" t="str">
            <v>李思佳</v>
          </cell>
          <cell r="C14922" t="str">
            <v>护理学院</v>
          </cell>
        </row>
        <row r="14923">
          <cell r="A14923" t="str">
            <v>320250921450</v>
          </cell>
          <cell r="B14923" t="str">
            <v>李文倩</v>
          </cell>
          <cell r="C14923" t="str">
            <v>护理学院</v>
          </cell>
        </row>
        <row r="14924">
          <cell r="A14924" t="str">
            <v>320250921460</v>
          </cell>
          <cell r="B14924" t="str">
            <v>李雯清</v>
          </cell>
          <cell r="C14924" t="str">
            <v>护理学院</v>
          </cell>
        </row>
        <row r="14925">
          <cell r="A14925" t="str">
            <v>320250921470</v>
          </cell>
          <cell r="B14925" t="str">
            <v>李艺楠</v>
          </cell>
          <cell r="C14925" t="str">
            <v>护理学院</v>
          </cell>
        </row>
        <row r="14926">
          <cell r="A14926" t="str">
            <v>320250921480</v>
          </cell>
          <cell r="B14926" t="str">
            <v>刘贝乐</v>
          </cell>
          <cell r="C14926" t="str">
            <v>护理学院</v>
          </cell>
        </row>
        <row r="14927">
          <cell r="A14927" t="str">
            <v>320250921490</v>
          </cell>
          <cell r="B14927" t="str">
            <v>刘婷婷</v>
          </cell>
          <cell r="C14927" t="str">
            <v>护理学院</v>
          </cell>
        </row>
        <row r="14928">
          <cell r="A14928" t="str">
            <v>320250921501</v>
          </cell>
          <cell r="B14928" t="str">
            <v>刘永灏</v>
          </cell>
          <cell r="C14928" t="str">
            <v>护理学院</v>
          </cell>
        </row>
        <row r="14929">
          <cell r="A14929" t="str">
            <v>320250921510</v>
          </cell>
          <cell r="B14929" t="str">
            <v>刘姿含</v>
          </cell>
          <cell r="C14929" t="str">
            <v>护理学院</v>
          </cell>
        </row>
        <row r="14930">
          <cell r="A14930" t="str">
            <v>320250921520</v>
          </cell>
          <cell r="B14930" t="str">
            <v>刘梓钰</v>
          </cell>
          <cell r="C14930" t="str">
            <v>护理学院</v>
          </cell>
        </row>
        <row r="14931">
          <cell r="A14931" t="str">
            <v>320250921530</v>
          </cell>
          <cell r="B14931" t="str">
            <v>陆晨曦</v>
          </cell>
          <cell r="C14931" t="str">
            <v>护理学院</v>
          </cell>
        </row>
        <row r="14932">
          <cell r="A14932" t="str">
            <v>320250921540</v>
          </cell>
          <cell r="B14932" t="str">
            <v>罗桦林</v>
          </cell>
          <cell r="C14932" t="str">
            <v>护理学院</v>
          </cell>
        </row>
        <row r="14933">
          <cell r="A14933" t="str">
            <v>320250935141</v>
          </cell>
          <cell r="B14933" t="str">
            <v>韩煦</v>
          </cell>
          <cell r="C14933" t="str">
            <v>土木工程与力学学院</v>
          </cell>
        </row>
        <row r="14934">
          <cell r="A14934" t="str">
            <v>320250935151</v>
          </cell>
          <cell r="B14934" t="str">
            <v>何昕宇</v>
          </cell>
          <cell r="C14934" t="str">
            <v>土木工程与力学学院</v>
          </cell>
        </row>
        <row r="14935">
          <cell r="A14935" t="str">
            <v>320250921580</v>
          </cell>
          <cell r="B14935" t="str">
            <v>孟文凤</v>
          </cell>
          <cell r="C14935" t="str">
            <v>护理学院</v>
          </cell>
        </row>
        <row r="14936">
          <cell r="A14936" t="str">
            <v>320250921591</v>
          </cell>
          <cell r="B14936" t="str">
            <v>孟云</v>
          </cell>
          <cell r="C14936" t="str">
            <v>护理学院</v>
          </cell>
        </row>
        <row r="14937">
          <cell r="A14937" t="str">
            <v>320250921610</v>
          </cell>
          <cell r="B14937" t="str">
            <v>潘娜娜</v>
          </cell>
          <cell r="C14937" t="str">
            <v>护理学院</v>
          </cell>
        </row>
        <row r="14938">
          <cell r="A14938" t="str">
            <v>320250921620</v>
          </cell>
          <cell r="B14938" t="str">
            <v>普婷</v>
          </cell>
          <cell r="C14938" t="str">
            <v>护理学院</v>
          </cell>
        </row>
        <row r="14939">
          <cell r="A14939" t="str">
            <v>320250921630</v>
          </cell>
          <cell r="B14939" t="str">
            <v>邱艾佳</v>
          </cell>
          <cell r="C14939" t="str">
            <v>护理学院</v>
          </cell>
        </row>
        <row r="14940">
          <cell r="A14940" t="str">
            <v>320250921641</v>
          </cell>
          <cell r="B14940" t="str">
            <v>屈良元</v>
          </cell>
          <cell r="C14940" t="str">
            <v>护理学院</v>
          </cell>
        </row>
        <row r="14941">
          <cell r="A14941" t="str">
            <v>320250921650</v>
          </cell>
          <cell r="B14941" t="str">
            <v>任笑晴</v>
          </cell>
          <cell r="C14941" t="str">
            <v>护理学院</v>
          </cell>
        </row>
        <row r="14942">
          <cell r="A14942" t="str">
            <v>320250921660</v>
          </cell>
          <cell r="B14942" t="str">
            <v>任姿谕</v>
          </cell>
          <cell r="C14942" t="str">
            <v>护理学院</v>
          </cell>
        </row>
        <row r="14943">
          <cell r="A14943" t="str">
            <v>320250921670</v>
          </cell>
          <cell r="B14943" t="str">
            <v>师云霞</v>
          </cell>
          <cell r="C14943" t="str">
            <v>护理学院</v>
          </cell>
        </row>
        <row r="14944">
          <cell r="A14944" t="str">
            <v>320250921680</v>
          </cell>
          <cell r="B14944" t="str">
            <v>苏倩</v>
          </cell>
          <cell r="C14944" t="str">
            <v>护理学院</v>
          </cell>
        </row>
        <row r="14945">
          <cell r="A14945" t="str">
            <v>320250921690</v>
          </cell>
          <cell r="B14945" t="str">
            <v>唐佳棋</v>
          </cell>
          <cell r="C14945" t="str">
            <v>护理学院</v>
          </cell>
        </row>
        <row r="14946">
          <cell r="A14946" t="str">
            <v>320250921740</v>
          </cell>
          <cell r="B14946" t="str">
            <v>王品品</v>
          </cell>
          <cell r="C14946" t="str">
            <v>护理学院</v>
          </cell>
        </row>
        <row r="14947">
          <cell r="A14947" t="str">
            <v>320250921751</v>
          </cell>
          <cell r="B14947" t="str">
            <v>王荣辉</v>
          </cell>
          <cell r="C14947" t="str">
            <v>护理学院</v>
          </cell>
        </row>
        <row r="14948">
          <cell r="A14948" t="str">
            <v>320250947511</v>
          </cell>
          <cell r="B14948" t="str">
            <v>王运铎</v>
          </cell>
          <cell r="C14948" t="str">
            <v>信息科学与工程学院</v>
          </cell>
        </row>
        <row r="14949">
          <cell r="A14949" t="str">
            <v>320250949761</v>
          </cell>
          <cell r="B14949" t="str">
            <v>罗伟峰</v>
          </cell>
          <cell r="C14949" t="str">
            <v>艺术学院</v>
          </cell>
        </row>
        <row r="14950">
          <cell r="A14950" t="str">
            <v>320250949770</v>
          </cell>
          <cell r="B14950" t="str">
            <v>罗依灿</v>
          </cell>
          <cell r="C14950" t="str">
            <v>艺术学院</v>
          </cell>
        </row>
        <row r="14951">
          <cell r="A14951" t="str">
            <v>320250940231</v>
          </cell>
          <cell r="B14951" t="str">
            <v>王玉辉</v>
          </cell>
          <cell r="C14951" t="str">
            <v>文学院</v>
          </cell>
        </row>
        <row r="14952">
          <cell r="A14952" t="str">
            <v>320250940240</v>
          </cell>
          <cell r="B14952" t="str">
            <v>王梓鑫</v>
          </cell>
          <cell r="C14952" t="str">
            <v>文学院</v>
          </cell>
        </row>
        <row r="14953">
          <cell r="A14953" t="str">
            <v>320250940250</v>
          </cell>
          <cell r="B14953" t="str">
            <v>吴宣润</v>
          </cell>
          <cell r="C14953" t="str">
            <v>文学院</v>
          </cell>
        </row>
        <row r="14954">
          <cell r="A14954" t="str">
            <v>320250940260</v>
          </cell>
          <cell r="B14954" t="str">
            <v>肖英英</v>
          </cell>
          <cell r="C14954" t="str">
            <v>文学院</v>
          </cell>
        </row>
        <row r="14955">
          <cell r="A14955" t="str">
            <v>320250940270</v>
          </cell>
          <cell r="B14955" t="str">
            <v>徐伊诺</v>
          </cell>
          <cell r="C14955" t="str">
            <v>文学院</v>
          </cell>
        </row>
        <row r="14956">
          <cell r="A14956" t="str">
            <v>320250940281</v>
          </cell>
          <cell r="B14956" t="str">
            <v>轩乾宇</v>
          </cell>
          <cell r="C14956" t="str">
            <v>文学院</v>
          </cell>
        </row>
        <row r="14957">
          <cell r="A14957" t="str">
            <v>320250940290</v>
          </cell>
          <cell r="B14957" t="str">
            <v>严贝蕾</v>
          </cell>
          <cell r="C14957" t="str">
            <v>文学院</v>
          </cell>
        </row>
        <row r="14958">
          <cell r="A14958" t="str">
            <v>320250940300</v>
          </cell>
          <cell r="B14958" t="str">
            <v>严心棪</v>
          </cell>
          <cell r="C14958" t="str">
            <v>文学院</v>
          </cell>
        </row>
        <row r="14959">
          <cell r="A14959" t="str">
            <v>320250940310</v>
          </cell>
          <cell r="B14959" t="str">
            <v>严依蕊</v>
          </cell>
          <cell r="C14959" t="str">
            <v>经济学院</v>
          </cell>
        </row>
        <row r="14960">
          <cell r="A14960" t="str">
            <v>320250940320</v>
          </cell>
          <cell r="B14960" t="str">
            <v>杨婧瑞</v>
          </cell>
          <cell r="C14960" t="str">
            <v>文学院</v>
          </cell>
        </row>
        <row r="14961">
          <cell r="A14961" t="str">
            <v>320250940330</v>
          </cell>
          <cell r="B14961" t="str">
            <v>叶一诺</v>
          </cell>
          <cell r="C14961" t="str">
            <v>文学院</v>
          </cell>
        </row>
        <row r="14962">
          <cell r="A14962" t="str">
            <v>320250940340</v>
          </cell>
          <cell r="B14962" t="str">
            <v>于海双</v>
          </cell>
          <cell r="C14962" t="str">
            <v>文学院</v>
          </cell>
        </row>
        <row r="14963">
          <cell r="A14963" t="str">
            <v>320250942451</v>
          </cell>
          <cell r="B14963" t="str">
            <v>赵乐知</v>
          </cell>
          <cell r="C14963" t="str">
            <v>物理科学与技术学院</v>
          </cell>
        </row>
        <row r="14964">
          <cell r="A14964" t="str">
            <v>320250942461</v>
          </cell>
          <cell r="B14964" t="str">
            <v>赵万翰</v>
          </cell>
          <cell r="C14964" t="str">
            <v>物理科学与技术学院</v>
          </cell>
        </row>
        <row r="14965">
          <cell r="A14965" t="str">
            <v>320250947801</v>
          </cell>
          <cell r="B14965" t="str">
            <v>于振涛</v>
          </cell>
          <cell r="C14965" t="str">
            <v>信息科学与工程学院</v>
          </cell>
        </row>
        <row r="14966">
          <cell r="A14966" t="str">
            <v>320250947811</v>
          </cell>
          <cell r="B14966" t="str">
            <v>余奕华</v>
          </cell>
          <cell r="C14966" t="str">
            <v>信息科学与工程学院</v>
          </cell>
        </row>
        <row r="14967">
          <cell r="A14967" t="str">
            <v>320250947821</v>
          </cell>
          <cell r="B14967" t="str">
            <v>袁海辉</v>
          </cell>
          <cell r="C14967" t="str">
            <v>土木工程与力学学院</v>
          </cell>
        </row>
        <row r="14968">
          <cell r="A14968" t="str">
            <v>320250947831</v>
          </cell>
          <cell r="B14968" t="str">
            <v>袁嘉泽</v>
          </cell>
          <cell r="C14968" t="str">
            <v>信息科学与工程学院</v>
          </cell>
        </row>
        <row r="14969">
          <cell r="A14969" t="str">
            <v>320250947840</v>
          </cell>
          <cell r="B14969" t="str">
            <v>袁晓丽</v>
          </cell>
          <cell r="C14969" t="str">
            <v>信息科学与工程学院</v>
          </cell>
        </row>
        <row r="14970">
          <cell r="A14970" t="str">
            <v>320250947851</v>
          </cell>
          <cell r="B14970" t="str">
            <v>詹卫浩</v>
          </cell>
          <cell r="C14970" t="str">
            <v>信息科学与工程学院</v>
          </cell>
        </row>
        <row r="14971">
          <cell r="A14971" t="str">
            <v>320250947861</v>
          </cell>
          <cell r="B14971" t="str">
            <v>张国栋</v>
          </cell>
          <cell r="C14971" t="str">
            <v>信息科学与工程学院</v>
          </cell>
        </row>
        <row r="14972">
          <cell r="A14972" t="str">
            <v>320250947871</v>
          </cell>
          <cell r="B14972" t="str">
            <v>张涵怡</v>
          </cell>
          <cell r="C14972" t="str">
            <v>人工智能学院</v>
          </cell>
        </row>
        <row r="14973">
          <cell r="A14973" t="str">
            <v>320250947881</v>
          </cell>
          <cell r="B14973" t="str">
            <v>张汉祥</v>
          </cell>
          <cell r="C14973" t="str">
            <v>信息科学与工程学院</v>
          </cell>
        </row>
        <row r="14974">
          <cell r="A14974" t="str">
            <v>320250947891</v>
          </cell>
          <cell r="B14974" t="str">
            <v>张华</v>
          </cell>
          <cell r="C14974" t="str">
            <v>信息科学与工程学院</v>
          </cell>
        </row>
        <row r="14975">
          <cell r="A14975" t="str">
            <v>320250947901</v>
          </cell>
          <cell r="B14975" t="str">
            <v>张晋源</v>
          </cell>
          <cell r="C14975" t="str">
            <v>信息科学与工程学院</v>
          </cell>
        </row>
        <row r="14976">
          <cell r="A14976" t="str">
            <v>320250947910</v>
          </cell>
          <cell r="B14976" t="str">
            <v>张靖晞</v>
          </cell>
          <cell r="C14976" t="str">
            <v>信息科学与工程学院</v>
          </cell>
        </row>
        <row r="14977">
          <cell r="A14977" t="str">
            <v>320250908851</v>
          </cell>
          <cell r="B14977" t="str">
            <v>齐满意</v>
          </cell>
          <cell r="C14977" t="str">
            <v>第二临床医学院</v>
          </cell>
        </row>
        <row r="14978">
          <cell r="A14978" t="str">
            <v>320250911010</v>
          </cell>
          <cell r="B14978" t="str">
            <v>石乾茸</v>
          </cell>
          <cell r="C14978" t="str">
            <v>第一临床医学院</v>
          </cell>
        </row>
        <row r="14979">
          <cell r="A14979" t="str">
            <v>320250911021</v>
          </cell>
          <cell r="B14979" t="str">
            <v>宋建行</v>
          </cell>
          <cell r="C14979" t="str">
            <v>第一临床医学院</v>
          </cell>
        </row>
        <row r="14980">
          <cell r="A14980" t="str">
            <v>320250911031</v>
          </cell>
          <cell r="B14980" t="str">
            <v>苏家赫</v>
          </cell>
          <cell r="C14980" t="str">
            <v>第一临床医学院</v>
          </cell>
        </row>
        <row r="14981">
          <cell r="A14981" t="str">
            <v>320250939850</v>
          </cell>
          <cell r="B14981" t="str">
            <v>杜明慧</v>
          </cell>
          <cell r="C14981" t="str">
            <v>文学院</v>
          </cell>
        </row>
        <row r="14982">
          <cell r="A14982" t="str">
            <v>320250939860</v>
          </cell>
          <cell r="B14982" t="str">
            <v>范莹莹</v>
          </cell>
          <cell r="C14982" t="str">
            <v>文学院</v>
          </cell>
        </row>
        <row r="14983">
          <cell r="A14983" t="str">
            <v>320250939870</v>
          </cell>
          <cell r="B14983" t="str">
            <v>冯昕蕾</v>
          </cell>
          <cell r="C14983" t="str">
            <v>文学院</v>
          </cell>
        </row>
        <row r="14984">
          <cell r="A14984" t="str">
            <v>320250939880</v>
          </cell>
          <cell r="B14984" t="str">
            <v>海宁</v>
          </cell>
          <cell r="C14984" t="str">
            <v>文学院</v>
          </cell>
        </row>
        <row r="14985">
          <cell r="A14985" t="str">
            <v>320250939891</v>
          </cell>
          <cell r="B14985" t="str">
            <v>韩维中</v>
          </cell>
          <cell r="C14985" t="str">
            <v>文学院</v>
          </cell>
        </row>
        <row r="14986">
          <cell r="A14986" t="str">
            <v>320250939900</v>
          </cell>
          <cell r="B14986" t="str">
            <v>郝彩莹</v>
          </cell>
          <cell r="C14986" t="str">
            <v>文学院</v>
          </cell>
        </row>
        <row r="14987">
          <cell r="A14987" t="str">
            <v>320250939910</v>
          </cell>
          <cell r="B14987" t="str">
            <v>何慧</v>
          </cell>
          <cell r="C14987" t="str">
            <v>文学院</v>
          </cell>
        </row>
        <row r="14988">
          <cell r="A14988" t="str">
            <v>320250939921</v>
          </cell>
          <cell r="B14988" t="str">
            <v>贾哲</v>
          </cell>
          <cell r="C14988" t="str">
            <v>文学院</v>
          </cell>
        </row>
        <row r="14989">
          <cell r="A14989" t="str">
            <v>320250942030</v>
          </cell>
          <cell r="B14989" t="str">
            <v>王茗暄</v>
          </cell>
          <cell r="C14989" t="str">
            <v>物理科学与技术学院</v>
          </cell>
        </row>
        <row r="14990">
          <cell r="A14990" t="str">
            <v>320250942041</v>
          </cell>
          <cell r="B14990" t="str">
            <v>王宁粤</v>
          </cell>
          <cell r="C14990" t="str">
            <v>物理科学与技术学院</v>
          </cell>
        </row>
        <row r="14991">
          <cell r="A14991" t="str">
            <v>320250947381</v>
          </cell>
          <cell r="B14991" t="str">
            <v>王瀚晨</v>
          </cell>
          <cell r="C14991" t="str">
            <v>信息科学与工程学院</v>
          </cell>
        </row>
        <row r="14992">
          <cell r="A14992" t="str">
            <v>320250947391</v>
          </cell>
          <cell r="B14992" t="str">
            <v>王浩</v>
          </cell>
          <cell r="C14992" t="str">
            <v>信息科学与工程学院</v>
          </cell>
        </row>
        <row r="14993">
          <cell r="A14993" t="str">
            <v>320250937870</v>
          </cell>
          <cell r="B14993" t="str">
            <v>刘一可</v>
          </cell>
          <cell r="C14993" t="str">
            <v>威尔士学院</v>
          </cell>
        </row>
        <row r="14994">
          <cell r="A14994" t="str">
            <v>320250937880</v>
          </cell>
          <cell r="B14994" t="str">
            <v>刘奕贝</v>
          </cell>
          <cell r="C14994" t="str">
            <v>威尔士学院</v>
          </cell>
        </row>
        <row r="14995">
          <cell r="A14995" t="str">
            <v>320250937890</v>
          </cell>
          <cell r="B14995" t="str">
            <v>刘奕可</v>
          </cell>
          <cell r="C14995" t="str">
            <v>威尔士学院</v>
          </cell>
        </row>
        <row r="14996">
          <cell r="A14996" t="str">
            <v>320250937900</v>
          </cell>
          <cell r="B14996" t="str">
            <v>刘昱君</v>
          </cell>
          <cell r="C14996" t="str">
            <v>威尔士学院</v>
          </cell>
        </row>
        <row r="14997">
          <cell r="A14997" t="str">
            <v>320250937911</v>
          </cell>
          <cell r="B14997" t="str">
            <v>娄逸诚</v>
          </cell>
          <cell r="C14997" t="str">
            <v>威尔士学院</v>
          </cell>
        </row>
        <row r="14998">
          <cell r="A14998" t="str">
            <v>320250937921</v>
          </cell>
          <cell r="B14998" t="str">
            <v>卢俊丞</v>
          </cell>
          <cell r="C14998" t="str">
            <v>威尔士学院</v>
          </cell>
        </row>
        <row r="14999">
          <cell r="A14999" t="str">
            <v>320250937930</v>
          </cell>
          <cell r="B14999" t="str">
            <v>马娴</v>
          </cell>
          <cell r="C14999" t="str">
            <v>威尔士学院</v>
          </cell>
        </row>
        <row r="15000">
          <cell r="A15000" t="str">
            <v>320250937940</v>
          </cell>
          <cell r="B15000" t="str">
            <v>马翊宁</v>
          </cell>
          <cell r="C15000" t="str">
            <v>威尔士学院</v>
          </cell>
        </row>
        <row r="15001">
          <cell r="A15001" t="str">
            <v>320250937950</v>
          </cell>
          <cell r="B15001" t="str">
            <v>马自若</v>
          </cell>
          <cell r="C15001" t="str">
            <v>威尔士学院</v>
          </cell>
        </row>
        <row r="15002">
          <cell r="A15002" t="str">
            <v>320250937960</v>
          </cell>
          <cell r="B15002" t="str">
            <v>梅思源</v>
          </cell>
          <cell r="C15002" t="str">
            <v>威尔士学院</v>
          </cell>
        </row>
        <row r="15003">
          <cell r="A15003" t="str">
            <v>320250937970</v>
          </cell>
          <cell r="B15003" t="str">
            <v>孟阳</v>
          </cell>
          <cell r="C15003" t="str">
            <v>威尔士学院</v>
          </cell>
        </row>
        <row r="15004">
          <cell r="A15004" t="str">
            <v>320250937980</v>
          </cell>
          <cell r="B15004" t="str">
            <v>欧阳子桓</v>
          </cell>
          <cell r="C15004" t="str">
            <v>威尔士学院</v>
          </cell>
        </row>
        <row r="15005">
          <cell r="A15005" t="str">
            <v>320250937990</v>
          </cell>
          <cell r="B15005" t="str">
            <v>潘俊豆</v>
          </cell>
          <cell r="C15005" t="str">
            <v>威尔士学院</v>
          </cell>
        </row>
        <row r="15006">
          <cell r="A15006" t="str">
            <v>320250921760</v>
          </cell>
          <cell r="B15006" t="str">
            <v>王若瑜</v>
          </cell>
          <cell r="C15006" t="str">
            <v>护理学院</v>
          </cell>
        </row>
        <row r="15007">
          <cell r="A15007" t="str">
            <v>320250921770</v>
          </cell>
          <cell r="B15007" t="str">
            <v>王婷</v>
          </cell>
          <cell r="C15007" t="str">
            <v>护理学院</v>
          </cell>
        </row>
        <row r="15008">
          <cell r="A15008" t="str">
            <v>320250921780</v>
          </cell>
          <cell r="B15008" t="str">
            <v>王雅彤</v>
          </cell>
          <cell r="C15008" t="str">
            <v>护理学院</v>
          </cell>
        </row>
        <row r="15009">
          <cell r="A15009" t="str">
            <v>320250921791</v>
          </cell>
          <cell r="B15009" t="str">
            <v>王宇杭</v>
          </cell>
          <cell r="C15009" t="str">
            <v>护理学院</v>
          </cell>
        </row>
        <row r="15010">
          <cell r="A15010" t="str">
            <v>320250921810</v>
          </cell>
          <cell r="B15010" t="str">
            <v>魏笑</v>
          </cell>
          <cell r="C15010" t="str">
            <v>护理学院</v>
          </cell>
        </row>
        <row r="15011">
          <cell r="A15011" t="str">
            <v>320250921820</v>
          </cell>
          <cell r="B15011" t="str">
            <v>徐祖奇</v>
          </cell>
          <cell r="C15011" t="str">
            <v>护理学院</v>
          </cell>
        </row>
        <row r="15012">
          <cell r="A15012" t="str">
            <v>320250921830</v>
          </cell>
          <cell r="B15012" t="str">
            <v>闫宜璇</v>
          </cell>
          <cell r="C15012" t="str">
            <v>护理学院</v>
          </cell>
        </row>
        <row r="15013">
          <cell r="A15013" t="str">
            <v>320250921841</v>
          </cell>
          <cell r="B15013" t="str">
            <v>杨栋</v>
          </cell>
          <cell r="C15013" t="str">
            <v>护理学院</v>
          </cell>
        </row>
        <row r="15014">
          <cell r="A15014" t="str">
            <v>320250921850</v>
          </cell>
          <cell r="B15014" t="str">
            <v>杨颖</v>
          </cell>
          <cell r="C15014" t="str">
            <v>护理学院</v>
          </cell>
        </row>
        <row r="15015">
          <cell r="A15015" t="str">
            <v>320250923971</v>
          </cell>
          <cell r="B15015" t="str">
            <v>玄沐宸</v>
          </cell>
          <cell r="C15015" t="str">
            <v>化学化工学院</v>
          </cell>
        </row>
        <row r="15016">
          <cell r="A15016" t="str">
            <v>320250923981</v>
          </cell>
          <cell r="B15016" t="str">
            <v>薛程裔</v>
          </cell>
          <cell r="C15016" t="str">
            <v>化学化工学院</v>
          </cell>
        </row>
        <row r="15017">
          <cell r="A15017" t="str">
            <v>320250921931</v>
          </cell>
          <cell r="B15017" t="str">
            <v>赵家顺</v>
          </cell>
          <cell r="C15017" t="str">
            <v>护理学院</v>
          </cell>
        </row>
        <row r="15018">
          <cell r="A15018" t="str">
            <v>320250921940</v>
          </cell>
          <cell r="B15018" t="str">
            <v>赵曼</v>
          </cell>
          <cell r="C15018" t="str">
            <v>护理学院</v>
          </cell>
        </row>
        <row r="15019">
          <cell r="A15019" t="str">
            <v>320250921950</v>
          </cell>
          <cell r="B15019" t="str">
            <v>赵文静</v>
          </cell>
          <cell r="C15019" t="str">
            <v>护理学院</v>
          </cell>
        </row>
        <row r="15020">
          <cell r="A15020" t="str">
            <v>320250921960</v>
          </cell>
          <cell r="B15020" t="str">
            <v>赵阳</v>
          </cell>
          <cell r="C15020" t="str">
            <v>护理学院</v>
          </cell>
        </row>
        <row r="15021">
          <cell r="A15021" t="str">
            <v>320250921971</v>
          </cell>
          <cell r="B15021" t="str">
            <v>赵育民</v>
          </cell>
          <cell r="C15021" t="str">
            <v>护理学院</v>
          </cell>
        </row>
        <row r="15022">
          <cell r="A15022" t="str">
            <v>320250921981</v>
          </cell>
          <cell r="B15022" t="str">
            <v>周文龙</v>
          </cell>
          <cell r="C15022" t="str">
            <v>护理学院</v>
          </cell>
        </row>
        <row r="15023">
          <cell r="A15023" t="str">
            <v>320250921990</v>
          </cell>
          <cell r="B15023" t="str">
            <v>周奕辰</v>
          </cell>
          <cell r="C15023" t="str">
            <v>护理学院</v>
          </cell>
        </row>
        <row r="15024">
          <cell r="A15024" t="str">
            <v>320250924111</v>
          </cell>
          <cell r="B15024" t="str">
            <v>张帅东</v>
          </cell>
          <cell r="C15024" t="str">
            <v>化学化工学院</v>
          </cell>
        </row>
        <row r="15025">
          <cell r="A15025" t="str">
            <v>320250924121</v>
          </cell>
          <cell r="B15025" t="str">
            <v>张笑尘</v>
          </cell>
          <cell r="C15025" t="str">
            <v>化学化工学院</v>
          </cell>
        </row>
        <row r="15026">
          <cell r="A15026" t="str">
            <v>320250924130</v>
          </cell>
          <cell r="B15026" t="str">
            <v>张欣妍</v>
          </cell>
          <cell r="C15026" t="str">
            <v>化学化工学院</v>
          </cell>
        </row>
        <row r="15027">
          <cell r="A15027" t="str">
            <v>320250924141</v>
          </cell>
          <cell r="B15027" t="str">
            <v>张鑫晖</v>
          </cell>
          <cell r="C15027" t="str">
            <v>信息科学与工程学院</v>
          </cell>
        </row>
        <row r="15028">
          <cell r="A15028" t="str">
            <v>320250924151</v>
          </cell>
          <cell r="B15028" t="str">
            <v>张鑫勇</v>
          </cell>
          <cell r="C15028" t="str">
            <v>化学化工学院</v>
          </cell>
        </row>
        <row r="15029">
          <cell r="A15029" t="str">
            <v>320250924161</v>
          </cell>
          <cell r="B15029" t="str">
            <v>张兴源</v>
          </cell>
          <cell r="C15029" t="str">
            <v>化学化工学院</v>
          </cell>
        </row>
        <row r="15030">
          <cell r="A15030" t="str">
            <v>320250924170</v>
          </cell>
          <cell r="B15030" t="str">
            <v>张悦悦</v>
          </cell>
          <cell r="C15030" t="str">
            <v>化学化工学院</v>
          </cell>
        </row>
        <row r="15031">
          <cell r="A15031" t="str">
            <v>320250922101</v>
          </cell>
          <cell r="B15031" t="str">
            <v>格桑坚增</v>
          </cell>
          <cell r="C15031" t="str">
            <v>化学化工学院</v>
          </cell>
        </row>
        <row r="15032">
          <cell r="A15032" t="str">
            <v>320250922111</v>
          </cell>
          <cell r="B15032" t="str">
            <v>关则毅</v>
          </cell>
          <cell r="C15032" t="str">
            <v>化学化工学院</v>
          </cell>
        </row>
        <row r="15033">
          <cell r="A15033" t="str">
            <v>320250922121</v>
          </cell>
          <cell r="B15033" t="str">
            <v>郭钧然</v>
          </cell>
          <cell r="C15033" t="str">
            <v>信息科学与工程学院</v>
          </cell>
        </row>
        <row r="15034">
          <cell r="A15034" t="str">
            <v>320250922130</v>
          </cell>
          <cell r="B15034" t="str">
            <v>郭炤霞</v>
          </cell>
          <cell r="C15034" t="str">
            <v>化学化工学院</v>
          </cell>
        </row>
        <row r="15035">
          <cell r="A15035" t="str">
            <v>320250924251</v>
          </cell>
          <cell r="B15035" t="str">
            <v>邹嘉伟</v>
          </cell>
          <cell r="C15035" t="str">
            <v>化学化工学院</v>
          </cell>
        </row>
        <row r="15036">
          <cell r="A15036" t="str">
            <v>320250924260</v>
          </cell>
          <cell r="B15036" t="str">
            <v>陈浩宇</v>
          </cell>
          <cell r="C15036" t="str">
            <v>化学化工学院</v>
          </cell>
        </row>
        <row r="15037">
          <cell r="A15037" t="str">
            <v>320250924271</v>
          </cell>
          <cell r="B15037" t="str">
            <v>陈经天</v>
          </cell>
          <cell r="C15037" t="str">
            <v>化学化工学院</v>
          </cell>
        </row>
        <row r="15038">
          <cell r="A15038" t="str">
            <v>320250924281</v>
          </cell>
          <cell r="B15038" t="str">
            <v>陈治材</v>
          </cell>
          <cell r="C15038" t="str">
            <v>化学化工学院</v>
          </cell>
        </row>
        <row r="15039">
          <cell r="A15039" t="str">
            <v>320250924291</v>
          </cell>
          <cell r="B15039" t="str">
            <v>崔朝洋</v>
          </cell>
          <cell r="C15039" t="str">
            <v>化学化工学院</v>
          </cell>
        </row>
        <row r="15040">
          <cell r="A15040" t="str">
            <v>320250924301</v>
          </cell>
          <cell r="B15040" t="str">
            <v>董久延</v>
          </cell>
          <cell r="C15040" t="str">
            <v>化学化工学院</v>
          </cell>
        </row>
        <row r="15041">
          <cell r="A15041" t="str">
            <v>320250911040</v>
          </cell>
          <cell r="B15041" t="str">
            <v>孙林雨</v>
          </cell>
          <cell r="C15041" t="str">
            <v>第一临床医学院</v>
          </cell>
        </row>
        <row r="15042">
          <cell r="A15042" t="str">
            <v>320250911051</v>
          </cell>
          <cell r="B15042" t="str">
            <v>孙铭泽</v>
          </cell>
          <cell r="C15042" t="str">
            <v>第一临床医学院</v>
          </cell>
        </row>
        <row r="15043">
          <cell r="A15043" t="str">
            <v>320250911061</v>
          </cell>
          <cell r="B15043" t="str">
            <v>孙锡硕</v>
          </cell>
          <cell r="C15043" t="str">
            <v>第一临床医学院</v>
          </cell>
        </row>
        <row r="15044">
          <cell r="A15044" t="str">
            <v>320250911070</v>
          </cell>
          <cell r="B15044" t="str">
            <v>孙雅琪</v>
          </cell>
          <cell r="C15044" t="str">
            <v>第一临床医学院</v>
          </cell>
        </row>
        <row r="15045">
          <cell r="A15045" t="str">
            <v>320250911080</v>
          </cell>
          <cell r="B15045" t="str">
            <v>孙娅桐</v>
          </cell>
          <cell r="C15045" t="str">
            <v>第一临床医学院</v>
          </cell>
        </row>
        <row r="15046">
          <cell r="A15046" t="str">
            <v>320250911090</v>
          </cell>
          <cell r="B15046" t="str">
            <v>陶小宁</v>
          </cell>
          <cell r="C15046" t="str">
            <v>第一临床医学院</v>
          </cell>
        </row>
        <row r="15047">
          <cell r="A15047" t="str">
            <v>320250911100</v>
          </cell>
          <cell r="B15047" t="str">
            <v>田帧</v>
          </cell>
          <cell r="C15047" t="str">
            <v>第一临床医学院</v>
          </cell>
        </row>
        <row r="15048">
          <cell r="A15048" t="str">
            <v>320250911111</v>
          </cell>
          <cell r="B15048" t="str">
            <v>万昀昊</v>
          </cell>
          <cell r="C15048" t="str">
            <v>第一临床医学院</v>
          </cell>
        </row>
        <row r="15049">
          <cell r="A15049" t="str">
            <v>320250911121</v>
          </cell>
          <cell r="B15049" t="str">
            <v>王博涵</v>
          </cell>
          <cell r="C15049" t="str">
            <v>第一临床医学院</v>
          </cell>
        </row>
        <row r="15050">
          <cell r="A15050" t="str">
            <v>320250911130</v>
          </cell>
          <cell r="B15050" t="str">
            <v>王畅兰</v>
          </cell>
          <cell r="C15050" t="str">
            <v>第一临床医学院</v>
          </cell>
        </row>
        <row r="15051">
          <cell r="A15051" t="str">
            <v>320250911141</v>
          </cell>
          <cell r="B15051" t="str">
            <v>王程</v>
          </cell>
          <cell r="C15051" t="str">
            <v>第一临床医学院</v>
          </cell>
        </row>
        <row r="15052">
          <cell r="A15052" t="str">
            <v>320250905911</v>
          </cell>
          <cell r="B15052" t="str">
            <v>丁柏瑞</v>
          </cell>
          <cell r="C15052" t="str">
            <v>第二临床医学院</v>
          </cell>
        </row>
        <row r="15053">
          <cell r="A15053" t="str">
            <v>320250905921</v>
          </cell>
          <cell r="B15053" t="str">
            <v>董天佑</v>
          </cell>
          <cell r="C15053" t="str">
            <v>第二临床医学院</v>
          </cell>
        </row>
        <row r="15054">
          <cell r="A15054" t="str">
            <v>320250907981</v>
          </cell>
          <cell r="B15054" t="str">
            <v>张志鸿</v>
          </cell>
          <cell r="C15054" t="str">
            <v>第二临床医学院</v>
          </cell>
        </row>
        <row r="15055">
          <cell r="A15055" t="str">
            <v>320250907991</v>
          </cell>
          <cell r="B15055" t="str">
            <v>赵栋铭</v>
          </cell>
          <cell r="C15055" t="str">
            <v>第二临床医学院</v>
          </cell>
        </row>
        <row r="15056">
          <cell r="A15056" t="str">
            <v>320250908001</v>
          </cell>
          <cell r="B15056" t="str">
            <v>赵冯雨</v>
          </cell>
          <cell r="C15056" t="str">
            <v>第二临床医学院</v>
          </cell>
        </row>
        <row r="15057">
          <cell r="A15057" t="str">
            <v>320250908010</v>
          </cell>
          <cell r="B15057" t="str">
            <v>赵晗汐</v>
          </cell>
          <cell r="C15057" t="str">
            <v>第一临床医学院</v>
          </cell>
        </row>
        <row r="15058">
          <cell r="A15058" t="str">
            <v>320250908020</v>
          </cell>
          <cell r="B15058" t="str">
            <v>赵皓月</v>
          </cell>
          <cell r="C15058" t="str">
            <v>第二临床医学院</v>
          </cell>
        </row>
        <row r="15059">
          <cell r="A15059" t="str">
            <v>320250908030</v>
          </cell>
          <cell r="B15059" t="str">
            <v>赵敏敏</v>
          </cell>
          <cell r="C15059" t="str">
            <v>第二临床医学院</v>
          </cell>
        </row>
        <row r="15060">
          <cell r="A15060" t="str">
            <v>320250908041</v>
          </cell>
          <cell r="B15060" t="str">
            <v>赵一琛</v>
          </cell>
          <cell r="C15060" t="str">
            <v>生命科学学院</v>
          </cell>
        </row>
        <row r="15061">
          <cell r="A15061" t="str">
            <v>320250908050</v>
          </cell>
          <cell r="B15061" t="str">
            <v>赵宜楠</v>
          </cell>
          <cell r="C15061" t="str">
            <v>第二临床医学院</v>
          </cell>
        </row>
        <row r="15062">
          <cell r="A15062" t="str">
            <v>320250948271</v>
          </cell>
          <cell r="B15062" t="str">
            <v>陈万</v>
          </cell>
          <cell r="C15062" t="str">
            <v>药学院</v>
          </cell>
        </row>
        <row r="15063">
          <cell r="A15063" t="str">
            <v>320250948280</v>
          </cell>
          <cell r="B15063" t="str">
            <v>陈子倩</v>
          </cell>
          <cell r="C15063" t="str">
            <v>药学院</v>
          </cell>
        </row>
        <row r="15064">
          <cell r="A15064" t="str">
            <v>320250948291</v>
          </cell>
          <cell r="B15064" t="str">
            <v>谌鑫业</v>
          </cell>
          <cell r="C15064" t="str">
            <v>信息科学与工程学院</v>
          </cell>
        </row>
        <row r="15065">
          <cell r="A15065" t="str">
            <v>320250938680</v>
          </cell>
          <cell r="B15065" t="str">
            <v>程海玲</v>
          </cell>
          <cell r="C15065" t="str">
            <v>威尔士学院</v>
          </cell>
        </row>
        <row r="15066">
          <cell r="A15066" t="str">
            <v>320250938691</v>
          </cell>
          <cell r="B15066" t="str">
            <v>程家和</v>
          </cell>
          <cell r="C15066" t="str">
            <v>威尔士学院</v>
          </cell>
        </row>
        <row r="15067">
          <cell r="A15067" t="str">
            <v>320250938701</v>
          </cell>
          <cell r="B15067" t="str">
            <v>程子墨</v>
          </cell>
          <cell r="C15067" t="str">
            <v>威尔士学院</v>
          </cell>
        </row>
        <row r="15068">
          <cell r="A15068" t="str">
            <v>320250938710</v>
          </cell>
          <cell r="B15068" t="str">
            <v>丁涵玥</v>
          </cell>
          <cell r="C15068" t="str">
            <v>威尔士学院</v>
          </cell>
        </row>
        <row r="15069">
          <cell r="A15069" t="str">
            <v>320250938721</v>
          </cell>
          <cell r="B15069" t="str">
            <v>董美瑞</v>
          </cell>
          <cell r="C15069" t="str">
            <v>威尔士学院</v>
          </cell>
        </row>
        <row r="15070">
          <cell r="A15070" t="str">
            <v>320250938730</v>
          </cell>
          <cell r="B15070" t="str">
            <v>杜艾佳</v>
          </cell>
          <cell r="C15070" t="str">
            <v>威尔士学院</v>
          </cell>
        </row>
        <row r="15071">
          <cell r="A15071" t="str">
            <v>320250938741</v>
          </cell>
          <cell r="B15071" t="str">
            <v>杜俊豪</v>
          </cell>
          <cell r="C15071" t="str">
            <v>威尔士学院</v>
          </cell>
        </row>
        <row r="15072">
          <cell r="A15072" t="str">
            <v>320250940911</v>
          </cell>
          <cell r="B15072" t="str">
            <v>雷家铭</v>
          </cell>
          <cell r="C15072" t="str">
            <v>信息科学与工程学院</v>
          </cell>
        </row>
        <row r="15073">
          <cell r="A15073" t="str">
            <v>320250940921</v>
          </cell>
          <cell r="B15073" t="str">
            <v>李思成</v>
          </cell>
          <cell r="C15073" t="str">
            <v>数学与统计学院</v>
          </cell>
        </row>
        <row r="15074">
          <cell r="A15074" t="str">
            <v>320250940930</v>
          </cell>
          <cell r="B15074" t="str">
            <v>廖新路</v>
          </cell>
          <cell r="C15074" t="str">
            <v>物理科学与技术学院</v>
          </cell>
        </row>
        <row r="15075">
          <cell r="A15075" t="str">
            <v>320250940941</v>
          </cell>
          <cell r="B15075" t="str">
            <v>刘梓楠</v>
          </cell>
          <cell r="C15075" t="str">
            <v>物理科学与技术学院</v>
          </cell>
        </row>
        <row r="15076">
          <cell r="A15076" t="str">
            <v>320250940951</v>
          </cell>
          <cell r="B15076" t="str">
            <v>钱程</v>
          </cell>
          <cell r="C15076" t="str">
            <v>物理科学与技术学院</v>
          </cell>
        </row>
        <row r="15077">
          <cell r="A15077" t="str">
            <v>320250940961</v>
          </cell>
          <cell r="B15077" t="str">
            <v>唐敏哲</v>
          </cell>
          <cell r="C15077" t="str">
            <v>物理科学与技术学院</v>
          </cell>
        </row>
        <row r="15078">
          <cell r="A15078" t="str">
            <v>320250940970</v>
          </cell>
          <cell r="B15078" t="str">
            <v>王根逸</v>
          </cell>
          <cell r="C15078" t="str">
            <v>物理科学与技术学院</v>
          </cell>
        </row>
        <row r="15079">
          <cell r="A15079" t="str">
            <v>320250945271</v>
          </cell>
          <cell r="B15079" t="str">
            <v>陆炎</v>
          </cell>
          <cell r="C15079" t="str">
            <v>人工智能学院</v>
          </cell>
        </row>
        <row r="15080">
          <cell r="A15080" t="str">
            <v>320250950520</v>
          </cell>
          <cell r="B15080" t="str">
            <v>屈子钧</v>
          </cell>
          <cell r="C15080" t="str">
            <v>哲学社会学院</v>
          </cell>
        </row>
        <row r="15081">
          <cell r="A15081" t="str">
            <v>320250950530</v>
          </cell>
          <cell r="B15081" t="str">
            <v>任艳艳</v>
          </cell>
          <cell r="C15081" t="str">
            <v>哲学社会学院</v>
          </cell>
        </row>
        <row r="15082">
          <cell r="A15082" t="str">
            <v>320250950540</v>
          </cell>
          <cell r="B15082" t="str">
            <v>孙叶乔</v>
          </cell>
          <cell r="C15082" t="str">
            <v>哲学社会学院</v>
          </cell>
        </row>
        <row r="15083">
          <cell r="A15083" t="str">
            <v>320250950551</v>
          </cell>
          <cell r="B15083" t="str">
            <v>唐佳明</v>
          </cell>
          <cell r="C15083" t="str">
            <v>哲学社会学院</v>
          </cell>
        </row>
        <row r="15084">
          <cell r="A15084" t="str">
            <v>320250950560</v>
          </cell>
          <cell r="B15084" t="str">
            <v>田宝倪</v>
          </cell>
          <cell r="C15084" t="str">
            <v>哲学社会学院</v>
          </cell>
        </row>
        <row r="15085">
          <cell r="A15085" t="str">
            <v>320250950570</v>
          </cell>
          <cell r="B15085" t="str">
            <v>万可心</v>
          </cell>
          <cell r="C15085" t="str">
            <v>哲学社会学院</v>
          </cell>
        </row>
        <row r="15086">
          <cell r="A15086" t="str">
            <v>320250950580</v>
          </cell>
          <cell r="B15086" t="str">
            <v>万越灵</v>
          </cell>
          <cell r="C15086" t="str">
            <v>哲学社会学院</v>
          </cell>
        </row>
        <row r="15087">
          <cell r="A15087" t="str">
            <v>320250952151</v>
          </cell>
          <cell r="B15087" t="str">
            <v>宋洪博</v>
          </cell>
          <cell r="C15087" t="str">
            <v>资源环境学院</v>
          </cell>
        </row>
        <row r="15088">
          <cell r="A15088" t="str">
            <v>320250952161</v>
          </cell>
          <cell r="B15088" t="str">
            <v>孙嘉伟</v>
          </cell>
          <cell r="C15088" t="str">
            <v>资源环境学院</v>
          </cell>
        </row>
        <row r="15089">
          <cell r="A15089" t="str">
            <v>320250952170</v>
          </cell>
          <cell r="B15089" t="str">
            <v>孙易涵</v>
          </cell>
          <cell r="C15089" t="str">
            <v>资源环境学院</v>
          </cell>
        </row>
        <row r="15090">
          <cell r="A15090" t="str">
            <v>320250952180</v>
          </cell>
          <cell r="B15090" t="str">
            <v>谭童心</v>
          </cell>
          <cell r="C15090" t="str">
            <v>大气科学学院</v>
          </cell>
        </row>
        <row r="15091">
          <cell r="A15091" t="str">
            <v>320250952191</v>
          </cell>
          <cell r="B15091" t="str">
            <v>唐嘉辉</v>
          </cell>
          <cell r="C15091" t="str">
            <v>资源环境学院</v>
          </cell>
        </row>
        <row r="15092">
          <cell r="A15092" t="str">
            <v>320250952201</v>
          </cell>
          <cell r="B15092" t="str">
            <v>唐文彬</v>
          </cell>
          <cell r="C15092" t="str">
            <v>信息科学与工程学院</v>
          </cell>
        </row>
        <row r="15093">
          <cell r="A15093" t="str">
            <v>320250943370</v>
          </cell>
          <cell r="B15093" t="str">
            <v>孙佳烨</v>
          </cell>
          <cell r="C15093" t="str">
            <v>新闻与传播学院</v>
          </cell>
        </row>
        <row r="15094">
          <cell r="A15094" t="str">
            <v>320250943380</v>
          </cell>
          <cell r="B15094" t="str">
            <v>唐子淇</v>
          </cell>
          <cell r="C15094" t="str">
            <v>新闻与传播学院</v>
          </cell>
        </row>
        <row r="15095">
          <cell r="A15095" t="str">
            <v>320250943390</v>
          </cell>
          <cell r="B15095" t="str">
            <v>田佳凝</v>
          </cell>
          <cell r="C15095" t="str">
            <v>新闻与传播学院</v>
          </cell>
        </row>
        <row r="15096">
          <cell r="A15096" t="str">
            <v>320250943400</v>
          </cell>
          <cell r="B15096" t="str">
            <v>王嘉宝</v>
          </cell>
          <cell r="C15096" t="str">
            <v>新闻与传播学院</v>
          </cell>
        </row>
        <row r="15097">
          <cell r="A15097" t="str">
            <v>320250943410</v>
          </cell>
          <cell r="B15097" t="str">
            <v>王楠</v>
          </cell>
          <cell r="C15097" t="str">
            <v>新闻与传播学院</v>
          </cell>
        </row>
        <row r="15098">
          <cell r="A15098" t="str">
            <v>320250943420</v>
          </cell>
          <cell r="B15098" t="str">
            <v>王薇淇</v>
          </cell>
          <cell r="C15098" t="str">
            <v>信息科学与工程学院</v>
          </cell>
        </row>
        <row r="15099">
          <cell r="A15099" t="str">
            <v>320250943430</v>
          </cell>
          <cell r="B15099" t="str">
            <v>王艺锦</v>
          </cell>
          <cell r="C15099" t="str">
            <v>信息科学与工程学院</v>
          </cell>
        </row>
        <row r="15100">
          <cell r="A15100" t="str">
            <v>320250945560</v>
          </cell>
          <cell r="B15100" t="str">
            <v>孙颢桐</v>
          </cell>
          <cell r="C15100" t="str">
            <v>信息科学与工程学院</v>
          </cell>
        </row>
        <row r="15101">
          <cell r="A15101" t="str">
            <v>320250945570</v>
          </cell>
          <cell r="B15101" t="str">
            <v>孙文跃</v>
          </cell>
          <cell r="C15101" t="str">
            <v>信息科学与工程学院</v>
          </cell>
        </row>
        <row r="15102">
          <cell r="A15102" t="str">
            <v>320250904371</v>
          </cell>
          <cell r="B15102" t="str">
            <v>易歆宸</v>
          </cell>
          <cell r="C15102" t="str">
            <v>核科学与技术学院</v>
          </cell>
        </row>
        <row r="15103">
          <cell r="A15103" t="str">
            <v>320250904381</v>
          </cell>
          <cell r="B15103" t="str">
            <v>袁琮博</v>
          </cell>
          <cell r="C15103" t="str">
            <v>大气科学学院</v>
          </cell>
        </row>
        <row r="15104">
          <cell r="A15104" t="str">
            <v>320250906491</v>
          </cell>
          <cell r="B15104" t="str">
            <v>李旭伟</v>
          </cell>
          <cell r="C15104" t="str">
            <v>第二临床医学院</v>
          </cell>
        </row>
        <row r="15105">
          <cell r="A15105" t="str">
            <v>320250906500</v>
          </cell>
          <cell r="B15105" t="str">
            <v>李玥萱</v>
          </cell>
          <cell r="C15105" t="str">
            <v>第二临床医学院</v>
          </cell>
        </row>
        <row r="15106">
          <cell r="A15106" t="str">
            <v>320250906511</v>
          </cell>
          <cell r="B15106" t="str">
            <v>李志彪</v>
          </cell>
          <cell r="C15106" t="str">
            <v>第二临床医学院</v>
          </cell>
        </row>
        <row r="15107">
          <cell r="A15107" t="str">
            <v>320250906520</v>
          </cell>
          <cell r="B15107" t="str">
            <v>李姿逸</v>
          </cell>
          <cell r="C15107" t="str">
            <v>第二临床医学院</v>
          </cell>
        </row>
        <row r="15108">
          <cell r="A15108" t="str">
            <v>320250906530</v>
          </cell>
          <cell r="B15108" t="str">
            <v>梁凯悦</v>
          </cell>
          <cell r="C15108" t="str">
            <v>第二临床医学院</v>
          </cell>
        </row>
        <row r="15109">
          <cell r="A15109" t="str">
            <v>320250906541</v>
          </cell>
          <cell r="B15109" t="str">
            <v>梁智浩</v>
          </cell>
          <cell r="C15109" t="str">
            <v>第二临床医学院</v>
          </cell>
        </row>
        <row r="15110">
          <cell r="A15110" t="str">
            <v>320250906551</v>
          </cell>
          <cell r="B15110" t="str">
            <v>廖正君</v>
          </cell>
          <cell r="C15110" t="str">
            <v>第二临床医学院</v>
          </cell>
        </row>
        <row r="15111">
          <cell r="A15111" t="str">
            <v>320250906561</v>
          </cell>
          <cell r="B15111" t="str">
            <v>林翛然</v>
          </cell>
          <cell r="C15111" t="str">
            <v>第二临床医学院</v>
          </cell>
        </row>
        <row r="15112">
          <cell r="A15112" t="str">
            <v>320250906570</v>
          </cell>
          <cell r="B15112" t="str">
            <v>林雅欣</v>
          </cell>
          <cell r="C15112" t="str">
            <v>第二临床医学院</v>
          </cell>
        </row>
        <row r="15113">
          <cell r="A15113" t="str">
            <v>320250906580</v>
          </cell>
          <cell r="B15113" t="str">
            <v>蔺翠云</v>
          </cell>
          <cell r="C15113" t="str">
            <v>第二临床医学院</v>
          </cell>
        </row>
        <row r="15114">
          <cell r="A15114" t="str">
            <v>320250906590</v>
          </cell>
          <cell r="B15114" t="str">
            <v>蔺雪霞</v>
          </cell>
          <cell r="C15114" t="str">
            <v>第二临床医学院</v>
          </cell>
        </row>
        <row r="15115">
          <cell r="A15115" t="str">
            <v>320250906601</v>
          </cell>
          <cell r="B15115" t="str">
            <v>刘畅</v>
          </cell>
          <cell r="C15115" t="str">
            <v>第二临床医学院</v>
          </cell>
        </row>
        <row r="15116">
          <cell r="A15116" t="str">
            <v>320250903651</v>
          </cell>
          <cell r="B15116" t="str">
            <v>陈智健</v>
          </cell>
          <cell r="C15116" t="str">
            <v>大气科学学院</v>
          </cell>
        </row>
        <row r="15117">
          <cell r="A15117" t="str">
            <v>320250946001</v>
          </cell>
          <cell r="B15117" t="str">
            <v>余晨铭</v>
          </cell>
          <cell r="C15117" t="str">
            <v>人工智能学院</v>
          </cell>
        </row>
        <row r="15118">
          <cell r="A15118" t="str">
            <v>320250946011</v>
          </cell>
          <cell r="B15118" t="str">
            <v>袁彬凯</v>
          </cell>
          <cell r="C15118" t="str">
            <v>信息科学与工程学院</v>
          </cell>
        </row>
        <row r="15119">
          <cell r="A15119" t="str">
            <v>320250946021</v>
          </cell>
          <cell r="B15119" t="str">
            <v>曾云虹程</v>
          </cell>
          <cell r="C15119" t="str">
            <v>信息科学与工程学院</v>
          </cell>
        </row>
        <row r="15120">
          <cell r="A15120" t="str">
            <v>320250946031</v>
          </cell>
          <cell r="B15120" t="str">
            <v>张博豪</v>
          </cell>
          <cell r="C15120" t="str">
            <v>信息科学与工程学院</v>
          </cell>
        </row>
        <row r="15121">
          <cell r="A15121" t="str">
            <v>320250946041</v>
          </cell>
          <cell r="B15121" t="str">
            <v>张怀良</v>
          </cell>
          <cell r="C15121" t="str">
            <v>信息科学与工程学院</v>
          </cell>
        </row>
        <row r="15122">
          <cell r="A15122" t="str">
            <v>320250946051</v>
          </cell>
          <cell r="B15122" t="str">
            <v>张家兴</v>
          </cell>
          <cell r="C15122" t="str">
            <v>人工智能学院</v>
          </cell>
        </row>
        <row r="15123">
          <cell r="A15123" t="str">
            <v>320250946060</v>
          </cell>
          <cell r="B15123" t="str">
            <v>张芊艺</v>
          </cell>
          <cell r="C15123" t="str">
            <v>信息科学与工程学院</v>
          </cell>
        </row>
        <row r="15124">
          <cell r="A15124" t="str">
            <v>320250946071</v>
          </cell>
          <cell r="B15124" t="str">
            <v>张卿</v>
          </cell>
          <cell r="C15124" t="str">
            <v>信息科学与工程学院</v>
          </cell>
        </row>
        <row r="15125">
          <cell r="A15125" t="str">
            <v>320250946081</v>
          </cell>
          <cell r="B15125" t="str">
            <v>张舒源</v>
          </cell>
          <cell r="C15125" t="str">
            <v>信息科学与工程学院</v>
          </cell>
        </row>
        <row r="15126">
          <cell r="A15126" t="str">
            <v>320250945581</v>
          </cell>
          <cell r="B15126" t="str">
            <v>孙永哲</v>
          </cell>
          <cell r="C15126" t="str">
            <v>信息科学与工程学院</v>
          </cell>
        </row>
        <row r="15127">
          <cell r="A15127" t="str">
            <v>320250945590</v>
          </cell>
          <cell r="B15127" t="str">
            <v>覃玺璇</v>
          </cell>
          <cell r="C15127" t="str">
            <v>信息科学与工程学院</v>
          </cell>
        </row>
        <row r="15128">
          <cell r="A15128" t="str">
            <v>320250945601</v>
          </cell>
          <cell r="B15128" t="str">
            <v>汤曜远</v>
          </cell>
          <cell r="C15128" t="str">
            <v>信息科学与工程学院</v>
          </cell>
        </row>
        <row r="15129">
          <cell r="A15129" t="str">
            <v>320250945611</v>
          </cell>
          <cell r="B15129" t="str">
            <v>田杨</v>
          </cell>
          <cell r="C15129" t="str">
            <v>信息科学与工程学院</v>
          </cell>
        </row>
        <row r="15130">
          <cell r="A15130" t="str">
            <v>320250945620</v>
          </cell>
          <cell r="B15130" t="str">
            <v>庹小倩</v>
          </cell>
          <cell r="C15130" t="str">
            <v>信息科学与工程学院</v>
          </cell>
        </row>
        <row r="15131">
          <cell r="A15131" t="str">
            <v>320250948771</v>
          </cell>
          <cell r="B15131" t="str">
            <v>苗盛</v>
          </cell>
          <cell r="C15131" t="str">
            <v>药学院</v>
          </cell>
        </row>
        <row r="15132">
          <cell r="A15132" t="str">
            <v>320250948781</v>
          </cell>
          <cell r="B15132" t="str">
            <v>闵厚涵</v>
          </cell>
          <cell r="C15132" t="str">
            <v>物理科学与技术学院</v>
          </cell>
        </row>
        <row r="15133">
          <cell r="A15133" t="str">
            <v>320250948790</v>
          </cell>
          <cell r="B15133" t="str">
            <v>农丰荧</v>
          </cell>
          <cell r="C15133" t="str">
            <v>药学院</v>
          </cell>
        </row>
        <row r="15134">
          <cell r="A15134" t="str">
            <v>320250948800</v>
          </cell>
          <cell r="B15134" t="str">
            <v>帕提古丽·吾布力卡斯木</v>
          </cell>
          <cell r="C15134" t="str">
            <v>药学院</v>
          </cell>
        </row>
        <row r="15135">
          <cell r="A15135" t="str">
            <v>320250903660</v>
          </cell>
          <cell r="B15135" t="str">
            <v>陈子涵</v>
          </cell>
          <cell r="C15135" t="str">
            <v>大气科学学院</v>
          </cell>
        </row>
        <row r="15136">
          <cell r="A15136" t="str">
            <v>320250905791</v>
          </cell>
          <cell r="B15136" t="str">
            <v>陈文豪</v>
          </cell>
          <cell r="C15136" t="str">
            <v>第二临床医学院</v>
          </cell>
        </row>
        <row r="15137">
          <cell r="A15137" t="str">
            <v>320250905800</v>
          </cell>
          <cell r="B15137" t="str">
            <v>陈艺佳</v>
          </cell>
          <cell r="C15137" t="str">
            <v>第二临床医学院</v>
          </cell>
        </row>
        <row r="15138">
          <cell r="A15138" t="str">
            <v>320250905811</v>
          </cell>
          <cell r="B15138" t="str">
            <v>陈宇康</v>
          </cell>
          <cell r="C15138" t="str">
            <v>第二临床医学院</v>
          </cell>
        </row>
        <row r="15139">
          <cell r="A15139" t="str">
            <v>320250905820</v>
          </cell>
          <cell r="B15139" t="str">
            <v>陈玉琪</v>
          </cell>
          <cell r="C15139" t="str">
            <v>第二临床医学院</v>
          </cell>
        </row>
        <row r="15140">
          <cell r="A15140" t="str">
            <v>320250905831</v>
          </cell>
          <cell r="B15140" t="str">
            <v>陈昱棋</v>
          </cell>
          <cell r="C15140" t="str">
            <v>第二临床医学院</v>
          </cell>
        </row>
        <row r="15141">
          <cell r="A15141" t="str">
            <v>320250905841</v>
          </cell>
          <cell r="B15141" t="str">
            <v>成诺</v>
          </cell>
          <cell r="C15141" t="str">
            <v>大气科学学院</v>
          </cell>
        </row>
        <row r="15142">
          <cell r="A15142" t="str">
            <v>320250905850</v>
          </cell>
          <cell r="B15142" t="str">
            <v>成诗涵</v>
          </cell>
          <cell r="C15142" t="str">
            <v>第二临床医学院</v>
          </cell>
        </row>
        <row r="15143">
          <cell r="A15143" t="str">
            <v>320250905861</v>
          </cell>
          <cell r="B15143" t="str">
            <v>崔常昕</v>
          </cell>
          <cell r="C15143" t="str">
            <v>第二临床医学院</v>
          </cell>
        </row>
        <row r="15144">
          <cell r="A15144" t="str">
            <v>320250905870</v>
          </cell>
          <cell r="B15144" t="str">
            <v>单子墨</v>
          </cell>
          <cell r="C15144" t="str">
            <v>第二临床医学院</v>
          </cell>
        </row>
        <row r="15145">
          <cell r="A15145" t="str">
            <v>320250905880</v>
          </cell>
          <cell r="B15145" t="str">
            <v>党玉琴</v>
          </cell>
          <cell r="C15145" t="str">
            <v>第二临床医学院</v>
          </cell>
        </row>
        <row r="15146">
          <cell r="A15146" t="str">
            <v>320250905891</v>
          </cell>
          <cell r="B15146" t="str">
            <v>邓鑫</v>
          </cell>
          <cell r="C15146" t="str">
            <v>第二临床医学院</v>
          </cell>
        </row>
        <row r="15147">
          <cell r="A15147" t="str">
            <v>320250905900</v>
          </cell>
          <cell r="B15147" t="str">
            <v>邓云秀</v>
          </cell>
          <cell r="C15147" t="str">
            <v>第二临床医学院</v>
          </cell>
        </row>
        <row r="15148">
          <cell r="A15148" t="str">
            <v>320250905941</v>
          </cell>
          <cell r="B15148" t="str">
            <v>杜河</v>
          </cell>
          <cell r="C15148" t="str">
            <v>第二临床医学院</v>
          </cell>
        </row>
        <row r="15149">
          <cell r="A15149" t="str">
            <v>320250905950</v>
          </cell>
          <cell r="B15149" t="str">
            <v>段佳嘉</v>
          </cell>
          <cell r="C15149" t="str">
            <v>第二临床医学院</v>
          </cell>
        </row>
        <row r="15150">
          <cell r="A15150" t="str">
            <v>320250905960</v>
          </cell>
          <cell r="B15150" t="str">
            <v>段佳欣</v>
          </cell>
          <cell r="C15150" t="str">
            <v>第二临床医学院</v>
          </cell>
        </row>
        <row r="15151">
          <cell r="A15151" t="str">
            <v>320250905970</v>
          </cell>
          <cell r="B15151" t="str">
            <v>樊海琴</v>
          </cell>
          <cell r="C15151" t="str">
            <v>第二临床医学院</v>
          </cell>
        </row>
        <row r="15152">
          <cell r="A15152" t="str">
            <v>320250905980</v>
          </cell>
          <cell r="B15152" t="str">
            <v>丰文静</v>
          </cell>
          <cell r="C15152" t="str">
            <v>第二临床医学院</v>
          </cell>
        </row>
        <row r="15153">
          <cell r="A15153" t="str">
            <v>320250905991</v>
          </cell>
          <cell r="B15153" t="str">
            <v>冯晨阳</v>
          </cell>
          <cell r="C15153" t="str">
            <v>第二临床医学院</v>
          </cell>
        </row>
        <row r="15154">
          <cell r="A15154" t="str">
            <v>320250906000</v>
          </cell>
          <cell r="B15154" t="str">
            <v>付一凡</v>
          </cell>
          <cell r="C15154" t="str">
            <v>第二临床医学院</v>
          </cell>
        </row>
        <row r="15155">
          <cell r="A15155" t="str">
            <v>320250906020</v>
          </cell>
          <cell r="B15155" t="str">
            <v>高东方</v>
          </cell>
          <cell r="C15155" t="str">
            <v>第二临床医学院</v>
          </cell>
        </row>
        <row r="15156">
          <cell r="A15156" t="str">
            <v>320250906030</v>
          </cell>
          <cell r="B15156" t="str">
            <v>高千雅</v>
          </cell>
          <cell r="C15156" t="str">
            <v>第二临床医学院</v>
          </cell>
        </row>
        <row r="15157">
          <cell r="A15157" t="str">
            <v>320250906041</v>
          </cell>
          <cell r="B15157" t="str">
            <v>巩俊锋</v>
          </cell>
          <cell r="C15157" t="str">
            <v>第二临床医学院</v>
          </cell>
        </row>
        <row r="15158">
          <cell r="A15158" t="str">
            <v>320250906050</v>
          </cell>
          <cell r="B15158" t="str">
            <v>古妮萨·阿卜力米提</v>
          </cell>
          <cell r="C15158" t="str">
            <v>第二临床医学院</v>
          </cell>
        </row>
        <row r="15159">
          <cell r="A15159" t="str">
            <v>320250906060</v>
          </cell>
          <cell r="B15159" t="str">
            <v>官心然</v>
          </cell>
          <cell r="C15159" t="str">
            <v>第二临床医学院</v>
          </cell>
        </row>
        <row r="15160">
          <cell r="A15160" t="str">
            <v>320250908120</v>
          </cell>
          <cell r="B15160" t="str">
            <v>周一</v>
          </cell>
          <cell r="C15160" t="str">
            <v>第二临床医学院</v>
          </cell>
        </row>
        <row r="15161">
          <cell r="A15161" t="str">
            <v>320250906100</v>
          </cell>
          <cell r="B15161" t="str">
            <v>韩甜甜</v>
          </cell>
          <cell r="C15161" t="str">
            <v>第二临床医学院</v>
          </cell>
        </row>
        <row r="15162">
          <cell r="A15162" t="str">
            <v>320250906110</v>
          </cell>
          <cell r="B15162" t="str">
            <v>韩昕玥</v>
          </cell>
          <cell r="C15162" t="str">
            <v>第二临床医学院</v>
          </cell>
        </row>
        <row r="15163">
          <cell r="A15163" t="str">
            <v>320250906121</v>
          </cell>
          <cell r="B15163" t="str">
            <v>郝怡衡</v>
          </cell>
          <cell r="C15163" t="str">
            <v>第二临床医学院</v>
          </cell>
        </row>
        <row r="15164">
          <cell r="A15164" t="str">
            <v>320250906131</v>
          </cell>
          <cell r="B15164" t="str">
            <v>何泽元</v>
          </cell>
          <cell r="C15164" t="str">
            <v>第二临床医学院</v>
          </cell>
        </row>
        <row r="15165">
          <cell r="A15165" t="str">
            <v>320250906141</v>
          </cell>
          <cell r="B15165" t="str">
            <v>贺一通</v>
          </cell>
          <cell r="C15165" t="str">
            <v>第二临床医学院</v>
          </cell>
        </row>
        <row r="15166">
          <cell r="A15166" t="str">
            <v>320250906150</v>
          </cell>
          <cell r="B15166" t="str">
            <v>胡豆豆</v>
          </cell>
          <cell r="C15166" t="str">
            <v>第二临床医学院</v>
          </cell>
        </row>
        <row r="15167">
          <cell r="A15167" t="str">
            <v>320250906161</v>
          </cell>
          <cell r="B15167" t="str">
            <v>胡贺勋</v>
          </cell>
          <cell r="C15167" t="str">
            <v>第二临床医学院</v>
          </cell>
        </row>
        <row r="15168">
          <cell r="A15168" t="str">
            <v>320250906171</v>
          </cell>
          <cell r="B15168" t="str">
            <v>胡怀瑀</v>
          </cell>
          <cell r="C15168" t="str">
            <v>第二临床医学院</v>
          </cell>
        </row>
        <row r="15169">
          <cell r="A15169" t="str">
            <v>320250906181</v>
          </cell>
          <cell r="B15169" t="str">
            <v>胡家瑞</v>
          </cell>
          <cell r="C15169" t="str">
            <v>第二临床医学院</v>
          </cell>
        </row>
        <row r="15170">
          <cell r="A15170" t="str">
            <v>320250950281</v>
          </cell>
          <cell r="B15170" t="str">
            <v>张成玉</v>
          </cell>
          <cell r="C15170" t="str">
            <v>哲学社会学院</v>
          </cell>
        </row>
        <row r="15171">
          <cell r="A15171" t="str">
            <v>320250950290</v>
          </cell>
          <cell r="B15171" t="str">
            <v>张艺琼</v>
          </cell>
          <cell r="C15171" t="str">
            <v>哲学社会学院</v>
          </cell>
        </row>
        <row r="15172">
          <cell r="A15172" t="str">
            <v>320250950300</v>
          </cell>
          <cell r="B15172" t="str">
            <v>郑可佳</v>
          </cell>
          <cell r="C15172" t="str">
            <v>哲学社会学院</v>
          </cell>
        </row>
        <row r="15173">
          <cell r="A15173" t="str">
            <v>320250951720</v>
          </cell>
          <cell r="B15173" t="str">
            <v>郭可心</v>
          </cell>
          <cell r="C15173" t="str">
            <v>资源环境学院</v>
          </cell>
        </row>
        <row r="15174">
          <cell r="A15174" t="str">
            <v>320250951731</v>
          </cell>
          <cell r="B15174" t="str">
            <v>韩家宜</v>
          </cell>
          <cell r="C15174" t="str">
            <v>资源环境学院</v>
          </cell>
        </row>
        <row r="15175">
          <cell r="A15175" t="str">
            <v>320250951740</v>
          </cell>
          <cell r="B15175" t="str">
            <v>胡拉来·哈德力</v>
          </cell>
          <cell r="C15175" t="str">
            <v>资源环境学院</v>
          </cell>
        </row>
        <row r="15176">
          <cell r="A15176" t="str">
            <v>320250951751</v>
          </cell>
          <cell r="B15176" t="str">
            <v>黄东凯</v>
          </cell>
          <cell r="C15176" t="str">
            <v>资源环境学院</v>
          </cell>
        </row>
        <row r="15177">
          <cell r="A15177" t="str">
            <v>320250951760</v>
          </cell>
          <cell r="B15177" t="str">
            <v>黄莹</v>
          </cell>
          <cell r="C15177" t="str">
            <v>资源环境学院</v>
          </cell>
        </row>
        <row r="15178">
          <cell r="A15178" t="str">
            <v>320250951771</v>
          </cell>
          <cell r="B15178" t="str">
            <v>贾天宇</v>
          </cell>
          <cell r="C15178" t="str">
            <v>物理科学与技术学院</v>
          </cell>
        </row>
        <row r="15179">
          <cell r="A15179" t="str">
            <v>320250951781</v>
          </cell>
          <cell r="B15179" t="str">
            <v>姜延昌</v>
          </cell>
          <cell r="C15179" t="str">
            <v>资源环境学院</v>
          </cell>
        </row>
        <row r="15180">
          <cell r="A15180" t="str">
            <v>320250951791</v>
          </cell>
          <cell r="B15180" t="str">
            <v>金方俊</v>
          </cell>
          <cell r="C15180" t="str">
            <v>资源环境学院</v>
          </cell>
        </row>
        <row r="15181">
          <cell r="A15181" t="str">
            <v>320250951801</v>
          </cell>
          <cell r="B15181" t="str">
            <v>孔佑颀</v>
          </cell>
          <cell r="C15181" t="str">
            <v>化学化工学院</v>
          </cell>
        </row>
        <row r="15182">
          <cell r="A15182" t="str">
            <v>320250951810</v>
          </cell>
          <cell r="B15182" t="str">
            <v>匡梦星</v>
          </cell>
          <cell r="C15182" t="str">
            <v>资源环境学院</v>
          </cell>
        </row>
        <row r="15183">
          <cell r="A15183" t="str">
            <v>320250951821</v>
          </cell>
          <cell r="B15183" t="str">
            <v>黎洪杰</v>
          </cell>
          <cell r="C15183" t="str">
            <v>资源环境学院</v>
          </cell>
        </row>
        <row r="15184">
          <cell r="A15184" t="str">
            <v>320250952210</v>
          </cell>
          <cell r="B15184" t="str">
            <v>陶敏</v>
          </cell>
          <cell r="C15184" t="str">
            <v>资源环境学院</v>
          </cell>
        </row>
        <row r="15185">
          <cell r="A15185" t="str">
            <v>320250952221</v>
          </cell>
          <cell r="B15185" t="str">
            <v>陶萧合</v>
          </cell>
          <cell r="C15185" t="str">
            <v>资源环境学院</v>
          </cell>
        </row>
        <row r="15186">
          <cell r="A15186" t="str">
            <v>320250952230</v>
          </cell>
          <cell r="B15186" t="str">
            <v>田淏颖</v>
          </cell>
          <cell r="C15186" t="str">
            <v>资源环境学院</v>
          </cell>
        </row>
        <row r="15187">
          <cell r="A15187" t="str">
            <v>320250952241</v>
          </cell>
          <cell r="B15187" t="str">
            <v>万严弘立</v>
          </cell>
          <cell r="C15187" t="str">
            <v>资源环境学院</v>
          </cell>
        </row>
        <row r="15188">
          <cell r="A15188" t="str">
            <v>320250906191</v>
          </cell>
          <cell r="B15188" t="str">
            <v>胡景博</v>
          </cell>
          <cell r="C15188" t="str">
            <v>第二临床医学院</v>
          </cell>
        </row>
        <row r="15189">
          <cell r="A15189" t="str">
            <v>320250906200</v>
          </cell>
          <cell r="B15189" t="str">
            <v>胡满琪</v>
          </cell>
          <cell r="C15189" t="str">
            <v>第二临床医学院</v>
          </cell>
        </row>
        <row r="15190">
          <cell r="A15190" t="str">
            <v>320250908271</v>
          </cell>
          <cell r="B15190" t="str">
            <v>传冰浩</v>
          </cell>
          <cell r="C15190" t="str">
            <v>第二临床医学院</v>
          </cell>
        </row>
        <row r="15191">
          <cell r="A15191" t="str">
            <v>320250908280</v>
          </cell>
          <cell r="B15191" t="str">
            <v>崔嫣然</v>
          </cell>
          <cell r="C15191" t="str">
            <v>第二临床医学院</v>
          </cell>
        </row>
        <row r="15192">
          <cell r="A15192" t="str">
            <v>320250908291</v>
          </cell>
          <cell r="B15192" t="str">
            <v>董腾飞</v>
          </cell>
          <cell r="C15192" t="str">
            <v>第二临床医学院</v>
          </cell>
        </row>
        <row r="15193">
          <cell r="A15193" t="str">
            <v>320250908301</v>
          </cell>
          <cell r="B15193" t="str">
            <v>杜林海</v>
          </cell>
          <cell r="C15193" t="str">
            <v>第二临床医学院</v>
          </cell>
        </row>
        <row r="15194">
          <cell r="A15194" t="str">
            <v>320250906270</v>
          </cell>
          <cell r="B15194" t="str">
            <v>贾凤琦</v>
          </cell>
          <cell r="C15194" t="str">
            <v>第二临床医学院</v>
          </cell>
        </row>
        <row r="15195">
          <cell r="A15195" t="str">
            <v>320250906281</v>
          </cell>
          <cell r="B15195" t="str">
            <v>简江习</v>
          </cell>
          <cell r="C15195" t="str">
            <v>第二临床医学院</v>
          </cell>
        </row>
        <row r="15196">
          <cell r="A15196" t="str">
            <v>320250906291</v>
          </cell>
          <cell r="B15196" t="str">
            <v>焦雍翔</v>
          </cell>
          <cell r="C15196" t="str">
            <v>第二临床医学院</v>
          </cell>
        </row>
        <row r="15197">
          <cell r="A15197" t="str">
            <v>320250906301</v>
          </cell>
          <cell r="B15197" t="str">
            <v>解雨霖</v>
          </cell>
          <cell r="C15197" t="str">
            <v>第二临床医学院</v>
          </cell>
        </row>
        <row r="15198">
          <cell r="A15198" t="str">
            <v>320250906310</v>
          </cell>
          <cell r="B15198" t="str">
            <v>金梦晗</v>
          </cell>
          <cell r="C15198" t="str">
            <v>大气科学学院</v>
          </cell>
        </row>
        <row r="15199">
          <cell r="A15199" t="str">
            <v>320250906321</v>
          </cell>
          <cell r="B15199" t="str">
            <v>金鑫</v>
          </cell>
          <cell r="C15199" t="str">
            <v>第二临床医学院</v>
          </cell>
        </row>
        <row r="15200">
          <cell r="A15200" t="str">
            <v>320250906330</v>
          </cell>
          <cell r="B15200" t="str">
            <v>敬博雅</v>
          </cell>
          <cell r="C15200" t="str">
            <v>第二临床医学院</v>
          </cell>
        </row>
        <row r="15201">
          <cell r="A15201" t="str">
            <v>320250906340</v>
          </cell>
          <cell r="B15201" t="str">
            <v>劳桂芊</v>
          </cell>
          <cell r="C15201" t="str">
            <v>第二临床医学院</v>
          </cell>
        </row>
        <row r="15202">
          <cell r="A15202" t="str">
            <v>320250908420</v>
          </cell>
          <cell r="B15202" t="str">
            <v>郭婷婷</v>
          </cell>
          <cell r="C15202" t="str">
            <v>第二临床医学院</v>
          </cell>
        </row>
        <row r="15203">
          <cell r="A15203" t="str">
            <v>320250908430</v>
          </cell>
          <cell r="B15203" t="str">
            <v>何静淑</v>
          </cell>
          <cell r="C15203" t="str">
            <v>第二临床医学院</v>
          </cell>
        </row>
        <row r="15204">
          <cell r="A15204" t="str">
            <v>320250908440</v>
          </cell>
          <cell r="B15204" t="str">
            <v>胡春苗</v>
          </cell>
          <cell r="C15204" t="str">
            <v>第二临床医学院</v>
          </cell>
        </row>
        <row r="15205">
          <cell r="A15205" t="str">
            <v>320250908450</v>
          </cell>
          <cell r="B15205" t="str">
            <v>胡婷婷</v>
          </cell>
          <cell r="C15205" t="str">
            <v>第二临床医学院</v>
          </cell>
        </row>
        <row r="15206">
          <cell r="A15206" t="str">
            <v>320250908461</v>
          </cell>
          <cell r="B15206" t="str">
            <v>胡曦</v>
          </cell>
          <cell r="C15206" t="str">
            <v>第二临床医学院</v>
          </cell>
        </row>
        <row r="15207">
          <cell r="A15207" t="str">
            <v>320250908470</v>
          </cell>
          <cell r="B15207" t="str">
            <v>贾存秀</v>
          </cell>
          <cell r="C15207" t="str">
            <v>第二临床医学院</v>
          </cell>
        </row>
        <row r="15208">
          <cell r="A15208" t="str">
            <v>320250908480</v>
          </cell>
          <cell r="B15208" t="str">
            <v>贾银娟</v>
          </cell>
          <cell r="C15208" t="str">
            <v>第二临床医学院</v>
          </cell>
        </row>
        <row r="15209">
          <cell r="A15209" t="str">
            <v>320250906450</v>
          </cell>
          <cell r="B15209" t="str">
            <v>李思颖</v>
          </cell>
          <cell r="C15209" t="str">
            <v>第二临床医学院</v>
          </cell>
        </row>
        <row r="15210">
          <cell r="A15210" t="str">
            <v>320250906461</v>
          </cell>
          <cell r="B15210" t="str">
            <v>李文天</v>
          </cell>
          <cell r="C15210" t="str">
            <v>第二临床医学院</v>
          </cell>
        </row>
        <row r="15211">
          <cell r="A15211" t="str">
            <v>320250906471</v>
          </cell>
          <cell r="B15211" t="str">
            <v>李先孝</v>
          </cell>
          <cell r="C15211" t="str">
            <v>第二临床医学院</v>
          </cell>
        </row>
        <row r="15212">
          <cell r="A15212" t="str">
            <v>320250906480</v>
          </cell>
          <cell r="B15212" t="str">
            <v>李筱</v>
          </cell>
          <cell r="C15212" t="str">
            <v>第二临床医学院</v>
          </cell>
        </row>
        <row r="15213">
          <cell r="A15213" t="str">
            <v>320250908570</v>
          </cell>
          <cell r="B15213" t="str">
            <v>李欣洁</v>
          </cell>
          <cell r="C15213" t="str">
            <v>第二临床医学院</v>
          </cell>
        </row>
        <row r="15214">
          <cell r="A15214" t="str">
            <v>320250908580</v>
          </cell>
          <cell r="B15214" t="str">
            <v>李雅彤</v>
          </cell>
          <cell r="C15214" t="str">
            <v>第二临床医学院</v>
          </cell>
        </row>
        <row r="15215">
          <cell r="A15215" t="str">
            <v>320250908591</v>
          </cell>
          <cell r="B15215" t="str">
            <v>蔺瑞乐</v>
          </cell>
          <cell r="C15215" t="str">
            <v>第二临床医学院</v>
          </cell>
        </row>
        <row r="15216">
          <cell r="A15216" t="str">
            <v>320250908600</v>
          </cell>
          <cell r="B15216" t="str">
            <v>刘蓉</v>
          </cell>
          <cell r="C15216" t="str">
            <v>第二临床医学院</v>
          </cell>
        </row>
        <row r="15217">
          <cell r="A15217" t="str">
            <v>320250908611</v>
          </cell>
          <cell r="B15217" t="str">
            <v>刘维军</v>
          </cell>
          <cell r="C15217" t="str">
            <v>第二临床医学院</v>
          </cell>
        </row>
        <row r="15218">
          <cell r="A15218" t="str">
            <v>320250908620</v>
          </cell>
          <cell r="B15218" t="str">
            <v>隆爱芳</v>
          </cell>
          <cell r="C15218" t="str">
            <v>第二临床医学院</v>
          </cell>
        </row>
        <row r="15219">
          <cell r="A15219" t="str">
            <v>320250908630</v>
          </cell>
          <cell r="B15219" t="str">
            <v>雒笑</v>
          </cell>
          <cell r="C15219" t="str">
            <v>第二临床医学院</v>
          </cell>
        </row>
        <row r="15220">
          <cell r="A15220" t="str">
            <v>320250908640</v>
          </cell>
          <cell r="B15220" t="str">
            <v>马含悦</v>
          </cell>
          <cell r="C15220" t="str">
            <v>第二临床医学院</v>
          </cell>
        </row>
        <row r="15221">
          <cell r="A15221" t="str">
            <v>320250908650</v>
          </cell>
          <cell r="B15221" t="str">
            <v>马虹</v>
          </cell>
          <cell r="C15221" t="str">
            <v>第二临床医学院</v>
          </cell>
        </row>
        <row r="15222">
          <cell r="A15222" t="str">
            <v>320250908660</v>
          </cell>
          <cell r="B15222" t="str">
            <v>马丽</v>
          </cell>
          <cell r="C15222" t="str">
            <v>第二临床医学院</v>
          </cell>
        </row>
        <row r="15223">
          <cell r="A15223" t="str">
            <v>320250908671</v>
          </cell>
          <cell r="B15223" t="str">
            <v>马龙</v>
          </cell>
          <cell r="C15223" t="str">
            <v>第二临床医学院</v>
          </cell>
        </row>
        <row r="15224">
          <cell r="A15224" t="str">
            <v>320250952250</v>
          </cell>
          <cell r="B15224" t="str">
            <v>王朵朵</v>
          </cell>
          <cell r="C15224" t="str">
            <v>资源环境学院</v>
          </cell>
        </row>
        <row r="15225">
          <cell r="A15225" t="str">
            <v>320250952260</v>
          </cell>
          <cell r="B15225" t="str">
            <v>王海钰</v>
          </cell>
          <cell r="C15225" t="str">
            <v>资源环境学院</v>
          </cell>
        </row>
        <row r="15226">
          <cell r="A15226" t="str">
            <v>320250952271</v>
          </cell>
          <cell r="B15226" t="str">
            <v>王嘉皓</v>
          </cell>
          <cell r="C15226" t="str">
            <v>数学与统计学院</v>
          </cell>
        </row>
        <row r="15227">
          <cell r="A15227" t="str">
            <v>320250936280</v>
          </cell>
          <cell r="B15227" t="str">
            <v>李秋</v>
          </cell>
          <cell r="C15227" t="str">
            <v>外国语学院</v>
          </cell>
        </row>
        <row r="15228">
          <cell r="A15228" t="str">
            <v>320250936300</v>
          </cell>
          <cell r="B15228" t="str">
            <v>廖云慧</v>
          </cell>
          <cell r="C15228" t="str">
            <v>外国语学院</v>
          </cell>
        </row>
        <row r="15229">
          <cell r="A15229" t="str">
            <v>320250936311</v>
          </cell>
          <cell r="B15229" t="str">
            <v>刘士维</v>
          </cell>
          <cell r="C15229" t="str">
            <v>外国语学院</v>
          </cell>
        </row>
        <row r="15230">
          <cell r="A15230" t="str">
            <v>320250936321</v>
          </cell>
          <cell r="B15230" t="str">
            <v>孟榉渊</v>
          </cell>
          <cell r="C15230" t="str">
            <v>外国语学院</v>
          </cell>
        </row>
        <row r="15231">
          <cell r="A15231" t="str">
            <v>320250936330</v>
          </cell>
          <cell r="B15231" t="str">
            <v>王家琪</v>
          </cell>
          <cell r="C15231" t="str">
            <v>外国语学院</v>
          </cell>
        </row>
        <row r="15232">
          <cell r="A15232" t="str">
            <v>320250936340</v>
          </cell>
          <cell r="B15232" t="str">
            <v>严荣月</v>
          </cell>
          <cell r="C15232" t="str">
            <v>外国语学院</v>
          </cell>
        </row>
        <row r="15233">
          <cell r="A15233" t="str">
            <v>320250945631</v>
          </cell>
          <cell r="B15233" t="str">
            <v>王安</v>
          </cell>
          <cell r="C15233" t="str">
            <v>信息科学与工程学院</v>
          </cell>
        </row>
        <row r="15234">
          <cell r="A15234" t="str">
            <v>320250945641</v>
          </cell>
          <cell r="B15234" t="str">
            <v>王晨旭</v>
          </cell>
          <cell r="C15234" t="str">
            <v>信息科学与工程学院</v>
          </cell>
        </row>
        <row r="15235">
          <cell r="A15235" t="str">
            <v>320250945651</v>
          </cell>
          <cell r="B15235" t="str">
            <v>王涵</v>
          </cell>
          <cell r="C15235" t="str">
            <v>人工智能学院</v>
          </cell>
        </row>
        <row r="15236">
          <cell r="A15236" t="str">
            <v>320250945661</v>
          </cell>
          <cell r="B15236" t="str">
            <v>王浩翔</v>
          </cell>
          <cell r="C15236" t="str">
            <v>信息科学与工程学院</v>
          </cell>
        </row>
        <row r="15237">
          <cell r="A15237" t="str">
            <v>320250945671</v>
          </cell>
          <cell r="B15237" t="str">
            <v>王赫</v>
          </cell>
          <cell r="C15237" t="str">
            <v>信息科学与工程学院</v>
          </cell>
        </row>
        <row r="15238">
          <cell r="A15238" t="str">
            <v>320250945681</v>
          </cell>
          <cell r="B15238" t="str">
            <v>王家傲</v>
          </cell>
          <cell r="C15238" t="str">
            <v>信息科学与工程学院</v>
          </cell>
        </row>
        <row r="15239">
          <cell r="A15239" t="str">
            <v>320250945691</v>
          </cell>
          <cell r="B15239" t="str">
            <v>王少洋</v>
          </cell>
          <cell r="C15239" t="str">
            <v>信息科学与工程学院</v>
          </cell>
        </row>
        <row r="15240">
          <cell r="A15240" t="str">
            <v>320250906610</v>
          </cell>
          <cell r="B15240" t="str">
            <v>刘锦函</v>
          </cell>
          <cell r="C15240" t="str">
            <v>第二临床医学院</v>
          </cell>
        </row>
        <row r="15241">
          <cell r="A15241" t="str">
            <v>320250906620</v>
          </cell>
          <cell r="B15241" t="str">
            <v>刘珂</v>
          </cell>
          <cell r="C15241" t="str">
            <v>第二临床医学院</v>
          </cell>
        </row>
        <row r="15242">
          <cell r="A15242" t="str">
            <v>320250908721</v>
          </cell>
          <cell r="B15242" t="str">
            <v>马维福</v>
          </cell>
          <cell r="C15242" t="str">
            <v>第二临床医学院</v>
          </cell>
        </row>
        <row r="15243">
          <cell r="A15243" t="str">
            <v>320250908731</v>
          </cell>
          <cell r="B15243" t="str">
            <v>马伟国</v>
          </cell>
          <cell r="C15243" t="str">
            <v>第二临床医学院</v>
          </cell>
        </row>
        <row r="15244">
          <cell r="A15244" t="str">
            <v>320250908741</v>
          </cell>
          <cell r="B15244" t="str">
            <v>马伟杰</v>
          </cell>
          <cell r="C15244" t="str">
            <v>第二临床医学院</v>
          </cell>
        </row>
        <row r="15245">
          <cell r="A15245" t="str">
            <v>320250908751</v>
          </cell>
          <cell r="B15245" t="str">
            <v>马卫国</v>
          </cell>
          <cell r="C15245" t="str">
            <v>第二临床医学院</v>
          </cell>
        </row>
        <row r="15246">
          <cell r="A15246" t="str">
            <v>320250908761</v>
          </cell>
          <cell r="B15246" t="str">
            <v>马新辉</v>
          </cell>
          <cell r="C15246" t="str">
            <v>第二临床医学院</v>
          </cell>
        </row>
        <row r="15247">
          <cell r="A15247" t="str">
            <v>320250908770</v>
          </cell>
          <cell r="B15247" t="str">
            <v>马秀珍</v>
          </cell>
          <cell r="C15247" t="str">
            <v>第二临床医学院</v>
          </cell>
        </row>
        <row r="15248">
          <cell r="A15248" t="str">
            <v>320250908780</v>
          </cell>
          <cell r="B15248" t="str">
            <v>马嫄</v>
          </cell>
          <cell r="C15248" t="str">
            <v>第二临床医学院</v>
          </cell>
        </row>
        <row r="15249">
          <cell r="A15249" t="str">
            <v>320250908791</v>
          </cell>
          <cell r="B15249" t="str">
            <v>马云</v>
          </cell>
          <cell r="C15249" t="str">
            <v>第二临床医学院</v>
          </cell>
        </row>
        <row r="15250">
          <cell r="A15250" t="str">
            <v>320250908800</v>
          </cell>
          <cell r="B15250" t="str">
            <v>毛云霞</v>
          </cell>
          <cell r="C15250" t="str">
            <v>第二临床医学院</v>
          </cell>
        </row>
        <row r="15251">
          <cell r="A15251" t="str">
            <v>320250908810</v>
          </cell>
          <cell r="B15251" t="str">
            <v>苗海艳</v>
          </cell>
          <cell r="C15251" t="str">
            <v>第二临床医学院</v>
          </cell>
        </row>
        <row r="15252">
          <cell r="A15252" t="str">
            <v>320250908820</v>
          </cell>
          <cell r="B15252" t="str">
            <v>彭茜怡</v>
          </cell>
          <cell r="C15252" t="str">
            <v>第二临床医学院</v>
          </cell>
        </row>
        <row r="15253">
          <cell r="A15253" t="str">
            <v>320250908830</v>
          </cell>
          <cell r="B15253" t="str">
            <v>彭婷</v>
          </cell>
          <cell r="C15253" t="str">
            <v>第二临床医学院</v>
          </cell>
        </row>
        <row r="15254">
          <cell r="A15254" t="str">
            <v>320250908841</v>
          </cell>
          <cell r="B15254" t="str">
            <v>漆正学</v>
          </cell>
          <cell r="C15254" t="str">
            <v>第二临床医学院</v>
          </cell>
        </row>
        <row r="15255">
          <cell r="A15255" t="str">
            <v>320250941381</v>
          </cell>
          <cell r="B15255" t="str">
            <v>何文博</v>
          </cell>
          <cell r="C15255" t="str">
            <v>物理科学与技术学院</v>
          </cell>
        </row>
        <row r="15256">
          <cell r="A15256" t="str">
            <v>320250941391</v>
          </cell>
          <cell r="B15256" t="str">
            <v>何振尧</v>
          </cell>
          <cell r="C15256" t="str">
            <v>物理科学与技术学院</v>
          </cell>
        </row>
        <row r="15257">
          <cell r="A15257" t="str">
            <v>320250941401</v>
          </cell>
          <cell r="B15257" t="str">
            <v>侯芃</v>
          </cell>
          <cell r="C15257" t="str">
            <v>物理科学与技术学院</v>
          </cell>
        </row>
        <row r="15258">
          <cell r="A15258" t="str">
            <v>320250941411</v>
          </cell>
          <cell r="B15258" t="str">
            <v>后湉宇</v>
          </cell>
          <cell r="C15258" t="str">
            <v>物理科学与技术学院</v>
          </cell>
        </row>
        <row r="15259">
          <cell r="A15259" t="str">
            <v>320250941421</v>
          </cell>
          <cell r="B15259" t="str">
            <v>胡立权</v>
          </cell>
          <cell r="C15259" t="str">
            <v>物理科学与技术学院</v>
          </cell>
        </row>
        <row r="15260">
          <cell r="A15260" t="str">
            <v>320250941431</v>
          </cell>
          <cell r="B15260" t="str">
            <v>胡星宇</v>
          </cell>
          <cell r="C15260" t="str">
            <v>物理科学与技术学院</v>
          </cell>
        </row>
        <row r="15261">
          <cell r="A15261" t="str">
            <v>320250941441</v>
          </cell>
          <cell r="B15261" t="str">
            <v>贾琦</v>
          </cell>
          <cell r="C15261" t="str">
            <v>物理科学与技术学院</v>
          </cell>
        </row>
        <row r="15262">
          <cell r="A15262" t="str">
            <v>320250941451</v>
          </cell>
          <cell r="B15262" t="str">
            <v>柯嘉蔚</v>
          </cell>
          <cell r="C15262" t="str">
            <v>物理科学与技术学院</v>
          </cell>
        </row>
        <row r="15263">
          <cell r="A15263" t="str">
            <v>320250941461</v>
          </cell>
          <cell r="B15263" t="str">
            <v>李晗正</v>
          </cell>
          <cell r="C15263" t="str">
            <v>物理科学与技术学院</v>
          </cell>
        </row>
        <row r="15264">
          <cell r="A15264" t="str">
            <v>320250943590</v>
          </cell>
          <cell r="B15264" t="str">
            <v>阿依达娜·努尔泰</v>
          </cell>
          <cell r="C15264" t="str">
            <v>新闻与传播学院</v>
          </cell>
        </row>
        <row r="15265">
          <cell r="A15265" t="str">
            <v>320250943600</v>
          </cell>
          <cell r="B15265" t="str">
            <v>陈浩然</v>
          </cell>
          <cell r="C15265" t="str">
            <v>新闻与传播学院</v>
          </cell>
        </row>
        <row r="15266">
          <cell r="A15266" t="str">
            <v>320250943610</v>
          </cell>
          <cell r="B15266" t="str">
            <v>陈恬</v>
          </cell>
          <cell r="C15266" t="str">
            <v>新闻与传播学院</v>
          </cell>
        </row>
        <row r="15267">
          <cell r="A15267" t="str">
            <v>320250943621</v>
          </cell>
          <cell r="B15267" t="str">
            <v>旦增罗布</v>
          </cell>
          <cell r="C15267" t="str">
            <v>新闻与传播学院</v>
          </cell>
        </row>
        <row r="15268">
          <cell r="A15268" t="str">
            <v>320250943630</v>
          </cell>
          <cell r="B15268" t="str">
            <v>旦增曲珍</v>
          </cell>
          <cell r="C15268" t="str">
            <v>新闻与传播学院</v>
          </cell>
        </row>
        <row r="15269">
          <cell r="A15269" t="str">
            <v>320250936710</v>
          </cell>
          <cell r="B15269" t="str">
            <v>李冰婧</v>
          </cell>
          <cell r="C15269" t="str">
            <v>政治与国际关系学院</v>
          </cell>
        </row>
        <row r="15270">
          <cell r="A15270" t="str">
            <v>320250936720</v>
          </cell>
          <cell r="B15270" t="str">
            <v>李乐</v>
          </cell>
          <cell r="C15270" t="str">
            <v>外国语学院</v>
          </cell>
        </row>
        <row r="15271">
          <cell r="A15271" t="str">
            <v>320250936730</v>
          </cell>
          <cell r="B15271" t="str">
            <v>李灵雨</v>
          </cell>
          <cell r="C15271" t="str">
            <v>外国语学院</v>
          </cell>
        </row>
        <row r="15272">
          <cell r="A15272" t="str">
            <v>320250936740</v>
          </cell>
          <cell r="B15272" t="str">
            <v>李思彤</v>
          </cell>
          <cell r="C15272" t="str">
            <v>外国语学院</v>
          </cell>
        </row>
        <row r="15273">
          <cell r="A15273" t="str">
            <v>320250936750</v>
          </cell>
          <cell r="B15273" t="str">
            <v>李亚芳</v>
          </cell>
          <cell r="C15273" t="str">
            <v>化学化工学院</v>
          </cell>
        </row>
        <row r="15274">
          <cell r="A15274" t="str">
            <v>320250943840</v>
          </cell>
          <cell r="B15274" t="str">
            <v>谭家宜</v>
          </cell>
          <cell r="C15274" t="str">
            <v>新闻与传播学院</v>
          </cell>
        </row>
        <row r="15275">
          <cell r="A15275" t="str">
            <v>320250943850</v>
          </cell>
          <cell r="B15275" t="str">
            <v>汤秋旭</v>
          </cell>
          <cell r="C15275" t="str">
            <v>新闻与传播学院</v>
          </cell>
        </row>
        <row r="15276">
          <cell r="A15276" t="str">
            <v>320250943861</v>
          </cell>
          <cell r="B15276" t="str">
            <v>童晓禾</v>
          </cell>
          <cell r="C15276" t="str">
            <v>新闻与传播学院</v>
          </cell>
        </row>
        <row r="15277">
          <cell r="A15277" t="str">
            <v>320250945981</v>
          </cell>
          <cell r="B15277" t="str">
            <v>易闻轩</v>
          </cell>
          <cell r="C15277" t="str">
            <v>人工智能学院</v>
          </cell>
        </row>
        <row r="15278">
          <cell r="A15278" t="str">
            <v>320250945990</v>
          </cell>
          <cell r="B15278" t="str">
            <v>应雅姿</v>
          </cell>
          <cell r="C15278" t="str">
            <v>信息科学与工程学院</v>
          </cell>
        </row>
        <row r="15279">
          <cell r="A15279" t="str">
            <v>320250936850</v>
          </cell>
          <cell r="B15279" t="str">
            <v>佘文轩</v>
          </cell>
          <cell r="C15279" t="str">
            <v>外国语学院</v>
          </cell>
        </row>
        <row r="15280">
          <cell r="A15280" t="str">
            <v>320250936861</v>
          </cell>
          <cell r="B15280" t="str">
            <v>史文皓</v>
          </cell>
          <cell r="C15280" t="str">
            <v>外国语学院</v>
          </cell>
        </row>
        <row r="15281">
          <cell r="A15281" t="str">
            <v>320250936870</v>
          </cell>
          <cell r="B15281" t="str">
            <v>孙萍</v>
          </cell>
          <cell r="C15281" t="str">
            <v>外国语学院</v>
          </cell>
        </row>
        <row r="15282">
          <cell r="A15282" t="str">
            <v>320250936881</v>
          </cell>
          <cell r="B15282" t="str">
            <v>王博涵</v>
          </cell>
          <cell r="C15282" t="str">
            <v>化学化工学院</v>
          </cell>
        </row>
        <row r="15283">
          <cell r="A15283" t="str">
            <v>320250936890</v>
          </cell>
          <cell r="B15283" t="str">
            <v>王恩琪</v>
          </cell>
          <cell r="C15283" t="str">
            <v>外国语学院</v>
          </cell>
        </row>
        <row r="15284">
          <cell r="A15284" t="str">
            <v>320250936900</v>
          </cell>
          <cell r="B15284" t="str">
            <v>王莉鑫</v>
          </cell>
          <cell r="C15284" t="str">
            <v>外国语学院</v>
          </cell>
        </row>
        <row r="15285">
          <cell r="A15285" t="str">
            <v>320250936910</v>
          </cell>
          <cell r="B15285" t="str">
            <v>王耀晨</v>
          </cell>
          <cell r="C15285" t="str">
            <v>外国语学院</v>
          </cell>
        </row>
        <row r="15286">
          <cell r="A15286" t="str">
            <v>320250940600</v>
          </cell>
          <cell r="B15286" t="str">
            <v>戴和佳</v>
          </cell>
          <cell r="C15286" t="str">
            <v>文学院</v>
          </cell>
        </row>
        <row r="15287">
          <cell r="A15287" t="str">
            <v>320250940611</v>
          </cell>
          <cell r="B15287" t="str">
            <v>杜凯</v>
          </cell>
          <cell r="C15287" t="str">
            <v>文学院</v>
          </cell>
        </row>
        <row r="15288">
          <cell r="A15288" t="str">
            <v>320250940620</v>
          </cell>
          <cell r="B15288" t="str">
            <v>缑育彤</v>
          </cell>
          <cell r="C15288" t="str">
            <v>文学院</v>
          </cell>
        </row>
        <row r="15289">
          <cell r="A15289" t="str">
            <v>320250942731</v>
          </cell>
          <cell r="B15289" t="str">
            <v>李天尧</v>
          </cell>
          <cell r="C15289" t="str">
            <v>物理科学与技术学院</v>
          </cell>
        </row>
        <row r="15290">
          <cell r="A15290" t="str">
            <v>320250942741</v>
          </cell>
          <cell r="B15290" t="str">
            <v>刘志尧</v>
          </cell>
          <cell r="C15290" t="str">
            <v>物理科学与技术学院</v>
          </cell>
        </row>
        <row r="15291">
          <cell r="A15291" t="str">
            <v>320250942751</v>
          </cell>
          <cell r="B15291" t="str">
            <v>罗振宁</v>
          </cell>
          <cell r="C15291" t="str">
            <v>物理科学与技术学院</v>
          </cell>
        </row>
        <row r="15292">
          <cell r="A15292" t="str">
            <v>320250936920</v>
          </cell>
          <cell r="B15292" t="str">
            <v>王玉岚</v>
          </cell>
          <cell r="C15292" t="str">
            <v>文学院</v>
          </cell>
        </row>
        <row r="15293">
          <cell r="A15293" t="str">
            <v>320250936930</v>
          </cell>
          <cell r="B15293" t="str">
            <v>吴文慧</v>
          </cell>
          <cell r="C15293" t="str">
            <v>外国语学院</v>
          </cell>
        </row>
        <row r="15294">
          <cell r="A15294" t="str">
            <v>320250936940</v>
          </cell>
          <cell r="B15294" t="str">
            <v>邢文洁</v>
          </cell>
          <cell r="C15294" t="str">
            <v>外国语学院</v>
          </cell>
        </row>
        <row r="15295">
          <cell r="A15295" t="str">
            <v>320250942761</v>
          </cell>
          <cell r="B15295" t="str">
            <v>吕治国</v>
          </cell>
          <cell r="C15295" t="str">
            <v>物理科学与技术学院</v>
          </cell>
        </row>
        <row r="15296">
          <cell r="A15296" t="str">
            <v>320250942771</v>
          </cell>
          <cell r="B15296" t="str">
            <v>潘姚一鸣</v>
          </cell>
          <cell r="C15296" t="str">
            <v>物理科学与技术学院</v>
          </cell>
        </row>
        <row r="15297">
          <cell r="A15297" t="str">
            <v>320250942781</v>
          </cell>
          <cell r="B15297" t="str">
            <v>彭欣宇</v>
          </cell>
          <cell r="C15297" t="str">
            <v>物理科学与技术学院</v>
          </cell>
        </row>
        <row r="15298">
          <cell r="A15298" t="str">
            <v>320250942791</v>
          </cell>
          <cell r="B15298" t="str">
            <v>石忠铖</v>
          </cell>
          <cell r="C15298" t="str">
            <v>物理科学与技术学院</v>
          </cell>
        </row>
        <row r="15299">
          <cell r="A15299" t="str">
            <v>320250942801</v>
          </cell>
          <cell r="B15299" t="str">
            <v>宋翼</v>
          </cell>
          <cell r="C15299" t="str">
            <v>物理科学与技术学院</v>
          </cell>
        </row>
        <row r="15300">
          <cell r="A15300" t="str">
            <v>320250942811</v>
          </cell>
          <cell r="B15300" t="str">
            <v>孙诗栋</v>
          </cell>
          <cell r="C15300" t="str">
            <v>物理科学与技术学院</v>
          </cell>
        </row>
        <row r="15301">
          <cell r="A15301" t="str">
            <v>320250942821</v>
          </cell>
          <cell r="B15301" t="str">
            <v>唐熙</v>
          </cell>
          <cell r="C15301" t="str">
            <v>物理科学与技术学院</v>
          </cell>
        </row>
        <row r="15302">
          <cell r="A15302" t="str">
            <v>320250942831</v>
          </cell>
          <cell r="B15302" t="str">
            <v>王熙晨</v>
          </cell>
          <cell r="C15302" t="str">
            <v>物理科学与技术学院</v>
          </cell>
        </row>
        <row r="15303">
          <cell r="A15303" t="str">
            <v>320250948301</v>
          </cell>
          <cell r="B15303" t="str">
            <v>楚佳麒</v>
          </cell>
          <cell r="C15303" t="str">
            <v>药学院</v>
          </cell>
        </row>
        <row r="15304">
          <cell r="A15304" t="str">
            <v>320250948310</v>
          </cell>
          <cell r="B15304" t="str">
            <v>邓惠玲</v>
          </cell>
          <cell r="C15304" t="str">
            <v>药学院</v>
          </cell>
        </row>
        <row r="15305">
          <cell r="A15305" t="str">
            <v>320250948321</v>
          </cell>
          <cell r="B15305" t="str">
            <v>邓行若</v>
          </cell>
          <cell r="C15305" t="str">
            <v>生命科学学院</v>
          </cell>
        </row>
        <row r="15306">
          <cell r="A15306" t="str">
            <v>320250948330</v>
          </cell>
          <cell r="B15306" t="str">
            <v>邓亚慧</v>
          </cell>
          <cell r="C15306" t="str">
            <v>药学院</v>
          </cell>
        </row>
        <row r="15307">
          <cell r="A15307" t="str">
            <v>320250948341</v>
          </cell>
          <cell r="B15307" t="str">
            <v>董兴旺</v>
          </cell>
          <cell r="C15307" t="str">
            <v>药学院</v>
          </cell>
        </row>
        <row r="15308">
          <cell r="A15308" t="str">
            <v>320250948351</v>
          </cell>
          <cell r="B15308" t="str">
            <v>杜泽睿</v>
          </cell>
          <cell r="C15308" t="str">
            <v>药学院</v>
          </cell>
        </row>
        <row r="15309">
          <cell r="A15309" t="str">
            <v>320250950311</v>
          </cell>
          <cell r="B15309" t="str">
            <v>朱锦泽</v>
          </cell>
          <cell r="C15309" t="str">
            <v>法学院</v>
          </cell>
        </row>
        <row r="15310">
          <cell r="A15310" t="str">
            <v>320250950320</v>
          </cell>
          <cell r="B15310" t="str">
            <v>柴佳瑄</v>
          </cell>
          <cell r="C15310" t="str">
            <v>哲学社会学院</v>
          </cell>
        </row>
        <row r="15311">
          <cell r="A15311" t="str">
            <v>320250950331</v>
          </cell>
          <cell r="B15311" t="str">
            <v>陈瀚洋</v>
          </cell>
          <cell r="C15311" t="str">
            <v>哲学社会学院</v>
          </cell>
        </row>
        <row r="15312">
          <cell r="A15312" t="str">
            <v>320250950341</v>
          </cell>
          <cell r="B15312" t="str">
            <v>陈航旭</v>
          </cell>
          <cell r="C15312" t="str">
            <v>哲学社会学院</v>
          </cell>
        </row>
        <row r="15313">
          <cell r="A15313" t="str">
            <v>320250950350</v>
          </cell>
          <cell r="B15313" t="str">
            <v>陈家瑶</v>
          </cell>
          <cell r="C15313" t="str">
            <v>哲学社会学院</v>
          </cell>
        </row>
        <row r="15314">
          <cell r="A15314" t="str">
            <v>320250950361</v>
          </cell>
          <cell r="B15314" t="str">
            <v>陈奕杭</v>
          </cell>
          <cell r="C15314" t="str">
            <v>历史文化学院</v>
          </cell>
        </row>
        <row r="15315">
          <cell r="A15315" t="str">
            <v>320250950371</v>
          </cell>
          <cell r="B15315" t="str">
            <v>丁正昊</v>
          </cell>
          <cell r="C15315" t="str">
            <v>外国语学院</v>
          </cell>
        </row>
        <row r="15316">
          <cell r="A15316" t="str">
            <v>320250950381</v>
          </cell>
          <cell r="B15316" t="str">
            <v>傅柯瑞</v>
          </cell>
          <cell r="C15316" t="str">
            <v>哲学社会学院</v>
          </cell>
        </row>
        <row r="15317">
          <cell r="A15317" t="str">
            <v>320250940981</v>
          </cell>
          <cell r="B15317" t="str">
            <v>王浩权</v>
          </cell>
          <cell r="C15317" t="str">
            <v>物理科学与技术学院</v>
          </cell>
        </row>
        <row r="15318">
          <cell r="A15318" t="str">
            <v>320250940991</v>
          </cell>
          <cell r="B15318" t="str">
            <v>王文杰</v>
          </cell>
          <cell r="C15318" t="str">
            <v>物理科学与技术学院</v>
          </cell>
        </row>
        <row r="15319">
          <cell r="A15319" t="str">
            <v>320250941001</v>
          </cell>
          <cell r="B15319" t="str">
            <v>王禹哲</v>
          </cell>
          <cell r="C15319" t="str">
            <v>物理科学与技术学院</v>
          </cell>
        </row>
        <row r="15320">
          <cell r="A15320" t="str">
            <v>320250941011</v>
          </cell>
          <cell r="B15320" t="str">
            <v>王梓羽</v>
          </cell>
          <cell r="C15320" t="str">
            <v>物理科学与技术学院</v>
          </cell>
        </row>
        <row r="15321">
          <cell r="A15321" t="str">
            <v>320250941021</v>
          </cell>
          <cell r="B15321" t="str">
            <v>魏凯鹏</v>
          </cell>
          <cell r="C15321" t="str">
            <v>物理科学与技术学院</v>
          </cell>
        </row>
        <row r="15322">
          <cell r="A15322" t="str">
            <v>320250941030</v>
          </cell>
          <cell r="B15322" t="str">
            <v>许悦</v>
          </cell>
          <cell r="C15322" t="str">
            <v>物理科学与技术学院</v>
          </cell>
        </row>
        <row r="15323">
          <cell r="A15323" t="str">
            <v>320250941041</v>
          </cell>
          <cell r="B15323" t="str">
            <v>闫宇扬</v>
          </cell>
          <cell r="C15323" t="str">
            <v>物理科学与技术学院</v>
          </cell>
        </row>
        <row r="15324">
          <cell r="A15324" t="str">
            <v>320250943151</v>
          </cell>
          <cell r="B15324" t="str">
            <v>王智恩可</v>
          </cell>
          <cell r="C15324" t="str">
            <v>物理科学与技术学院</v>
          </cell>
        </row>
        <row r="15325">
          <cell r="A15325" t="str">
            <v>320250943161</v>
          </cell>
          <cell r="B15325" t="str">
            <v>王子瑄</v>
          </cell>
          <cell r="C15325" t="str">
            <v>物理科学与技术学院</v>
          </cell>
        </row>
        <row r="15326">
          <cell r="A15326" t="str">
            <v>320250943171</v>
          </cell>
          <cell r="B15326" t="str">
            <v>王梓宸</v>
          </cell>
          <cell r="C15326" t="str">
            <v>物理科学与技术学院</v>
          </cell>
        </row>
        <row r="15327">
          <cell r="A15327" t="str">
            <v>320250943181</v>
          </cell>
          <cell r="B15327" t="str">
            <v>杨坤健</v>
          </cell>
          <cell r="C15327" t="str">
            <v>物理科学与技术学院</v>
          </cell>
        </row>
        <row r="15328">
          <cell r="A15328" t="str">
            <v>320250943191</v>
          </cell>
          <cell r="B15328" t="str">
            <v>叶凯轩</v>
          </cell>
          <cell r="C15328" t="str">
            <v>物理科学与技术学院</v>
          </cell>
        </row>
        <row r="15329">
          <cell r="A15329" t="str">
            <v>320250943201</v>
          </cell>
          <cell r="B15329" t="str">
            <v>张家辉</v>
          </cell>
          <cell r="C15329" t="str">
            <v>物理科学与技术学院</v>
          </cell>
        </row>
        <row r="15330">
          <cell r="A15330" t="str">
            <v>320250943211</v>
          </cell>
          <cell r="B15330" t="str">
            <v>张世启</v>
          </cell>
          <cell r="C15330" t="str">
            <v>物理科学与技术学院</v>
          </cell>
        </row>
        <row r="15331">
          <cell r="A15331" t="str">
            <v>320250930560</v>
          </cell>
          <cell r="B15331" t="str">
            <v>严梓毓</v>
          </cell>
          <cell r="C15331" t="str">
            <v>生命科学学院</v>
          </cell>
        </row>
        <row r="15332">
          <cell r="A15332" t="str">
            <v>320250930570</v>
          </cell>
          <cell r="B15332" t="str">
            <v>杨美</v>
          </cell>
          <cell r="C15332" t="str">
            <v>生命科学学院</v>
          </cell>
        </row>
        <row r="15333">
          <cell r="A15333" t="str">
            <v>320250930580</v>
          </cell>
          <cell r="B15333" t="str">
            <v>杨雯靖</v>
          </cell>
          <cell r="C15333" t="str">
            <v>生命科学学院</v>
          </cell>
        </row>
        <row r="15334">
          <cell r="A15334" t="str">
            <v>320250930591</v>
          </cell>
          <cell r="B15334" t="str">
            <v>杨云龙</v>
          </cell>
          <cell r="C15334" t="str">
            <v>生命科学学院</v>
          </cell>
        </row>
        <row r="15335">
          <cell r="A15335" t="str">
            <v>320250930600</v>
          </cell>
          <cell r="B15335" t="str">
            <v>杨子千</v>
          </cell>
          <cell r="C15335" t="str">
            <v>生命科学学院</v>
          </cell>
        </row>
        <row r="15336">
          <cell r="A15336" t="str">
            <v>320250930610</v>
          </cell>
          <cell r="B15336" t="str">
            <v>于婧雯</v>
          </cell>
          <cell r="C15336" t="str">
            <v>生命科学学院</v>
          </cell>
        </row>
        <row r="15337">
          <cell r="A15337" t="str">
            <v>320250930621</v>
          </cell>
          <cell r="B15337" t="str">
            <v>余宏伟</v>
          </cell>
          <cell r="C15337" t="str">
            <v>生命科学学院</v>
          </cell>
        </row>
        <row r="15338">
          <cell r="A15338" t="str">
            <v>320250930631</v>
          </cell>
          <cell r="B15338" t="str">
            <v>郁家龙</v>
          </cell>
          <cell r="C15338" t="str">
            <v>生命科学学院</v>
          </cell>
        </row>
        <row r="15339">
          <cell r="A15339" t="str">
            <v>320250930641</v>
          </cell>
          <cell r="B15339" t="str">
            <v>曾勇瑞</v>
          </cell>
          <cell r="C15339" t="str">
            <v>生命科学学院</v>
          </cell>
        </row>
        <row r="15340">
          <cell r="A15340" t="str">
            <v>320250930651</v>
          </cell>
          <cell r="B15340" t="str">
            <v>张凯翔</v>
          </cell>
          <cell r="C15340" t="str">
            <v>生命科学学院</v>
          </cell>
        </row>
        <row r="15341">
          <cell r="A15341" t="str">
            <v>320250930701</v>
          </cell>
          <cell r="B15341" t="str">
            <v>陈宗影</v>
          </cell>
          <cell r="C15341" t="str">
            <v>生命科学学院</v>
          </cell>
        </row>
        <row r="15342">
          <cell r="A15342" t="str">
            <v>320250930711</v>
          </cell>
          <cell r="B15342" t="str">
            <v>程彰澳</v>
          </cell>
          <cell r="C15342" t="str">
            <v>生命科学学院</v>
          </cell>
        </row>
        <row r="15343">
          <cell r="A15343" t="str">
            <v>320250930720</v>
          </cell>
          <cell r="B15343" t="str">
            <v>邓袁轩</v>
          </cell>
          <cell r="C15343" t="str">
            <v>生命科学学院</v>
          </cell>
        </row>
        <row r="15344">
          <cell r="A15344" t="str">
            <v>320250930731</v>
          </cell>
          <cell r="B15344" t="str">
            <v>龚昱天</v>
          </cell>
          <cell r="C15344" t="str">
            <v>生命科学学院</v>
          </cell>
        </row>
        <row r="15345">
          <cell r="A15345" t="str">
            <v>320250930740</v>
          </cell>
          <cell r="B15345" t="str">
            <v>黄梦琴</v>
          </cell>
          <cell r="C15345" t="str">
            <v>生命科学学院</v>
          </cell>
        </row>
        <row r="15346">
          <cell r="A15346" t="str">
            <v>320250930750</v>
          </cell>
          <cell r="B15346" t="str">
            <v>贾书鑫</v>
          </cell>
          <cell r="C15346" t="str">
            <v>信息科学与工程学院</v>
          </cell>
        </row>
        <row r="15347">
          <cell r="A15347" t="str">
            <v>320250930761</v>
          </cell>
          <cell r="B15347" t="str">
            <v>李宜阳</v>
          </cell>
          <cell r="C15347" t="str">
            <v>生命科学学院</v>
          </cell>
        </row>
        <row r="15348">
          <cell r="A15348" t="str">
            <v>320250930770</v>
          </cell>
          <cell r="B15348" t="str">
            <v>梁欣宇</v>
          </cell>
          <cell r="C15348" t="str">
            <v>生命科学学院</v>
          </cell>
        </row>
        <row r="15349">
          <cell r="A15349" t="str">
            <v>320250930781</v>
          </cell>
          <cell r="B15349" t="str">
            <v>刘星宇</v>
          </cell>
          <cell r="C15349" t="str">
            <v>生命科学学院</v>
          </cell>
        </row>
        <row r="15350">
          <cell r="A15350" t="str">
            <v>320250930791</v>
          </cell>
          <cell r="B15350" t="str">
            <v>罗一航</v>
          </cell>
          <cell r="C15350" t="str">
            <v>生命科学学院</v>
          </cell>
        </row>
        <row r="15351">
          <cell r="A15351" t="str">
            <v>320250930801</v>
          </cell>
          <cell r="B15351" t="str">
            <v>孟锦路</v>
          </cell>
          <cell r="C15351" t="str">
            <v>生命科学学院</v>
          </cell>
        </row>
        <row r="15352">
          <cell r="A15352" t="str">
            <v>320250932911</v>
          </cell>
          <cell r="B15352" t="str">
            <v>吴一琦</v>
          </cell>
          <cell r="C15352" t="str">
            <v>数学与统计学院</v>
          </cell>
        </row>
        <row r="15353">
          <cell r="A15353" t="str">
            <v>320250932921</v>
          </cell>
          <cell r="B15353" t="str">
            <v>谢竞由</v>
          </cell>
          <cell r="C15353" t="str">
            <v>数学与统计学院</v>
          </cell>
        </row>
        <row r="15354">
          <cell r="A15354" t="str">
            <v>320250932930</v>
          </cell>
          <cell r="B15354" t="str">
            <v>薛荞</v>
          </cell>
          <cell r="C15354" t="str">
            <v>数学与统计学院</v>
          </cell>
        </row>
        <row r="15355">
          <cell r="A15355" t="str">
            <v>320250930880</v>
          </cell>
          <cell r="B15355" t="str">
            <v>魏子涵</v>
          </cell>
          <cell r="C15355" t="str">
            <v>生命科学学院</v>
          </cell>
        </row>
        <row r="15356">
          <cell r="A15356" t="str">
            <v>320250930900</v>
          </cell>
          <cell r="B15356" t="str">
            <v>吴嘉萍</v>
          </cell>
          <cell r="C15356" t="str">
            <v>生命科学学院</v>
          </cell>
        </row>
        <row r="15357">
          <cell r="A15357" t="str">
            <v>320250930910</v>
          </cell>
          <cell r="B15357" t="str">
            <v>杨蕊荣</v>
          </cell>
          <cell r="C15357" t="str">
            <v>生命科学学院</v>
          </cell>
        </row>
        <row r="15358">
          <cell r="A15358" t="str">
            <v>320250930921</v>
          </cell>
          <cell r="B15358" t="str">
            <v>元昊</v>
          </cell>
          <cell r="C15358" t="str">
            <v>生命科学学院</v>
          </cell>
        </row>
        <row r="15359">
          <cell r="A15359" t="str">
            <v>320250930930</v>
          </cell>
          <cell r="B15359" t="str">
            <v>张心怡</v>
          </cell>
          <cell r="C15359" t="str">
            <v>物理科学与技术学院</v>
          </cell>
        </row>
        <row r="15360">
          <cell r="A15360" t="str">
            <v>320250930941</v>
          </cell>
          <cell r="B15360" t="str">
            <v>张新宇</v>
          </cell>
          <cell r="C15360" t="str">
            <v>生命科学学院</v>
          </cell>
        </row>
        <row r="15361">
          <cell r="A15361" t="str">
            <v>320250933051</v>
          </cell>
          <cell r="B15361" t="str">
            <v>黄浩然</v>
          </cell>
          <cell r="C15361" t="str">
            <v>数学与统计学院</v>
          </cell>
        </row>
        <row r="15362">
          <cell r="A15362" t="str">
            <v>320250933061</v>
          </cell>
          <cell r="B15362" t="str">
            <v>黄子恒</v>
          </cell>
          <cell r="C15362" t="str">
            <v>数学与统计学院</v>
          </cell>
        </row>
        <row r="15363">
          <cell r="A15363" t="str">
            <v>320250933071</v>
          </cell>
          <cell r="B15363" t="str">
            <v>姜泽宇</v>
          </cell>
          <cell r="C15363" t="str">
            <v>数学与统计学院</v>
          </cell>
        </row>
        <row r="15364">
          <cell r="A15364" t="str">
            <v>320250933081</v>
          </cell>
          <cell r="B15364" t="str">
            <v>李浩文</v>
          </cell>
          <cell r="C15364" t="str">
            <v>数学与统计学院</v>
          </cell>
        </row>
        <row r="15365">
          <cell r="A15365" t="str">
            <v>320250933091</v>
          </cell>
          <cell r="B15365" t="str">
            <v>李宇翔</v>
          </cell>
          <cell r="C15365" t="str">
            <v>数学与统计学院</v>
          </cell>
        </row>
        <row r="15366">
          <cell r="A15366" t="str">
            <v>320250938420</v>
          </cell>
          <cell r="B15366" t="str">
            <v>张佳琪</v>
          </cell>
          <cell r="C15366" t="str">
            <v>威尔士学院</v>
          </cell>
        </row>
        <row r="15367">
          <cell r="A15367" t="str">
            <v>320250938430</v>
          </cell>
          <cell r="B15367" t="str">
            <v>张欣钰</v>
          </cell>
          <cell r="C15367" t="str">
            <v>威尔士学院</v>
          </cell>
        </row>
        <row r="15368">
          <cell r="A15368" t="str">
            <v>320250938440</v>
          </cell>
          <cell r="B15368" t="str">
            <v>张雅慧</v>
          </cell>
          <cell r="C15368" t="str">
            <v>威尔士学院</v>
          </cell>
        </row>
        <row r="15369">
          <cell r="A15369" t="str">
            <v>320250940630</v>
          </cell>
          <cell r="B15369" t="str">
            <v>何雪敏</v>
          </cell>
          <cell r="C15369" t="str">
            <v>文学院</v>
          </cell>
        </row>
        <row r="15370">
          <cell r="A15370" t="str">
            <v>320250940640</v>
          </cell>
          <cell r="B15370" t="str">
            <v>胡馨之</v>
          </cell>
          <cell r="C15370" t="str">
            <v>法学院</v>
          </cell>
        </row>
        <row r="15371">
          <cell r="A15371" t="str">
            <v>320250940650</v>
          </cell>
          <cell r="B15371" t="str">
            <v>黄怡祯</v>
          </cell>
          <cell r="C15371" t="str">
            <v>文学院</v>
          </cell>
        </row>
        <row r="15372">
          <cell r="A15372" t="str">
            <v>320250940660</v>
          </cell>
          <cell r="B15372" t="str">
            <v>蒋思</v>
          </cell>
          <cell r="C15372" t="str">
            <v>文学院</v>
          </cell>
        </row>
        <row r="15373">
          <cell r="A15373" t="str">
            <v>320250940670</v>
          </cell>
          <cell r="B15373" t="str">
            <v>李逢悦</v>
          </cell>
          <cell r="C15373" t="str">
            <v>文学院</v>
          </cell>
        </row>
        <row r="15374">
          <cell r="A15374" t="str">
            <v>320250940680</v>
          </cell>
          <cell r="B15374" t="str">
            <v>李南萱</v>
          </cell>
          <cell r="C15374" t="str">
            <v>文学院</v>
          </cell>
        </row>
        <row r="15375">
          <cell r="A15375" t="str">
            <v>320250940691</v>
          </cell>
          <cell r="B15375" t="str">
            <v>梅笑菡</v>
          </cell>
          <cell r="C15375" t="str">
            <v>文学院</v>
          </cell>
        </row>
        <row r="15376">
          <cell r="A15376" t="str">
            <v>320250940700</v>
          </cell>
          <cell r="B15376" t="str">
            <v>孟萱</v>
          </cell>
          <cell r="C15376" t="str">
            <v>文学院</v>
          </cell>
        </row>
        <row r="15377">
          <cell r="A15377" t="str">
            <v>320250940710</v>
          </cell>
          <cell r="B15377" t="str">
            <v>司梦娟</v>
          </cell>
          <cell r="C15377" t="str">
            <v>文学院</v>
          </cell>
        </row>
        <row r="15378">
          <cell r="A15378" t="str">
            <v>320250940721</v>
          </cell>
          <cell r="B15378" t="str">
            <v>王浩旗</v>
          </cell>
          <cell r="C15378" t="str">
            <v>文学院</v>
          </cell>
        </row>
        <row r="15379">
          <cell r="A15379" t="str">
            <v>320250940730</v>
          </cell>
          <cell r="B15379" t="str">
            <v>王佳美</v>
          </cell>
          <cell r="C15379" t="str">
            <v>文学院</v>
          </cell>
        </row>
        <row r="15380">
          <cell r="A15380" t="str">
            <v>320250936760</v>
          </cell>
          <cell r="B15380" t="str">
            <v>李雨桐</v>
          </cell>
          <cell r="C15380" t="str">
            <v>生命科学学院</v>
          </cell>
        </row>
        <row r="15381">
          <cell r="A15381" t="str">
            <v>320250936770</v>
          </cell>
          <cell r="B15381" t="str">
            <v>李悦蕾</v>
          </cell>
          <cell r="C15381" t="str">
            <v>外国语学院</v>
          </cell>
        </row>
        <row r="15382">
          <cell r="A15382" t="str">
            <v>320250936780</v>
          </cell>
          <cell r="B15382" t="str">
            <v>李昀璐</v>
          </cell>
          <cell r="C15382" t="str">
            <v>外国语学院</v>
          </cell>
        </row>
        <row r="15383">
          <cell r="A15383" t="str">
            <v>320250936791</v>
          </cell>
          <cell r="B15383" t="str">
            <v>梁为仁</v>
          </cell>
          <cell r="C15383" t="str">
            <v>外国语学院</v>
          </cell>
        </row>
        <row r="15384">
          <cell r="A15384" t="str">
            <v>320250936801</v>
          </cell>
          <cell r="B15384" t="str">
            <v>刘珈亦</v>
          </cell>
          <cell r="C15384" t="str">
            <v>经济学院</v>
          </cell>
        </row>
        <row r="15385">
          <cell r="A15385" t="str">
            <v>320250936810</v>
          </cell>
          <cell r="B15385" t="str">
            <v>刘璞玉</v>
          </cell>
          <cell r="C15385" t="str">
            <v>法学院</v>
          </cell>
        </row>
        <row r="15386">
          <cell r="A15386" t="str">
            <v>320250936820</v>
          </cell>
          <cell r="B15386" t="str">
            <v>刘思含</v>
          </cell>
          <cell r="C15386" t="str">
            <v>外国语学院</v>
          </cell>
        </row>
        <row r="15387">
          <cell r="A15387" t="str">
            <v>320250936830</v>
          </cell>
          <cell r="B15387" t="str">
            <v>刘玉涵</v>
          </cell>
          <cell r="C15387" t="str">
            <v>外国语学院</v>
          </cell>
        </row>
        <row r="15388">
          <cell r="A15388" t="str">
            <v>320250936840</v>
          </cell>
          <cell r="B15388" t="str">
            <v>母佳鑫</v>
          </cell>
          <cell r="C15388" t="str">
            <v>外国语学院</v>
          </cell>
        </row>
        <row r="15389">
          <cell r="A15389" t="str">
            <v>320250939040</v>
          </cell>
          <cell r="B15389" t="str">
            <v>李钰煊</v>
          </cell>
          <cell r="C15389" t="str">
            <v>威尔士学院</v>
          </cell>
        </row>
        <row r="15390">
          <cell r="A15390" t="str">
            <v>320250939050</v>
          </cell>
          <cell r="B15390" t="str">
            <v>李梓萱</v>
          </cell>
          <cell r="C15390" t="str">
            <v>威尔士学院</v>
          </cell>
        </row>
        <row r="15391">
          <cell r="A15391" t="str">
            <v>320250939061</v>
          </cell>
          <cell r="B15391" t="str">
            <v>林于哲</v>
          </cell>
          <cell r="C15391" t="str">
            <v>威尔士学院</v>
          </cell>
        </row>
        <row r="15392">
          <cell r="A15392" t="str">
            <v>320250939070</v>
          </cell>
          <cell r="B15392" t="str">
            <v>刘畅</v>
          </cell>
          <cell r="C15392" t="str">
            <v>威尔士学院</v>
          </cell>
        </row>
        <row r="15393">
          <cell r="A15393" t="str">
            <v>320250939080</v>
          </cell>
          <cell r="B15393" t="str">
            <v>刘淏湉</v>
          </cell>
          <cell r="C15393" t="str">
            <v>威尔士学院</v>
          </cell>
        </row>
        <row r="15394">
          <cell r="A15394" t="str">
            <v>320250950910</v>
          </cell>
          <cell r="B15394" t="str">
            <v>季俊玚</v>
          </cell>
          <cell r="C15394" t="str">
            <v>历史文化学院</v>
          </cell>
        </row>
        <row r="15395">
          <cell r="A15395" t="str">
            <v>320250950921</v>
          </cell>
          <cell r="B15395" t="str">
            <v>贾宝智</v>
          </cell>
          <cell r="C15395" t="str">
            <v>政治与国际关系学院</v>
          </cell>
        </row>
        <row r="15396">
          <cell r="A15396" t="str">
            <v>320250950930</v>
          </cell>
          <cell r="B15396" t="str">
            <v>姜霁珂</v>
          </cell>
          <cell r="C15396" t="str">
            <v>政治与国际关系学院</v>
          </cell>
        </row>
        <row r="15397">
          <cell r="A15397" t="str">
            <v>320250950941</v>
          </cell>
          <cell r="B15397" t="str">
            <v>金陈武</v>
          </cell>
          <cell r="C15397" t="str">
            <v>政治与国际关系学院</v>
          </cell>
        </row>
        <row r="15398">
          <cell r="A15398" t="str">
            <v>320250950951</v>
          </cell>
          <cell r="B15398" t="str">
            <v>赖名扬</v>
          </cell>
          <cell r="C15398" t="str">
            <v>政治与国际关系学院</v>
          </cell>
        </row>
        <row r="15399">
          <cell r="A15399" t="str">
            <v>320250950960</v>
          </cell>
          <cell r="B15399" t="str">
            <v>黎奕宁</v>
          </cell>
          <cell r="C15399" t="str">
            <v>政治与国际关系学院</v>
          </cell>
        </row>
        <row r="15400">
          <cell r="A15400" t="str">
            <v>320250950970</v>
          </cell>
          <cell r="B15400" t="str">
            <v>李婕</v>
          </cell>
          <cell r="C15400" t="str">
            <v>政治与国际关系学院</v>
          </cell>
        </row>
        <row r="15401">
          <cell r="A15401" t="str">
            <v>320250950980</v>
          </cell>
          <cell r="B15401" t="str">
            <v>李榕</v>
          </cell>
          <cell r="C15401" t="str">
            <v>政治与国际关系学院</v>
          </cell>
        </row>
        <row r="15402">
          <cell r="A15402" t="str">
            <v>320250950990</v>
          </cell>
          <cell r="B15402" t="str">
            <v>李宜欣</v>
          </cell>
          <cell r="C15402" t="str">
            <v>政治与国际关系学院</v>
          </cell>
        </row>
        <row r="15403">
          <cell r="A15403" t="str">
            <v>320250951001</v>
          </cell>
          <cell r="B15403" t="str">
            <v>李奕安</v>
          </cell>
          <cell r="C15403" t="str">
            <v>政治与国际关系学院</v>
          </cell>
        </row>
        <row r="15404">
          <cell r="A15404" t="str">
            <v>320250952561</v>
          </cell>
          <cell r="B15404" t="str">
            <v>张宸</v>
          </cell>
          <cell r="C15404" t="str">
            <v>资源环境学院</v>
          </cell>
        </row>
        <row r="15405">
          <cell r="A15405" t="str">
            <v>320250952571</v>
          </cell>
          <cell r="B15405" t="str">
            <v>张恩宇</v>
          </cell>
          <cell r="C15405" t="str">
            <v>资源环境学院</v>
          </cell>
        </row>
        <row r="15406">
          <cell r="A15406" t="str">
            <v>320250952581</v>
          </cell>
          <cell r="B15406" t="str">
            <v>张铭浩</v>
          </cell>
          <cell r="C15406" t="str">
            <v>资源环境学院</v>
          </cell>
        </row>
        <row r="15407">
          <cell r="A15407" t="str">
            <v>320250952591</v>
          </cell>
          <cell r="B15407" t="str">
            <v>张睿昊</v>
          </cell>
          <cell r="C15407" t="str">
            <v>资源环境学院</v>
          </cell>
        </row>
        <row r="15408">
          <cell r="A15408" t="str">
            <v>320250939310</v>
          </cell>
          <cell r="B15408" t="str">
            <v>孙若瑄</v>
          </cell>
          <cell r="C15408" t="str">
            <v>威尔士学院</v>
          </cell>
        </row>
        <row r="15409">
          <cell r="A15409" t="str">
            <v>320250939320</v>
          </cell>
          <cell r="B15409" t="str">
            <v>孙腾月</v>
          </cell>
          <cell r="C15409" t="str">
            <v>威尔士学院</v>
          </cell>
        </row>
        <row r="15410">
          <cell r="A15410" t="str">
            <v>320250939330</v>
          </cell>
          <cell r="B15410" t="str">
            <v>孙艺涵</v>
          </cell>
          <cell r="C15410" t="str">
            <v>威尔士学院</v>
          </cell>
        </row>
        <row r="15411">
          <cell r="A15411" t="str">
            <v>320250939340</v>
          </cell>
          <cell r="B15411" t="str">
            <v>童馨宜</v>
          </cell>
          <cell r="C15411" t="str">
            <v>威尔士学院</v>
          </cell>
        </row>
        <row r="15412">
          <cell r="A15412" t="str">
            <v>320250941471</v>
          </cell>
          <cell r="B15412" t="str">
            <v>李红彤</v>
          </cell>
          <cell r="C15412" t="str">
            <v>物理科学与技术学院</v>
          </cell>
        </row>
        <row r="15413">
          <cell r="A15413" t="str">
            <v>320250941481</v>
          </cell>
          <cell r="B15413" t="str">
            <v>李佳烨</v>
          </cell>
          <cell r="C15413" t="str">
            <v>物理科学与技术学院</v>
          </cell>
        </row>
        <row r="15414">
          <cell r="A15414" t="str">
            <v>320250933101</v>
          </cell>
          <cell r="B15414" t="str">
            <v>李卓晓</v>
          </cell>
          <cell r="C15414" t="str">
            <v>数学与统计学院</v>
          </cell>
        </row>
        <row r="15415">
          <cell r="A15415" t="str">
            <v>320250933111</v>
          </cell>
          <cell r="B15415" t="str">
            <v>刘宏亮</v>
          </cell>
          <cell r="C15415" t="str">
            <v>数学与统计学院</v>
          </cell>
        </row>
        <row r="15416">
          <cell r="A15416" t="str">
            <v>320250931050</v>
          </cell>
          <cell r="B15416" t="str">
            <v>冯兴瑞</v>
          </cell>
          <cell r="C15416" t="str">
            <v>生命科学学院</v>
          </cell>
        </row>
        <row r="15417">
          <cell r="A15417" t="str">
            <v>320250931060</v>
          </cell>
          <cell r="B15417" t="str">
            <v>高宇彤</v>
          </cell>
          <cell r="C15417" t="str">
            <v>生命科学学院</v>
          </cell>
        </row>
        <row r="15418">
          <cell r="A15418" t="str">
            <v>320250931070</v>
          </cell>
          <cell r="B15418" t="str">
            <v>葛伊瑄</v>
          </cell>
          <cell r="C15418" t="str">
            <v>生命科学学院</v>
          </cell>
        </row>
        <row r="15419">
          <cell r="A15419" t="str">
            <v>320250931080</v>
          </cell>
          <cell r="B15419" t="str">
            <v>郭嘉怡</v>
          </cell>
          <cell r="C15419" t="str">
            <v>生命科学学院</v>
          </cell>
        </row>
        <row r="15420">
          <cell r="A15420" t="str">
            <v>320250933191</v>
          </cell>
          <cell r="B15420" t="str">
            <v>吴劲锋</v>
          </cell>
          <cell r="C15420" t="str">
            <v>数学与统计学院</v>
          </cell>
        </row>
        <row r="15421">
          <cell r="A15421" t="str">
            <v>320250933201</v>
          </cell>
          <cell r="B15421" t="str">
            <v>夏有明</v>
          </cell>
          <cell r="C15421" t="str">
            <v>数学与统计学院</v>
          </cell>
        </row>
        <row r="15422">
          <cell r="A15422" t="str">
            <v>320250933211</v>
          </cell>
          <cell r="B15422" t="str">
            <v>谢飞</v>
          </cell>
          <cell r="C15422" t="str">
            <v>数学与统计学院</v>
          </cell>
        </row>
        <row r="15423">
          <cell r="A15423" t="str">
            <v>320250933221</v>
          </cell>
          <cell r="B15423" t="str">
            <v>徐逸风</v>
          </cell>
          <cell r="C15423" t="str">
            <v>数学与统计学院</v>
          </cell>
        </row>
        <row r="15424">
          <cell r="A15424" t="str">
            <v>320250933231</v>
          </cell>
          <cell r="B15424" t="str">
            <v>要紫瑞</v>
          </cell>
          <cell r="C15424" t="str">
            <v>数学与统计学院</v>
          </cell>
        </row>
        <row r="15425">
          <cell r="A15425" t="str">
            <v>320250933241</v>
          </cell>
          <cell r="B15425" t="str">
            <v>叶钧源</v>
          </cell>
          <cell r="C15425" t="str">
            <v>数学与统计学院</v>
          </cell>
        </row>
        <row r="15426">
          <cell r="A15426" t="str">
            <v>320250933251</v>
          </cell>
          <cell r="B15426" t="str">
            <v>张彩勋</v>
          </cell>
          <cell r="C15426" t="str">
            <v>数学与统计学院</v>
          </cell>
        </row>
        <row r="15427">
          <cell r="A15427" t="str">
            <v>320250933261</v>
          </cell>
          <cell r="B15427" t="str">
            <v>赵家祥</v>
          </cell>
          <cell r="C15427" t="str">
            <v>数学与统计学院</v>
          </cell>
        </row>
        <row r="15428">
          <cell r="A15428" t="str">
            <v>320250933271</v>
          </cell>
          <cell r="B15428" t="str">
            <v>赵致君</v>
          </cell>
          <cell r="C15428" t="str">
            <v>数学与统计学院</v>
          </cell>
        </row>
        <row r="15429">
          <cell r="A15429" t="str">
            <v>320250933281</v>
          </cell>
          <cell r="B15429" t="str">
            <v>周敩东</v>
          </cell>
          <cell r="C15429" t="str">
            <v>数学与统计学院</v>
          </cell>
        </row>
        <row r="15430">
          <cell r="A15430" t="str">
            <v>320250931210</v>
          </cell>
          <cell r="B15430" t="str">
            <v>李婷婷</v>
          </cell>
          <cell r="C15430" t="str">
            <v>生命科学学院</v>
          </cell>
        </row>
        <row r="15431">
          <cell r="A15431" t="str">
            <v>320250931220</v>
          </cell>
          <cell r="B15431" t="str">
            <v>李韵晰</v>
          </cell>
          <cell r="C15431" t="str">
            <v>生命科学学院</v>
          </cell>
        </row>
        <row r="15432">
          <cell r="A15432" t="str">
            <v>320250933331</v>
          </cell>
          <cell r="B15432" t="str">
            <v>高恩奇</v>
          </cell>
          <cell r="C15432" t="str">
            <v>数学与统计学院</v>
          </cell>
        </row>
        <row r="15433">
          <cell r="A15433" t="str">
            <v>320250933340</v>
          </cell>
          <cell r="B15433" t="str">
            <v>龚佳祺</v>
          </cell>
          <cell r="C15433" t="str">
            <v>数学与统计学院</v>
          </cell>
        </row>
        <row r="15434">
          <cell r="A15434" t="str">
            <v>320250933351</v>
          </cell>
          <cell r="B15434" t="str">
            <v>郭屹函</v>
          </cell>
          <cell r="C15434" t="str">
            <v>数学与统计学院</v>
          </cell>
        </row>
        <row r="15435">
          <cell r="A15435" t="str">
            <v>320250933360</v>
          </cell>
          <cell r="B15435" t="str">
            <v>韩雅楠</v>
          </cell>
          <cell r="C15435" t="str">
            <v>数学与统计学院</v>
          </cell>
        </row>
        <row r="15436">
          <cell r="A15436" t="str">
            <v>320250933370</v>
          </cell>
          <cell r="B15436" t="str">
            <v>雷乔雅</v>
          </cell>
          <cell r="C15436" t="str">
            <v>数学与统计学院</v>
          </cell>
        </row>
        <row r="15437">
          <cell r="A15437" t="str">
            <v>320250933380</v>
          </cell>
          <cell r="B15437" t="str">
            <v>李家琪</v>
          </cell>
          <cell r="C15437" t="str">
            <v>数学与统计学院</v>
          </cell>
        </row>
        <row r="15438">
          <cell r="A15438" t="str">
            <v>320250933390</v>
          </cell>
          <cell r="B15438" t="str">
            <v>李坤笑</v>
          </cell>
          <cell r="C15438" t="str">
            <v>数学与统计学院</v>
          </cell>
        </row>
        <row r="15439">
          <cell r="A15439" t="str">
            <v>320250933401</v>
          </cell>
          <cell r="B15439" t="str">
            <v>刘康晟</v>
          </cell>
          <cell r="C15439" t="str">
            <v>数学与统计学院</v>
          </cell>
        </row>
        <row r="15440">
          <cell r="A15440" t="str">
            <v>320250933411</v>
          </cell>
          <cell r="B15440" t="str">
            <v>刘翔宇</v>
          </cell>
          <cell r="C15440" t="str">
            <v>数学与统计学院</v>
          </cell>
        </row>
        <row r="15441">
          <cell r="A15441" t="str">
            <v>320250933421</v>
          </cell>
          <cell r="B15441" t="str">
            <v>刘子毅</v>
          </cell>
          <cell r="C15441" t="str">
            <v>数学与统计学院</v>
          </cell>
        </row>
        <row r="15442">
          <cell r="A15442" t="str">
            <v>320250933431</v>
          </cell>
          <cell r="B15442" t="str">
            <v>卢昌钰</v>
          </cell>
          <cell r="C15442" t="str">
            <v>数学与统计学院</v>
          </cell>
        </row>
        <row r="15443">
          <cell r="A15443" t="str">
            <v>320250933440</v>
          </cell>
          <cell r="B15443" t="str">
            <v>梅思颖</v>
          </cell>
          <cell r="C15443" t="str">
            <v>数学与统计学院</v>
          </cell>
        </row>
        <row r="15444">
          <cell r="A15444" t="str">
            <v>320250936481</v>
          </cell>
          <cell r="B15444" t="str">
            <v>金利</v>
          </cell>
          <cell r="C15444" t="str">
            <v>经济学院</v>
          </cell>
        </row>
        <row r="15445">
          <cell r="A15445" t="str">
            <v>320250936490</v>
          </cell>
          <cell r="B15445" t="str">
            <v>刘书馨</v>
          </cell>
          <cell r="C15445" t="str">
            <v>外国语学院</v>
          </cell>
        </row>
        <row r="15446">
          <cell r="A15446" t="str">
            <v>320250936500</v>
          </cell>
          <cell r="B15446" t="str">
            <v>马玉萍</v>
          </cell>
          <cell r="C15446" t="str">
            <v>哲学社会学院</v>
          </cell>
        </row>
        <row r="15447">
          <cell r="A15447" t="str">
            <v>320250936510</v>
          </cell>
          <cell r="B15447" t="str">
            <v>万余静</v>
          </cell>
          <cell r="C15447" t="str">
            <v>管理学院</v>
          </cell>
        </row>
        <row r="15448">
          <cell r="A15448" t="str">
            <v>320250936520</v>
          </cell>
          <cell r="B15448" t="str">
            <v>王金秀</v>
          </cell>
          <cell r="C15448" t="str">
            <v>外国语学院</v>
          </cell>
        </row>
        <row r="15449">
          <cell r="A15449" t="str">
            <v>320250936531</v>
          </cell>
          <cell r="B15449" t="str">
            <v>吴金铸</v>
          </cell>
          <cell r="C15449" t="str">
            <v>外国语学院</v>
          </cell>
        </row>
        <row r="15450">
          <cell r="A15450" t="str">
            <v>320250936540</v>
          </cell>
          <cell r="B15450" t="str">
            <v>杨思琪</v>
          </cell>
          <cell r="C15450" t="str">
            <v>外国语学院</v>
          </cell>
        </row>
        <row r="15451">
          <cell r="A15451" t="str">
            <v>320250936551</v>
          </cell>
          <cell r="B15451" t="str">
            <v>叶阳</v>
          </cell>
          <cell r="C15451" t="str">
            <v>外国语学院</v>
          </cell>
        </row>
        <row r="15452">
          <cell r="A15452" t="str">
            <v>320250938750</v>
          </cell>
          <cell r="B15452" t="str">
            <v>范家玉</v>
          </cell>
          <cell r="C15452" t="str">
            <v>威尔士学院</v>
          </cell>
        </row>
        <row r="15453">
          <cell r="A15453" t="str">
            <v>320250938760</v>
          </cell>
          <cell r="B15453" t="str">
            <v>高辰亚</v>
          </cell>
          <cell r="C15453" t="str">
            <v>威尔士学院</v>
          </cell>
        </row>
        <row r="15454">
          <cell r="A15454" t="str">
            <v>320250938771</v>
          </cell>
          <cell r="B15454" t="str">
            <v>高志博</v>
          </cell>
          <cell r="C15454" t="str">
            <v>威尔士学院</v>
          </cell>
        </row>
        <row r="15455">
          <cell r="A15455" t="str">
            <v>320250938781</v>
          </cell>
          <cell r="B15455" t="str">
            <v>顾唯译</v>
          </cell>
          <cell r="C15455" t="str">
            <v>威尔士学院</v>
          </cell>
        </row>
        <row r="15456">
          <cell r="A15456" t="str">
            <v>320250938790</v>
          </cell>
          <cell r="B15456" t="str">
            <v>郭春语</v>
          </cell>
          <cell r="C15456" t="str">
            <v>威尔士学院</v>
          </cell>
        </row>
        <row r="15457">
          <cell r="A15457" t="str">
            <v>320250938800</v>
          </cell>
          <cell r="B15457" t="str">
            <v>郭欣妍</v>
          </cell>
          <cell r="C15457" t="str">
            <v>威尔士学院</v>
          </cell>
        </row>
        <row r="15458">
          <cell r="A15458" t="str">
            <v>320250938811</v>
          </cell>
          <cell r="B15458" t="str">
            <v>郭政洋</v>
          </cell>
          <cell r="C15458" t="str">
            <v>威尔士学院</v>
          </cell>
        </row>
        <row r="15459">
          <cell r="A15459" t="str">
            <v>320250945761</v>
          </cell>
          <cell r="B15459" t="str">
            <v>魏靖恒</v>
          </cell>
          <cell r="C15459" t="str">
            <v>信息科学与工程学院</v>
          </cell>
        </row>
        <row r="15460">
          <cell r="A15460" t="str">
            <v>320250945771</v>
          </cell>
          <cell r="B15460" t="str">
            <v>文殳佑</v>
          </cell>
          <cell r="C15460" t="str">
            <v>人工智能学院</v>
          </cell>
        </row>
        <row r="15461">
          <cell r="A15461" t="str">
            <v>320250945781</v>
          </cell>
          <cell r="B15461" t="str">
            <v>吴保磊</v>
          </cell>
          <cell r="C15461" t="str">
            <v>信息科学与工程学院</v>
          </cell>
        </row>
        <row r="15462">
          <cell r="A15462" t="str">
            <v>320250945790</v>
          </cell>
          <cell r="B15462" t="str">
            <v>吴雅盈</v>
          </cell>
          <cell r="C15462" t="str">
            <v>人工智能学院</v>
          </cell>
        </row>
        <row r="15463">
          <cell r="A15463" t="str">
            <v>320250945800</v>
          </cell>
          <cell r="B15463" t="str">
            <v>武旭颖</v>
          </cell>
          <cell r="C15463" t="str">
            <v>信息科学与工程学院</v>
          </cell>
        </row>
        <row r="15464">
          <cell r="A15464" t="str">
            <v>320250945811</v>
          </cell>
          <cell r="B15464" t="str">
            <v>夏浩然</v>
          </cell>
          <cell r="C15464" t="str">
            <v>信息科学与工程学院</v>
          </cell>
        </row>
        <row r="15465">
          <cell r="A15465" t="str">
            <v>320250945821</v>
          </cell>
          <cell r="B15465" t="str">
            <v>肖祯祥</v>
          </cell>
          <cell r="C15465" t="str">
            <v>信息科学与工程学院</v>
          </cell>
        </row>
        <row r="15466">
          <cell r="A15466" t="str">
            <v>320250945831</v>
          </cell>
          <cell r="B15466" t="str">
            <v>谢汶锦</v>
          </cell>
          <cell r="C15466" t="str">
            <v>信息科学与工程学院</v>
          </cell>
        </row>
        <row r="15467">
          <cell r="A15467" t="str">
            <v>320250951830</v>
          </cell>
          <cell r="B15467" t="str">
            <v>李滨竹</v>
          </cell>
          <cell r="C15467" t="str">
            <v>资源环境学院</v>
          </cell>
        </row>
        <row r="15468">
          <cell r="A15468" t="str">
            <v>320250951841</v>
          </cell>
          <cell r="B15468" t="str">
            <v>李诚恺</v>
          </cell>
          <cell r="C15468" t="str">
            <v>资源环境学院</v>
          </cell>
        </row>
        <row r="15469">
          <cell r="A15469" t="str">
            <v>320250951850</v>
          </cell>
          <cell r="B15469" t="str">
            <v>李炅桐</v>
          </cell>
          <cell r="C15469" t="str">
            <v>资源环境学院</v>
          </cell>
        </row>
        <row r="15470">
          <cell r="A15470" t="str">
            <v>320250938150</v>
          </cell>
          <cell r="B15470" t="str">
            <v>王雪晨</v>
          </cell>
          <cell r="C15470" t="str">
            <v>威尔士学院</v>
          </cell>
        </row>
        <row r="15471">
          <cell r="A15471" t="str">
            <v>320250938160</v>
          </cell>
          <cell r="B15471" t="str">
            <v>王艺惠</v>
          </cell>
          <cell r="C15471" t="str">
            <v>威尔士学院</v>
          </cell>
        </row>
        <row r="15472">
          <cell r="A15472" t="str">
            <v>320250938170</v>
          </cell>
          <cell r="B15472" t="str">
            <v>王艺霖</v>
          </cell>
          <cell r="C15472" t="str">
            <v>威尔士学院</v>
          </cell>
        </row>
        <row r="15473">
          <cell r="A15473" t="str">
            <v>320250938181</v>
          </cell>
          <cell r="B15473" t="str">
            <v>王翌璇</v>
          </cell>
          <cell r="C15473" t="str">
            <v>威尔士学院</v>
          </cell>
        </row>
        <row r="15474">
          <cell r="A15474" t="str">
            <v>320250938190</v>
          </cell>
          <cell r="B15474" t="str">
            <v>王钰</v>
          </cell>
          <cell r="C15474" t="str">
            <v>威尔士学院</v>
          </cell>
        </row>
        <row r="15475">
          <cell r="A15475" t="str">
            <v>320250938200</v>
          </cell>
          <cell r="B15475" t="str">
            <v>王源源</v>
          </cell>
          <cell r="C15475" t="str">
            <v>威尔士学院</v>
          </cell>
        </row>
        <row r="15476">
          <cell r="A15476" t="str">
            <v>320250938210</v>
          </cell>
          <cell r="B15476" t="str">
            <v>王祉嫣</v>
          </cell>
          <cell r="C15476" t="str">
            <v>威尔士学院</v>
          </cell>
        </row>
        <row r="15477">
          <cell r="A15477" t="str">
            <v>320250938221</v>
          </cell>
          <cell r="B15477" t="str">
            <v>王梓浩然</v>
          </cell>
          <cell r="C15477" t="str">
            <v>威尔士学院</v>
          </cell>
        </row>
        <row r="15478">
          <cell r="A15478" t="str">
            <v>320250938231</v>
          </cell>
          <cell r="B15478" t="str">
            <v>韦尚德</v>
          </cell>
          <cell r="C15478" t="str">
            <v>威尔士学院</v>
          </cell>
        </row>
        <row r="15479">
          <cell r="A15479" t="str">
            <v>320250938241</v>
          </cell>
          <cell r="B15479" t="str">
            <v>魏进京</v>
          </cell>
          <cell r="C15479" t="str">
            <v>威尔士学院</v>
          </cell>
        </row>
        <row r="15480">
          <cell r="A15480" t="str">
            <v>320250941491</v>
          </cell>
          <cell r="B15480" t="str">
            <v>李乐之</v>
          </cell>
          <cell r="C15480" t="str">
            <v>物理科学与技术学院</v>
          </cell>
        </row>
        <row r="15481">
          <cell r="A15481" t="str">
            <v>320250941501</v>
          </cell>
          <cell r="B15481" t="str">
            <v>李柳杰</v>
          </cell>
          <cell r="C15481" t="str">
            <v>物理科学与技术学院</v>
          </cell>
        </row>
        <row r="15482">
          <cell r="A15482" t="str">
            <v>320250941511</v>
          </cell>
          <cell r="B15482" t="str">
            <v>李彭嘉</v>
          </cell>
          <cell r="C15482" t="str">
            <v>物理科学与技术学院</v>
          </cell>
        </row>
        <row r="15483">
          <cell r="A15483" t="str">
            <v>320250941521</v>
          </cell>
          <cell r="B15483" t="str">
            <v>李睿</v>
          </cell>
          <cell r="C15483" t="str">
            <v>物理科学与技术学院</v>
          </cell>
        </row>
        <row r="15484">
          <cell r="A15484" t="str">
            <v>320250941531</v>
          </cell>
          <cell r="B15484" t="str">
            <v>李睿成</v>
          </cell>
          <cell r="C15484" t="str">
            <v>物理科学与技术学院</v>
          </cell>
        </row>
        <row r="15485">
          <cell r="A15485" t="str">
            <v>320250941551</v>
          </cell>
          <cell r="B15485" t="str">
            <v>李奕豪</v>
          </cell>
          <cell r="C15485" t="str">
            <v>物理科学与技术学院</v>
          </cell>
        </row>
        <row r="15486">
          <cell r="A15486" t="str">
            <v>320250941561</v>
          </cell>
          <cell r="B15486" t="str">
            <v>李祖俊</v>
          </cell>
          <cell r="C15486" t="str">
            <v>物理科学与技术学院</v>
          </cell>
        </row>
        <row r="15487">
          <cell r="A15487" t="str">
            <v>320250941570</v>
          </cell>
          <cell r="B15487" t="str">
            <v>厉德慧</v>
          </cell>
          <cell r="C15487" t="str">
            <v>物理科学与技术学院</v>
          </cell>
        </row>
        <row r="15488">
          <cell r="A15488" t="str">
            <v>320250930501</v>
          </cell>
          <cell r="B15488" t="str">
            <v>汪永康</v>
          </cell>
          <cell r="C15488" t="str">
            <v>生命科学学院</v>
          </cell>
        </row>
        <row r="15489">
          <cell r="A15489" t="str">
            <v>320250930511</v>
          </cell>
          <cell r="B15489" t="str">
            <v>王常鹏</v>
          </cell>
          <cell r="C15489" t="str">
            <v>生命科学学院</v>
          </cell>
        </row>
        <row r="15490">
          <cell r="A15490" t="str">
            <v>320250930521</v>
          </cell>
          <cell r="B15490" t="str">
            <v>王树兴</v>
          </cell>
          <cell r="C15490" t="str">
            <v>生命科学学院</v>
          </cell>
        </row>
        <row r="15491">
          <cell r="A15491" t="str">
            <v>320250932631</v>
          </cell>
          <cell r="B15491" t="str">
            <v>张晓涵</v>
          </cell>
          <cell r="C15491" t="str">
            <v>生态学院</v>
          </cell>
        </row>
        <row r="15492">
          <cell r="A15492" t="str">
            <v>320250932641</v>
          </cell>
          <cell r="B15492" t="str">
            <v>赵宁宇</v>
          </cell>
          <cell r="C15492" t="str">
            <v>信息科学与工程学院</v>
          </cell>
        </row>
        <row r="15493">
          <cell r="A15493" t="str">
            <v>320250932651</v>
          </cell>
          <cell r="B15493" t="str">
            <v>赵文博</v>
          </cell>
          <cell r="C15493" t="str">
            <v>生态学院</v>
          </cell>
        </row>
        <row r="15494">
          <cell r="A15494" t="str">
            <v>320250932661</v>
          </cell>
          <cell r="B15494" t="str">
            <v>钟佳一</v>
          </cell>
          <cell r="C15494" t="str">
            <v>生态学院</v>
          </cell>
        </row>
        <row r="15495">
          <cell r="A15495" t="str">
            <v>320250932670</v>
          </cell>
          <cell r="B15495" t="str">
            <v>周琮校</v>
          </cell>
          <cell r="C15495" t="str">
            <v>信息科学与工程学院</v>
          </cell>
        </row>
        <row r="15496">
          <cell r="A15496" t="str">
            <v>320250932680</v>
          </cell>
          <cell r="B15496" t="str">
            <v>朱秉文</v>
          </cell>
          <cell r="C15496" t="str">
            <v>生态学院</v>
          </cell>
        </row>
        <row r="15497">
          <cell r="A15497" t="str">
            <v>320250932691</v>
          </cell>
          <cell r="B15497" t="str">
            <v>蔡孟辰</v>
          </cell>
          <cell r="C15497" t="str">
            <v>数学与统计学院</v>
          </cell>
        </row>
        <row r="15498">
          <cell r="A15498" t="str">
            <v>320250932701</v>
          </cell>
          <cell r="B15498" t="str">
            <v>柴宇熙</v>
          </cell>
          <cell r="C15498" t="str">
            <v>数学与统计学院</v>
          </cell>
        </row>
        <row r="15499">
          <cell r="A15499" t="str">
            <v>320250932711</v>
          </cell>
          <cell r="B15499" t="str">
            <v>陈天宝</v>
          </cell>
          <cell r="C15499" t="str">
            <v>数学与统计学院</v>
          </cell>
        </row>
        <row r="15500">
          <cell r="A15500" t="str">
            <v>320250932731</v>
          </cell>
          <cell r="B15500" t="str">
            <v>傅之腾</v>
          </cell>
          <cell r="C15500" t="str">
            <v>数学与统计学院</v>
          </cell>
        </row>
        <row r="15501">
          <cell r="A15501" t="str">
            <v>320250930660</v>
          </cell>
          <cell r="B15501" t="str">
            <v>赵佳鑫</v>
          </cell>
          <cell r="C15501" t="str">
            <v>生命科学学院</v>
          </cell>
        </row>
        <row r="15502">
          <cell r="A15502" t="str">
            <v>320250932771</v>
          </cell>
          <cell r="B15502" t="str">
            <v>郝向东</v>
          </cell>
          <cell r="C15502" t="str">
            <v>数学与统计学院</v>
          </cell>
        </row>
        <row r="15503">
          <cell r="A15503" t="str">
            <v>320250932781</v>
          </cell>
          <cell r="B15503" t="str">
            <v>何睿哲</v>
          </cell>
          <cell r="C15503" t="str">
            <v>数学与统计学院</v>
          </cell>
        </row>
        <row r="15504">
          <cell r="A15504" t="str">
            <v>320250932791</v>
          </cell>
          <cell r="B15504" t="str">
            <v>胡嘉铭</v>
          </cell>
          <cell r="C15504" t="str">
            <v>数学与统计学院</v>
          </cell>
        </row>
        <row r="15505">
          <cell r="A15505" t="str">
            <v>320250932800</v>
          </cell>
          <cell r="B15505" t="str">
            <v>雷琼</v>
          </cell>
          <cell r="C15505" t="str">
            <v>数学与统计学院</v>
          </cell>
        </row>
        <row r="15506">
          <cell r="A15506" t="str">
            <v>320250932810</v>
          </cell>
          <cell r="B15506" t="str">
            <v>李林蔚</v>
          </cell>
          <cell r="C15506" t="str">
            <v>数学与统计学院</v>
          </cell>
        </row>
        <row r="15507">
          <cell r="A15507" t="str">
            <v>320250932821</v>
          </cell>
          <cell r="B15507" t="str">
            <v>李鹏鑫</v>
          </cell>
          <cell r="C15507" t="str">
            <v>数学与统计学院</v>
          </cell>
        </row>
        <row r="15508">
          <cell r="A15508" t="str">
            <v>320250932830</v>
          </cell>
          <cell r="B15508" t="str">
            <v>刘怡彤</v>
          </cell>
          <cell r="C15508" t="str">
            <v>数学与统计学院</v>
          </cell>
        </row>
        <row r="15509">
          <cell r="A15509" t="str">
            <v>320250932841</v>
          </cell>
          <cell r="B15509" t="str">
            <v>罗梓豪</v>
          </cell>
          <cell r="C15509" t="str">
            <v>数学与统计学院</v>
          </cell>
        </row>
        <row r="15510">
          <cell r="A15510" t="str">
            <v>320250938251</v>
          </cell>
          <cell r="B15510" t="str">
            <v>魏久竣</v>
          </cell>
          <cell r="C15510" t="str">
            <v>威尔士学院</v>
          </cell>
        </row>
        <row r="15511">
          <cell r="A15511" t="str">
            <v>320250938260</v>
          </cell>
          <cell r="B15511" t="str">
            <v>肖杰</v>
          </cell>
          <cell r="C15511" t="str">
            <v>威尔士学院</v>
          </cell>
        </row>
        <row r="15512">
          <cell r="A15512" t="str">
            <v>320250936350</v>
          </cell>
          <cell r="B15512" t="str">
            <v>张梦乐</v>
          </cell>
          <cell r="C15512" t="str">
            <v>外国语学院</v>
          </cell>
        </row>
        <row r="15513">
          <cell r="A15513" t="str">
            <v>320250936360</v>
          </cell>
          <cell r="B15513" t="str">
            <v>张希如</v>
          </cell>
          <cell r="C15513" t="str">
            <v>外国语学院</v>
          </cell>
        </row>
        <row r="15514">
          <cell r="A15514" t="str">
            <v>320250936370</v>
          </cell>
          <cell r="B15514" t="str">
            <v>张意甄</v>
          </cell>
          <cell r="C15514" t="str">
            <v>管理学院</v>
          </cell>
        </row>
        <row r="15515">
          <cell r="A15515" t="str">
            <v>320250936380</v>
          </cell>
          <cell r="B15515" t="str">
            <v>赵钰婷</v>
          </cell>
          <cell r="C15515" t="str">
            <v>管理学院</v>
          </cell>
        </row>
        <row r="15516">
          <cell r="A15516" t="str">
            <v>320250936390</v>
          </cell>
          <cell r="B15516" t="str">
            <v>朱红钰</v>
          </cell>
          <cell r="C15516" t="str">
            <v>外国语学院</v>
          </cell>
        </row>
        <row r="15517">
          <cell r="A15517" t="str">
            <v>320250936401</v>
          </cell>
          <cell r="B15517" t="str">
            <v>蔡捷珲</v>
          </cell>
          <cell r="C15517" t="str">
            <v>外国语学院</v>
          </cell>
        </row>
        <row r="15518">
          <cell r="A15518" t="str">
            <v>320250936410</v>
          </cell>
          <cell r="B15518" t="str">
            <v>曹圆</v>
          </cell>
          <cell r="C15518" t="str">
            <v>外国语学院</v>
          </cell>
        </row>
        <row r="15519">
          <cell r="A15519" t="str">
            <v>320250938600</v>
          </cell>
          <cell r="B15519" t="str">
            <v>曹腾月</v>
          </cell>
          <cell r="C15519" t="str">
            <v>威尔士学院</v>
          </cell>
        </row>
        <row r="15520">
          <cell r="A15520" t="str">
            <v>320250938610</v>
          </cell>
          <cell r="B15520" t="str">
            <v>曹一凡</v>
          </cell>
          <cell r="C15520" t="str">
            <v>威尔士学院</v>
          </cell>
        </row>
        <row r="15521">
          <cell r="A15521" t="str">
            <v>320250938620</v>
          </cell>
          <cell r="B15521" t="str">
            <v>岑璟</v>
          </cell>
          <cell r="C15521" t="str">
            <v>威尔士学院</v>
          </cell>
        </row>
        <row r="15522">
          <cell r="A15522" t="str">
            <v>320250938630</v>
          </cell>
          <cell r="B15522" t="str">
            <v>陈缦兮</v>
          </cell>
          <cell r="C15522" t="str">
            <v>威尔士学院</v>
          </cell>
        </row>
        <row r="15523">
          <cell r="A15523" t="str">
            <v>320250938640</v>
          </cell>
          <cell r="B15523" t="str">
            <v>陈思颖</v>
          </cell>
          <cell r="C15523" t="str">
            <v>威尔士学院</v>
          </cell>
        </row>
        <row r="15524">
          <cell r="A15524" t="str">
            <v>320250938650</v>
          </cell>
          <cell r="B15524" t="str">
            <v>陈心琪</v>
          </cell>
          <cell r="C15524" t="str">
            <v>威尔士学院</v>
          </cell>
        </row>
        <row r="15525">
          <cell r="A15525" t="str">
            <v>320250938660</v>
          </cell>
          <cell r="B15525" t="str">
            <v>陈奕如</v>
          </cell>
          <cell r="C15525" t="str">
            <v>威尔士学院</v>
          </cell>
        </row>
        <row r="15526">
          <cell r="A15526" t="str">
            <v>320250938670</v>
          </cell>
          <cell r="B15526" t="str">
            <v>陈子砚</v>
          </cell>
          <cell r="C15526" t="str">
            <v>威尔士学院</v>
          </cell>
        </row>
        <row r="15527">
          <cell r="A15527" t="str">
            <v>320250947940</v>
          </cell>
          <cell r="B15527" t="str">
            <v>张书涵</v>
          </cell>
          <cell r="C15527" t="str">
            <v>信息科学与工程学院</v>
          </cell>
        </row>
        <row r="15528">
          <cell r="A15528" t="str">
            <v>320250947951</v>
          </cell>
          <cell r="B15528" t="str">
            <v>张抑扬</v>
          </cell>
          <cell r="C15528" t="str">
            <v>信息科学与工程学院</v>
          </cell>
        </row>
        <row r="15529">
          <cell r="A15529" t="str">
            <v>320250947961</v>
          </cell>
          <cell r="B15529" t="str">
            <v>张荫恩</v>
          </cell>
          <cell r="C15529" t="str">
            <v>信息科学与工程学院</v>
          </cell>
        </row>
        <row r="15530">
          <cell r="A15530" t="str">
            <v>320250947971</v>
          </cell>
          <cell r="B15530" t="str">
            <v>张禹涵</v>
          </cell>
          <cell r="C15530" t="str">
            <v>信息科学与工程学院</v>
          </cell>
        </row>
        <row r="15531">
          <cell r="A15531" t="str">
            <v>320250947981</v>
          </cell>
          <cell r="B15531" t="str">
            <v>张泽文</v>
          </cell>
          <cell r="C15531" t="str">
            <v>信息科学与工程学院</v>
          </cell>
        </row>
        <row r="15532">
          <cell r="A15532" t="str">
            <v>320250947991</v>
          </cell>
          <cell r="B15532" t="str">
            <v>张曌旭</v>
          </cell>
          <cell r="C15532" t="str">
            <v>信息科学与工程学院</v>
          </cell>
        </row>
        <row r="15533">
          <cell r="A15533" t="str">
            <v>320250948001</v>
          </cell>
          <cell r="B15533" t="str">
            <v>张志坚</v>
          </cell>
          <cell r="C15533" t="str">
            <v>信息科学与工程学院</v>
          </cell>
        </row>
        <row r="15534">
          <cell r="A15534" t="str">
            <v>320250948010</v>
          </cell>
          <cell r="B15534" t="str">
            <v>张卓琳</v>
          </cell>
          <cell r="C15534" t="str">
            <v>信息科学与工程学院</v>
          </cell>
        </row>
        <row r="15535">
          <cell r="A15535" t="str">
            <v>320250948021</v>
          </cell>
          <cell r="B15535" t="str">
            <v>张子木</v>
          </cell>
          <cell r="C15535" t="str">
            <v>化学化工学院</v>
          </cell>
        </row>
        <row r="15536">
          <cell r="A15536" t="str">
            <v>320250948031</v>
          </cell>
          <cell r="B15536" t="str">
            <v>赵金凯</v>
          </cell>
          <cell r="C15536" t="str">
            <v>信息科学与工程学院</v>
          </cell>
        </row>
        <row r="15537">
          <cell r="A15537" t="str">
            <v>320250948040</v>
          </cell>
          <cell r="B15537" t="str">
            <v>赵可儿</v>
          </cell>
          <cell r="C15537" t="str">
            <v>信息科学与工程学院</v>
          </cell>
        </row>
        <row r="15538">
          <cell r="A15538" t="str">
            <v>320250942981</v>
          </cell>
          <cell r="B15538" t="str">
            <v>何嘉旭</v>
          </cell>
          <cell r="C15538" t="str">
            <v>物理科学与技术学院</v>
          </cell>
        </row>
        <row r="15539">
          <cell r="A15539" t="str">
            <v>320250942991</v>
          </cell>
          <cell r="B15539" t="str">
            <v>黄于喆</v>
          </cell>
          <cell r="C15539" t="str">
            <v>物理科学与技术学院</v>
          </cell>
        </row>
        <row r="15540">
          <cell r="A15540" t="str">
            <v>320250943000</v>
          </cell>
          <cell r="B15540" t="str">
            <v>季欣妍</v>
          </cell>
          <cell r="C15540" t="str">
            <v>物理科学与技术学院</v>
          </cell>
        </row>
        <row r="15541">
          <cell r="A15541" t="str">
            <v>320250945140</v>
          </cell>
          <cell r="B15541" t="str">
            <v>刘琪</v>
          </cell>
          <cell r="C15541" t="str">
            <v>信息科学与工程学院</v>
          </cell>
        </row>
        <row r="15542">
          <cell r="A15542" t="str">
            <v>320250945150</v>
          </cell>
          <cell r="B15542" t="str">
            <v>刘诗炜</v>
          </cell>
          <cell r="C15542" t="str">
            <v>信息科学与工程学院</v>
          </cell>
        </row>
        <row r="15543">
          <cell r="A15543" t="str">
            <v>320250945161</v>
          </cell>
          <cell r="B15543" t="str">
            <v>刘思睿</v>
          </cell>
          <cell r="C15543" t="str">
            <v>信息科学与工程学院</v>
          </cell>
        </row>
        <row r="15544">
          <cell r="A15544" t="str">
            <v>320250945170</v>
          </cell>
          <cell r="B15544" t="str">
            <v>刘樨瑶</v>
          </cell>
          <cell r="C15544" t="str">
            <v>信息科学与工程学院</v>
          </cell>
        </row>
        <row r="15545">
          <cell r="A15545" t="str">
            <v>320250945181</v>
          </cell>
          <cell r="B15545" t="str">
            <v>刘宇</v>
          </cell>
          <cell r="C15545" t="str">
            <v>信息科学与工程学院</v>
          </cell>
        </row>
        <row r="15546">
          <cell r="A15546" t="str">
            <v>320250945191</v>
          </cell>
          <cell r="B15546" t="str">
            <v>刘宇皓</v>
          </cell>
          <cell r="C15546" t="str">
            <v>人工智能学院</v>
          </cell>
        </row>
        <row r="15547">
          <cell r="A15547" t="str">
            <v>320250945201</v>
          </cell>
          <cell r="B15547" t="str">
            <v>刘宇轩</v>
          </cell>
          <cell r="C15547" t="str">
            <v>信息科学与工程学院</v>
          </cell>
        </row>
        <row r="15548">
          <cell r="A15548" t="str">
            <v>320250945211</v>
          </cell>
          <cell r="B15548" t="str">
            <v>刘泽宇</v>
          </cell>
          <cell r="C15548" t="str">
            <v>信息科学与工程学院</v>
          </cell>
        </row>
        <row r="15549">
          <cell r="A15549" t="str">
            <v>320250945221</v>
          </cell>
          <cell r="B15549" t="str">
            <v>刘子航</v>
          </cell>
          <cell r="C15549" t="str">
            <v>信息科学与工程学院</v>
          </cell>
        </row>
        <row r="15550">
          <cell r="A15550" t="str">
            <v>320250945230</v>
          </cell>
          <cell r="B15550" t="str">
            <v>刘紫荆</v>
          </cell>
          <cell r="C15550" t="str">
            <v>信息科学与工程学院</v>
          </cell>
        </row>
        <row r="15551">
          <cell r="A15551" t="str">
            <v>320250945241</v>
          </cell>
          <cell r="B15551" t="str">
            <v>龙强辉</v>
          </cell>
          <cell r="C15551" t="str">
            <v>信息科学与工程学院</v>
          </cell>
        </row>
        <row r="15552">
          <cell r="A15552" t="str">
            <v>320250948431</v>
          </cell>
          <cell r="B15552" t="str">
            <v>何军</v>
          </cell>
          <cell r="C15552" t="str">
            <v>药学院</v>
          </cell>
        </row>
        <row r="15553">
          <cell r="A15553" t="str">
            <v>320250948441</v>
          </cell>
          <cell r="B15553" t="str">
            <v>何开远</v>
          </cell>
          <cell r="C15553" t="str">
            <v>信息科学与工程学院</v>
          </cell>
        </row>
        <row r="15554">
          <cell r="A15554" t="str">
            <v>320250948450</v>
          </cell>
          <cell r="B15554" t="str">
            <v>黄可依</v>
          </cell>
          <cell r="C15554" t="str">
            <v>药学院</v>
          </cell>
        </row>
        <row r="15555">
          <cell r="A15555" t="str">
            <v>320250948461</v>
          </cell>
          <cell r="B15555" t="str">
            <v>黄洧湣</v>
          </cell>
          <cell r="C15555" t="str">
            <v>药学院</v>
          </cell>
        </row>
        <row r="15556">
          <cell r="A15556" t="str">
            <v>320250948471</v>
          </cell>
          <cell r="B15556" t="str">
            <v>黄勇</v>
          </cell>
          <cell r="C15556" t="str">
            <v>药学院</v>
          </cell>
        </row>
        <row r="15557">
          <cell r="A15557" t="str">
            <v>320250948480</v>
          </cell>
          <cell r="B15557" t="str">
            <v>霍静</v>
          </cell>
          <cell r="C15557" t="str">
            <v>药学院</v>
          </cell>
        </row>
        <row r="15558">
          <cell r="A15558" t="str">
            <v>320250932851</v>
          </cell>
          <cell r="B15558" t="str">
            <v>侍秋阳</v>
          </cell>
          <cell r="C15558" t="str">
            <v>数学与统计学院</v>
          </cell>
        </row>
        <row r="15559">
          <cell r="A15559" t="str">
            <v>320250932861</v>
          </cell>
          <cell r="B15559" t="str">
            <v>王晨旭</v>
          </cell>
          <cell r="C15559" t="str">
            <v>数学与统计学院</v>
          </cell>
        </row>
        <row r="15560">
          <cell r="A15560" t="str">
            <v>320250932870</v>
          </cell>
          <cell r="B15560" t="str">
            <v>王瑾乐</v>
          </cell>
          <cell r="C15560" t="str">
            <v>数学与统计学院</v>
          </cell>
        </row>
        <row r="15561">
          <cell r="A15561" t="str">
            <v>320250932881</v>
          </cell>
          <cell r="B15561" t="str">
            <v>王林宇</v>
          </cell>
          <cell r="C15561" t="str">
            <v>数学与统计学院</v>
          </cell>
        </row>
        <row r="15562">
          <cell r="A15562" t="str">
            <v>320250932891</v>
          </cell>
          <cell r="B15562" t="str">
            <v>翁煜航</v>
          </cell>
          <cell r="C15562" t="str">
            <v>数学与统计学院</v>
          </cell>
        </row>
        <row r="15563">
          <cell r="A15563" t="str">
            <v>320250932941</v>
          </cell>
          <cell r="B15563" t="str">
            <v>杨茁野</v>
          </cell>
          <cell r="C15563" t="str">
            <v>数学与统计学院</v>
          </cell>
        </row>
        <row r="15564">
          <cell r="A15564" t="str">
            <v>320250932951</v>
          </cell>
          <cell r="B15564" t="str">
            <v>余亦寒</v>
          </cell>
          <cell r="C15564" t="str">
            <v>数学与统计学院</v>
          </cell>
        </row>
        <row r="15565">
          <cell r="A15565" t="str">
            <v>320250932961</v>
          </cell>
          <cell r="B15565" t="str">
            <v>张博源</v>
          </cell>
          <cell r="C15565" t="str">
            <v>数学与统计学院</v>
          </cell>
        </row>
        <row r="15566">
          <cell r="A15566" t="str">
            <v>320250932971</v>
          </cell>
          <cell r="B15566" t="str">
            <v>张丁予</v>
          </cell>
          <cell r="C15566" t="str">
            <v>数学与统计学院</v>
          </cell>
        </row>
        <row r="15567">
          <cell r="A15567" t="str">
            <v>320250932980</v>
          </cell>
          <cell r="B15567" t="str">
            <v>邹卓</v>
          </cell>
          <cell r="C15567" t="str">
            <v>数学与统计学院</v>
          </cell>
        </row>
        <row r="15568">
          <cell r="A15568" t="str">
            <v>320250932991</v>
          </cell>
          <cell r="B15568" t="str">
            <v>蔡张洵</v>
          </cell>
          <cell r="C15568" t="str">
            <v>数学与统计学院</v>
          </cell>
        </row>
        <row r="15569">
          <cell r="A15569" t="str">
            <v>320250933001</v>
          </cell>
          <cell r="B15569" t="str">
            <v>丁夕林</v>
          </cell>
          <cell r="C15569" t="str">
            <v>数学与统计学院</v>
          </cell>
        </row>
        <row r="15570">
          <cell r="A15570" t="str">
            <v>320250933011</v>
          </cell>
          <cell r="B15570" t="str">
            <v>段博雍</v>
          </cell>
          <cell r="C15570" t="str">
            <v>数学与统计学院</v>
          </cell>
        </row>
        <row r="15571">
          <cell r="A15571" t="str">
            <v>320250933021</v>
          </cell>
          <cell r="B15571" t="str">
            <v>方欣锐</v>
          </cell>
          <cell r="C15571" t="str">
            <v>数学与统计学院</v>
          </cell>
        </row>
        <row r="15572">
          <cell r="A15572" t="str">
            <v>320250933031</v>
          </cell>
          <cell r="B15572" t="str">
            <v>冯雷霖</v>
          </cell>
          <cell r="C15572" t="str">
            <v>数学与统计学院</v>
          </cell>
        </row>
        <row r="15573">
          <cell r="A15573" t="str">
            <v>320250933041</v>
          </cell>
          <cell r="B15573" t="str">
            <v>高天泽</v>
          </cell>
          <cell r="C15573" t="str">
            <v>数学与统计学院</v>
          </cell>
        </row>
        <row r="15574">
          <cell r="A15574" t="str">
            <v>320250901560</v>
          </cell>
          <cell r="B15574" t="str">
            <v>杨若一</v>
          </cell>
          <cell r="C15574" t="str">
            <v>草地农业科技学院</v>
          </cell>
        </row>
        <row r="15575">
          <cell r="A15575" t="str">
            <v>320250901571</v>
          </cell>
          <cell r="B15575" t="str">
            <v>张正源</v>
          </cell>
          <cell r="C15575" t="str">
            <v>草地农业科技学院</v>
          </cell>
        </row>
        <row r="15576">
          <cell r="A15576" t="str">
            <v>320250901580</v>
          </cell>
          <cell r="B15576" t="str">
            <v>支文静</v>
          </cell>
          <cell r="C15576" t="str">
            <v>草地农业科技学院</v>
          </cell>
        </row>
        <row r="15577">
          <cell r="A15577" t="str">
            <v>320250933121</v>
          </cell>
          <cell r="B15577" t="str">
            <v>钱大炜</v>
          </cell>
          <cell r="C15577" t="str">
            <v>数学与统计学院</v>
          </cell>
        </row>
        <row r="15578">
          <cell r="A15578" t="str">
            <v>320250933130</v>
          </cell>
          <cell r="B15578" t="str">
            <v>宋旭冉</v>
          </cell>
          <cell r="C15578" t="str">
            <v>数学与统计学院</v>
          </cell>
        </row>
        <row r="15579">
          <cell r="A15579" t="str">
            <v>320250933140</v>
          </cell>
          <cell r="B15579" t="str">
            <v>苏滢</v>
          </cell>
          <cell r="C15579" t="str">
            <v>数学与统计学院</v>
          </cell>
        </row>
        <row r="15580">
          <cell r="A15580" t="str">
            <v>320250933151</v>
          </cell>
          <cell r="B15580" t="str">
            <v>汪凌峰</v>
          </cell>
          <cell r="C15580" t="str">
            <v>数学与统计学院</v>
          </cell>
        </row>
        <row r="15581">
          <cell r="A15581" t="str">
            <v>320250933161</v>
          </cell>
          <cell r="B15581" t="str">
            <v>王丞一</v>
          </cell>
          <cell r="C15581" t="str">
            <v>数学与统计学院</v>
          </cell>
        </row>
        <row r="15582">
          <cell r="A15582" t="str">
            <v>320250933171</v>
          </cell>
          <cell r="B15582" t="str">
            <v>魏圣洪</v>
          </cell>
          <cell r="C15582" t="str">
            <v>数学与统计学院</v>
          </cell>
        </row>
        <row r="15583">
          <cell r="A15583" t="str">
            <v>320250933181</v>
          </cell>
          <cell r="B15583" t="str">
            <v>吴迪</v>
          </cell>
          <cell r="C15583" t="str">
            <v>数学与统计学院</v>
          </cell>
        </row>
        <row r="15584">
          <cell r="A15584" t="str">
            <v>320250901701</v>
          </cell>
          <cell r="B15584" t="str">
            <v>郭子航</v>
          </cell>
          <cell r="C15584" t="str">
            <v>草地农业科技学院</v>
          </cell>
        </row>
        <row r="15585">
          <cell r="A15585" t="str">
            <v>320250901710</v>
          </cell>
          <cell r="B15585" t="str">
            <v>韩雨新</v>
          </cell>
          <cell r="C15585" t="str">
            <v>草地农业科技学院</v>
          </cell>
        </row>
        <row r="15586">
          <cell r="A15586" t="str">
            <v>320250901721</v>
          </cell>
          <cell r="B15586" t="str">
            <v>李舶铭</v>
          </cell>
          <cell r="C15586" t="str">
            <v>草地农业科技学院</v>
          </cell>
        </row>
        <row r="15587">
          <cell r="A15587" t="str">
            <v>320250901730</v>
          </cell>
          <cell r="B15587" t="str">
            <v>李佳音</v>
          </cell>
          <cell r="C15587" t="str">
            <v>信息科学与工程学院</v>
          </cell>
        </row>
        <row r="15588">
          <cell r="A15588" t="str">
            <v>320250901741</v>
          </cell>
          <cell r="B15588" t="str">
            <v>李勤学</v>
          </cell>
          <cell r="C15588" t="str">
            <v>草地农业科技学院</v>
          </cell>
        </row>
        <row r="15589">
          <cell r="A15589" t="str">
            <v>320250901751</v>
          </cell>
          <cell r="B15589" t="str">
            <v>李然</v>
          </cell>
          <cell r="C15589" t="str">
            <v>数学与统计学院</v>
          </cell>
        </row>
        <row r="15590">
          <cell r="A15590" t="str">
            <v>320250901761</v>
          </cell>
          <cell r="B15590" t="str">
            <v>李卓宸</v>
          </cell>
          <cell r="C15590" t="str">
            <v>草地农业科技学院</v>
          </cell>
        </row>
        <row r="15591">
          <cell r="A15591" t="str">
            <v>320250933291</v>
          </cell>
          <cell r="B15591" t="str">
            <v>曹溪源</v>
          </cell>
          <cell r="C15591" t="str">
            <v>数学与统计学院</v>
          </cell>
        </row>
        <row r="15592">
          <cell r="A15592" t="str">
            <v>320250933301</v>
          </cell>
          <cell r="B15592" t="str">
            <v>程紫来</v>
          </cell>
          <cell r="C15592" t="str">
            <v>数学与统计学院</v>
          </cell>
        </row>
        <row r="15593">
          <cell r="A15593" t="str">
            <v>320250933310</v>
          </cell>
          <cell r="B15593" t="str">
            <v>董艺</v>
          </cell>
          <cell r="C15593" t="str">
            <v>数学与统计学院</v>
          </cell>
        </row>
        <row r="15594">
          <cell r="A15594" t="str">
            <v>320250948490</v>
          </cell>
          <cell r="B15594" t="str">
            <v>贾佩妮</v>
          </cell>
          <cell r="C15594" t="str">
            <v>药学院</v>
          </cell>
        </row>
        <row r="15595">
          <cell r="A15595" t="str">
            <v>320250950450</v>
          </cell>
          <cell r="B15595" t="str">
            <v>刘可欣</v>
          </cell>
          <cell r="C15595" t="str">
            <v>哲学社会学院</v>
          </cell>
        </row>
        <row r="15596">
          <cell r="A15596" t="str">
            <v>320250950460</v>
          </cell>
          <cell r="B15596" t="str">
            <v>刘子端</v>
          </cell>
          <cell r="C15596" t="str">
            <v>外国语学院</v>
          </cell>
        </row>
        <row r="15597">
          <cell r="A15597" t="str">
            <v>320250950471</v>
          </cell>
          <cell r="B15597" t="str">
            <v>卢则文</v>
          </cell>
          <cell r="C15597" t="str">
            <v>大气科学学院</v>
          </cell>
        </row>
        <row r="15598">
          <cell r="A15598" t="str">
            <v>320250950481</v>
          </cell>
          <cell r="B15598" t="str">
            <v>马成贵</v>
          </cell>
          <cell r="C15598" t="str">
            <v>哲学社会学院</v>
          </cell>
        </row>
        <row r="15599">
          <cell r="A15599" t="str">
            <v>320250950491</v>
          </cell>
          <cell r="B15599" t="str">
            <v>毛新睿</v>
          </cell>
          <cell r="C15599" t="str">
            <v>政治与国际关系学院</v>
          </cell>
        </row>
        <row r="15600">
          <cell r="A15600" t="str">
            <v>320250950500</v>
          </cell>
          <cell r="B15600" t="str">
            <v>潘友博</v>
          </cell>
          <cell r="C15600" t="str">
            <v>哲学社会学院</v>
          </cell>
        </row>
        <row r="15601">
          <cell r="A15601" t="str">
            <v>320250950510</v>
          </cell>
          <cell r="B15601" t="str">
            <v>秦润馨</v>
          </cell>
          <cell r="C15601" t="str">
            <v>哲学社会学院</v>
          </cell>
        </row>
        <row r="15602">
          <cell r="A15602" t="str">
            <v>320250941121</v>
          </cell>
          <cell r="B15602" t="str">
            <v>张元栋</v>
          </cell>
          <cell r="C15602" t="str">
            <v>物理科学与技术学院</v>
          </cell>
        </row>
        <row r="15603">
          <cell r="A15603" t="str">
            <v>320250941131</v>
          </cell>
          <cell r="B15603" t="str">
            <v>赵炳驭</v>
          </cell>
          <cell r="C15603" t="str">
            <v>物理科学与技术学院</v>
          </cell>
        </row>
        <row r="15604">
          <cell r="A15604" t="str">
            <v>320250941140</v>
          </cell>
          <cell r="B15604" t="str">
            <v>郑诗恬</v>
          </cell>
          <cell r="C15604" t="str">
            <v>物理科学与技术学院</v>
          </cell>
        </row>
        <row r="15605">
          <cell r="A15605" t="str">
            <v>320250941150</v>
          </cell>
          <cell r="B15605" t="str">
            <v>包语涵</v>
          </cell>
          <cell r="C15605" t="str">
            <v>物理科学与技术学院</v>
          </cell>
        </row>
        <row r="15606">
          <cell r="A15606" t="str">
            <v>320250941160</v>
          </cell>
          <cell r="B15606" t="str">
            <v>蔡莹莹</v>
          </cell>
          <cell r="C15606" t="str">
            <v>物理科学与技术学院</v>
          </cell>
        </row>
        <row r="15607">
          <cell r="A15607" t="str">
            <v>320250941171</v>
          </cell>
          <cell r="B15607" t="str">
            <v>曹钊浚</v>
          </cell>
          <cell r="C15607" t="str">
            <v>物理科学与技术学院</v>
          </cell>
        </row>
        <row r="15608">
          <cell r="A15608" t="str">
            <v>320250941181</v>
          </cell>
          <cell r="B15608" t="str">
            <v>陈仓旭</v>
          </cell>
          <cell r="C15608" t="str">
            <v>物理科学与技术学院</v>
          </cell>
        </row>
        <row r="15609">
          <cell r="A15609" t="str">
            <v>320250943291</v>
          </cell>
          <cell r="B15609" t="str">
            <v>李京城</v>
          </cell>
          <cell r="C15609" t="str">
            <v>信息科学与工程学院</v>
          </cell>
        </row>
        <row r="15610">
          <cell r="A15610" t="str">
            <v>320250943301</v>
          </cell>
          <cell r="B15610" t="str">
            <v>李云祥</v>
          </cell>
          <cell r="C15610" t="str">
            <v>新闻与传播学院</v>
          </cell>
        </row>
        <row r="15611">
          <cell r="A15611" t="str">
            <v>320250943310</v>
          </cell>
          <cell r="B15611" t="str">
            <v>刘若丹</v>
          </cell>
          <cell r="C15611" t="str">
            <v>新闻与传播学院</v>
          </cell>
        </row>
        <row r="15612">
          <cell r="A15612" t="str">
            <v>320250943331</v>
          </cell>
          <cell r="B15612" t="str">
            <v>龙翔</v>
          </cell>
          <cell r="C15612" t="str">
            <v>新闻与传播学院</v>
          </cell>
        </row>
        <row r="15613">
          <cell r="A15613" t="str">
            <v>320250943340</v>
          </cell>
          <cell r="B15613" t="str">
            <v>马旎</v>
          </cell>
          <cell r="C15613" t="str">
            <v>新闻与传播学院</v>
          </cell>
        </row>
        <row r="15614">
          <cell r="A15614" t="str">
            <v>320250943350</v>
          </cell>
          <cell r="B15614" t="str">
            <v>冉梦妮</v>
          </cell>
          <cell r="C15614" t="str">
            <v>新闻与传播学院</v>
          </cell>
        </row>
        <row r="15615">
          <cell r="A15615" t="str">
            <v>320250943361</v>
          </cell>
          <cell r="B15615" t="str">
            <v>任轩毅</v>
          </cell>
          <cell r="C15615" t="str">
            <v>新闻与传播学院</v>
          </cell>
        </row>
        <row r="15616">
          <cell r="A15616" t="str">
            <v>320250933321</v>
          </cell>
          <cell r="B15616" t="str">
            <v>方宇翔</v>
          </cell>
          <cell r="C15616" t="str">
            <v>数学与统计学院</v>
          </cell>
        </row>
        <row r="15617">
          <cell r="A15617" t="str">
            <v>320250901840</v>
          </cell>
          <cell r="B15617" t="str">
            <v>穆怡婷</v>
          </cell>
          <cell r="C15617" t="str">
            <v>草地农业科技学院</v>
          </cell>
        </row>
        <row r="15618">
          <cell r="A15618" t="str">
            <v>320250901851</v>
          </cell>
          <cell r="B15618" t="str">
            <v>倪修乐</v>
          </cell>
          <cell r="C15618" t="str">
            <v>草地农业科技学院</v>
          </cell>
        </row>
        <row r="15619">
          <cell r="A15619" t="str">
            <v>320250901860</v>
          </cell>
          <cell r="B15619" t="str">
            <v>裴研冰</v>
          </cell>
          <cell r="C15619" t="str">
            <v>草地农业科技学院</v>
          </cell>
        </row>
        <row r="15620">
          <cell r="A15620" t="str">
            <v>320250901871</v>
          </cell>
          <cell r="B15620" t="str">
            <v>钱骏</v>
          </cell>
          <cell r="C15620" t="str">
            <v>化学化工学院</v>
          </cell>
        </row>
        <row r="15621">
          <cell r="A15621" t="str">
            <v>320250901881</v>
          </cell>
          <cell r="B15621" t="str">
            <v>石博瀚</v>
          </cell>
          <cell r="C15621" t="str">
            <v>草地农业科技学院</v>
          </cell>
        </row>
        <row r="15622">
          <cell r="A15622" t="str">
            <v>320250901890</v>
          </cell>
          <cell r="B15622" t="str">
            <v>宋玉倩</v>
          </cell>
          <cell r="C15622" t="str">
            <v>草地农业科技学院</v>
          </cell>
        </row>
        <row r="15623">
          <cell r="A15623" t="str">
            <v>320250901901</v>
          </cell>
          <cell r="B15623" t="str">
            <v>宋子木</v>
          </cell>
          <cell r="C15623" t="str">
            <v>草地农业科技学院</v>
          </cell>
        </row>
        <row r="15624">
          <cell r="A15624" t="str">
            <v>320250901910</v>
          </cell>
          <cell r="B15624" t="str">
            <v>苏妍琳</v>
          </cell>
          <cell r="C15624" t="str">
            <v>草地农业科技学院</v>
          </cell>
        </row>
        <row r="15625">
          <cell r="A15625" t="str">
            <v>320250901920</v>
          </cell>
          <cell r="B15625" t="str">
            <v>孙明钰</v>
          </cell>
          <cell r="C15625" t="str">
            <v>草地农业科技学院</v>
          </cell>
        </row>
        <row r="15626">
          <cell r="A15626" t="str">
            <v>320250901931</v>
          </cell>
          <cell r="B15626" t="str">
            <v>覃佳成</v>
          </cell>
          <cell r="C15626" t="str">
            <v>草地农业科技学院</v>
          </cell>
        </row>
        <row r="15627">
          <cell r="A15627" t="str">
            <v>320250933451</v>
          </cell>
          <cell r="B15627" t="str">
            <v>孟家禾</v>
          </cell>
          <cell r="C15627" t="str">
            <v>数学与统计学院</v>
          </cell>
        </row>
        <row r="15628">
          <cell r="A15628" t="str">
            <v>320250933461</v>
          </cell>
          <cell r="B15628" t="str">
            <v>宋知骏</v>
          </cell>
          <cell r="C15628" t="str">
            <v>数学与统计学院</v>
          </cell>
        </row>
        <row r="15629">
          <cell r="A15629" t="str">
            <v>320250901981</v>
          </cell>
          <cell r="B15629" t="str">
            <v>王克瑜</v>
          </cell>
          <cell r="C15629" t="str">
            <v>草地农业科技学院</v>
          </cell>
        </row>
        <row r="15630">
          <cell r="A15630" t="str">
            <v>320250901990</v>
          </cell>
          <cell r="B15630" t="str">
            <v>王梦捷</v>
          </cell>
          <cell r="C15630" t="str">
            <v>草地农业科技学院</v>
          </cell>
        </row>
        <row r="15631">
          <cell r="A15631" t="str">
            <v>320250902001</v>
          </cell>
          <cell r="B15631" t="str">
            <v>王欣宇</v>
          </cell>
          <cell r="C15631" t="str">
            <v>草地农业科技学院</v>
          </cell>
        </row>
        <row r="15632">
          <cell r="A15632" t="str">
            <v>320250902011</v>
          </cell>
          <cell r="B15632" t="str">
            <v>王奕淇</v>
          </cell>
          <cell r="C15632" t="str">
            <v>草地农业科技学院</v>
          </cell>
        </row>
        <row r="15633">
          <cell r="A15633" t="str">
            <v>320250902020</v>
          </cell>
          <cell r="B15633" t="str">
            <v>王玉逸</v>
          </cell>
          <cell r="C15633" t="str">
            <v>草地农业科技学院</v>
          </cell>
        </row>
        <row r="15634">
          <cell r="A15634" t="str">
            <v>320250902031</v>
          </cell>
          <cell r="B15634" t="str">
            <v>王泽滨</v>
          </cell>
          <cell r="C15634" t="str">
            <v>资源环境学院</v>
          </cell>
        </row>
        <row r="15635">
          <cell r="A15635" t="str">
            <v>320250902041</v>
          </cell>
          <cell r="B15635" t="str">
            <v>伍浩然</v>
          </cell>
          <cell r="C15635" t="str">
            <v>信息科学与工程学院</v>
          </cell>
        </row>
        <row r="15636">
          <cell r="A15636" t="str">
            <v>320250902051</v>
          </cell>
          <cell r="B15636" t="str">
            <v>杨寰</v>
          </cell>
          <cell r="C15636" t="str">
            <v>草地农业科技学院</v>
          </cell>
        </row>
        <row r="15637">
          <cell r="A15637" t="str">
            <v>320250902060</v>
          </cell>
          <cell r="B15637" t="str">
            <v>杨静薇</v>
          </cell>
          <cell r="C15637" t="str">
            <v>草地农业科技学院</v>
          </cell>
        </row>
        <row r="15638">
          <cell r="A15638" t="str">
            <v>320250902071</v>
          </cell>
          <cell r="B15638" t="str">
            <v>杨耀祥</v>
          </cell>
          <cell r="C15638" t="str">
            <v>草地农业科技学院</v>
          </cell>
        </row>
        <row r="15639">
          <cell r="A15639" t="str">
            <v>320250902081</v>
          </cell>
          <cell r="B15639" t="str">
            <v>叶鹏伟</v>
          </cell>
          <cell r="C15639" t="str">
            <v>草地农业科技学院</v>
          </cell>
        </row>
        <row r="15640">
          <cell r="A15640" t="str">
            <v>320250902091</v>
          </cell>
          <cell r="B15640" t="str">
            <v>易炎臻</v>
          </cell>
          <cell r="C15640" t="str">
            <v>人工智能学院</v>
          </cell>
        </row>
        <row r="15641">
          <cell r="A15641" t="str">
            <v>320250948811</v>
          </cell>
          <cell r="B15641" t="str">
            <v>庞向棋</v>
          </cell>
          <cell r="C15641" t="str">
            <v>药学院</v>
          </cell>
        </row>
        <row r="15642">
          <cell r="A15642" t="str">
            <v>320250932741</v>
          </cell>
          <cell r="B15642" t="str">
            <v>高佳旭</v>
          </cell>
          <cell r="C15642" t="str">
            <v>数学与统计学院</v>
          </cell>
        </row>
        <row r="15643">
          <cell r="A15643" t="str">
            <v>320250932751</v>
          </cell>
          <cell r="B15643" t="str">
            <v>谷安宁</v>
          </cell>
          <cell r="C15643" t="str">
            <v>数学与统计学院</v>
          </cell>
        </row>
        <row r="15644">
          <cell r="A15644" t="str">
            <v>320250932761</v>
          </cell>
          <cell r="B15644" t="str">
            <v>韩佳伦</v>
          </cell>
          <cell r="C15644" t="str">
            <v>数学与统计学院</v>
          </cell>
        </row>
        <row r="15645">
          <cell r="A15645" t="str">
            <v>320250901291</v>
          </cell>
          <cell r="B15645" t="str">
            <v>梅珑瀚</v>
          </cell>
          <cell r="C15645" t="str">
            <v>材料与能源学院</v>
          </cell>
        </row>
        <row r="15646">
          <cell r="A15646" t="str">
            <v>320250901301</v>
          </cell>
          <cell r="B15646" t="str">
            <v>彭善乐</v>
          </cell>
          <cell r="C15646" t="str">
            <v>材料与能源学院</v>
          </cell>
        </row>
        <row r="15647">
          <cell r="A15647" t="str">
            <v>320250901310</v>
          </cell>
          <cell r="B15647" t="str">
            <v>宋宜家</v>
          </cell>
          <cell r="C15647" t="str">
            <v>材料与能源学院</v>
          </cell>
        </row>
        <row r="15648">
          <cell r="A15648" t="str">
            <v>320250901321</v>
          </cell>
          <cell r="B15648" t="str">
            <v>王耀樑</v>
          </cell>
          <cell r="C15648" t="str">
            <v>材料与能源学院</v>
          </cell>
        </row>
        <row r="15649">
          <cell r="A15649" t="str">
            <v>320250901331</v>
          </cell>
          <cell r="B15649" t="str">
            <v>王子越</v>
          </cell>
          <cell r="C15649" t="str">
            <v>材料与能源学院</v>
          </cell>
        </row>
        <row r="15650">
          <cell r="A15650" t="str">
            <v>320250901341</v>
          </cell>
          <cell r="B15650" t="str">
            <v>吴禹衡</v>
          </cell>
          <cell r="C15650" t="str">
            <v>材料与能源学院</v>
          </cell>
        </row>
        <row r="15651">
          <cell r="A15651" t="str">
            <v>320250901351</v>
          </cell>
          <cell r="B15651" t="str">
            <v>曾子乐</v>
          </cell>
          <cell r="C15651" t="str">
            <v>材料与能源学院</v>
          </cell>
        </row>
        <row r="15652">
          <cell r="A15652" t="str">
            <v>320250901361</v>
          </cell>
          <cell r="B15652" t="str">
            <v>张二哲</v>
          </cell>
          <cell r="C15652" t="str">
            <v>材料与能源学院</v>
          </cell>
        </row>
        <row r="15653">
          <cell r="A15653" t="str">
            <v>320250901371</v>
          </cell>
          <cell r="B15653" t="str">
            <v>张燊忠</v>
          </cell>
          <cell r="C15653" t="str">
            <v>材料与能源学院</v>
          </cell>
        </row>
        <row r="15654">
          <cell r="A15654" t="str">
            <v>320250901381</v>
          </cell>
          <cell r="B15654" t="str">
            <v>张禹轩</v>
          </cell>
          <cell r="C15654" t="str">
            <v>材料与能源学院</v>
          </cell>
        </row>
        <row r="15655">
          <cell r="A15655" t="str">
            <v>320250901391</v>
          </cell>
          <cell r="B15655" t="str">
            <v>周文哲</v>
          </cell>
          <cell r="C15655" t="str">
            <v>材料与能源学院</v>
          </cell>
        </row>
        <row r="15656">
          <cell r="A15656" t="str">
            <v>320250901400</v>
          </cell>
          <cell r="B15656" t="str">
            <v>蔡祺瑞</v>
          </cell>
          <cell r="C15656" t="str">
            <v>草地农业科技学院</v>
          </cell>
        </row>
        <row r="15657">
          <cell r="A15657" t="str">
            <v>320250932900</v>
          </cell>
          <cell r="B15657" t="str">
            <v>吴佳蓓</v>
          </cell>
          <cell r="C15657" t="str">
            <v>数学与统计学院</v>
          </cell>
        </row>
        <row r="15658">
          <cell r="A15658" t="str">
            <v>320250901430</v>
          </cell>
          <cell r="B15658" t="str">
            <v>何铭乐</v>
          </cell>
          <cell r="C15658" t="str">
            <v>草地农业科技学院</v>
          </cell>
        </row>
        <row r="15659">
          <cell r="A15659" t="str">
            <v>320250901441</v>
          </cell>
          <cell r="B15659" t="str">
            <v>胡翔栋</v>
          </cell>
          <cell r="C15659" t="str">
            <v>草地农业科技学院</v>
          </cell>
        </row>
        <row r="15660">
          <cell r="A15660" t="str">
            <v>320250901450</v>
          </cell>
          <cell r="B15660" t="str">
            <v>姜佳怡</v>
          </cell>
          <cell r="C15660" t="str">
            <v>草地农业科技学院</v>
          </cell>
        </row>
        <row r="15661">
          <cell r="A15661" t="str">
            <v>320250901461</v>
          </cell>
          <cell r="B15661" t="str">
            <v>李秉玺</v>
          </cell>
          <cell r="C15661" t="str">
            <v>草地农业科技学院</v>
          </cell>
        </row>
        <row r="15662">
          <cell r="A15662" t="str">
            <v>320250901470</v>
          </cell>
          <cell r="B15662" t="str">
            <v>李婕</v>
          </cell>
          <cell r="C15662" t="str">
            <v>草地农业科技学院</v>
          </cell>
        </row>
        <row r="15663">
          <cell r="A15663" t="str">
            <v>320250901481</v>
          </cell>
          <cell r="B15663" t="str">
            <v>李天泽</v>
          </cell>
          <cell r="C15663" t="str">
            <v>草地农业科技学院</v>
          </cell>
        </row>
        <row r="15664">
          <cell r="A15664" t="str">
            <v>320250901491</v>
          </cell>
          <cell r="B15664" t="str">
            <v>刘修齐</v>
          </cell>
          <cell r="C15664" t="str">
            <v>草地农业科技学院</v>
          </cell>
        </row>
        <row r="15665">
          <cell r="A15665" t="str">
            <v>320250901501</v>
          </cell>
          <cell r="B15665" t="str">
            <v>马跃</v>
          </cell>
          <cell r="C15665" t="str">
            <v>草地农业科技学院</v>
          </cell>
        </row>
        <row r="15666">
          <cell r="A15666" t="str">
            <v>320250901510</v>
          </cell>
          <cell r="B15666" t="str">
            <v>唐近源</v>
          </cell>
          <cell r="C15666" t="str">
            <v>草地农业科技学院</v>
          </cell>
        </row>
        <row r="15667">
          <cell r="A15667" t="str">
            <v>320250901520</v>
          </cell>
          <cell r="B15667" t="str">
            <v>王艳琦</v>
          </cell>
          <cell r="C15667" t="str">
            <v>草地农业科技学院</v>
          </cell>
        </row>
        <row r="15668">
          <cell r="A15668" t="str">
            <v>320250948820</v>
          </cell>
          <cell r="B15668" t="str">
            <v>彭晓凤</v>
          </cell>
          <cell r="C15668" t="str">
            <v>药学院</v>
          </cell>
        </row>
        <row r="15669">
          <cell r="A15669" t="str">
            <v>320250948831</v>
          </cell>
          <cell r="B15669" t="str">
            <v>邱俊泽</v>
          </cell>
          <cell r="C15669" t="str">
            <v>药学院</v>
          </cell>
        </row>
        <row r="15670">
          <cell r="A15670" t="str">
            <v>320250948841</v>
          </cell>
          <cell r="B15670" t="str">
            <v>施锦鸿</v>
          </cell>
          <cell r="C15670" t="str">
            <v>化学化工学院</v>
          </cell>
        </row>
        <row r="15671">
          <cell r="A15671" t="str">
            <v>320250948851</v>
          </cell>
          <cell r="B15671" t="str">
            <v>水圣函</v>
          </cell>
          <cell r="C15671" t="str">
            <v>信息科学与工程学院</v>
          </cell>
        </row>
        <row r="15672">
          <cell r="A15672" t="str">
            <v>320250948860</v>
          </cell>
          <cell r="B15672" t="str">
            <v>宋姗妮</v>
          </cell>
          <cell r="C15672" t="str">
            <v>药学院</v>
          </cell>
        </row>
        <row r="15673">
          <cell r="A15673" t="str">
            <v>320250948870</v>
          </cell>
          <cell r="B15673" t="str">
            <v>孙蔺秀</v>
          </cell>
          <cell r="C15673" t="str">
            <v>药学院</v>
          </cell>
        </row>
        <row r="15674">
          <cell r="A15674" t="str">
            <v>320250948880</v>
          </cell>
          <cell r="B15674" t="str">
            <v>覃钧焓</v>
          </cell>
          <cell r="C15674" t="str">
            <v>药学院</v>
          </cell>
        </row>
        <row r="15675">
          <cell r="A15675" t="str">
            <v>320250948890</v>
          </cell>
          <cell r="B15675" t="str">
            <v>谭钰婷</v>
          </cell>
          <cell r="C15675" t="str">
            <v>药学院</v>
          </cell>
        </row>
        <row r="15676">
          <cell r="A15676" t="str">
            <v>320250948901</v>
          </cell>
          <cell r="B15676" t="str">
            <v>谭泽宇</v>
          </cell>
          <cell r="C15676" t="str">
            <v>药学院</v>
          </cell>
        </row>
        <row r="15677">
          <cell r="A15677" t="str">
            <v>320250950871</v>
          </cell>
          <cell r="B15677" t="str">
            <v>海买提·肉孜</v>
          </cell>
          <cell r="C15677" t="str">
            <v>政治与国际关系学院</v>
          </cell>
        </row>
        <row r="15678">
          <cell r="A15678" t="str">
            <v>320250950880</v>
          </cell>
          <cell r="B15678" t="str">
            <v>胡霜</v>
          </cell>
          <cell r="C15678" t="str">
            <v>管理学院</v>
          </cell>
        </row>
        <row r="15679">
          <cell r="A15679" t="str">
            <v>320250950890</v>
          </cell>
          <cell r="B15679" t="str">
            <v>黄婉馨</v>
          </cell>
          <cell r="C15679" t="str">
            <v>政治与国际关系学院</v>
          </cell>
        </row>
        <row r="15680">
          <cell r="A15680" t="str">
            <v>320250950901</v>
          </cell>
          <cell r="B15680" t="str">
            <v>黄唯宸</v>
          </cell>
          <cell r="C15680" t="str">
            <v>政治与国际关系学院</v>
          </cell>
        </row>
        <row r="15681">
          <cell r="A15681" t="str">
            <v>320250936950</v>
          </cell>
          <cell r="B15681" t="str">
            <v>薛雅雯</v>
          </cell>
          <cell r="C15681" t="str">
            <v>外国语学院</v>
          </cell>
        </row>
        <row r="15682">
          <cell r="A15682" t="str">
            <v>320250936960</v>
          </cell>
          <cell r="B15682" t="str">
            <v>杨晨熙</v>
          </cell>
          <cell r="C15682" t="str">
            <v>外国语学院</v>
          </cell>
        </row>
        <row r="15683">
          <cell r="A15683" t="str">
            <v>320250936970</v>
          </cell>
          <cell r="B15683" t="str">
            <v>杨嘉欣</v>
          </cell>
          <cell r="C15683" t="str">
            <v>法学院</v>
          </cell>
        </row>
        <row r="15684">
          <cell r="A15684" t="str">
            <v>320250936980</v>
          </cell>
          <cell r="B15684" t="str">
            <v>杨林瑞</v>
          </cell>
          <cell r="C15684" t="str">
            <v>外国语学院</v>
          </cell>
        </row>
        <row r="15685">
          <cell r="A15685" t="str">
            <v>320250939191</v>
          </cell>
          <cell r="B15685" t="str">
            <v>彭哲熙</v>
          </cell>
          <cell r="C15685" t="str">
            <v>威尔士学院</v>
          </cell>
        </row>
        <row r="15686">
          <cell r="A15686" t="str">
            <v>320250939210</v>
          </cell>
          <cell r="B15686" t="str">
            <v>齐嘉怡</v>
          </cell>
          <cell r="C15686" t="str">
            <v>威尔士学院</v>
          </cell>
        </row>
        <row r="15687">
          <cell r="A15687" t="str">
            <v>320250939220</v>
          </cell>
          <cell r="B15687" t="str">
            <v>齐紫涵</v>
          </cell>
          <cell r="C15687" t="str">
            <v>威尔士学院</v>
          </cell>
        </row>
        <row r="15688">
          <cell r="A15688" t="str">
            <v>320250939230</v>
          </cell>
          <cell r="B15688" t="str">
            <v>秦诗颖</v>
          </cell>
          <cell r="C15688" t="str">
            <v>威尔士学院</v>
          </cell>
        </row>
        <row r="15689">
          <cell r="A15689" t="str">
            <v>320250939240</v>
          </cell>
          <cell r="B15689" t="str">
            <v>饶晓娆</v>
          </cell>
          <cell r="C15689" t="str">
            <v>威尔士学院</v>
          </cell>
        </row>
        <row r="15690">
          <cell r="A15690" t="str">
            <v>320250939251</v>
          </cell>
          <cell r="B15690" t="str">
            <v>任泊霖</v>
          </cell>
          <cell r="C15690" t="str">
            <v>威尔士学院</v>
          </cell>
        </row>
        <row r="15691">
          <cell r="A15691" t="str">
            <v>320250939261</v>
          </cell>
          <cell r="B15691" t="str">
            <v>任俊霖</v>
          </cell>
          <cell r="C15691" t="str">
            <v>威尔士学院</v>
          </cell>
        </row>
        <row r="15692">
          <cell r="A15692" t="str">
            <v>320250939271</v>
          </cell>
          <cell r="B15692" t="str">
            <v>任启烨</v>
          </cell>
          <cell r="C15692" t="str">
            <v>威尔士学院</v>
          </cell>
        </row>
        <row r="15693">
          <cell r="A15693" t="str">
            <v>320250939281</v>
          </cell>
          <cell r="B15693" t="str">
            <v>桑子涵</v>
          </cell>
          <cell r="C15693" t="str">
            <v>威尔士学院</v>
          </cell>
        </row>
        <row r="15694">
          <cell r="A15694" t="str">
            <v>320250939290</v>
          </cell>
          <cell r="B15694" t="str">
            <v>胜典</v>
          </cell>
          <cell r="C15694" t="str">
            <v>威尔士学院</v>
          </cell>
        </row>
        <row r="15695">
          <cell r="A15695" t="str">
            <v>320250939300</v>
          </cell>
          <cell r="B15695" t="str">
            <v>宋华琳</v>
          </cell>
          <cell r="C15695" t="str">
            <v>威尔士学院</v>
          </cell>
        </row>
        <row r="15696">
          <cell r="A15696" t="str">
            <v>320250901531</v>
          </cell>
          <cell r="B15696" t="str">
            <v>王宇豪</v>
          </cell>
          <cell r="C15696" t="str">
            <v>草地农业科技学院</v>
          </cell>
        </row>
        <row r="15697">
          <cell r="A15697" t="str">
            <v>320250901540</v>
          </cell>
          <cell r="B15697" t="str">
            <v>吴雨芊</v>
          </cell>
          <cell r="C15697" t="str">
            <v>草地农业科技学院</v>
          </cell>
        </row>
        <row r="15698">
          <cell r="A15698" t="str">
            <v>320250901551</v>
          </cell>
          <cell r="B15698" t="str">
            <v>谢宗峰</v>
          </cell>
          <cell r="C15698" t="str">
            <v>草地农业科技学院</v>
          </cell>
        </row>
        <row r="15699">
          <cell r="A15699" t="str">
            <v>320250901590</v>
          </cell>
          <cell r="B15699" t="str">
            <v>周一诺</v>
          </cell>
          <cell r="C15699" t="str">
            <v>草地农业科技学院</v>
          </cell>
        </row>
        <row r="15700">
          <cell r="A15700" t="str">
            <v>320250901601</v>
          </cell>
          <cell r="B15700" t="str">
            <v>安奕霖</v>
          </cell>
          <cell r="C15700" t="str">
            <v>草地农业科技学院</v>
          </cell>
        </row>
        <row r="15701">
          <cell r="A15701" t="str">
            <v>320250901610</v>
          </cell>
          <cell r="B15701" t="str">
            <v>常小园</v>
          </cell>
          <cell r="C15701" t="str">
            <v>草地农业科技学院</v>
          </cell>
        </row>
        <row r="15702">
          <cell r="A15702" t="str">
            <v>320250901620</v>
          </cell>
          <cell r="B15702" t="str">
            <v>陈可欣</v>
          </cell>
          <cell r="C15702" t="str">
            <v>草地农业科技学院</v>
          </cell>
        </row>
        <row r="15703">
          <cell r="A15703" t="str">
            <v>320250901631</v>
          </cell>
          <cell r="B15703" t="str">
            <v>陈薪源</v>
          </cell>
          <cell r="C15703" t="str">
            <v>信息科学与工程学院</v>
          </cell>
        </row>
        <row r="15704">
          <cell r="A15704" t="str">
            <v>320250901640</v>
          </cell>
          <cell r="B15704" t="str">
            <v>陈亚芳</v>
          </cell>
          <cell r="C15704" t="str">
            <v>草地农业科技学院</v>
          </cell>
        </row>
        <row r="15705">
          <cell r="A15705" t="str">
            <v>320250901651</v>
          </cell>
          <cell r="B15705" t="str">
            <v>陈雨桐</v>
          </cell>
          <cell r="C15705" t="str">
            <v>草地农业科技学院</v>
          </cell>
        </row>
        <row r="15706">
          <cell r="A15706" t="str">
            <v>320250901660</v>
          </cell>
          <cell r="B15706" t="str">
            <v>陈昭琪</v>
          </cell>
          <cell r="C15706" t="str">
            <v>草地农业科技学院</v>
          </cell>
        </row>
        <row r="15707">
          <cell r="A15707" t="str">
            <v>320250901671</v>
          </cell>
          <cell r="B15707" t="str">
            <v>高琦</v>
          </cell>
          <cell r="C15707" t="str">
            <v>草地农业科技学院</v>
          </cell>
        </row>
        <row r="15708">
          <cell r="A15708" t="str">
            <v>320250901681</v>
          </cell>
          <cell r="B15708" t="str">
            <v>高一丹</v>
          </cell>
          <cell r="C15708" t="str">
            <v>草地农业科技学院</v>
          </cell>
        </row>
        <row r="15709">
          <cell r="A15709" t="str">
            <v>320250901690</v>
          </cell>
          <cell r="B15709" t="str">
            <v>郭玙璠</v>
          </cell>
          <cell r="C15709" t="str">
            <v>草地农业科技学院</v>
          </cell>
        </row>
        <row r="15710">
          <cell r="A15710" t="str">
            <v>320250903810</v>
          </cell>
          <cell r="B15710" t="str">
            <v>黄李精</v>
          </cell>
          <cell r="C15710" t="str">
            <v>大气科学学院</v>
          </cell>
        </row>
        <row r="15711">
          <cell r="A15711" t="str">
            <v>320250903821</v>
          </cell>
          <cell r="B15711" t="str">
            <v>黄鹏睿</v>
          </cell>
          <cell r="C15711" t="str">
            <v>大气科学学院</v>
          </cell>
        </row>
        <row r="15712">
          <cell r="A15712" t="str">
            <v>320250903830</v>
          </cell>
          <cell r="B15712" t="str">
            <v>黄睿</v>
          </cell>
          <cell r="C15712" t="str">
            <v>大气科学学院</v>
          </cell>
        </row>
        <row r="15713">
          <cell r="A15713" t="str">
            <v>320250901770</v>
          </cell>
          <cell r="B15713" t="str">
            <v>梁佳依</v>
          </cell>
          <cell r="C15713" t="str">
            <v>法学院</v>
          </cell>
        </row>
        <row r="15714">
          <cell r="A15714" t="str">
            <v>320250901780</v>
          </cell>
          <cell r="B15714" t="str">
            <v>刘泊宁</v>
          </cell>
          <cell r="C15714" t="str">
            <v>核科学与技术学院</v>
          </cell>
        </row>
        <row r="15715">
          <cell r="A15715" t="str">
            <v>320250901791</v>
          </cell>
          <cell r="B15715" t="str">
            <v>刘博思</v>
          </cell>
          <cell r="C15715" t="str">
            <v>草地农业科技学院</v>
          </cell>
        </row>
        <row r="15716">
          <cell r="A15716" t="str">
            <v>320250901811</v>
          </cell>
          <cell r="B15716" t="str">
            <v>刘益乐</v>
          </cell>
          <cell r="C15716" t="str">
            <v>生命科学学院</v>
          </cell>
        </row>
        <row r="15717">
          <cell r="A15717" t="str">
            <v>320250901820</v>
          </cell>
          <cell r="B15717" t="str">
            <v>卢绅萍</v>
          </cell>
          <cell r="C15717" t="str">
            <v>草地农业科技学院</v>
          </cell>
        </row>
        <row r="15718">
          <cell r="A15718" t="str">
            <v>320250901831</v>
          </cell>
          <cell r="B15718" t="str">
            <v>陆祖泉</v>
          </cell>
          <cell r="C15718" t="str">
            <v>草地农业科技学院</v>
          </cell>
        </row>
        <row r="15719">
          <cell r="A15719" t="str">
            <v>320250903951</v>
          </cell>
          <cell r="B15719" t="str">
            <v>李鑫浩</v>
          </cell>
          <cell r="C15719" t="str">
            <v>大气科学学院</v>
          </cell>
        </row>
        <row r="15720">
          <cell r="A15720" t="str">
            <v>320250903960</v>
          </cell>
          <cell r="B15720" t="str">
            <v>李宇帆</v>
          </cell>
          <cell r="C15720" t="str">
            <v>大气科学学院</v>
          </cell>
        </row>
        <row r="15721">
          <cell r="A15721" t="str">
            <v>320250903970</v>
          </cell>
          <cell r="B15721" t="str">
            <v>李玥熠</v>
          </cell>
          <cell r="C15721" t="str">
            <v>大气科学学院</v>
          </cell>
        </row>
        <row r="15722">
          <cell r="A15722" t="str">
            <v>320250903980</v>
          </cell>
          <cell r="B15722" t="str">
            <v>李震奥</v>
          </cell>
          <cell r="C15722" t="str">
            <v>大气科学学院</v>
          </cell>
        </row>
        <row r="15723">
          <cell r="A15723" t="str">
            <v>320250903991</v>
          </cell>
          <cell r="B15723" t="str">
            <v>梁立铭</v>
          </cell>
          <cell r="C15723" t="str">
            <v>大气科学学院</v>
          </cell>
        </row>
        <row r="15724">
          <cell r="A15724" t="str">
            <v>320250904001</v>
          </cell>
          <cell r="B15724" t="str">
            <v>廖虹皓</v>
          </cell>
          <cell r="C15724" t="str">
            <v>大气科学学院</v>
          </cell>
        </row>
        <row r="15725">
          <cell r="A15725" t="str">
            <v>320250904011</v>
          </cell>
          <cell r="B15725" t="str">
            <v>凌梓轩</v>
          </cell>
          <cell r="C15725" t="str">
            <v>大气科学学院</v>
          </cell>
        </row>
        <row r="15726">
          <cell r="A15726" t="str">
            <v>320250901941</v>
          </cell>
          <cell r="B15726" t="str">
            <v>滕煜</v>
          </cell>
          <cell r="C15726" t="str">
            <v>草地农业科技学院</v>
          </cell>
        </row>
        <row r="15727">
          <cell r="A15727" t="str">
            <v>320250901951</v>
          </cell>
          <cell r="B15727" t="str">
            <v>王超然</v>
          </cell>
          <cell r="C15727" t="str">
            <v>草地农业科技学院</v>
          </cell>
        </row>
        <row r="15728">
          <cell r="A15728" t="str">
            <v>320250901961</v>
          </cell>
          <cell r="B15728" t="str">
            <v>王建乔</v>
          </cell>
          <cell r="C15728" t="str">
            <v>物理科学与技术学院</v>
          </cell>
        </row>
        <row r="15729">
          <cell r="A15729" t="str">
            <v>320250901971</v>
          </cell>
          <cell r="B15729" t="str">
            <v>王聚</v>
          </cell>
          <cell r="C15729" t="str">
            <v>草地农业科技学院</v>
          </cell>
        </row>
        <row r="15730">
          <cell r="A15730" t="str">
            <v>320250904100</v>
          </cell>
          <cell r="B15730" t="str">
            <v>马佳兴</v>
          </cell>
          <cell r="C15730" t="str">
            <v>大气科学学院</v>
          </cell>
        </row>
        <row r="15731">
          <cell r="A15731" t="str">
            <v>320250940741</v>
          </cell>
          <cell r="B15731" t="str">
            <v>王柯环</v>
          </cell>
          <cell r="C15731" t="str">
            <v>文学院</v>
          </cell>
        </row>
        <row r="15732">
          <cell r="A15732" t="str">
            <v>320250939090</v>
          </cell>
          <cell r="B15732" t="str">
            <v>刘诗祺</v>
          </cell>
          <cell r="C15732" t="str">
            <v>威尔士学院</v>
          </cell>
        </row>
        <row r="15733">
          <cell r="A15733" t="str">
            <v>320250939100</v>
          </cell>
          <cell r="B15733" t="str">
            <v>刘铄嘉</v>
          </cell>
          <cell r="C15733" t="str">
            <v>威尔士学院</v>
          </cell>
        </row>
        <row r="15734">
          <cell r="A15734" t="str">
            <v>320250939110</v>
          </cell>
          <cell r="B15734" t="str">
            <v>刘心雨</v>
          </cell>
          <cell r="C15734" t="str">
            <v>威尔士学院</v>
          </cell>
        </row>
        <row r="15735">
          <cell r="A15735" t="str">
            <v>320250939120</v>
          </cell>
          <cell r="B15735" t="str">
            <v>刘梓玥</v>
          </cell>
          <cell r="C15735" t="str">
            <v>威尔士学院</v>
          </cell>
        </row>
        <row r="15736">
          <cell r="A15736" t="str">
            <v>320250939131</v>
          </cell>
          <cell r="B15736" t="str">
            <v>龙绘宇</v>
          </cell>
          <cell r="C15736" t="str">
            <v>威尔士学院</v>
          </cell>
        </row>
        <row r="15737">
          <cell r="A15737" t="str">
            <v>320250939140</v>
          </cell>
          <cell r="B15737" t="str">
            <v>路晴语</v>
          </cell>
          <cell r="C15737" t="str">
            <v>威尔士学院</v>
          </cell>
        </row>
        <row r="15738">
          <cell r="A15738" t="str">
            <v>320250939151</v>
          </cell>
          <cell r="B15738" t="str">
            <v>吕厚良</v>
          </cell>
          <cell r="C15738" t="str">
            <v>威尔士学院</v>
          </cell>
        </row>
        <row r="15739">
          <cell r="A15739" t="str">
            <v>320250939160</v>
          </cell>
          <cell r="B15739" t="str">
            <v>倪嘉欣</v>
          </cell>
          <cell r="C15739" t="str">
            <v>威尔士学院</v>
          </cell>
        </row>
        <row r="15740">
          <cell r="A15740" t="str">
            <v>320250939171</v>
          </cell>
          <cell r="B15740" t="str">
            <v>聂一灏</v>
          </cell>
          <cell r="C15740" t="str">
            <v>威尔士学院</v>
          </cell>
        </row>
        <row r="15741">
          <cell r="A15741" t="str">
            <v>320250939180</v>
          </cell>
          <cell r="B15741" t="str">
            <v>潘逸雪</v>
          </cell>
          <cell r="C15741" t="str">
            <v>威尔士学院</v>
          </cell>
        </row>
        <row r="15742">
          <cell r="A15742" t="str">
            <v>320250941331</v>
          </cell>
          <cell r="B15742" t="str">
            <v>付伟鑫</v>
          </cell>
          <cell r="C15742" t="str">
            <v>物理科学与技术学院</v>
          </cell>
        </row>
        <row r="15743">
          <cell r="A15743" t="str">
            <v>320250941341</v>
          </cell>
          <cell r="B15743" t="str">
            <v>傅博杨</v>
          </cell>
          <cell r="C15743" t="str">
            <v>物理科学与技术学院</v>
          </cell>
        </row>
        <row r="15744">
          <cell r="A15744" t="str">
            <v>320250941351</v>
          </cell>
          <cell r="B15744" t="str">
            <v>高子涵</v>
          </cell>
          <cell r="C15744" t="str">
            <v>物理科学与技术学院</v>
          </cell>
        </row>
        <row r="15745">
          <cell r="A15745" t="str">
            <v>320250941361</v>
          </cell>
          <cell r="B15745" t="str">
            <v>郭世健</v>
          </cell>
          <cell r="C15745" t="str">
            <v>物理科学与技术学院</v>
          </cell>
        </row>
        <row r="15746">
          <cell r="A15746" t="str">
            <v>320250941371</v>
          </cell>
          <cell r="B15746" t="str">
            <v>韩知润</v>
          </cell>
          <cell r="C15746" t="str">
            <v>物理科学与技术学院</v>
          </cell>
        </row>
        <row r="15747">
          <cell r="A15747" t="str">
            <v>320250952601</v>
          </cell>
          <cell r="B15747" t="str">
            <v>张象瑞</v>
          </cell>
          <cell r="C15747" t="str">
            <v>物理科学与技术学院</v>
          </cell>
        </row>
        <row r="15748">
          <cell r="A15748" t="str">
            <v>320250952611</v>
          </cell>
          <cell r="B15748" t="str">
            <v>张知宇</v>
          </cell>
          <cell r="C15748" t="str">
            <v>资源环境学院</v>
          </cell>
        </row>
        <row r="15749">
          <cell r="A15749" t="str">
            <v>320250904111</v>
          </cell>
          <cell r="B15749" t="str">
            <v>马岩德</v>
          </cell>
          <cell r="C15749" t="str">
            <v>大气科学学院</v>
          </cell>
        </row>
        <row r="15750">
          <cell r="A15750" t="str">
            <v>320250904120</v>
          </cell>
          <cell r="B15750" t="str">
            <v>马泽萱</v>
          </cell>
          <cell r="C15750" t="str">
            <v>大气科学学院</v>
          </cell>
        </row>
        <row r="15751">
          <cell r="A15751" t="str">
            <v>320250904130</v>
          </cell>
          <cell r="B15751" t="str">
            <v>孟祥颖</v>
          </cell>
          <cell r="C15751" t="str">
            <v>大气科学学院</v>
          </cell>
        </row>
        <row r="15752">
          <cell r="A15752" t="str">
            <v>320250904140</v>
          </cell>
          <cell r="B15752" t="str">
            <v>倪敏</v>
          </cell>
          <cell r="C15752" t="str">
            <v>大气科学学院</v>
          </cell>
        </row>
        <row r="15753">
          <cell r="A15753" t="str">
            <v>320250904151</v>
          </cell>
          <cell r="B15753" t="str">
            <v>钱未祎</v>
          </cell>
          <cell r="C15753" t="str">
            <v>物理科学与技术学院</v>
          </cell>
        </row>
        <row r="15754">
          <cell r="A15754" t="str">
            <v>320250904161</v>
          </cell>
          <cell r="B15754" t="str">
            <v>秦声淇</v>
          </cell>
          <cell r="C15754" t="str">
            <v>大气科学学院</v>
          </cell>
        </row>
        <row r="15755">
          <cell r="A15755" t="str">
            <v>320250904171</v>
          </cell>
          <cell r="B15755" t="str">
            <v>丘宏斌</v>
          </cell>
          <cell r="C15755" t="str">
            <v>大气科学学院</v>
          </cell>
        </row>
        <row r="15756">
          <cell r="A15756" t="str">
            <v>320250904181</v>
          </cell>
          <cell r="B15756" t="str">
            <v>阮书杰</v>
          </cell>
          <cell r="C15756" t="str">
            <v>大气科学学院</v>
          </cell>
        </row>
        <row r="15757">
          <cell r="A15757" t="str">
            <v>320250904191</v>
          </cell>
          <cell r="B15757" t="str">
            <v>桑陆锐</v>
          </cell>
          <cell r="C15757" t="str">
            <v>大气科学学院</v>
          </cell>
        </row>
        <row r="15758">
          <cell r="A15758" t="str">
            <v>320250904201</v>
          </cell>
          <cell r="B15758" t="str">
            <v>孙博文</v>
          </cell>
          <cell r="C15758" t="str">
            <v>大气科学学院</v>
          </cell>
        </row>
        <row r="15759">
          <cell r="A15759" t="str">
            <v>320250902101</v>
          </cell>
          <cell r="B15759" t="str">
            <v>游向东</v>
          </cell>
          <cell r="C15759" t="str">
            <v>草地农业科技学院</v>
          </cell>
        </row>
        <row r="15760">
          <cell r="A15760" t="str">
            <v>320250902111</v>
          </cell>
          <cell r="B15760" t="str">
            <v>于添</v>
          </cell>
          <cell r="C15760" t="str">
            <v>草地农业科技学院</v>
          </cell>
        </row>
        <row r="15761">
          <cell r="A15761" t="str">
            <v>320250904260</v>
          </cell>
          <cell r="B15761" t="str">
            <v>王昕怡</v>
          </cell>
          <cell r="C15761" t="str">
            <v>大气科学学院</v>
          </cell>
        </row>
        <row r="15762">
          <cell r="A15762" t="str">
            <v>320250904270</v>
          </cell>
          <cell r="B15762" t="str">
            <v>王欣</v>
          </cell>
          <cell r="C15762" t="str">
            <v>大气科学学院</v>
          </cell>
        </row>
        <row r="15763">
          <cell r="A15763" t="str">
            <v>320250904281</v>
          </cell>
          <cell r="B15763" t="str">
            <v>王直中</v>
          </cell>
          <cell r="C15763" t="str">
            <v>数学与统计学院</v>
          </cell>
        </row>
        <row r="15764">
          <cell r="A15764" t="str">
            <v>320250904290</v>
          </cell>
          <cell r="B15764" t="str">
            <v>王梓霖</v>
          </cell>
          <cell r="C15764" t="str">
            <v>大气科学学院</v>
          </cell>
        </row>
        <row r="15765">
          <cell r="A15765" t="str">
            <v>320250904301</v>
          </cell>
          <cell r="B15765" t="str">
            <v>吴海正</v>
          </cell>
          <cell r="C15765" t="str">
            <v>大气科学学院</v>
          </cell>
        </row>
        <row r="15766">
          <cell r="A15766" t="str">
            <v>320250904311</v>
          </cell>
          <cell r="B15766" t="str">
            <v>吴鑫君</v>
          </cell>
          <cell r="C15766" t="str">
            <v>大气科学学院</v>
          </cell>
        </row>
        <row r="15767">
          <cell r="A15767" t="str">
            <v>320250904321</v>
          </cell>
          <cell r="B15767" t="str">
            <v>闫昊洋</v>
          </cell>
          <cell r="C15767" t="str">
            <v>大气科学学院</v>
          </cell>
        </row>
        <row r="15768">
          <cell r="A15768" t="str">
            <v>320250904331</v>
          </cell>
          <cell r="B15768" t="str">
            <v>杨嘉芃</v>
          </cell>
          <cell r="C15768" t="str">
            <v>大气科学学院</v>
          </cell>
        </row>
        <row r="15769">
          <cell r="A15769" t="str">
            <v>320250904340</v>
          </cell>
          <cell r="B15769" t="str">
            <v>杨梦瑶</v>
          </cell>
          <cell r="C15769" t="str">
            <v>大气科学学院</v>
          </cell>
        </row>
        <row r="15770">
          <cell r="A15770" t="str">
            <v>320250904351</v>
          </cell>
          <cell r="B15770" t="str">
            <v>杨亚鑫</v>
          </cell>
          <cell r="C15770" t="str">
            <v>大气科学学院</v>
          </cell>
        </row>
        <row r="15771">
          <cell r="A15771" t="str">
            <v>320250904361</v>
          </cell>
          <cell r="B15771" t="str">
            <v>杨梓轩</v>
          </cell>
          <cell r="C15771" t="str">
            <v>大气科学学院</v>
          </cell>
        </row>
        <row r="15772">
          <cell r="A15772" t="str">
            <v>320250940750</v>
          </cell>
          <cell r="B15772" t="str">
            <v>王一如</v>
          </cell>
          <cell r="C15772" t="str">
            <v>文学院</v>
          </cell>
        </row>
        <row r="15773">
          <cell r="A15773" t="str">
            <v>320250940761</v>
          </cell>
          <cell r="B15773" t="str">
            <v>王义非</v>
          </cell>
          <cell r="C15773" t="str">
            <v>文学院</v>
          </cell>
        </row>
        <row r="15774">
          <cell r="A15774" t="str">
            <v>320250942871</v>
          </cell>
          <cell r="B15774" t="str">
            <v>张恒</v>
          </cell>
          <cell r="C15774" t="str">
            <v>物理科学与技术学院</v>
          </cell>
        </row>
        <row r="15775">
          <cell r="A15775" t="str">
            <v>320250942881</v>
          </cell>
          <cell r="B15775" t="str">
            <v>张基阳</v>
          </cell>
          <cell r="C15775" t="str">
            <v>物理科学与技术学院</v>
          </cell>
        </row>
        <row r="15776">
          <cell r="A15776" t="str">
            <v>320250942891</v>
          </cell>
          <cell r="B15776" t="str">
            <v>张曾淇</v>
          </cell>
          <cell r="C15776" t="str">
            <v>物理科学与技术学院</v>
          </cell>
        </row>
        <row r="15777">
          <cell r="A15777" t="str">
            <v>320250942901</v>
          </cell>
          <cell r="B15777" t="str">
            <v>赵奕旸</v>
          </cell>
          <cell r="C15777" t="str">
            <v>物理科学与技术学院</v>
          </cell>
        </row>
        <row r="15778">
          <cell r="A15778" t="str">
            <v>320250942910</v>
          </cell>
          <cell r="B15778" t="str">
            <v>郑琳</v>
          </cell>
          <cell r="C15778" t="str">
            <v>物理科学与技术学院</v>
          </cell>
        </row>
        <row r="15779">
          <cell r="A15779" t="str">
            <v>320250942931</v>
          </cell>
          <cell r="B15779" t="str">
            <v>朱俞赫</v>
          </cell>
          <cell r="C15779" t="str">
            <v>物理科学与技术学院</v>
          </cell>
        </row>
        <row r="15780">
          <cell r="A15780" t="str">
            <v>320250942941</v>
          </cell>
          <cell r="B15780" t="str">
            <v>白浩政</v>
          </cell>
          <cell r="C15780" t="str">
            <v>物理科学与技术学院</v>
          </cell>
        </row>
        <row r="15781">
          <cell r="A15781" t="str">
            <v>320250942951</v>
          </cell>
          <cell r="B15781" t="str">
            <v>陈锦澄</v>
          </cell>
          <cell r="C15781" t="str">
            <v>物理科学与技术学院</v>
          </cell>
        </row>
        <row r="15782">
          <cell r="A15782" t="str">
            <v>320250942960</v>
          </cell>
          <cell r="B15782" t="str">
            <v>方玲皓月</v>
          </cell>
          <cell r="C15782" t="str">
            <v>物理科学与技术学院</v>
          </cell>
        </row>
        <row r="15783">
          <cell r="A15783" t="str">
            <v>320250942971</v>
          </cell>
          <cell r="B15783" t="str">
            <v>龚陈熙</v>
          </cell>
          <cell r="C15783" t="str">
            <v>物理科学与技术学院</v>
          </cell>
        </row>
        <row r="15784">
          <cell r="A15784" t="str">
            <v>320250948360</v>
          </cell>
          <cell r="B15784" t="str">
            <v>范丽</v>
          </cell>
          <cell r="C15784" t="str">
            <v>药学院</v>
          </cell>
        </row>
        <row r="15785">
          <cell r="A15785" t="str">
            <v>320250948371</v>
          </cell>
          <cell r="B15785" t="str">
            <v>冯子恺</v>
          </cell>
          <cell r="C15785" t="str">
            <v>药学院</v>
          </cell>
        </row>
        <row r="15786">
          <cell r="A15786" t="str">
            <v>320250948380</v>
          </cell>
          <cell r="B15786" t="str">
            <v>付雨珊</v>
          </cell>
          <cell r="C15786" t="str">
            <v>药学院</v>
          </cell>
        </row>
        <row r="15787">
          <cell r="A15787" t="str">
            <v>320250948390</v>
          </cell>
          <cell r="B15787" t="str">
            <v>高誉嘉</v>
          </cell>
          <cell r="C15787" t="str">
            <v>药学院</v>
          </cell>
        </row>
        <row r="15788">
          <cell r="A15788" t="str">
            <v>320250948401</v>
          </cell>
          <cell r="B15788" t="str">
            <v>关靖炀</v>
          </cell>
          <cell r="C15788" t="str">
            <v>药学院</v>
          </cell>
        </row>
        <row r="15789">
          <cell r="A15789" t="str">
            <v>320250948410</v>
          </cell>
          <cell r="B15789" t="str">
            <v>韩湘茹</v>
          </cell>
          <cell r="C15789" t="str">
            <v>药学院</v>
          </cell>
        </row>
        <row r="15790">
          <cell r="A15790" t="str">
            <v>320250948420</v>
          </cell>
          <cell r="B15790" t="str">
            <v>何昊卿</v>
          </cell>
          <cell r="C15790" t="str">
            <v>信息科学与工程学院</v>
          </cell>
        </row>
        <row r="15791">
          <cell r="A15791" t="str">
            <v>320250938821</v>
          </cell>
          <cell r="B15791" t="str">
            <v>韩子昂</v>
          </cell>
          <cell r="C15791" t="str">
            <v>威尔士学院</v>
          </cell>
        </row>
        <row r="15792">
          <cell r="A15792" t="str">
            <v>320250938830</v>
          </cell>
          <cell r="B15792" t="str">
            <v>贺雨桐</v>
          </cell>
          <cell r="C15792" t="str">
            <v>威尔士学院</v>
          </cell>
        </row>
        <row r="15793">
          <cell r="A15793" t="str">
            <v>320250938840</v>
          </cell>
          <cell r="B15793" t="str">
            <v>洪嫡</v>
          </cell>
          <cell r="C15793" t="str">
            <v>威尔士学院</v>
          </cell>
        </row>
        <row r="15794">
          <cell r="A15794" t="str">
            <v>320250938851</v>
          </cell>
          <cell r="B15794" t="str">
            <v>胡皓源</v>
          </cell>
          <cell r="C15794" t="str">
            <v>威尔士学院</v>
          </cell>
        </row>
        <row r="15795">
          <cell r="A15795" t="str">
            <v>320250938860</v>
          </cell>
          <cell r="B15795" t="str">
            <v>黄家娴</v>
          </cell>
          <cell r="C15795" t="str">
            <v>威尔士学院</v>
          </cell>
        </row>
        <row r="15796">
          <cell r="A15796" t="str">
            <v>320250938870</v>
          </cell>
          <cell r="B15796" t="str">
            <v>黄柳佳音</v>
          </cell>
          <cell r="C15796" t="str">
            <v>威尔士学院</v>
          </cell>
        </row>
        <row r="15797">
          <cell r="A15797" t="str">
            <v>320250938880</v>
          </cell>
          <cell r="B15797" t="str">
            <v>黄琪琪</v>
          </cell>
          <cell r="C15797" t="str">
            <v>威尔士学院</v>
          </cell>
        </row>
        <row r="15798">
          <cell r="A15798" t="str">
            <v>320250941051</v>
          </cell>
          <cell r="B15798" t="str">
            <v>杨郏豪</v>
          </cell>
          <cell r="C15798" t="str">
            <v>物理科学与技术学院</v>
          </cell>
        </row>
        <row r="15799">
          <cell r="A15799" t="str">
            <v>320250941061</v>
          </cell>
          <cell r="B15799" t="str">
            <v>叶俊宏</v>
          </cell>
          <cell r="C15799" t="str">
            <v>物理科学与技术学院</v>
          </cell>
        </row>
        <row r="15800">
          <cell r="A15800" t="str">
            <v>320250952621</v>
          </cell>
          <cell r="B15800" t="str">
            <v>张祖丰</v>
          </cell>
          <cell r="C15800" t="str">
            <v>信息科学与工程学院</v>
          </cell>
        </row>
        <row r="15801">
          <cell r="A15801" t="str">
            <v>320250952631</v>
          </cell>
          <cell r="B15801" t="str">
            <v>赵海佑</v>
          </cell>
          <cell r="C15801" t="str">
            <v>物理科学与技术学院</v>
          </cell>
        </row>
        <row r="15802">
          <cell r="A15802" t="str">
            <v>320250952641</v>
          </cell>
          <cell r="B15802" t="str">
            <v>赵俊丰</v>
          </cell>
          <cell r="C15802" t="str">
            <v>资源环境学院</v>
          </cell>
        </row>
        <row r="15803">
          <cell r="A15803" t="str">
            <v>320250952651</v>
          </cell>
          <cell r="B15803" t="str">
            <v>赵祎</v>
          </cell>
          <cell r="C15803" t="str">
            <v>资源环境学院</v>
          </cell>
        </row>
        <row r="15804">
          <cell r="A15804" t="str">
            <v>320250952661</v>
          </cell>
          <cell r="B15804" t="str">
            <v>郑嘉铭</v>
          </cell>
          <cell r="C15804" t="str">
            <v>化学化工学院</v>
          </cell>
        </row>
        <row r="15805">
          <cell r="A15805" t="str">
            <v>320250952671</v>
          </cell>
          <cell r="B15805" t="str">
            <v>钟佳嵘</v>
          </cell>
          <cell r="C15805" t="str">
            <v>资源环境学院</v>
          </cell>
        </row>
        <row r="15806">
          <cell r="A15806" t="str">
            <v>320250952680</v>
          </cell>
          <cell r="B15806" t="str">
            <v>周恒</v>
          </cell>
          <cell r="C15806" t="str">
            <v>资源环境学院</v>
          </cell>
        </row>
        <row r="15807">
          <cell r="A15807" t="str">
            <v>320250952691</v>
          </cell>
          <cell r="B15807" t="str">
            <v>邹亦恒</v>
          </cell>
          <cell r="C15807" t="str">
            <v>资源环境学院</v>
          </cell>
        </row>
        <row r="15808">
          <cell r="A15808" t="str">
            <v>320250941581</v>
          </cell>
          <cell r="B15808" t="str">
            <v>连梓榕</v>
          </cell>
          <cell r="C15808" t="str">
            <v>物理科学与技术学院</v>
          </cell>
        </row>
        <row r="15809">
          <cell r="A15809" t="str">
            <v>320250941591</v>
          </cell>
          <cell r="B15809" t="str">
            <v>梁尚辉</v>
          </cell>
          <cell r="C15809" t="str">
            <v>物理科学与技术学院</v>
          </cell>
        </row>
        <row r="15810">
          <cell r="A15810" t="str">
            <v>320250943730</v>
          </cell>
          <cell r="B15810" t="str">
            <v>李忻蔚</v>
          </cell>
          <cell r="C15810" t="str">
            <v>管理学院</v>
          </cell>
        </row>
        <row r="15811">
          <cell r="A15811" t="str">
            <v>320250943740</v>
          </cell>
          <cell r="B15811" t="str">
            <v>李岩</v>
          </cell>
          <cell r="C15811" t="str">
            <v>新闻与传播学院</v>
          </cell>
        </row>
        <row r="15812">
          <cell r="A15812" t="str">
            <v>320250943750</v>
          </cell>
          <cell r="B15812" t="str">
            <v>李垚冰</v>
          </cell>
          <cell r="C15812" t="str">
            <v>法学院</v>
          </cell>
        </row>
        <row r="15813">
          <cell r="A15813" t="str">
            <v>320250943761</v>
          </cell>
          <cell r="B15813" t="str">
            <v>林宇桐</v>
          </cell>
          <cell r="C15813" t="str">
            <v>法学院</v>
          </cell>
        </row>
        <row r="15814">
          <cell r="A15814" t="str">
            <v>320250943770</v>
          </cell>
          <cell r="B15814" t="str">
            <v>刘雅文</v>
          </cell>
          <cell r="C15814" t="str">
            <v>经济学院</v>
          </cell>
        </row>
        <row r="15815">
          <cell r="A15815" t="str">
            <v>320250943781</v>
          </cell>
          <cell r="B15815" t="str">
            <v>马伯石</v>
          </cell>
          <cell r="C15815" t="str">
            <v>新闻与传播学院</v>
          </cell>
        </row>
        <row r="15816">
          <cell r="A15816" t="str">
            <v>320250943790</v>
          </cell>
          <cell r="B15816" t="str">
            <v>马苡汀</v>
          </cell>
          <cell r="C15816" t="str">
            <v>新闻与传播学院</v>
          </cell>
        </row>
        <row r="15817">
          <cell r="A15817" t="str">
            <v>320250943801</v>
          </cell>
          <cell r="B15817" t="str">
            <v>苗雪健</v>
          </cell>
          <cell r="C15817" t="str">
            <v>新闻与传播学院</v>
          </cell>
        </row>
        <row r="15818">
          <cell r="A15818" t="str">
            <v>320250943810</v>
          </cell>
          <cell r="B15818" t="str">
            <v>彭可为</v>
          </cell>
          <cell r="C15818" t="str">
            <v>新闻与传播学院</v>
          </cell>
        </row>
        <row r="15819">
          <cell r="A15819" t="str">
            <v>320250943821</v>
          </cell>
          <cell r="B15819" t="str">
            <v>任思远</v>
          </cell>
          <cell r="C15819" t="str">
            <v>新闻与传播学院</v>
          </cell>
        </row>
        <row r="15820">
          <cell r="A15820" t="str">
            <v>320250943830</v>
          </cell>
          <cell r="B15820" t="str">
            <v>宋佳阳</v>
          </cell>
          <cell r="C15820" t="str">
            <v>新闻与传播学院</v>
          </cell>
        </row>
        <row r="15821">
          <cell r="A15821" t="str">
            <v>320250901410</v>
          </cell>
          <cell r="B15821" t="str">
            <v>蔡欣彤</v>
          </cell>
          <cell r="C15821" t="str">
            <v>草地农业科技学院</v>
          </cell>
        </row>
        <row r="15822">
          <cell r="A15822" t="str">
            <v>320250901420</v>
          </cell>
          <cell r="B15822" t="str">
            <v>陈曦</v>
          </cell>
          <cell r="C15822" t="str">
            <v>草地农业科技学院</v>
          </cell>
        </row>
        <row r="15823">
          <cell r="A15823" t="str">
            <v>320250903531</v>
          </cell>
          <cell r="B15823" t="str">
            <v>智麓鸣</v>
          </cell>
          <cell r="C15823" t="str">
            <v>数学与统计学院</v>
          </cell>
        </row>
        <row r="15824">
          <cell r="A15824" t="str">
            <v>320250903541</v>
          </cell>
          <cell r="B15824" t="str">
            <v>钟其辛</v>
          </cell>
          <cell r="C15824" t="str">
            <v>大气科学学院</v>
          </cell>
        </row>
        <row r="15825">
          <cell r="A15825" t="str">
            <v>320250903550</v>
          </cell>
          <cell r="B15825" t="str">
            <v>周欣怡</v>
          </cell>
          <cell r="C15825" t="str">
            <v>大气科学学院</v>
          </cell>
        </row>
        <row r="15826">
          <cell r="A15826" t="str">
            <v>320250903560</v>
          </cell>
          <cell r="B15826" t="str">
            <v>朱晨微</v>
          </cell>
          <cell r="C15826" t="str">
            <v>大气科学学院</v>
          </cell>
        </row>
        <row r="15827">
          <cell r="A15827" t="str">
            <v>320250903570</v>
          </cell>
          <cell r="B15827" t="str">
            <v>朱敏敏</v>
          </cell>
          <cell r="C15827" t="str">
            <v>大气科学学院</v>
          </cell>
        </row>
        <row r="15828">
          <cell r="A15828" t="str">
            <v>320250903581</v>
          </cell>
          <cell r="B15828" t="str">
            <v>朱笑田</v>
          </cell>
          <cell r="C15828" t="str">
            <v>大气科学学院</v>
          </cell>
        </row>
        <row r="15829">
          <cell r="A15829" t="str">
            <v>320250903591</v>
          </cell>
          <cell r="B15829" t="str">
            <v>朱子健</v>
          </cell>
          <cell r="C15829" t="str">
            <v>信息科学与工程学院</v>
          </cell>
        </row>
        <row r="15830">
          <cell r="A15830" t="str">
            <v>320250903601</v>
          </cell>
          <cell r="B15830" t="str">
            <v>柴嘉旭</v>
          </cell>
          <cell r="C15830" t="str">
            <v>大气科学学院</v>
          </cell>
        </row>
        <row r="15831">
          <cell r="A15831" t="str">
            <v>320250903610</v>
          </cell>
          <cell r="B15831" t="str">
            <v>陈佳欣</v>
          </cell>
          <cell r="C15831" t="str">
            <v>大气科学学院</v>
          </cell>
        </row>
        <row r="15832">
          <cell r="A15832" t="str">
            <v>320250903621</v>
          </cell>
          <cell r="B15832" t="str">
            <v>陈家陈</v>
          </cell>
          <cell r="C15832" t="str">
            <v>大气科学学院</v>
          </cell>
        </row>
        <row r="15833">
          <cell r="A15833" t="str">
            <v>320250903631</v>
          </cell>
          <cell r="B15833" t="str">
            <v>陈建宝</v>
          </cell>
          <cell r="C15833" t="str">
            <v>大气科学学院</v>
          </cell>
        </row>
        <row r="15834">
          <cell r="A15834" t="str">
            <v>320250903640</v>
          </cell>
          <cell r="B15834" t="str">
            <v>陈悦悦</v>
          </cell>
          <cell r="C15834" t="str">
            <v>大气科学学院</v>
          </cell>
        </row>
        <row r="15835">
          <cell r="A15835" t="str">
            <v>320250903671</v>
          </cell>
          <cell r="B15835" t="str">
            <v>程璜</v>
          </cell>
          <cell r="C15835" t="str">
            <v>大气科学学院</v>
          </cell>
        </row>
        <row r="15836">
          <cell r="A15836" t="str">
            <v>320250903680</v>
          </cell>
          <cell r="B15836" t="str">
            <v>代思瑜</v>
          </cell>
          <cell r="C15836" t="str">
            <v>大气科学学院</v>
          </cell>
        </row>
        <row r="15837">
          <cell r="A15837" t="str">
            <v>320250903691</v>
          </cell>
          <cell r="B15837" t="str">
            <v>邓集巍</v>
          </cell>
          <cell r="C15837" t="str">
            <v>大气科学学院</v>
          </cell>
        </row>
        <row r="15838">
          <cell r="A15838" t="str">
            <v>320250903701</v>
          </cell>
          <cell r="B15838" t="str">
            <v>董博文</v>
          </cell>
          <cell r="C15838" t="str">
            <v>大气科学学院</v>
          </cell>
        </row>
        <row r="15839">
          <cell r="A15839" t="str">
            <v>320250903711</v>
          </cell>
          <cell r="B15839" t="str">
            <v>甘小龙</v>
          </cell>
          <cell r="C15839" t="str">
            <v>大气科学学院</v>
          </cell>
        </row>
        <row r="15840">
          <cell r="A15840" t="str">
            <v>320250903721</v>
          </cell>
          <cell r="B15840" t="str">
            <v>郭建坤</v>
          </cell>
          <cell r="C15840" t="str">
            <v>大气科学学院</v>
          </cell>
        </row>
        <row r="15841">
          <cell r="A15841" t="str">
            <v>320250903731</v>
          </cell>
          <cell r="B15841" t="str">
            <v>郭昱辰</v>
          </cell>
          <cell r="C15841" t="str">
            <v>大气科学学院</v>
          </cell>
        </row>
        <row r="15842">
          <cell r="A15842" t="str">
            <v>320250903740</v>
          </cell>
          <cell r="B15842" t="str">
            <v>韩沐希</v>
          </cell>
          <cell r="C15842" t="str">
            <v>大气科学学院</v>
          </cell>
        </row>
        <row r="15843">
          <cell r="A15843" t="str">
            <v>320250903750</v>
          </cell>
          <cell r="B15843" t="str">
            <v>侯志帆</v>
          </cell>
          <cell r="C15843" t="str">
            <v>大气科学学院</v>
          </cell>
        </row>
        <row r="15844">
          <cell r="A15844" t="str">
            <v>320250903761</v>
          </cell>
          <cell r="B15844" t="str">
            <v>胡峰齐</v>
          </cell>
          <cell r="C15844" t="str">
            <v>信息科学与工程学院</v>
          </cell>
        </row>
        <row r="15845">
          <cell r="A15845" t="str">
            <v>320250903771</v>
          </cell>
          <cell r="B15845" t="str">
            <v>胡睿</v>
          </cell>
          <cell r="C15845" t="str">
            <v>大气科学学院</v>
          </cell>
        </row>
        <row r="15846">
          <cell r="A15846" t="str">
            <v>320250903780</v>
          </cell>
          <cell r="B15846" t="str">
            <v>胡思雨</v>
          </cell>
          <cell r="C15846" t="str">
            <v>大气科学学院</v>
          </cell>
        </row>
        <row r="15847">
          <cell r="A15847" t="str">
            <v>320250903791</v>
          </cell>
          <cell r="B15847" t="str">
            <v>扈赢瑞</v>
          </cell>
          <cell r="C15847" t="str">
            <v>大气科学学院</v>
          </cell>
        </row>
        <row r="15848">
          <cell r="A15848" t="str">
            <v>320250903800</v>
          </cell>
          <cell r="B15848" t="str">
            <v>黄家霖</v>
          </cell>
          <cell r="C15848" t="str">
            <v>大气科学学院</v>
          </cell>
        </row>
        <row r="15849">
          <cell r="A15849" t="str">
            <v>320250905930</v>
          </cell>
          <cell r="B15849" t="str">
            <v>董欣亮</v>
          </cell>
          <cell r="C15849" t="str">
            <v>第二临床医学院</v>
          </cell>
        </row>
        <row r="15850">
          <cell r="A15850" t="str">
            <v>320250903841</v>
          </cell>
          <cell r="B15850" t="str">
            <v>黄晓鑫</v>
          </cell>
          <cell r="C15850" t="str">
            <v>大气科学学院</v>
          </cell>
        </row>
        <row r="15851">
          <cell r="A15851" t="str">
            <v>320250903851</v>
          </cell>
          <cell r="B15851" t="str">
            <v>黄振宇</v>
          </cell>
          <cell r="C15851" t="str">
            <v>物理科学与技术学院</v>
          </cell>
        </row>
        <row r="15852">
          <cell r="A15852" t="str">
            <v>320250903861</v>
          </cell>
          <cell r="B15852" t="str">
            <v>季卓铮</v>
          </cell>
          <cell r="C15852" t="str">
            <v>信息科学与工程学院</v>
          </cell>
        </row>
        <row r="15853">
          <cell r="A15853" t="str">
            <v>320250903870</v>
          </cell>
          <cell r="B15853" t="str">
            <v>冀含章</v>
          </cell>
          <cell r="C15853" t="str">
            <v>大气科学学院</v>
          </cell>
        </row>
        <row r="15854">
          <cell r="A15854" t="str">
            <v>320250903880</v>
          </cell>
          <cell r="B15854" t="str">
            <v>贾子莹</v>
          </cell>
          <cell r="C15854" t="str">
            <v>大气科学学院</v>
          </cell>
        </row>
        <row r="15855">
          <cell r="A15855" t="str">
            <v>320250941071</v>
          </cell>
          <cell r="B15855" t="str">
            <v>于潮一</v>
          </cell>
          <cell r="C15855" t="str">
            <v>物理科学与技术学院</v>
          </cell>
        </row>
        <row r="15856">
          <cell r="A15856" t="str">
            <v>320250941081</v>
          </cell>
          <cell r="B15856" t="str">
            <v>于建伟</v>
          </cell>
          <cell r="C15856" t="str">
            <v>物理科学与技术学院</v>
          </cell>
        </row>
        <row r="15857">
          <cell r="A15857" t="str">
            <v>320250941091</v>
          </cell>
          <cell r="B15857" t="str">
            <v>臧鸿馀</v>
          </cell>
          <cell r="C15857" t="str">
            <v>物理科学与技术学院</v>
          </cell>
        </row>
        <row r="15858">
          <cell r="A15858" t="str">
            <v>320250941100</v>
          </cell>
          <cell r="B15858" t="str">
            <v>翟欣鑫</v>
          </cell>
          <cell r="C15858" t="str">
            <v>物理科学与技术学院</v>
          </cell>
        </row>
        <row r="15859">
          <cell r="A15859" t="str">
            <v>320250941110</v>
          </cell>
          <cell r="B15859" t="str">
            <v>张颖</v>
          </cell>
          <cell r="C15859" t="str">
            <v>物理科学与技术学院</v>
          </cell>
        </row>
        <row r="15860">
          <cell r="A15860" t="str">
            <v>320250938270</v>
          </cell>
          <cell r="B15860" t="str">
            <v>邢乐为</v>
          </cell>
          <cell r="C15860" t="str">
            <v>威尔士学院</v>
          </cell>
        </row>
        <row r="15861">
          <cell r="A15861" t="str">
            <v>320250938290</v>
          </cell>
          <cell r="B15861" t="str">
            <v>徐悦洱</v>
          </cell>
          <cell r="C15861" t="str">
            <v>威尔士学院</v>
          </cell>
        </row>
        <row r="15862">
          <cell r="A15862" t="str">
            <v>320250940490</v>
          </cell>
          <cell r="B15862" t="str">
            <v>李婧妍</v>
          </cell>
          <cell r="C15862" t="str">
            <v>文学院</v>
          </cell>
        </row>
        <row r="15863">
          <cell r="A15863" t="str">
            <v>320250940501</v>
          </cell>
          <cell r="B15863" t="str">
            <v>缪鎏</v>
          </cell>
          <cell r="C15863" t="str">
            <v>文学院</v>
          </cell>
        </row>
        <row r="15864">
          <cell r="A15864" t="str">
            <v>320250940510</v>
          </cell>
          <cell r="B15864" t="str">
            <v>邱洁儿</v>
          </cell>
          <cell r="C15864" t="str">
            <v>文学院</v>
          </cell>
        </row>
        <row r="15865">
          <cell r="A15865" t="str">
            <v>320250940520</v>
          </cell>
          <cell r="B15865" t="str">
            <v>谭玥</v>
          </cell>
          <cell r="C15865" t="str">
            <v>文学院</v>
          </cell>
        </row>
        <row r="15866">
          <cell r="A15866" t="str">
            <v>320250940530</v>
          </cell>
          <cell r="B15866" t="str">
            <v>汪春菡</v>
          </cell>
          <cell r="C15866" t="str">
            <v>文学院</v>
          </cell>
        </row>
        <row r="15867">
          <cell r="A15867" t="str">
            <v>320250940540</v>
          </cell>
          <cell r="B15867" t="str">
            <v>吴欣怡</v>
          </cell>
          <cell r="C15867" t="str">
            <v>文学院</v>
          </cell>
        </row>
        <row r="15868">
          <cell r="A15868" t="str">
            <v>320250940550</v>
          </cell>
          <cell r="B15868" t="str">
            <v>章毓宁</v>
          </cell>
          <cell r="C15868" t="str">
            <v>文学院</v>
          </cell>
        </row>
        <row r="15869">
          <cell r="A15869" t="str">
            <v>320250940560</v>
          </cell>
          <cell r="B15869" t="str">
            <v>赵可欣</v>
          </cell>
          <cell r="C15869" t="str">
            <v>文学院</v>
          </cell>
        </row>
        <row r="15870">
          <cell r="A15870" t="str">
            <v>320250940570</v>
          </cell>
          <cell r="B15870" t="str">
            <v>蔡熙桐</v>
          </cell>
          <cell r="C15870" t="str">
            <v>文学院</v>
          </cell>
        </row>
        <row r="15871">
          <cell r="A15871" t="str">
            <v>320250940580</v>
          </cell>
          <cell r="B15871" t="str">
            <v>陈奕成</v>
          </cell>
          <cell r="C15871" t="str">
            <v>文学院</v>
          </cell>
        </row>
        <row r="15872">
          <cell r="A15872" t="str">
            <v>320250940590</v>
          </cell>
          <cell r="B15872" t="str">
            <v>陈贞瑜</v>
          </cell>
          <cell r="C15872" t="str">
            <v>文学院</v>
          </cell>
        </row>
        <row r="15873">
          <cell r="A15873" t="str">
            <v>320250948220</v>
          </cell>
          <cell r="B15873" t="str">
            <v>曹三乐</v>
          </cell>
          <cell r="C15873" t="str">
            <v>药学院</v>
          </cell>
        </row>
        <row r="15874">
          <cell r="A15874" t="str">
            <v>320250948231</v>
          </cell>
          <cell r="B15874" t="str">
            <v>柴玉康</v>
          </cell>
          <cell r="C15874" t="str">
            <v>药学院</v>
          </cell>
        </row>
        <row r="15875">
          <cell r="A15875" t="str">
            <v>320250948240</v>
          </cell>
          <cell r="B15875" t="str">
            <v>陈碧圆</v>
          </cell>
          <cell r="C15875" t="str">
            <v>化学化工学院</v>
          </cell>
        </row>
        <row r="15876">
          <cell r="A15876" t="str">
            <v>320250948251</v>
          </cell>
          <cell r="B15876" t="str">
            <v>陈德明</v>
          </cell>
          <cell r="C15876" t="str">
            <v>药学院</v>
          </cell>
        </row>
        <row r="15877">
          <cell r="A15877" t="str">
            <v>320250948261</v>
          </cell>
          <cell r="B15877" t="str">
            <v>陈键浩</v>
          </cell>
          <cell r="C15877" t="str">
            <v>药学院</v>
          </cell>
        </row>
        <row r="15878">
          <cell r="A15878" t="str">
            <v>320250948051</v>
          </cell>
          <cell r="B15878" t="str">
            <v>赵明锐</v>
          </cell>
          <cell r="C15878" t="str">
            <v>信息科学与工程学院</v>
          </cell>
        </row>
        <row r="15879">
          <cell r="A15879" t="str">
            <v>320250948060</v>
          </cell>
          <cell r="B15879" t="str">
            <v>赵书娴</v>
          </cell>
          <cell r="C15879" t="str">
            <v>信息科学与工程学院</v>
          </cell>
        </row>
        <row r="15880">
          <cell r="A15880" t="str">
            <v>320250948071</v>
          </cell>
          <cell r="B15880" t="str">
            <v>赵贤宁</v>
          </cell>
          <cell r="C15880" t="str">
            <v>信息科学与工程学院</v>
          </cell>
        </row>
        <row r="15881">
          <cell r="A15881" t="str">
            <v>320250950170</v>
          </cell>
          <cell r="B15881" t="str">
            <v>王静璇</v>
          </cell>
          <cell r="C15881" t="str">
            <v>经济学院</v>
          </cell>
        </row>
        <row r="15882">
          <cell r="A15882" t="str">
            <v>320250950181</v>
          </cell>
          <cell r="B15882" t="str">
            <v>王彦凯</v>
          </cell>
          <cell r="C15882" t="str">
            <v>哲学社会学院</v>
          </cell>
        </row>
        <row r="15883">
          <cell r="A15883" t="str">
            <v>320250950190</v>
          </cell>
          <cell r="B15883" t="str">
            <v>王盈</v>
          </cell>
          <cell r="C15883" t="str">
            <v>哲学社会学院</v>
          </cell>
        </row>
        <row r="15884">
          <cell r="A15884" t="str">
            <v>320250950201</v>
          </cell>
          <cell r="B15884" t="str">
            <v>王永琰</v>
          </cell>
          <cell r="C15884" t="str">
            <v>哲学社会学院</v>
          </cell>
        </row>
        <row r="15885">
          <cell r="A15885" t="str">
            <v>320250950210</v>
          </cell>
          <cell r="B15885" t="str">
            <v>温晨阳</v>
          </cell>
          <cell r="C15885" t="str">
            <v>法学院</v>
          </cell>
        </row>
        <row r="15886">
          <cell r="A15886" t="str">
            <v>320250950220</v>
          </cell>
          <cell r="B15886" t="str">
            <v>文睿肃</v>
          </cell>
          <cell r="C15886" t="str">
            <v>哲学社会学院</v>
          </cell>
        </row>
        <row r="15887">
          <cell r="A15887" t="str">
            <v>320250950231</v>
          </cell>
          <cell r="B15887" t="str">
            <v>吴若飞</v>
          </cell>
          <cell r="C15887" t="str">
            <v>材料与能源学院</v>
          </cell>
        </row>
        <row r="15888">
          <cell r="A15888" t="str">
            <v>320250950240</v>
          </cell>
          <cell r="B15888" t="str">
            <v>吴易红</v>
          </cell>
          <cell r="C15888" t="str">
            <v>哲学社会学院</v>
          </cell>
        </row>
        <row r="15889">
          <cell r="A15889" t="str">
            <v>320250950250</v>
          </cell>
          <cell r="B15889" t="str">
            <v>熊雨晨</v>
          </cell>
          <cell r="C15889" t="str">
            <v>哲学社会学院</v>
          </cell>
        </row>
        <row r="15890">
          <cell r="A15890" t="str">
            <v>320250950261</v>
          </cell>
          <cell r="B15890" t="str">
            <v>于杭</v>
          </cell>
          <cell r="C15890" t="str">
            <v>哲学社会学院</v>
          </cell>
        </row>
        <row r="15891">
          <cell r="A15891" t="str">
            <v>320250950271</v>
          </cell>
          <cell r="B15891" t="str">
            <v>翟铎淼</v>
          </cell>
          <cell r="C15891" t="str">
            <v>哲学社会学院</v>
          </cell>
        </row>
        <row r="15892">
          <cell r="A15892" t="str">
            <v>320250945250</v>
          </cell>
          <cell r="B15892" t="str">
            <v>龙睿真</v>
          </cell>
          <cell r="C15892" t="str">
            <v>信息科学与工程学院</v>
          </cell>
        </row>
        <row r="15893">
          <cell r="A15893" t="str">
            <v>320250945261</v>
          </cell>
          <cell r="B15893" t="str">
            <v>陆杰年</v>
          </cell>
          <cell r="C15893" t="str">
            <v>信息科学与工程学院</v>
          </cell>
        </row>
        <row r="15894">
          <cell r="A15894" t="str">
            <v>320250903890</v>
          </cell>
          <cell r="B15894" t="str">
            <v>匡禾</v>
          </cell>
          <cell r="C15894" t="str">
            <v>大气科学学院</v>
          </cell>
        </row>
        <row r="15895">
          <cell r="A15895" t="str">
            <v>320250903901</v>
          </cell>
          <cell r="B15895" t="str">
            <v>李发国</v>
          </cell>
          <cell r="C15895" t="str">
            <v>大气科学学院</v>
          </cell>
        </row>
        <row r="15896">
          <cell r="A15896" t="str">
            <v>320250903911</v>
          </cell>
          <cell r="B15896" t="str">
            <v>李航宇</v>
          </cell>
          <cell r="C15896" t="str">
            <v>大气科学学院</v>
          </cell>
        </row>
        <row r="15897">
          <cell r="A15897" t="str">
            <v>320250903921</v>
          </cell>
          <cell r="B15897" t="str">
            <v>李基悦</v>
          </cell>
          <cell r="C15897" t="str">
            <v>大气科学学院</v>
          </cell>
        </row>
        <row r="15898">
          <cell r="A15898" t="str">
            <v>320250903931</v>
          </cell>
          <cell r="B15898" t="str">
            <v>李青学</v>
          </cell>
          <cell r="C15898" t="str">
            <v>大气科学学院</v>
          </cell>
        </row>
        <row r="15899">
          <cell r="A15899" t="str">
            <v>320250903941</v>
          </cell>
          <cell r="B15899" t="str">
            <v>李天宇</v>
          </cell>
          <cell r="C15899" t="str">
            <v>大气科学学院</v>
          </cell>
        </row>
        <row r="15900">
          <cell r="A15900" t="str">
            <v>320250906070</v>
          </cell>
          <cell r="B15900" t="str">
            <v>哈小璐</v>
          </cell>
          <cell r="C15900" t="str">
            <v>第二临床医学院</v>
          </cell>
        </row>
        <row r="15901">
          <cell r="A15901" t="str">
            <v>320250906080</v>
          </cell>
          <cell r="B15901" t="str">
            <v>韩国婷</v>
          </cell>
          <cell r="C15901" t="str">
            <v>第二临床医学院</v>
          </cell>
        </row>
        <row r="15902">
          <cell r="A15902" t="str">
            <v>320250906091</v>
          </cell>
          <cell r="B15902" t="str">
            <v>韩天予</v>
          </cell>
          <cell r="C15902" t="str">
            <v>第二临床医学院</v>
          </cell>
        </row>
        <row r="15903">
          <cell r="A15903" t="str">
            <v>320250904021</v>
          </cell>
          <cell r="B15903" t="str">
            <v>刘而特</v>
          </cell>
          <cell r="C15903" t="str">
            <v>大气科学学院</v>
          </cell>
        </row>
        <row r="15904">
          <cell r="A15904" t="str">
            <v>320250904031</v>
          </cell>
          <cell r="B15904" t="str">
            <v>刘芳博</v>
          </cell>
          <cell r="C15904" t="str">
            <v>大气科学学院</v>
          </cell>
        </row>
        <row r="15905">
          <cell r="A15905" t="str">
            <v>320250904041</v>
          </cell>
          <cell r="B15905" t="str">
            <v>刘佳良</v>
          </cell>
          <cell r="C15905" t="str">
            <v>大气科学学院</v>
          </cell>
        </row>
        <row r="15906">
          <cell r="A15906" t="str">
            <v>320250904051</v>
          </cell>
          <cell r="B15906" t="str">
            <v>刘磊</v>
          </cell>
          <cell r="C15906" t="str">
            <v>大气科学学院</v>
          </cell>
        </row>
        <row r="15907">
          <cell r="A15907" t="str">
            <v>320250904060</v>
          </cell>
          <cell r="B15907" t="str">
            <v>刘若楠</v>
          </cell>
          <cell r="C15907" t="str">
            <v>大气科学学院</v>
          </cell>
        </row>
        <row r="15908">
          <cell r="A15908" t="str">
            <v>320250904071</v>
          </cell>
          <cell r="B15908" t="str">
            <v>刘铄言</v>
          </cell>
          <cell r="C15908" t="str">
            <v>大气科学学院</v>
          </cell>
        </row>
        <row r="15909">
          <cell r="A15909" t="str">
            <v>320250904081</v>
          </cell>
          <cell r="B15909" t="str">
            <v>刘翔</v>
          </cell>
          <cell r="C15909" t="str">
            <v>大气科学学院</v>
          </cell>
        </row>
        <row r="15910">
          <cell r="A15910" t="str">
            <v>320250904090</v>
          </cell>
          <cell r="B15910" t="str">
            <v>卢思颖</v>
          </cell>
          <cell r="C15910" t="str">
            <v>数学与统计学院</v>
          </cell>
        </row>
        <row r="15911">
          <cell r="A15911" t="str">
            <v>320250906211</v>
          </cell>
          <cell r="B15911" t="str">
            <v>胡雪峰</v>
          </cell>
          <cell r="C15911" t="str">
            <v>第二临床医学院</v>
          </cell>
        </row>
        <row r="15912">
          <cell r="A15912" t="str">
            <v>320250906221</v>
          </cell>
          <cell r="B15912" t="str">
            <v>黄天佑</v>
          </cell>
          <cell r="C15912" t="str">
            <v>第二临床医学院</v>
          </cell>
        </row>
        <row r="15913">
          <cell r="A15913" t="str">
            <v>320250906230</v>
          </cell>
          <cell r="B15913" t="str">
            <v>黄湘悦</v>
          </cell>
          <cell r="C15913" t="str">
            <v>第二临床医学院</v>
          </cell>
        </row>
        <row r="15914">
          <cell r="A15914" t="str">
            <v>320250906241</v>
          </cell>
          <cell r="B15914" t="str">
            <v>黄宇鑫</v>
          </cell>
          <cell r="C15914" t="str">
            <v>第二临床医学院</v>
          </cell>
        </row>
        <row r="15915">
          <cell r="A15915" t="str">
            <v>320250906251</v>
          </cell>
          <cell r="B15915" t="str">
            <v>黄政辉</v>
          </cell>
          <cell r="C15915" t="str">
            <v>第二临床医学院</v>
          </cell>
        </row>
        <row r="15916">
          <cell r="A15916" t="str">
            <v>320250906260</v>
          </cell>
          <cell r="B15916" t="str">
            <v>基沁心</v>
          </cell>
          <cell r="C15916" t="str">
            <v>第二临床医学院</v>
          </cell>
        </row>
        <row r="15917">
          <cell r="A15917" t="str">
            <v>320250904211</v>
          </cell>
          <cell r="B15917" t="str">
            <v>田金轩</v>
          </cell>
          <cell r="C15917" t="str">
            <v>大气科学学院</v>
          </cell>
        </row>
        <row r="15918">
          <cell r="A15918" t="str">
            <v>320250904220</v>
          </cell>
          <cell r="B15918" t="str">
            <v>田思涵</v>
          </cell>
          <cell r="C15918" t="str">
            <v>大气科学学院</v>
          </cell>
        </row>
        <row r="15919">
          <cell r="A15919" t="str">
            <v>320250904231</v>
          </cell>
          <cell r="B15919" t="str">
            <v>汪禹睿</v>
          </cell>
          <cell r="C15919" t="str">
            <v>物理科学与技术学院</v>
          </cell>
        </row>
        <row r="15920">
          <cell r="A15920" t="str">
            <v>320250904240</v>
          </cell>
          <cell r="B15920" t="str">
            <v>王瑞轩</v>
          </cell>
          <cell r="C15920" t="str">
            <v>大气科学学院</v>
          </cell>
        </row>
        <row r="15921">
          <cell r="A15921" t="str">
            <v>320250906350</v>
          </cell>
          <cell r="B15921" t="str">
            <v>乐致源</v>
          </cell>
          <cell r="C15921" t="str">
            <v>第二临床医学院</v>
          </cell>
        </row>
        <row r="15922">
          <cell r="A15922" t="str">
            <v>320250906360</v>
          </cell>
          <cell r="B15922" t="str">
            <v>黎诗颖</v>
          </cell>
          <cell r="C15922" t="str">
            <v>第二临床医学院</v>
          </cell>
        </row>
        <row r="15923">
          <cell r="A15923" t="str">
            <v>320250906370</v>
          </cell>
          <cell r="B15923" t="str">
            <v>李佳蓓</v>
          </cell>
          <cell r="C15923" t="str">
            <v>第二临床医学院</v>
          </cell>
        </row>
        <row r="15924">
          <cell r="A15924" t="str">
            <v>320250906381</v>
          </cell>
          <cell r="B15924" t="str">
            <v>李嘉鹏</v>
          </cell>
          <cell r="C15924" t="str">
            <v>第二临床医学院</v>
          </cell>
        </row>
        <row r="15925">
          <cell r="A15925" t="str">
            <v>320250906390</v>
          </cell>
          <cell r="B15925" t="str">
            <v>李蒙菲</v>
          </cell>
          <cell r="C15925" t="str">
            <v>第二临床医学院</v>
          </cell>
        </row>
        <row r="15926">
          <cell r="A15926" t="str">
            <v>320250906400</v>
          </cell>
          <cell r="B15926" t="str">
            <v>李敏</v>
          </cell>
          <cell r="C15926" t="str">
            <v>第二临床医学院</v>
          </cell>
        </row>
        <row r="15927">
          <cell r="A15927" t="str">
            <v>320250906411</v>
          </cell>
          <cell r="B15927" t="str">
            <v>李明阳</v>
          </cell>
          <cell r="C15927" t="str">
            <v>第二临床医学院</v>
          </cell>
        </row>
        <row r="15928">
          <cell r="A15928" t="str">
            <v>320250906420</v>
          </cell>
          <cell r="B15928" t="str">
            <v>李沁瑶</v>
          </cell>
          <cell r="C15928" t="str">
            <v>第二临床医学院</v>
          </cell>
        </row>
        <row r="15929">
          <cell r="A15929" t="str">
            <v>320250906431</v>
          </cell>
          <cell r="B15929" t="str">
            <v>李树鑫</v>
          </cell>
          <cell r="C15929" t="str">
            <v>第二临床医学院</v>
          </cell>
        </row>
        <row r="15930">
          <cell r="A15930" t="str">
            <v>320250906441</v>
          </cell>
          <cell r="B15930" t="str">
            <v>李帅</v>
          </cell>
          <cell r="C15930" t="str">
            <v>第二临床医学院</v>
          </cell>
        </row>
        <row r="15931">
          <cell r="A15931" t="str">
            <v>320250948941</v>
          </cell>
          <cell r="B15931" t="str">
            <v>王盛凯</v>
          </cell>
          <cell r="C15931" t="str">
            <v>药学院</v>
          </cell>
        </row>
        <row r="15932">
          <cell r="A15932" t="str">
            <v>320250948950</v>
          </cell>
          <cell r="B15932" t="str">
            <v>王诗童</v>
          </cell>
          <cell r="C15932" t="str">
            <v>药学院</v>
          </cell>
        </row>
        <row r="15933">
          <cell r="A15933" t="str">
            <v>320250948961</v>
          </cell>
          <cell r="B15933" t="str">
            <v>王思涵</v>
          </cell>
          <cell r="C15933" t="str">
            <v>核科学与技术学院</v>
          </cell>
        </row>
        <row r="15934">
          <cell r="A15934" t="str">
            <v>320250948970</v>
          </cell>
          <cell r="B15934" t="str">
            <v>王馨瑶</v>
          </cell>
          <cell r="C15934" t="str">
            <v>药学院</v>
          </cell>
        </row>
        <row r="15935">
          <cell r="A15935" t="str">
            <v>320250948980</v>
          </cell>
          <cell r="B15935" t="str">
            <v>王雪</v>
          </cell>
          <cell r="C15935" t="str">
            <v>药学院</v>
          </cell>
        </row>
        <row r="15936">
          <cell r="A15936" t="str">
            <v>320250948990</v>
          </cell>
          <cell r="B15936" t="str">
            <v>王亚萌</v>
          </cell>
          <cell r="C15936" t="str">
            <v>药学院</v>
          </cell>
        </row>
        <row r="15937">
          <cell r="A15937" t="str">
            <v>320250949001</v>
          </cell>
          <cell r="B15937" t="str">
            <v>王耀</v>
          </cell>
          <cell r="C15937" t="str">
            <v>药学院</v>
          </cell>
        </row>
        <row r="15938">
          <cell r="A15938" t="str">
            <v>320250949010</v>
          </cell>
          <cell r="B15938" t="str">
            <v>王育洁</v>
          </cell>
          <cell r="C15938" t="str">
            <v>药学院</v>
          </cell>
        </row>
        <row r="15939">
          <cell r="A15939" t="str">
            <v>320250949021</v>
          </cell>
          <cell r="B15939" t="str">
            <v>王云樟</v>
          </cell>
          <cell r="C15939" t="str">
            <v>第二临床医学院</v>
          </cell>
        </row>
        <row r="15940">
          <cell r="A15940" t="str">
            <v>320250949030</v>
          </cell>
          <cell r="B15940" t="str">
            <v>王芷彤</v>
          </cell>
          <cell r="C15940" t="str">
            <v>药学院</v>
          </cell>
        </row>
        <row r="15941">
          <cell r="A15941" t="str">
            <v>320250945551</v>
          </cell>
          <cell r="B15941" t="str">
            <v>孙楚航</v>
          </cell>
          <cell r="C15941" t="str">
            <v>信息科学与工程学院</v>
          </cell>
        </row>
        <row r="15942">
          <cell r="A15942" t="str">
            <v>320250950770</v>
          </cell>
          <cell r="B15942" t="str">
            <v>白丽萍</v>
          </cell>
          <cell r="C15942" t="str">
            <v>政治与国际关系学院</v>
          </cell>
        </row>
        <row r="15943">
          <cell r="A15943" t="str">
            <v>320250950781</v>
          </cell>
          <cell r="B15943" t="str">
            <v>蔡钧臣</v>
          </cell>
          <cell r="C15943" t="str">
            <v>政治与国际关系学院</v>
          </cell>
        </row>
        <row r="15944">
          <cell r="A15944" t="str">
            <v>320250950791</v>
          </cell>
          <cell r="B15944" t="str">
            <v>常珂嘉</v>
          </cell>
          <cell r="C15944" t="str">
            <v>政治与国际关系学院</v>
          </cell>
        </row>
        <row r="15945">
          <cell r="A15945" t="str">
            <v>320250950801</v>
          </cell>
          <cell r="B15945" t="str">
            <v>陈铭贤</v>
          </cell>
          <cell r="C15945" t="str">
            <v>政治与国际关系学院</v>
          </cell>
        </row>
        <row r="15946">
          <cell r="A15946" t="str">
            <v>320250950811</v>
          </cell>
          <cell r="B15946" t="str">
            <v>陈宇凡</v>
          </cell>
          <cell r="C15946" t="str">
            <v>政治与国际关系学院</v>
          </cell>
        </row>
        <row r="15947">
          <cell r="A15947" t="str">
            <v>320250950821</v>
          </cell>
          <cell r="B15947" t="str">
            <v>当子扎西</v>
          </cell>
          <cell r="C15947" t="str">
            <v>政治与国际关系学院</v>
          </cell>
        </row>
        <row r="15948">
          <cell r="A15948" t="str">
            <v>320250950830</v>
          </cell>
          <cell r="B15948" t="str">
            <v>邓娟娟</v>
          </cell>
          <cell r="C15948" t="str">
            <v>政治与国际关系学院</v>
          </cell>
        </row>
        <row r="15949">
          <cell r="A15949" t="str">
            <v>320250950840</v>
          </cell>
          <cell r="B15949" t="str">
            <v>丁梓晴</v>
          </cell>
          <cell r="C15949" t="str">
            <v>政治与国际关系学院</v>
          </cell>
        </row>
        <row r="15950">
          <cell r="A15950" t="str">
            <v>320250950850</v>
          </cell>
          <cell r="B15950" t="str">
            <v>冯霞</v>
          </cell>
          <cell r="C15950" t="str">
            <v>政治与国际关系学院</v>
          </cell>
        </row>
        <row r="15951">
          <cell r="A15951" t="str">
            <v>320250950861</v>
          </cell>
          <cell r="B15951" t="str">
            <v>郭国星</v>
          </cell>
          <cell r="C15951" t="str">
            <v>政治与国际关系学院</v>
          </cell>
        </row>
        <row r="15952">
          <cell r="A15952" t="str">
            <v>320250952421</v>
          </cell>
          <cell r="B15952" t="str">
            <v>谢仁杰</v>
          </cell>
          <cell r="C15952" t="str">
            <v>资源环境学院</v>
          </cell>
        </row>
        <row r="15953">
          <cell r="A15953" t="str">
            <v>320250952431</v>
          </cell>
          <cell r="B15953" t="str">
            <v>谢以在</v>
          </cell>
          <cell r="C15953" t="str">
            <v>信息科学与工程学院</v>
          </cell>
        </row>
        <row r="15954">
          <cell r="A15954" t="str">
            <v>320250952441</v>
          </cell>
          <cell r="B15954" t="str">
            <v>谢知珩</v>
          </cell>
          <cell r="C15954" t="str">
            <v>资源环境学院</v>
          </cell>
        </row>
        <row r="15955">
          <cell r="A15955" t="str">
            <v>320250952450</v>
          </cell>
          <cell r="B15955" t="str">
            <v>严佳宇</v>
          </cell>
          <cell r="C15955" t="str">
            <v>资源环境学院</v>
          </cell>
        </row>
        <row r="15956">
          <cell r="A15956" t="str">
            <v>320250952460</v>
          </cell>
          <cell r="B15956" t="str">
            <v>杨景悦</v>
          </cell>
          <cell r="C15956" t="str">
            <v>资源环境学院</v>
          </cell>
        </row>
        <row r="15957">
          <cell r="A15957" t="str">
            <v>320250949041</v>
          </cell>
          <cell r="B15957" t="str">
            <v>王梓霖</v>
          </cell>
          <cell r="C15957" t="str">
            <v>药学院</v>
          </cell>
        </row>
        <row r="15958">
          <cell r="A15958" t="str">
            <v>320250951010</v>
          </cell>
          <cell r="B15958" t="str">
            <v>李雨桐</v>
          </cell>
          <cell r="C15958" t="str">
            <v>政治与国际关系学院</v>
          </cell>
        </row>
        <row r="15959">
          <cell r="A15959" t="str">
            <v>320250951021</v>
          </cell>
          <cell r="B15959" t="str">
            <v>李知桐</v>
          </cell>
          <cell r="C15959" t="str">
            <v>政治与国际关系学院</v>
          </cell>
        </row>
        <row r="15960">
          <cell r="A15960" t="str">
            <v>320250951031</v>
          </cell>
          <cell r="B15960" t="str">
            <v>林涛</v>
          </cell>
          <cell r="C15960" t="str">
            <v>政治与国际关系学院</v>
          </cell>
        </row>
        <row r="15961">
          <cell r="A15961" t="str">
            <v>320250951971</v>
          </cell>
          <cell r="B15961" t="str">
            <v>刘栋铭</v>
          </cell>
          <cell r="C15961" t="str">
            <v>数学与统计学院</v>
          </cell>
        </row>
        <row r="15962">
          <cell r="A15962" t="str">
            <v>320250951980</v>
          </cell>
          <cell r="B15962" t="str">
            <v>刘婧</v>
          </cell>
          <cell r="C15962" t="str">
            <v>资源环境学院</v>
          </cell>
        </row>
        <row r="15963">
          <cell r="A15963" t="str">
            <v>320250951991</v>
          </cell>
          <cell r="B15963" t="str">
            <v>刘瑞翔</v>
          </cell>
          <cell r="C15963" t="str">
            <v>资源环境学院</v>
          </cell>
        </row>
        <row r="15964">
          <cell r="A15964" t="str">
            <v>320250936000</v>
          </cell>
          <cell r="B15964" t="str">
            <v>王若溪</v>
          </cell>
          <cell r="C15964" t="str">
            <v>政治与国际关系学院</v>
          </cell>
        </row>
        <row r="15965">
          <cell r="A15965" t="str">
            <v>320250948180</v>
          </cell>
          <cell r="B15965" t="str">
            <v>艾博</v>
          </cell>
          <cell r="C15965" t="str">
            <v>药学院</v>
          </cell>
        </row>
        <row r="15966">
          <cell r="A15966" t="str">
            <v>320250948190</v>
          </cell>
          <cell r="B15966" t="str">
            <v>白靖涵</v>
          </cell>
          <cell r="C15966" t="str">
            <v>药学院</v>
          </cell>
        </row>
        <row r="15967">
          <cell r="A15967" t="str">
            <v>320250948201</v>
          </cell>
          <cell r="B15967" t="str">
            <v>包傲琦</v>
          </cell>
          <cell r="C15967" t="str">
            <v>药学院</v>
          </cell>
        </row>
        <row r="15968">
          <cell r="A15968" t="str">
            <v>320250948211</v>
          </cell>
          <cell r="B15968" t="str">
            <v>蔡明达</v>
          </cell>
          <cell r="C15968" t="str">
            <v>药学院</v>
          </cell>
        </row>
        <row r="15969">
          <cell r="A15969" t="str">
            <v>320250951861</v>
          </cell>
          <cell r="B15969" t="str">
            <v>李瀚卿</v>
          </cell>
          <cell r="C15969" t="str">
            <v>资源环境学院</v>
          </cell>
        </row>
        <row r="15970">
          <cell r="A15970" t="str">
            <v>320250951871</v>
          </cell>
          <cell r="B15970" t="str">
            <v>李佳轩</v>
          </cell>
          <cell r="C15970" t="str">
            <v>资源环境学院</v>
          </cell>
        </row>
        <row r="15971">
          <cell r="A15971" t="str">
            <v>320250951881</v>
          </cell>
          <cell r="B15971" t="str">
            <v>李玲豪</v>
          </cell>
          <cell r="C15971" t="str">
            <v>资源环境学院</v>
          </cell>
        </row>
        <row r="15972">
          <cell r="A15972" t="str">
            <v>320250951900</v>
          </cell>
          <cell r="B15972" t="str">
            <v>李宛苡</v>
          </cell>
          <cell r="C15972" t="str">
            <v>资源环境学院</v>
          </cell>
        </row>
        <row r="15973">
          <cell r="A15973" t="str">
            <v>320250951911</v>
          </cell>
          <cell r="B15973" t="str">
            <v>李熙然</v>
          </cell>
          <cell r="C15973" t="str">
            <v>资源环境学院</v>
          </cell>
        </row>
        <row r="15974">
          <cell r="A15974" t="str">
            <v>320250951920</v>
          </cell>
          <cell r="B15974" t="str">
            <v>李欣桐</v>
          </cell>
          <cell r="C15974" t="str">
            <v>资源环境学院</v>
          </cell>
        </row>
        <row r="15975">
          <cell r="A15975" t="str">
            <v>320250951931</v>
          </cell>
          <cell r="B15975" t="str">
            <v>李宗泽</v>
          </cell>
          <cell r="C15975" t="str">
            <v>资源环境学院</v>
          </cell>
        </row>
        <row r="15976">
          <cell r="A15976" t="str">
            <v>320250951941</v>
          </cell>
          <cell r="B15976" t="str">
            <v>连代强</v>
          </cell>
          <cell r="C15976" t="str">
            <v>资源环境学院</v>
          </cell>
        </row>
        <row r="15977">
          <cell r="A15977" t="str">
            <v>320250951950</v>
          </cell>
          <cell r="B15977" t="str">
            <v>廖朗诗</v>
          </cell>
          <cell r="C15977" t="str">
            <v>资源环境学院</v>
          </cell>
        </row>
        <row r="15978">
          <cell r="A15978" t="str">
            <v>320250951961</v>
          </cell>
          <cell r="B15978" t="str">
            <v>林雨泽</v>
          </cell>
          <cell r="C15978" t="str">
            <v>物理科学与技术学院</v>
          </cell>
        </row>
        <row r="15979">
          <cell r="A15979" t="str">
            <v>320250943101</v>
          </cell>
          <cell r="B15979" t="str">
            <v>尚与辰</v>
          </cell>
          <cell r="C15979" t="str">
            <v>物理科学与技术学院</v>
          </cell>
        </row>
        <row r="15980">
          <cell r="A15980" t="str">
            <v>320250943111</v>
          </cell>
          <cell r="B15980" t="str">
            <v>宋俊杰</v>
          </cell>
          <cell r="C15980" t="str">
            <v>物理科学与技术学院</v>
          </cell>
        </row>
        <row r="15981">
          <cell r="A15981" t="str">
            <v>320250943121</v>
          </cell>
          <cell r="B15981" t="str">
            <v>苏世杰</v>
          </cell>
          <cell r="C15981" t="str">
            <v>物理科学与技术学院</v>
          </cell>
        </row>
        <row r="15982">
          <cell r="A15982" t="str">
            <v>320250943131</v>
          </cell>
          <cell r="B15982" t="str">
            <v>王雅智</v>
          </cell>
          <cell r="C15982" t="str">
            <v>物理科学与技术学院</v>
          </cell>
        </row>
        <row r="15983">
          <cell r="A15983" t="str">
            <v>320250943141</v>
          </cell>
          <cell r="B15983" t="str">
            <v>王泽皓</v>
          </cell>
          <cell r="C15983" t="str">
            <v>物理科学与技术学院</v>
          </cell>
        </row>
        <row r="15984">
          <cell r="A15984" t="str">
            <v>320250945281</v>
          </cell>
          <cell r="B15984" t="str">
            <v>陆远洋</v>
          </cell>
          <cell r="C15984" t="str">
            <v>信息科学与工程学院</v>
          </cell>
        </row>
        <row r="15985">
          <cell r="A15985" t="str">
            <v>320250945291</v>
          </cell>
          <cell r="B15985" t="str">
            <v>罗浩东</v>
          </cell>
          <cell r="C15985" t="str">
            <v>信息科学与工程学院</v>
          </cell>
        </row>
        <row r="15986">
          <cell r="A15986" t="str">
            <v>320250945301</v>
          </cell>
          <cell r="B15986" t="str">
            <v>罗魁</v>
          </cell>
          <cell r="C15986" t="str">
            <v>信息科学与工程学院</v>
          </cell>
        </row>
        <row r="15987">
          <cell r="A15987" t="str">
            <v>320250945310</v>
          </cell>
          <cell r="B15987" t="str">
            <v>马佳丽</v>
          </cell>
          <cell r="C15987" t="str">
            <v>信息科学与工程学院</v>
          </cell>
        </row>
        <row r="15988">
          <cell r="A15988" t="str">
            <v>320250936010</v>
          </cell>
          <cell r="B15988" t="str">
            <v>王若盈</v>
          </cell>
          <cell r="C15988" t="str">
            <v>外国语学院</v>
          </cell>
        </row>
        <row r="15989">
          <cell r="A15989" t="str">
            <v>320250936020</v>
          </cell>
          <cell r="B15989" t="str">
            <v>王思露</v>
          </cell>
          <cell r="C15989" t="str">
            <v>外国语学院</v>
          </cell>
        </row>
        <row r="15990">
          <cell r="A15990" t="str">
            <v>320250936030</v>
          </cell>
          <cell r="B15990" t="str">
            <v>王霞</v>
          </cell>
          <cell r="C15990" t="str">
            <v>历史文化学院</v>
          </cell>
        </row>
        <row r="15991">
          <cell r="A15991" t="str">
            <v>320250936041</v>
          </cell>
          <cell r="B15991" t="str">
            <v>王孝孝</v>
          </cell>
          <cell r="C15991" t="str">
            <v>外国语学院</v>
          </cell>
        </row>
        <row r="15992">
          <cell r="A15992" t="str">
            <v>320250936050</v>
          </cell>
          <cell r="B15992" t="str">
            <v>王馨源</v>
          </cell>
          <cell r="C15992" t="str">
            <v>外国语学院</v>
          </cell>
        </row>
        <row r="15993">
          <cell r="A15993" t="str">
            <v>320250936060</v>
          </cell>
          <cell r="B15993" t="str">
            <v>王紫卓</v>
          </cell>
          <cell r="C15993" t="str">
            <v>外国语学院</v>
          </cell>
        </row>
        <row r="15994">
          <cell r="A15994" t="str">
            <v>320250936071</v>
          </cell>
          <cell r="B15994" t="str">
            <v>徐明礼</v>
          </cell>
          <cell r="C15994" t="str">
            <v>外国语学院</v>
          </cell>
        </row>
        <row r="15995">
          <cell r="A15995" t="str">
            <v>320250936080</v>
          </cell>
          <cell r="B15995" t="str">
            <v>杨恵霞</v>
          </cell>
          <cell r="C15995" t="str">
            <v>外国语学院</v>
          </cell>
        </row>
        <row r="15996">
          <cell r="A15996" t="str">
            <v>320250936090</v>
          </cell>
          <cell r="B15996" t="str">
            <v>杨润</v>
          </cell>
          <cell r="C15996" t="str">
            <v>外国语学院</v>
          </cell>
        </row>
        <row r="15997">
          <cell r="A15997" t="str">
            <v>320250936100</v>
          </cell>
          <cell r="B15997" t="str">
            <v>杨媛璐</v>
          </cell>
          <cell r="C15997" t="str">
            <v>外国语学院</v>
          </cell>
        </row>
        <row r="15998">
          <cell r="A15998" t="str">
            <v>320250945371</v>
          </cell>
          <cell r="B15998" t="str">
            <v>倪光硕</v>
          </cell>
          <cell r="C15998" t="str">
            <v>信息科学与工程学院</v>
          </cell>
        </row>
        <row r="15999">
          <cell r="A15999" t="str">
            <v>320250945380</v>
          </cell>
          <cell r="B15999" t="str">
            <v>牛伊丹</v>
          </cell>
          <cell r="C15999" t="str">
            <v>信息科学与工程学院</v>
          </cell>
        </row>
        <row r="16000">
          <cell r="A16000" t="str">
            <v>320250945391</v>
          </cell>
          <cell r="B16000" t="str">
            <v>欧烈宏</v>
          </cell>
          <cell r="C16000" t="str">
            <v>信息科学与工程学院</v>
          </cell>
        </row>
        <row r="16001">
          <cell r="A16001" t="str">
            <v>320250945401</v>
          </cell>
          <cell r="B16001" t="str">
            <v>潘瑞</v>
          </cell>
          <cell r="C16001" t="str">
            <v>信息科学与工程学院</v>
          </cell>
        </row>
        <row r="16002">
          <cell r="A16002" t="str">
            <v>320250945411</v>
          </cell>
          <cell r="B16002" t="str">
            <v>潘占翔</v>
          </cell>
          <cell r="C16002" t="str">
            <v>信息科学与工程学院</v>
          </cell>
        </row>
        <row r="16003">
          <cell r="A16003" t="str">
            <v>320250950640</v>
          </cell>
          <cell r="B16003" t="str">
            <v>翁可涵</v>
          </cell>
          <cell r="C16003" t="str">
            <v>哲学社会学院</v>
          </cell>
        </row>
        <row r="16004">
          <cell r="A16004" t="str">
            <v>320250950650</v>
          </cell>
          <cell r="B16004" t="str">
            <v>吴敬瑶</v>
          </cell>
          <cell r="C16004" t="str">
            <v>外国语学院</v>
          </cell>
        </row>
        <row r="16005">
          <cell r="A16005" t="str">
            <v>320250950661</v>
          </cell>
          <cell r="B16005" t="str">
            <v>夏伟藉</v>
          </cell>
          <cell r="C16005" t="str">
            <v>哲学社会学院</v>
          </cell>
        </row>
        <row r="16006">
          <cell r="A16006" t="str">
            <v>320250950670</v>
          </cell>
          <cell r="B16006" t="str">
            <v>杨涵</v>
          </cell>
          <cell r="C16006" t="str">
            <v>哲学社会学院</v>
          </cell>
        </row>
        <row r="16007">
          <cell r="A16007" t="str">
            <v>320250950680</v>
          </cell>
          <cell r="B16007" t="str">
            <v>杨蕾</v>
          </cell>
          <cell r="C16007" t="str">
            <v>哲学社会学院</v>
          </cell>
        </row>
        <row r="16008">
          <cell r="A16008" t="str">
            <v>320250950690</v>
          </cell>
          <cell r="B16008" t="str">
            <v>杨旭妍</v>
          </cell>
          <cell r="C16008" t="str">
            <v>哲学社会学院</v>
          </cell>
        </row>
        <row r="16009">
          <cell r="A16009" t="str">
            <v>320250950700</v>
          </cell>
          <cell r="B16009" t="str">
            <v>尹慧媛</v>
          </cell>
          <cell r="C16009" t="str">
            <v>外国语学院</v>
          </cell>
        </row>
        <row r="16010">
          <cell r="A16010" t="str">
            <v>320250950711</v>
          </cell>
          <cell r="B16010" t="str">
            <v>张恬莹</v>
          </cell>
          <cell r="C16010" t="str">
            <v>哲学社会学院</v>
          </cell>
        </row>
        <row r="16011">
          <cell r="A16011" t="str">
            <v>320250950720</v>
          </cell>
          <cell r="B16011" t="str">
            <v>张雅涵</v>
          </cell>
          <cell r="C16011" t="str">
            <v>历史文化学院</v>
          </cell>
        </row>
        <row r="16012">
          <cell r="A16012" t="str">
            <v>320250952280</v>
          </cell>
          <cell r="B16012" t="str">
            <v>王静瑶</v>
          </cell>
          <cell r="C16012" t="str">
            <v>大气科学学院</v>
          </cell>
        </row>
        <row r="16013">
          <cell r="A16013" t="str">
            <v>320250952291</v>
          </cell>
          <cell r="B16013" t="str">
            <v>王俊哲</v>
          </cell>
          <cell r="C16013" t="str">
            <v>资源环境学院</v>
          </cell>
        </row>
        <row r="16014">
          <cell r="A16014" t="str">
            <v>320250945320</v>
          </cell>
          <cell r="B16014" t="str">
            <v>马可睿</v>
          </cell>
          <cell r="C16014" t="str">
            <v>信息科学与工程学院</v>
          </cell>
        </row>
        <row r="16015">
          <cell r="A16015" t="str">
            <v>320250945331</v>
          </cell>
          <cell r="B16015" t="str">
            <v>马正良</v>
          </cell>
          <cell r="C16015" t="str">
            <v>信息科学与工程学院</v>
          </cell>
        </row>
        <row r="16016">
          <cell r="A16016" t="str">
            <v>320250945341</v>
          </cell>
          <cell r="B16016" t="str">
            <v>毛一丁</v>
          </cell>
          <cell r="C16016" t="str">
            <v>信息科学与工程学院</v>
          </cell>
        </row>
        <row r="16017">
          <cell r="A16017" t="str">
            <v>320250945351</v>
          </cell>
          <cell r="B16017" t="str">
            <v>米秭萱</v>
          </cell>
          <cell r="C16017" t="str">
            <v>信息科学与工程学院</v>
          </cell>
        </row>
        <row r="16018">
          <cell r="A16018" t="str">
            <v>320250945361</v>
          </cell>
          <cell r="B16018" t="str">
            <v>牟家琪</v>
          </cell>
          <cell r="C16018" t="str">
            <v>信息科学与工程学院</v>
          </cell>
        </row>
        <row r="16019">
          <cell r="A16019" t="str">
            <v>320250948540</v>
          </cell>
          <cell r="B16019" t="str">
            <v>赖芳琪</v>
          </cell>
          <cell r="C16019" t="str">
            <v>药学院</v>
          </cell>
        </row>
        <row r="16020">
          <cell r="A16020" t="str">
            <v>320250948551</v>
          </cell>
          <cell r="B16020" t="str">
            <v>李昊洋</v>
          </cell>
          <cell r="C16020" t="str">
            <v>药学院</v>
          </cell>
        </row>
        <row r="16021">
          <cell r="A16021" t="str">
            <v>320250948560</v>
          </cell>
          <cell r="B16021" t="str">
            <v>李乐瑶</v>
          </cell>
          <cell r="C16021" t="str">
            <v>核科学与技术学院</v>
          </cell>
        </row>
        <row r="16022">
          <cell r="A16022" t="str">
            <v>320250948570</v>
          </cell>
          <cell r="B16022" t="str">
            <v>李晴</v>
          </cell>
          <cell r="C16022" t="str">
            <v>药学院</v>
          </cell>
        </row>
        <row r="16023">
          <cell r="A16023" t="str">
            <v>320250948580</v>
          </cell>
          <cell r="B16023" t="str">
            <v>李炎炎</v>
          </cell>
          <cell r="C16023" t="str">
            <v>药学院</v>
          </cell>
        </row>
        <row r="16024">
          <cell r="A16024" t="str">
            <v>320250948591</v>
          </cell>
          <cell r="B16024" t="str">
            <v>李泽意</v>
          </cell>
          <cell r="C16024" t="str">
            <v>药学院</v>
          </cell>
        </row>
        <row r="16025">
          <cell r="A16025" t="str">
            <v>320250948600</v>
          </cell>
          <cell r="B16025" t="str">
            <v>李珍</v>
          </cell>
          <cell r="C16025" t="str">
            <v>药学院</v>
          </cell>
        </row>
        <row r="16026">
          <cell r="A16026" t="str">
            <v>320250948611</v>
          </cell>
          <cell r="B16026" t="str">
            <v>栗恒</v>
          </cell>
          <cell r="C16026" t="str">
            <v>药学院</v>
          </cell>
        </row>
        <row r="16027">
          <cell r="A16027" t="str">
            <v>320250948620</v>
          </cell>
          <cell r="B16027" t="str">
            <v>林诗语</v>
          </cell>
          <cell r="C16027" t="str">
            <v>核科学与技术学院</v>
          </cell>
        </row>
        <row r="16028">
          <cell r="A16028" t="str">
            <v>320250950590</v>
          </cell>
          <cell r="B16028" t="str">
            <v>汪雨涵</v>
          </cell>
          <cell r="C16028" t="str">
            <v>哲学社会学院</v>
          </cell>
        </row>
        <row r="16029">
          <cell r="A16029" t="str">
            <v>320250950600</v>
          </cell>
          <cell r="B16029" t="str">
            <v>王茜雪</v>
          </cell>
          <cell r="C16029" t="str">
            <v>哲学社会学院</v>
          </cell>
        </row>
        <row r="16030">
          <cell r="A16030" t="str">
            <v>320250950611</v>
          </cell>
          <cell r="B16030" t="str">
            <v>王特特</v>
          </cell>
          <cell r="C16030" t="str">
            <v>哲学社会学院</v>
          </cell>
        </row>
        <row r="16031">
          <cell r="A16031" t="str">
            <v>320250950621</v>
          </cell>
          <cell r="B16031" t="str">
            <v>王亚博</v>
          </cell>
          <cell r="C16031" t="str">
            <v>哲学社会学院</v>
          </cell>
        </row>
        <row r="16032">
          <cell r="A16032" t="str">
            <v>320250950630</v>
          </cell>
          <cell r="B16032" t="str">
            <v>魏钰萌</v>
          </cell>
          <cell r="C16032" t="str">
            <v>哲学社会学院</v>
          </cell>
        </row>
        <row r="16033">
          <cell r="A16033" t="str">
            <v>320250938961</v>
          </cell>
          <cell r="B16033" t="str">
            <v>李德崧</v>
          </cell>
          <cell r="C16033" t="str">
            <v>威尔士学院</v>
          </cell>
        </row>
        <row r="16034">
          <cell r="A16034" t="str">
            <v>320250938970</v>
          </cell>
          <cell r="B16034" t="str">
            <v>李锦</v>
          </cell>
          <cell r="C16034" t="str">
            <v>威尔士学院</v>
          </cell>
        </row>
        <row r="16035">
          <cell r="A16035" t="str">
            <v>320250938980</v>
          </cell>
          <cell r="B16035" t="str">
            <v>李佩芸</v>
          </cell>
          <cell r="C16035" t="str">
            <v>威尔士学院</v>
          </cell>
        </row>
        <row r="16036">
          <cell r="A16036" t="str">
            <v>320250938990</v>
          </cell>
          <cell r="B16036" t="str">
            <v>李儒萱</v>
          </cell>
          <cell r="C16036" t="str">
            <v>威尔士学院</v>
          </cell>
        </row>
        <row r="16037">
          <cell r="A16037" t="str">
            <v>320250939000</v>
          </cell>
          <cell r="B16037" t="str">
            <v>李诗涵</v>
          </cell>
          <cell r="C16037" t="str">
            <v>威尔士学院</v>
          </cell>
        </row>
        <row r="16038">
          <cell r="A16038" t="str">
            <v>320250939021</v>
          </cell>
          <cell r="B16038" t="str">
            <v>李夏舜禹</v>
          </cell>
          <cell r="C16038" t="str">
            <v>威尔士学院</v>
          </cell>
        </row>
        <row r="16039">
          <cell r="A16039" t="str">
            <v>320250939030</v>
          </cell>
          <cell r="B16039" t="str">
            <v>李湘仪</v>
          </cell>
          <cell r="C16039" t="str">
            <v>威尔士学院</v>
          </cell>
        </row>
        <row r="16040">
          <cell r="A16040" t="str">
            <v>320250941191</v>
          </cell>
          <cell r="B16040" t="str">
            <v>陈冠聪</v>
          </cell>
          <cell r="C16040" t="str">
            <v>物理科学与技术学院</v>
          </cell>
        </row>
        <row r="16041">
          <cell r="A16041" t="str">
            <v>320250941200</v>
          </cell>
          <cell r="B16041" t="str">
            <v>陈黎茹</v>
          </cell>
          <cell r="C16041" t="str">
            <v>物理科学与技术学院</v>
          </cell>
        </row>
        <row r="16042">
          <cell r="A16042" t="str">
            <v>320250941211</v>
          </cell>
          <cell r="B16042" t="str">
            <v>陈祺玮</v>
          </cell>
          <cell r="C16042" t="str">
            <v>物理科学与技术学院</v>
          </cell>
        </row>
        <row r="16043">
          <cell r="A16043" t="str">
            <v>320250941221</v>
          </cell>
          <cell r="B16043" t="str">
            <v>陈忆农</v>
          </cell>
          <cell r="C16043" t="str">
            <v>物理科学与技术学院</v>
          </cell>
        </row>
        <row r="16044">
          <cell r="A16044" t="str">
            <v>320250941231</v>
          </cell>
          <cell r="B16044" t="str">
            <v>陈奕帆</v>
          </cell>
          <cell r="C16044" t="str">
            <v>物理科学与技术学院</v>
          </cell>
        </row>
        <row r="16045">
          <cell r="A16045" t="str">
            <v>320250941241</v>
          </cell>
          <cell r="B16045" t="str">
            <v>陈羿睿</v>
          </cell>
          <cell r="C16045" t="str">
            <v>物理科学与技术学院</v>
          </cell>
        </row>
        <row r="16046">
          <cell r="A16046" t="str">
            <v>320250952301</v>
          </cell>
          <cell r="B16046" t="str">
            <v>王钦昊</v>
          </cell>
          <cell r="C16046" t="str">
            <v>资源环境学院</v>
          </cell>
        </row>
        <row r="16047">
          <cell r="A16047" t="str">
            <v>320250952311</v>
          </cell>
          <cell r="B16047" t="str">
            <v>王士杰</v>
          </cell>
          <cell r="C16047" t="str">
            <v>资源环境学院</v>
          </cell>
        </row>
        <row r="16048">
          <cell r="A16048" t="str">
            <v>320250952321</v>
          </cell>
          <cell r="B16048" t="str">
            <v>王怡霖</v>
          </cell>
          <cell r="C16048" t="str">
            <v>资源环境学院</v>
          </cell>
        </row>
        <row r="16049">
          <cell r="A16049" t="str">
            <v>320250952331</v>
          </cell>
          <cell r="B16049" t="str">
            <v>王治博</v>
          </cell>
          <cell r="C16049" t="str">
            <v>资源环境学院</v>
          </cell>
        </row>
        <row r="16050">
          <cell r="A16050" t="str">
            <v>320250941251</v>
          </cell>
          <cell r="B16050" t="str">
            <v>陈钰兴</v>
          </cell>
          <cell r="C16050" t="str">
            <v>物理科学与技术学院</v>
          </cell>
        </row>
        <row r="16051">
          <cell r="A16051" t="str">
            <v>320250941261</v>
          </cell>
          <cell r="B16051" t="str">
            <v>丁繁珈</v>
          </cell>
          <cell r="C16051" t="str">
            <v>物理科学与技术学院</v>
          </cell>
        </row>
        <row r="16052">
          <cell r="A16052" t="str">
            <v>320250941271</v>
          </cell>
          <cell r="B16052" t="str">
            <v>董昊</v>
          </cell>
          <cell r="C16052" t="str">
            <v>物理科学与技术学院</v>
          </cell>
        </row>
        <row r="16053">
          <cell r="A16053" t="str">
            <v>320250941281</v>
          </cell>
          <cell r="B16053" t="str">
            <v>窦润钧</v>
          </cell>
          <cell r="C16053" t="str">
            <v>物理科学与技术学院</v>
          </cell>
        </row>
        <row r="16054">
          <cell r="A16054" t="str">
            <v>320250941291</v>
          </cell>
          <cell r="B16054" t="str">
            <v>段熙来</v>
          </cell>
          <cell r="C16054" t="str">
            <v>数学与统计学院</v>
          </cell>
        </row>
        <row r="16055">
          <cell r="A16055" t="str">
            <v>320250941301</v>
          </cell>
          <cell r="B16055" t="str">
            <v>段泽逸</v>
          </cell>
          <cell r="C16055" t="str">
            <v>物理科学与技术学院</v>
          </cell>
        </row>
        <row r="16056">
          <cell r="A16056" t="str">
            <v>320250941311</v>
          </cell>
          <cell r="B16056" t="str">
            <v>冯步云</v>
          </cell>
          <cell r="C16056" t="str">
            <v>物理科学与技术学院</v>
          </cell>
        </row>
        <row r="16057">
          <cell r="A16057" t="str">
            <v>320250941321</v>
          </cell>
          <cell r="B16057" t="str">
            <v>冯敬舒</v>
          </cell>
          <cell r="C16057" t="str">
            <v>物理科学与技术学院</v>
          </cell>
        </row>
        <row r="16058">
          <cell r="A16058" t="str">
            <v>320250943441</v>
          </cell>
          <cell r="B16058" t="str">
            <v>吴天佑</v>
          </cell>
          <cell r="C16058" t="str">
            <v>新闻与传播学院</v>
          </cell>
        </row>
        <row r="16059">
          <cell r="A16059" t="str">
            <v>320250943450</v>
          </cell>
          <cell r="B16059" t="str">
            <v>向一倩</v>
          </cell>
          <cell r="C16059" t="str">
            <v>新闻与传播学院</v>
          </cell>
        </row>
        <row r="16060">
          <cell r="A16060" t="str">
            <v>320250943461</v>
          </cell>
          <cell r="B16060" t="str">
            <v>许博宇</v>
          </cell>
          <cell r="C16060" t="str">
            <v>信息科学与工程学院</v>
          </cell>
        </row>
        <row r="16061">
          <cell r="A16061" t="str">
            <v>320250943471</v>
          </cell>
          <cell r="B16061" t="str">
            <v>杨江徽</v>
          </cell>
          <cell r="C16061" t="str">
            <v>新闻与传播学院</v>
          </cell>
        </row>
        <row r="16062">
          <cell r="A16062" t="str">
            <v>320250943480</v>
          </cell>
          <cell r="B16062" t="str">
            <v>杨晓璐</v>
          </cell>
          <cell r="C16062" t="str">
            <v>新闻与传播学院</v>
          </cell>
        </row>
        <row r="16063">
          <cell r="A16063" t="str">
            <v>320250943490</v>
          </cell>
          <cell r="B16063" t="str">
            <v>易虹丽</v>
          </cell>
          <cell r="C16063" t="str">
            <v>信息科学与工程学院</v>
          </cell>
        </row>
        <row r="16064">
          <cell r="A16064" t="str">
            <v>320250947351</v>
          </cell>
          <cell r="B16064" t="str">
            <v>汪道阳</v>
          </cell>
          <cell r="C16064" t="str">
            <v>信息科学与工程学院</v>
          </cell>
        </row>
        <row r="16065">
          <cell r="A16065" t="str">
            <v>320250947361</v>
          </cell>
          <cell r="B16065" t="str">
            <v>王博</v>
          </cell>
          <cell r="C16065" t="str">
            <v>信息科学与工程学院</v>
          </cell>
        </row>
        <row r="16066">
          <cell r="A16066" t="str">
            <v>320250947371</v>
          </cell>
          <cell r="B16066" t="str">
            <v>王偲艺</v>
          </cell>
          <cell r="C16066" t="str">
            <v>信息科学与工程学院</v>
          </cell>
        </row>
        <row r="16067">
          <cell r="A16067" t="str">
            <v>320250936230</v>
          </cell>
          <cell r="B16067" t="str">
            <v>崔恩锐</v>
          </cell>
          <cell r="C16067" t="str">
            <v>马克思主义学院</v>
          </cell>
        </row>
        <row r="16068">
          <cell r="A16068" t="str">
            <v>320250936240</v>
          </cell>
          <cell r="B16068" t="str">
            <v>高羽洁</v>
          </cell>
          <cell r="C16068" t="str">
            <v>外国语学院</v>
          </cell>
        </row>
        <row r="16069">
          <cell r="A16069" t="str">
            <v>320250936250</v>
          </cell>
          <cell r="B16069" t="str">
            <v>雷集云</v>
          </cell>
          <cell r="C16069" t="str">
            <v>外国语学院</v>
          </cell>
        </row>
        <row r="16070">
          <cell r="A16070" t="str">
            <v>320250936260</v>
          </cell>
          <cell r="B16070" t="str">
            <v>雷莹</v>
          </cell>
          <cell r="C16070" t="str">
            <v>外国语学院</v>
          </cell>
        </row>
        <row r="16071">
          <cell r="A16071" t="str">
            <v>320250936271</v>
          </cell>
          <cell r="B16071" t="str">
            <v>李冠霖</v>
          </cell>
          <cell r="C16071" t="str">
            <v>外国语学院</v>
          </cell>
        </row>
        <row r="16072">
          <cell r="A16072" t="str">
            <v>320250938450</v>
          </cell>
          <cell r="B16072" t="str">
            <v>张译菲蕊</v>
          </cell>
          <cell r="C16072" t="str">
            <v>威尔士学院</v>
          </cell>
        </row>
        <row r="16073">
          <cell r="A16073" t="str">
            <v>320250938460</v>
          </cell>
          <cell r="B16073" t="str">
            <v>张源桐</v>
          </cell>
          <cell r="C16073" t="str">
            <v>威尔士学院</v>
          </cell>
        </row>
        <row r="16074">
          <cell r="A16074" t="str">
            <v>320250938470</v>
          </cell>
          <cell r="B16074" t="str">
            <v>赵晨云</v>
          </cell>
          <cell r="C16074" t="str">
            <v>威尔士学院</v>
          </cell>
        </row>
        <row r="16075">
          <cell r="A16075" t="str">
            <v>320250938480</v>
          </cell>
          <cell r="B16075" t="str">
            <v>赵泓坤</v>
          </cell>
          <cell r="C16075" t="str">
            <v>威尔士学院</v>
          </cell>
        </row>
        <row r="16076">
          <cell r="A16076" t="str">
            <v>320250938490</v>
          </cell>
          <cell r="B16076" t="str">
            <v>赵晶晶</v>
          </cell>
          <cell r="C16076" t="str">
            <v>威尔士学院</v>
          </cell>
        </row>
        <row r="16077">
          <cell r="A16077" t="str">
            <v>320250938500</v>
          </cell>
          <cell r="B16077" t="str">
            <v>赵亚轩</v>
          </cell>
          <cell r="C16077" t="str">
            <v>威尔士学院</v>
          </cell>
        </row>
        <row r="16078">
          <cell r="A16078" t="str">
            <v>320250938510</v>
          </cell>
          <cell r="B16078" t="str">
            <v>赵梓彤</v>
          </cell>
          <cell r="C16078" t="str">
            <v>威尔士学院</v>
          </cell>
        </row>
        <row r="16079">
          <cell r="A16079" t="str">
            <v>320250938520</v>
          </cell>
          <cell r="B16079" t="str">
            <v>钟欣芫</v>
          </cell>
          <cell r="C16079" t="str">
            <v>威尔士学院</v>
          </cell>
        </row>
        <row r="16080">
          <cell r="A16080" t="str">
            <v>320250938531</v>
          </cell>
          <cell r="B16080" t="str">
            <v>周传洋</v>
          </cell>
          <cell r="C16080" t="str">
            <v>威尔士学院</v>
          </cell>
        </row>
        <row r="16081">
          <cell r="A16081" t="str">
            <v>320250938540</v>
          </cell>
          <cell r="B16081" t="str">
            <v>周艺丹</v>
          </cell>
          <cell r="C16081" t="str">
            <v>威尔士学院</v>
          </cell>
        </row>
        <row r="16082">
          <cell r="A16082" t="str">
            <v>320250952471</v>
          </cell>
          <cell r="B16082" t="str">
            <v>杨淞渊</v>
          </cell>
          <cell r="C16082" t="str">
            <v>资源环境学院</v>
          </cell>
        </row>
        <row r="16083">
          <cell r="A16083" t="str">
            <v>320250952481</v>
          </cell>
          <cell r="B16083" t="str">
            <v>易慕甲</v>
          </cell>
          <cell r="C16083" t="str">
            <v>资源环境学院</v>
          </cell>
        </row>
        <row r="16084">
          <cell r="A16084" t="str">
            <v>320250952491</v>
          </cell>
          <cell r="B16084" t="str">
            <v>易鹏</v>
          </cell>
          <cell r="C16084" t="str">
            <v>资源环境学院</v>
          </cell>
        </row>
        <row r="16085">
          <cell r="A16085" t="str">
            <v>320250952501</v>
          </cell>
          <cell r="B16085" t="str">
            <v>尹一冰</v>
          </cell>
          <cell r="C16085" t="str">
            <v>化学化工学院</v>
          </cell>
        </row>
        <row r="16086">
          <cell r="A16086" t="str">
            <v>320250952741</v>
          </cell>
          <cell r="B16086" t="str">
            <v>成文林</v>
          </cell>
          <cell r="C16086" t="str">
            <v>化学化工学院</v>
          </cell>
        </row>
        <row r="16087">
          <cell r="A16087" t="str">
            <v>320250952751</v>
          </cell>
          <cell r="B16087" t="str">
            <v>董慧翔</v>
          </cell>
          <cell r="C16087" t="str">
            <v>资源环境学院</v>
          </cell>
        </row>
        <row r="16088">
          <cell r="A16088" t="str">
            <v>320250952761</v>
          </cell>
          <cell r="B16088" t="str">
            <v>杜天宇</v>
          </cell>
          <cell r="C16088" t="str">
            <v>生命科学学院</v>
          </cell>
        </row>
        <row r="16089">
          <cell r="A16089" t="str">
            <v>320250952780</v>
          </cell>
          <cell r="B16089" t="str">
            <v>冯珂</v>
          </cell>
          <cell r="C16089" t="str">
            <v>资源环境学院</v>
          </cell>
        </row>
        <row r="16090">
          <cell r="A16090" t="str">
            <v>320250951041</v>
          </cell>
          <cell r="B16090" t="str">
            <v>刘海军</v>
          </cell>
          <cell r="C16090" t="str">
            <v>政治与国际关系学院</v>
          </cell>
        </row>
        <row r="16091">
          <cell r="A16091" t="str">
            <v>320250951051</v>
          </cell>
          <cell r="B16091" t="str">
            <v>刘思含</v>
          </cell>
          <cell r="C16091" t="str">
            <v>经济学院</v>
          </cell>
        </row>
        <row r="16092">
          <cell r="A16092" t="str">
            <v>320250951060</v>
          </cell>
          <cell r="B16092" t="str">
            <v>龙锦芸</v>
          </cell>
          <cell r="C16092" t="str">
            <v>政治与国际关系学院</v>
          </cell>
        </row>
        <row r="16093">
          <cell r="A16093" t="str">
            <v>320250951070</v>
          </cell>
          <cell r="B16093" t="str">
            <v>盧昕翎</v>
          </cell>
          <cell r="C16093" t="str">
            <v>政治与国际关系学院</v>
          </cell>
        </row>
        <row r="16094">
          <cell r="A16094" t="str">
            <v>320250951081</v>
          </cell>
          <cell r="B16094" t="str">
            <v>罗省</v>
          </cell>
          <cell r="C16094" t="str">
            <v>政治与国际关系学院</v>
          </cell>
        </row>
        <row r="16095">
          <cell r="A16095" t="str">
            <v>320250951090</v>
          </cell>
          <cell r="B16095" t="str">
            <v>罗紫姗</v>
          </cell>
          <cell r="C16095" t="str">
            <v>政治与国际关系学院</v>
          </cell>
        </row>
        <row r="16096">
          <cell r="A16096" t="str">
            <v>320250951100</v>
          </cell>
          <cell r="B16096" t="str">
            <v>马艾</v>
          </cell>
          <cell r="C16096" t="str">
            <v>政治与国际关系学院</v>
          </cell>
        </row>
        <row r="16097">
          <cell r="A16097" t="str">
            <v>320250951110</v>
          </cell>
          <cell r="B16097" t="str">
            <v>马可鑫</v>
          </cell>
          <cell r="C16097" t="str">
            <v>政治与国际关系学院</v>
          </cell>
        </row>
        <row r="16098">
          <cell r="A16098" t="str">
            <v>320250951121</v>
          </cell>
          <cell r="B16098" t="str">
            <v>马知真</v>
          </cell>
          <cell r="C16098" t="str">
            <v>政治与国际关系学院</v>
          </cell>
        </row>
        <row r="16099">
          <cell r="A16099" t="str">
            <v>320250951130</v>
          </cell>
          <cell r="B16099" t="str">
            <v>闵兰雅</v>
          </cell>
          <cell r="C16099" t="str">
            <v>政治与国际关系学院</v>
          </cell>
        </row>
        <row r="16100">
          <cell r="A16100" t="str">
            <v>320250951140</v>
          </cell>
          <cell r="B16100" t="str">
            <v>潘雪梅</v>
          </cell>
          <cell r="C16100" t="str">
            <v>政治与国际关系学院</v>
          </cell>
        </row>
        <row r="16101">
          <cell r="A16101" t="str">
            <v>320250952701</v>
          </cell>
          <cell r="B16101" t="str">
            <v>左学弢</v>
          </cell>
          <cell r="C16101" t="str">
            <v>资源环境学院</v>
          </cell>
        </row>
        <row r="16102">
          <cell r="A16102" t="str">
            <v>320250952711</v>
          </cell>
          <cell r="B16102" t="str">
            <v>陈佳</v>
          </cell>
          <cell r="C16102" t="str">
            <v>大气科学学院</v>
          </cell>
        </row>
        <row r="16103">
          <cell r="A16103" t="str">
            <v>320250952720</v>
          </cell>
          <cell r="B16103" t="str">
            <v>陈美凤</v>
          </cell>
          <cell r="C16103" t="str">
            <v>资源环境学院</v>
          </cell>
        </row>
        <row r="16104">
          <cell r="A16104" t="str">
            <v>320250952731</v>
          </cell>
          <cell r="B16104" t="str">
            <v>陈遥</v>
          </cell>
          <cell r="C16104" t="str">
            <v>资源环境学院</v>
          </cell>
        </row>
        <row r="16105">
          <cell r="A16105" t="str">
            <v>320250952511</v>
          </cell>
          <cell r="B16105" t="str">
            <v>余逸</v>
          </cell>
          <cell r="C16105" t="str">
            <v>物理科学与技术学院</v>
          </cell>
        </row>
        <row r="16106">
          <cell r="A16106" t="str">
            <v>320250952520</v>
          </cell>
          <cell r="B16106" t="str">
            <v>约日古丽·司迪克</v>
          </cell>
          <cell r="C16106" t="str">
            <v>资源环境学院</v>
          </cell>
        </row>
        <row r="16107">
          <cell r="A16107" t="str">
            <v>320250952531</v>
          </cell>
          <cell r="B16107" t="str">
            <v>扎西加措</v>
          </cell>
          <cell r="C16107" t="str">
            <v>资源环境学院</v>
          </cell>
        </row>
        <row r="16108">
          <cell r="A16108" t="str">
            <v>320250952541</v>
          </cell>
          <cell r="B16108" t="str">
            <v>詹锦航</v>
          </cell>
          <cell r="C16108" t="str">
            <v>资源环境学院</v>
          </cell>
        </row>
        <row r="16109">
          <cell r="A16109" t="str">
            <v>320250952551</v>
          </cell>
          <cell r="B16109" t="str">
            <v>张博宁</v>
          </cell>
          <cell r="C16109" t="str">
            <v>物理科学与技术学院</v>
          </cell>
        </row>
        <row r="16110">
          <cell r="A16110" t="str">
            <v>320250952790</v>
          </cell>
          <cell r="B16110" t="str">
            <v>冯诗涵</v>
          </cell>
          <cell r="C16110" t="str">
            <v>资源环境学院</v>
          </cell>
        </row>
        <row r="16111">
          <cell r="A16111" t="str">
            <v>320250952801</v>
          </cell>
          <cell r="B16111" t="str">
            <v>高艺轩</v>
          </cell>
          <cell r="C16111" t="str">
            <v>资源环境学院</v>
          </cell>
        </row>
        <row r="16112">
          <cell r="A16112" t="str">
            <v>320250952810</v>
          </cell>
          <cell r="B16112" t="str">
            <v>龚雨</v>
          </cell>
          <cell r="C16112" t="str">
            <v>资源环境学院</v>
          </cell>
        </row>
        <row r="16113">
          <cell r="A16113" t="str">
            <v>320250952820</v>
          </cell>
          <cell r="B16113" t="str">
            <v>韩岩芳</v>
          </cell>
          <cell r="C16113" t="str">
            <v>资源环境学院</v>
          </cell>
        </row>
        <row r="16114">
          <cell r="A16114" t="str">
            <v>320250952831</v>
          </cell>
          <cell r="B16114" t="str">
            <v>何松柏</v>
          </cell>
          <cell r="C16114" t="str">
            <v>资源环境学院</v>
          </cell>
        </row>
        <row r="16115">
          <cell r="A16115" t="str">
            <v>320250952001</v>
          </cell>
          <cell r="B16115" t="str">
            <v>刘烁</v>
          </cell>
          <cell r="C16115" t="str">
            <v>信息科学与工程学院</v>
          </cell>
        </row>
        <row r="16116">
          <cell r="A16116" t="str">
            <v>320250952011</v>
          </cell>
          <cell r="B16116" t="str">
            <v>雒玮玮</v>
          </cell>
          <cell r="C16116" t="str">
            <v>信息科学与工程学院</v>
          </cell>
        </row>
        <row r="16117">
          <cell r="A16117" t="str">
            <v>320250952021</v>
          </cell>
          <cell r="B16117" t="str">
            <v>吕周侗</v>
          </cell>
          <cell r="C16117" t="str">
            <v>资源环境学院</v>
          </cell>
        </row>
        <row r="16118">
          <cell r="A16118" t="str">
            <v>320250952031</v>
          </cell>
          <cell r="B16118" t="str">
            <v>马奔腾</v>
          </cell>
          <cell r="C16118" t="str">
            <v>资源环境学院</v>
          </cell>
        </row>
        <row r="16119">
          <cell r="A16119" t="str">
            <v>320250952040</v>
          </cell>
          <cell r="B16119" t="str">
            <v>马俊羽</v>
          </cell>
          <cell r="C16119" t="str">
            <v>资源环境学院</v>
          </cell>
        </row>
        <row r="16120">
          <cell r="A16120" t="str">
            <v>320250952051</v>
          </cell>
          <cell r="B16120" t="str">
            <v>倪宇辰</v>
          </cell>
          <cell r="C16120" t="str">
            <v>资源环境学院</v>
          </cell>
        </row>
        <row r="16121">
          <cell r="A16121" t="str">
            <v>320250952061</v>
          </cell>
          <cell r="B16121" t="str">
            <v>牛梓轩</v>
          </cell>
          <cell r="C16121" t="str">
            <v>数学与统计学院</v>
          </cell>
        </row>
        <row r="16122">
          <cell r="A16122" t="str">
            <v>320250952071</v>
          </cell>
          <cell r="B16122" t="str">
            <v>欧阳孔战</v>
          </cell>
          <cell r="C16122" t="str">
            <v>资源环境学院</v>
          </cell>
        </row>
        <row r="16123">
          <cell r="A16123" t="str">
            <v>320250952081</v>
          </cell>
          <cell r="B16123" t="str">
            <v>潘燚</v>
          </cell>
          <cell r="C16123" t="str">
            <v>资源环境学院</v>
          </cell>
        </row>
        <row r="16124">
          <cell r="A16124" t="str">
            <v>320250943221</v>
          </cell>
          <cell r="B16124" t="str">
            <v>钟宇鸣</v>
          </cell>
          <cell r="C16124" t="str">
            <v>物理科学与技术学院</v>
          </cell>
        </row>
        <row r="16125">
          <cell r="A16125" t="str">
            <v>320250943231</v>
          </cell>
          <cell r="B16125" t="str">
            <v>周翔宇</v>
          </cell>
          <cell r="C16125" t="str">
            <v>物理科学与技术学院</v>
          </cell>
        </row>
        <row r="16126">
          <cell r="A16126" t="str">
            <v>320250943241</v>
          </cell>
          <cell r="B16126" t="str">
            <v>崔永琪</v>
          </cell>
          <cell r="C16126" t="str">
            <v>新闻与传播学院</v>
          </cell>
        </row>
        <row r="16127">
          <cell r="A16127" t="str">
            <v>320250943251</v>
          </cell>
          <cell r="B16127" t="str">
            <v>丁鑫林</v>
          </cell>
          <cell r="C16127" t="str">
            <v>新闻与传播学院</v>
          </cell>
        </row>
        <row r="16128">
          <cell r="A16128" t="str">
            <v>320250943260</v>
          </cell>
          <cell r="B16128" t="str">
            <v>高艺轩</v>
          </cell>
          <cell r="C16128" t="str">
            <v>人工智能学院</v>
          </cell>
        </row>
        <row r="16129">
          <cell r="A16129" t="str">
            <v>320250943271</v>
          </cell>
          <cell r="B16129" t="str">
            <v>胡云涵</v>
          </cell>
          <cell r="C16129" t="str">
            <v>信息科学与工程学院</v>
          </cell>
        </row>
        <row r="16130">
          <cell r="A16130" t="str">
            <v>320250943281</v>
          </cell>
          <cell r="B16130" t="str">
            <v>贾彻</v>
          </cell>
          <cell r="C16130" t="str">
            <v>数学与统计学院</v>
          </cell>
        </row>
        <row r="16131">
          <cell r="A16131" t="str">
            <v>320250945420</v>
          </cell>
          <cell r="B16131" t="str">
            <v>齐硕</v>
          </cell>
          <cell r="C16131" t="str">
            <v>信息科学与工程学院</v>
          </cell>
        </row>
        <row r="16132">
          <cell r="A16132" t="str">
            <v>320250945431</v>
          </cell>
          <cell r="B16132" t="str">
            <v>秦浩轩</v>
          </cell>
          <cell r="C16132" t="str">
            <v>信息科学与工程学院</v>
          </cell>
        </row>
        <row r="16133">
          <cell r="A16133" t="str">
            <v>320250945441</v>
          </cell>
          <cell r="B16133" t="str">
            <v>秦景轩</v>
          </cell>
          <cell r="C16133" t="str">
            <v>信息科学与工程学院</v>
          </cell>
        </row>
        <row r="16134">
          <cell r="A16134" t="str">
            <v>320250945450</v>
          </cell>
          <cell r="B16134" t="str">
            <v>邱焉妍</v>
          </cell>
          <cell r="C16134" t="str">
            <v>信息科学与工程学院</v>
          </cell>
        </row>
        <row r="16135">
          <cell r="A16135" t="str">
            <v>320250945460</v>
          </cell>
          <cell r="B16135" t="str">
            <v>屈洁茹</v>
          </cell>
          <cell r="C16135" t="str">
            <v>信息科学与工程学院</v>
          </cell>
        </row>
        <row r="16136">
          <cell r="A16136" t="str">
            <v>320250945470</v>
          </cell>
          <cell r="B16136" t="str">
            <v>饶子墨</v>
          </cell>
          <cell r="C16136" t="str">
            <v>信息科学与工程学院</v>
          </cell>
        </row>
        <row r="16137">
          <cell r="A16137" t="str">
            <v>320250945481</v>
          </cell>
          <cell r="B16137" t="str">
            <v>任宇航</v>
          </cell>
          <cell r="C16137" t="str">
            <v>信息科学与工程学院</v>
          </cell>
        </row>
        <row r="16138">
          <cell r="A16138" t="str">
            <v>320250948670</v>
          </cell>
          <cell r="B16138" t="str">
            <v>刘希文</v>
          </cell>
          <cell r="C16138" t="str">
            <v>药学院</v>
          </cell>
        </row>
        <row r="16139">
          <cell r="A16139" t="str">
            <v>320250948681</v>
          </cell>
          <cell r="B16139" t="str">
            <v>龙俊锋</v>
          </cell>
          <cell r="C16139" t="str">
            <v>药学院</v>
          </cell>
        </row>
        <row r="16140">
          <cell r="A16140" t="str">
            <v>320250948691</v>
          </cell>
          <cell r="B16140" t="str">
            <v>陆奕帆</v>
          </cell>
          <cell r="C16140" t="str">
            <v>物理科学与技术学院</v>
          </cell>
        </row>
        <row r="16141">
          <cell r="A16141" t="str">
            <v>320250948701</v>
          </cell>
          <cell r="B16141" t="str">
            <v>罗子涵</v>
          </cell>
          <cell r="C16141" t="str">
            <v>药学院</v>
          </cell>
        </row>
        <row r="16142">
          <cell r="A16142" t="str">
            <v>320250948710</v>
          </cell>
          <cell r="B16142" t="str">
            <v>吕紫瑄</v>
          </cell>
          <cell r="C16142" t="str">
            <v>药学院</v>
          </cell>
        </row>
        <row r="16143">
          <cell r="A16143" t="str">
            <v>320250948731</v>
          </cell>
          <cell r="B16143" t="str">
            <v>马天煜</v>
          </cell>
          <cell r="C16143" t="str">
            <v>药学院</v>
          </cell>
        </row>
        <row r="16144">
          <cell r="A16144" t="str">
            <v>320250948740</v>
          </cell>
          <cell r="B16144" t="str">
            <v>马先焕</v>
          </cell>
          <cell r="C16144" t="str">
            <v>药学院</v>
          </cell>
        </row>
        <row r="16145">
          <cell r="A16145" t="str">
            <v>320250948750</v>
          </cell>
          <cell r="B16145" t="str">
            <v>马晓玉</v>
          </cell>
          <cell r="C16145" t="str">
            <v>药学院</v>
          </cell>
        </row>
        <row r="16146">
          <cell r="A16146" t="str">
            <v>320250948760</v>
          </cell>
          <cell r="B16146" t="str">
            <v>马莹莹</v>
          </cell>
          <cell r="C16146" t="str">
            <v>药学院</v>
          </cell>
        </row>
        <row r="16147">
          <cell r="A16147" t="str">
            <v>320250950731</v>
          </cell>
          <cell r="B16147" t="str">
            <v>章镓辰</v>
          </cell>
          <cell r="C16147" t="str">
            <v>哲学社会学院</v>
          </cell>
        </row>
        <row r="16148">
          <cell r="A16148" t="str">
            <v>320250950740</v>
          </cell>
          <cell r="B16148" t="str">
            <v>周旻晔</v>
          </cell>
          <cell r="C16148" t="str">
            <v>哲学社会学院</v>
          </cell>
        </row>
        <row r="16149">
          <cell r="A16149" t="str">
            <v>320250950751</v>
          </cell>
          <cell r="B16149" t="str">
            <v>巴文龙</v>
          </cell>
          <cell r="C16149" t="str">
            <v>政治与国际关系学院</v>
          </cell>
        </row>
        <row r="16150">
          <cell r="A16150" t="str">
            <v>320250936110</v>
          </cell>
          <cell r="B16150" t="str">
            <v>叶丽娜·赛特汗</v>
          </cell>
          <cell r="C16150" t="str">
            <v>外国语学院</v>
          </cell>
        </row>
        <row r="16151">
          <cell r="A16151" t="str">
            <v>320250936121</v>
          </cell>
          <cell r="B16151" t="str">
            <v>余东俊</v>
          </cell>
          <cell r="C16151" t="str">
            <v>新闻与传播学院</v>
          </cell>
        </row>
        <row r="16152">
          <cell r="A16152" t="str">
            <v>320250936131</v>
          </cell>
          <cell r="B16152" t="str">
            <v>岳仕博</v>
          </cell>
          <cell r="C16152" t="str">
            <v>生命科学学院</v>
          </cell>
        </row>
        <row r="16153">
          <cell r="A16153" t="str">
            <v>320250938300</v>
          </cell>
          <cell r="B16153" t="str">
            <v>杨茜媛</v>
          </cell>
          <cell r="C16153" t="str">
            <v>威尔士学院</v>
          </cell>
        </row>
        <row r="16154">
          <cell r="A16154" t="str">
            <v>320250938310</v>
          </cell>
          <cell r="B16154" t="str">
            <v>杨姝垚</v>
          </cell>
          <cell r="C16154" t="str">
            <v>威尔士学院</v>
          </cell>
        </row>
        <row r="16155">
          <cell r="A16155" t="str">
            <v>320250938320</v>
          </cell>
          <cell r="B16155" t="str">
            <v>杨依涵</v>
          </cell>
          <cell r="C16155" t="str">
            <v>威尔士学院</v>
          </cell>
        </row>
        <row r="16156">
          <cell r="A16156" t="str">
            <v>320250938330</v>
          </cell>
          <cell r="B16156" t="str">
            <v>杨予琦</v>
          </cell>
          <cell r="C16156" t="str">
            <v>威尔士学院</v>
          </cell>
        </row>
        <row r="16157">
          <cell r="A16157" t="str">
            <v>320250938340</v>
          </cell>
          <cell r="B16157" t="str">
            <v>杨梓萌</v>
          </cell>
          <cell r="C16157" t="str">
            <v>威尔士学院</v>
          </cell>
        </row>
        <row r="16158">
          <cell r="A16158" t="str">
            <v>320250938351</v>
          </cell>
          <cell r="B16158" t="str">
            <v>姚景晨</v>
          </cell>
          <cell r="C16158" t="str">
            <v>威尔士学院</v>
          </cell>
        </row>
        <row r="16159">
          <cell r="A16159" t="str">
            <v>320250938360</v>
          </cell>
          <cell r="B16159" t="str">
            <v>殷子涵</v>
          </cell>
          <cell r="C16159" t="str">
            <v>威尔士学院</v>
          </cell>
        </row>
        <row r="16160">
          <cell r="A16160" t="str">
            <v>320250938371</v>
          </cell>
          <cell r="B16160" t="str">
            <v>尹博文</v>
          </cell>
          <cell r="C16160" t="str">
            <v>威尔士学院</v>
          </cell>
        </row>
        <row r="16161">
          <cell r="A16161" t="str">
            <v>320250938381</v>
          </cell>
          <cell r="B16161" t="str">
            <v>尹浩然</v>
          </cell>
          <cell r="C16161" t="str">
            <v>威尔士学院</v>
          </cell>
        </row>
        <row r="16162">
          <cell r="A16162" t="str">
            <v>320250938390</v>
          </cell>
          <cell r="B16162" t="str">
            <v>张博文</v>
          </cell>
          <cell r="C16162" t="str">
            <v>威尔士学院</v>
          </cell>
        </row>
        <row r="16163">
          <cell r="A16163" t="str">
            <v>320250938401</v>
          </cell>
          <cell r="B16163" t="str">
            <v>张鼎浩</v>
          </cell>
          <cell r="C16163" t="str">
            <v>威尔士学院</v>
          </cell>
        </row>
        <row r="16164">
          <cell r="A16164" t="str">
            <v>320250938411</v>
          </cell>
          <cell r="B16164" t="str">
            <v>张洪巍</v>
          </cell>
          <cell r="C16164" t="str">
            <v>威尔士学院</v>
          </cell>
        </row>
        <row r="16165">
          <cell r="A16165" t="str">
            <v>320250950761</v>
          </cell>
          <cell r="B16165" t="str">
            <v>白浩学</v>
          </cell>
          <cell r="C16165" t="str">
            <v>政治与国际关系学院</v>
          </cell>
        </row>
        <row r="16166">
          <cell r="A16166" t="str">
            <v>320250952340</v>
          </cell>
          <cell r="B16166" t="str">
            <v>韦艺妍</v>
          </cell>
          <cell r="C16166" t="str">
            <v>资源环境学院</v>
          </cell>
        </row>
        <row r="16167">
          <cell r="A16167" t="str">
            <v>320250952351</v>
          </cell>
          <cell r="B16167" t="str">
            <v>魏江涛</v>
          </cell>
          <cell r="C16167" t="str">
            <v>核科学与技术学院</v>
          </cell>
        </row>
        <row r="16168">
          <cell r="A16168" t="str">
            <v>320250952361</v>
          </cell>
          <cell r="B16168" t="str">
            <v>魏松柏</v>
          </cell>
          <cell r="C16168" t="str">
            <v>资源环境学院</v>
          </cell>
        </row>
        <row r="16169">
          <cell r="A16169" t="str">
            <v>320250952371</v>
          </cell>
          <cell r="B16169" t="str">
            <v>温昱晨</v>
          </cell>
          <cell r="C16169" t="str">
            <v>核科学与技术学院</v>
          </cell>
        </row>
        <row r="16170">
          <cell r="A16170" t="str">
            <v>320250952380</v>
          </cell>
          <cell r="B16170" t="str">
            <v>文语溦</v>
          </cell>
          <cell r="C16170" t="str">
            <v>第一临床医学院</v>
          </cell>
        </row>
        <row r="16171">
          <cell r="A16171" t="str">
            <v>320250952391</v>
          </cell>
          <cell r="B16171" t="str">
            <v>翁昊旻</v>
          </cell>
          <cell r="C16171" t="str">
            <v>数学与统计学院</v>
          </cell>
        </row>
        <row r="16172">
          <cell r="A16172" t="str">
            <v>320250952401</v>
          </cell>
          <cell r="B16172" t="str">
            <v>翁永鹏</v>
          </cell>
          <cell r="C16172" t="str">
            <v>资源环境学院</v>
          </cell>
        </row>
        <row r="16173">
          <cell r="A16173" t="str">
            <v>320250952410</v>
          </cell>
          <cell r="B16173" t="str">
            <v>武佳蓉</v>
          </cell>
          <cell r="C16173" t="str">
            <v>第二临床医学院</v>
          </cell>
        </row>
        <row r="16174">
          <cell r="A16174" t="str">
            <v>320250936420</v>
          </cell>
          <cell r="B16174" t="str">
            <v>常庭怡</v>
          </cell>
          <cell r="C16174" t="str">
            <v>外国语学院</v>
          </cell>
        </row>
        <row r="16175">
          <cell r="A16175" t="str">
            <v>320250936430</v>
          </cell>
          <cell r="B16175" t="str">
            <v>陈欣</v>
          </cell>
          <cell r="C16175" t="str">
            <v>外国语学院</v>
          </cell>
        </row>
        <row r="16176">
          <cell r="A16176" t="str">
            <v>320250936441</v>
          </cell>
          <cell r="B16176" t="str">
            <v>付昊</v>
          </cell>
          <cell r="C16176" t="str">
            <v>外国语学院</v>
          </cell>
        </row>
        <row r="16177">
          <cell r="A16177" t="str">
            <v>320250936450</v>
          </cell>
          <cell r="B16177" t="str">
            <v>傅泽宁</v>
          </cell>
          <cell r="C16177" t="str">
            <v>外国语学院</v>
          </cell>
        </row>
        <row r="16178">
          <cell r="A16178" t="str">
            <v>320250936460</v>
          </cell>
          <cell r="B16178" t="str">
            <v>郭琦</v>
          </cell>
          <cell r="C16178" t="str">
            <v>外国语学院</v>
          </cell>
        </row>
        <row r="16179">
          <cell r="A16179" t="str">
            <v>320250936471</v>
          </cell>
          <cell r="B16179" t="str">
            <v>郭阳</v>
          </cell>
          <cell r="C16179" t="str">
            <v>外国语学院</v>
          </cell>
        </row>
        <row r="16180">
          <cell r="A16180" t="str">
            <v>320250943501</v>
          </cell>
          <cell r="B16180" t="str">
            <v>袁瑶</v>
          </cell>
          <cell r="C16180" t="str">
            <v>新闻与传播学院</v>
          </cell>
        </row>
        <row r="16181">
          <cell r="A16181" t="str">
            <v>320250943511</v>
          </cell>
          <cell r="B16181" t="str">
            <v>张立阳</v>
          </cell>
          <cell r="C16181" t="str">
            <v>新闻与传播学院</v>
          </cell>
        </row>
        <row r="16182">
          <cell r="A16182" t="str">
            <v>320250943521</v>
          </cell>
          <cell r="B16182" t="str">
            <v>张尧荃</v>
          </cell>
          <cell r="C16182" t="str">
            <v>信息科学与工程学院</v>
          </cell>
        </row>
        <row r="16183">
          <cell r="A16183" t="str">
            <v>320250943530</v>
          </cell>
          <cell r="B16183" t="str">
            <v>张雨轩</v>
          </cell>
          <cell r="C16183" t="str">
            <v>信息科学与工程学院</v>
          </cell>
        </row>
        <row r="16184">
          <cell r="A16184" t="str">
            <v>320250943541</v>
          </cell>
          <cell r="B16184" t="str">
            <v>张振宇</v>
          </cell>
          <cell r="C16184" t="str">
            <v>新闻与传播学院</v>
          </cell>
        </row>
        <row r="16185">
          <cell r="A16185" t="str">
            <v>320250943550</v>
          </cell>
          <cell r="B16185" t="str">
            <v>赵念恩</v>
          </cell>
          <cell r="C16185" t="str">
            <v>新闻与传播学院</v>
          </cell>
        </row>
        <row r="16186">
          <cell r="A16186" t="str">
            <v>320250943561</v>
          </cell>
          <cell r="B16186" t="str">
            <v>赵鑫</v>
          </cell>
          <cell r="C16186" t="str">
            <v>新闻与传播学院</v>
          </cell>
        </row>
        <row r="16187">
          <cell r="A16187" t="str">
            <v>320250943571</v>
          </cell>
          <cell r="B16187" t="str">
            <v>郑佳余</v>
          </cell>
          <cell r="C16187" t="str">
            <v>新闻与传播学院</v>
          </cell>
        </row>
        <row r="16188">
          <cell r="A16188" t="str">
            <v>320250945701</v>
          </cell>
          <cell r="B16188" t="str">
            <v>王思远</v>
          </cell>
          <cell r="C16188" t="str">
            <v>信息科学与工程学院</v>
          </cell>
        </row>
        <row r="16189">
          <cell r="A16189" t="str">
            <v>320250945711</v>
          </cell>
          <cell r="B16189" t="str">
            <v>王一恒</v>
          </cell>
          <cell r="C16189" t="str">
            <v>信息科学与工程学院</v>
          </cell>
        </row>
        <row r="16190">
          <cell r="A16190" t="str">
            <v>320250945721</v>
          </cell>
          <cell r="B16190" t="str">
            <v>王一珂</v>
          </cell>
          <cell r="C16190" t="str">
            <v>信息科学与工程学院</v>
          </cell>
        </row>
        <row r="16191">
          <cell r="A16191" t="str">
            <v>320250948911</v>
          </cell>
          <cell r="B16191" t="str">
            <v>王晨菘</v>
          </cell>
          <cell r="C16191" t="str">
            <v>药学院</v>
          </cell>
        </row>
        <row r="16192">
          <cell r="A16192" t="str">
            <v>320250948921</v>
          </cell>
          <cell r="B16192" t="str">
            <v>王嘉成</v>
          </cell>
          <cell r="C16192" t="str">
            <v>药学院</v>
          </cell>
        </row>
        <row r="16193">
          <cell r="A16193" t="str">
            <v>320250948931</v>
          </cell>
          <cell r="B16193" t="str">
            <v>王建树</v>
          </cell>
          <cell r="C16193" t="str">
            <v>化学化工学院</v>
          </cell>
        </row>
        <row r="16194">
          <cell r="A16194" t="str">
            <v>320250945731</v>
          </cell>
          <cell r="B16194" t="str">
            <v>王一霖</v>
          </cell>
          <cell r="C16194" t="str">
            <v>信息科学与工程学院</v>
          </cell>
        </row>
        <row r="16195">
          <cell r="A16195" t="str">
            <v>320250945741</v>
          </cell>
          <cell r="B16195" t="str">
            <v>王宇洋</v>
          </cell>
          <cell r="C16195" t="str">
            <v>人工智能学院</v>
          </cell>
        </row>
        <row r="16196">
          <cell r="A16196" t="str">
            <v>320250945751</v>
          </cell>
          <cell r="B16196" t="str">
            <v>王卓</v>
          </cell>
          <cell r="C16196" t="str">
            <v>信息科学与工程学院</v>
          </cell>
        </row>
        <row r="16197">
          <cell r="A16197" t="str">
            <v>320250948081</v>
          </cell>
          <cell r="B16197" t="str">
            <v>赵俞凯</v>
          </cell>
          <cell r="C16197" t="str">
            <v>信息科学与工程学院</v>
          </cell>
        </row>
        <row r="16198">
          <cell r="A16198" t="str">
            <v>320250948090</v>
          </cell>
          <cell r="B16198" t="str">
            <v>赵梓言</v>
          </cell>
          <cell r="C16198" t="str">
            <v>信息科学与工程学院</v>
          </cell>
        </row>
        <row r="16199">
          <cell r="A16199" t="str">
            <v>320250948101</v>
          </cell>
          <cell r="B16199" t="str">
            <v>郑杰仁</v>
          </cell>
          <cell r="C16199" t="str">
            <v>数学与统计学院</v>
          </cell>
        </row>
        <row r="16200">
          <cell r="A16200" t="str">
            <v>320250948111</v>
          </cell>
          <cell r="B16200" t="str">
            <v>钟子暄</v>
          </cell>
          <cell r="C16200" t="str">
            <v>信息科学与工程学院</v>
          </cell>
        </row>
        <row r="16201">
          <cell r="A16201" t="str">
            <v>320250948121</v>
          </cell>
          <cell r="B16201" t="str">
            <v>周道</v>
          </cell>
          <cell r="C16201" t="str">
            <v>信息科学与工程学院</v>
          </cell>
        </row>
        <row r="16202">
          <cell r="A16202" t="str">
            <v>320250948141</v>
          </cell>
          <cell r="B16202" t="str">
            <v>周凯祺</v>
          </cell>
          <cell r="C16202" t="str">
            <v>人工智能学院</v>
          </cell>
        </row>
        <row r="16203">
          <cell r="A16203" t="str">
            <v>320250948151</v>
          </cell>
          <cell r="B16203" t="str">
            <v>周政</v>
          </cell>
          <cell r="C16203" t="str">
            <v>信息科学与工程学院</v>
          </cell>
        </row>
        <row r="16204">
          <cell r="A16204" t="str">
            <v>320250948161</v>
          </cell>
          <cell r="B16204" t="str">
            <v>朱星源</v>
          </cell>
          <cell r="C16204" t="str">
            <v>信息科学与工程学院</v>
          </cell>
        </row>
        <row r="16205">
          <cell r="A16205" t="str">
            <v>320250948170</v>
          </cell>
          <cell r="B16205" t="str">
            <v>阿丽耶·阿卜杜喀迪尔</v>
          </cell>
          <cell r="C16205" t="str">
            <v>地质科学与矿产资源学院</v>
          </cell>
        </row>
        <row r="16206">
          <cell r="A16206" t="str">
            <v>320250940861</v>
          </cell>
          <cell r="B16206" t="str">
            <v>陈际恒</v>
          </cell>
          <cell r="C16206" t="str">
            <v>物理科学与技术学院</v>
          </cell>
        </row>
        <row r="16207">
          <cell r="A16207" t="str">
            <v>320250940871</v>
          </cell>
          <cell r="B16207" t="str">
            <v>陈启航</v>
          </cell>
          <cell r="C16207" t="str">
            <v>物理科学与技术学院</v>
          </cell>
        </row>
        <row r="16208">
          <cell r="A16208" t="str">
            <v>320250940881</v>
          </cell>
          <cell r="B16208" t="str">
            <v>段宇晶</v>
          </cell>
          <cell r="C16208" t="str">
            <v>物理科学与技术学院</v>
          </cell>
        </row>
        <row r="16209">
          <cell r="A16209" t="str">
            <v>320250940891</v>
          </cell>
          <cell r="B16209" t="str">
            <v>范昕伟</v>
          </cell>
          <cell r="C16209" t="str">
            <v>物理科学与技术学院</v>
          </cell>
        </row>
        <row r="16210">
          <cell r="A16210" t="str">
            <v>320250940901</v>
          </cell>
          <cell r="B16210" t="str">
            <v>高希泽</v>
          </cell>
          <cell r="C16210" t="str">
            <v>物理科学与技术学院</v>
          </cell>
        </row>
        <row r="16211">
          <cell r="A16211" t="str">
            <v>320250943010</v>
          </cell>
          <cell r="B16211" t="str">
            <v>姜显玥</v>
          </cell>
          <cell r="C16211" t="str">
            <v>物理科学与技术学院</v>
          </cell>
        </row>
        <row r="16212">
          <cell r="A16212" t="str">
            <v>320250943021</v>
          </cell>
          <cell r="B16212" t="str">
            <v>敬昊阳</v>
          </cell>
          <cell r="C16212" t="str">
            <v>物理科学与技术学院</v>
          </cell>
        </row>
        <row r="16213">
          <cell r="A16213" t="str">
            <v>320250943031</v>
          </cell>
          <cell r="B16213" t="str">
            <v>李佳龙</v>
          </cell>
          <cell r="C16213" t="str">
            <v>物理科学与技术学院</v>
          </cell>
        </row>
        <row r="16214">
          <cell r="A16214" t="str">
            <v>320250943041</v>
          </cell>
          <cell r="B16214" t="str">
            <v>李家成</v>
          </cell>
          <cell r="C16214" t="str">
            <v>物理科学与技术学院</v>
          </cell>
        </row>
        <row r="16215">
          <cell r="A16215" t="str">
            <v>320250943051</v>
          </cell>
          <cell r="B16215" t="str">
            <v>李威佑</v>
          </cell>
          <cell r="C16215" t="str">
            <v>物理科学与技术学院</v>
          </cell>
        </row>
        <row r="16216">
          <cell r="A16216" t="str">
            <v>320250943061</v>
          </cell>
          <cell r="B16216" t="str">
            <v>李学健</v>
          </cell>
          <cell r="C16216" t="str">
            <v>物理科学与技术学院</v>
          </cell>
        </row>
        <row r="16217">
          <cell r="A16217" t="str">
            <v>320250943071</v>
          </cell>
          <cell r="B16217" t="str">
            <v>吕煦恩</v>
          </cell>
          <cell r="C16217" t="str">
            <v>物理科学与技术学院</v>
          </cell>
        </row>
        <row r="16218">
          <cell r="A16218" t="str">
            <v>320250943080</v>
          </cell>
          <cell r="B16218" t="str">
            <v>潘昱琪</v>
          </cell>
          <cell r="C16218" t="str">
            <v>物理科学与技术学院</v>
          </cell>
        </row>
        <row r="16219">
          <cell r="A16219" t="str">
            <v>320250943091</v>
          </cell>
          <cell r="B16219" t="str">
            <v>桑珮文</v>
          </cell>
          <cell r="C16219" t="str">
            <v>物理科学与技术学院</v>
          </cell>
        </row>
        <row r="16220">
          <cell r="A16220" t="str">
            <v>320250948501</v>
          </cell>
          <cell r="B16220" t="str">
            <v>贾蕴科</v>
          </cell>
          <cell r="C16220" t="str">
            <v>药学院</v>
          </cell>
        </row>
        <row r="16221">
          <cell r="A16221" t="str">
            <v>320250948510</v>
          </cell>
          <cell r="B16221" t="str">
            <v>姜嘉怡</v>
          </cell>
          <cell r="C16221" t="str">
            <v>药学院</v>
          </cell>
        </row>
        <row r="16222">
          <cell r="A16222" t="str">
            <v>320250948520</v>
          </cell>
          <cell r="B16222" t="str">
            <v>阚小萱</v>
          </cell>
          <cell r="C16222" t="str">
            <v>药学院</v>
          </cell>
        </row>
        <row r="16223">
          <cell r="A16223" t="str">
            <v>320250948531</v>
          </cell>
          <cell r="B16223" t="str">
            <v>康森春</v>
          </cell>
          <cell r="C16223" t="str">
            <v>核科学与技术学院</v>
          </cell>
        </row>
        <row r="16224">
          <cell r="A16224" t="str">
            <v>320250936630</v>
          </cell>
          <cell r="B16224" t="str">
            <v>崔子琪</v>
          </cell>
          <cell r="C16224" t="str">
            <v>生命科学学院</v>
          </cell>
        </row>
        <row r="16225">
          <cell r="A16225" t="str">
            <v>320250945891</v>
          </cell>
          <cell r="B16225" t="str">
            <v>严文康</v>
          </cell>
          <cell r="C16225" t="str">
            <v>信息科学与工程学院</v>
          </cell>
        </row>
        <row r="16226">
          <cell r="A16226" t="str">
            <v>320250945900</v>
          </cell>
          <cell r="B16226" t="str">
            <v>阎雅茹</v>
          </cell>
          <cell r="C16226" t="str">
            <v>信息科学与工程学院</v>
          </cell>
        </row>
        <row r="16227">
          <cell r="A16227" t="str">
            <v>320250945910</v>
          </cell>
          <cell r="B16227" t="str">
            <v>杨晨镭</v>
          </cell>
          <cell r="C16227" t="str">
            <v>信息科学与工程学院</v>
          </cell>
        </row>
        <row r="16228">
          <cell r="A16228" t="str">
            <v>320250945921</v>
          </cell>
          <cell r="B16228" t="str">
            <v>杨晨曦</v>
          </cell>
          <cell r="C16228" t="str">
            <v>信息科学与工程学院</v>
          </cell>
        </row>
        <row r="16229">
          <cell r="A16229" t="str">
            <v>320250945931</v>
          </cell>
          <cell r="B16229" t="str">
            <v>杨航</v>
          </cell>
          <cell r="C16229" t="str">
            <v>人工智能学院</v>
          </cell>
        </row>
        <row r="16230">
          <cell r="A16230" t="str">
            <v>320250945940</v>
          </cell>
          <cell r="B16230" t="str">
            <v>杨兰</v>
          </cell>
          <cell r="C16230" t="str">
            <v>信息科学与工程学院</v>
          </cell>
        </row>
        <row r="16231">
          <cell r="A16231" t="str">
            <v>320250945951</v>
          </cell>
          <cell r="B16231" t="str">
            <v>杨熠然</v>
          </cell>
          <cell r="C16231" t="str">
            <v>人工智能学院</v>
          </cell>
        </row>
        <row r="16232">
          <cell r="A16232" t="str">
            <v>320250945961</v>
          </cell>
          <cell r="B16232" t="str">
            <v>姚东胜</v>
          </cell>
          <cell r="C16232" t="str">
            <v>信息科学与工程学院</v>
          </cell>
        </row>
        <row r="16233">
          <cell r="A16233" t="str">
            <v>320250945971</v>
          </cell>
          <cell r="B16233" t="str">
            <v>姚思远</v>
          </cell>
          <cell r="C16233" t="str">
            <v>信息科学与工程学院</v>
          </cell>
        </row>
        <row r="16234">
          <cell r="A16234" t="str">
            <v>320250938560</v>
          </cell>
          <cell r="B16234" t="str">
            <v>周子琳</v>
          </cell>
          <cell r="C16234" t="str">
            <v>威尔士学院</v>
          </cell>
        </row>
        <row r="16235">
          <cell r="A16235" t="str">
            <v>320250938570</v>
          </cell>
          <cell r="B16235" t="str">
            <v>朱彦霖</v>
          </cell>
          <cell r="C16235" t="str">
            <v>威尔士学院</v>
          </cell>
        </row>
        <row r="16236">
          <cell r="A16236" t="str">
            <v>320250938580</v>
          </cell>
          <cell r="B16236" t="str">
            <v>柏一诺</v>
          </cell>
          <cell r="C16236" t="str">
            <v>威尔士学院</v>
          </cell>
        </row>
        <row r="16237">
          <cell r="A16237" t="str">
            <v>320250938591</v>
          </cell>
          <cell r="B16237" t="str">
            <v>包那沁</v>
          </cell>
          <cell r="C16237" t="str">
            <v>威尔士学院</v>
          </cell>
        </row>
        <row r="16238">
          <cell r="A16238" t="str">
            <v>320250940771</v>
          </cell>
          <cell r="B16238" t="str">
            <v>王跃</v>
          </cell>
          <cell r="C16238" t="str">
            <v>文学院</v>
          </cell>
        </row>
        <row r="16239">
          <cell r="A16239" t="str">
            <v>320250940781</v>
          </cell>
          <cell r="B16239" t="str">
            <v>王梓颢</v>
          </cell>
          <cell r="C16239" t="str">
            <v>文学院</v>
          </cell>
        </row>
        <row r="16240">
          <cell r="A16240" t="str">
            <v>320250940791</v>
          </cell>
          <cell r="B16240" t="str">
            <v>谢远</v>
          </cell>
          <cell r="C16240" t="str">
            <v>文学院</v>
          </cell>
        </row>
        <row r="16241">
          <cell r="A16241" t="str">
            <v>320250940800</v>
          </cell>
          <cell r="B16241" t="str">
            <v>薛希希</v>
          </cell>
          <cell r="C16241" t="str">
            <v>文学院</v>
          </cell>
        </row>
        <row r="16242">
          <cell r="A16242" t="str">
            <v>320250940810</v>
          </cell>
          <cell r="B16242" t="str">
            <v>张东蛟</v>
          </cell>
          <cell r="C16242" t="str">
            <v>文学院</v>
          </cell>
        </row>
        <row r="16243">
          <cell r="A16243" t="str">
            <v>320250940820</v>
          </cell>
          <cell r="B16243" t="str">
            <v>张晓婷</v>
          </cell>
          <cell r="C16243" t="str">
            <v>文学院</v>
          </cell>
        </row>
        <row r="16244">
          <cell r="A16244" t="str">
            <v>320250940830</v>
          </cell>
          <cell r="B16244" t="str">
            <v>周璐</v>
          </cell>
          <cell r="C16244" t="str">
            <v>历史文化学院</v>
          </cell>
        </row>
        <row r="16245">
          <cell r="A16245" t="str">
            <v>320250940841</v>
          </cell>
          <cell r="B16245" t="str">
            <v>朱昀奕</v>
          </cell>
          <cell r="C16245" t="str">
            <v>文学院</v>
          </cell>
        </row>
        <row r="16246">
          <cell r="A16246" t="str">
            <v>320250940851</v>
          </cell>
          <cell r="B16246" t="str">
            <v>蔡铮</v>
          </cell>
          <cell r="C16246" t="str">
            <v>物理科学与技术学院</v>
          </cell>
        </row>
        <row r="16247">
          <cell r="A16247" t="str">
            <v>320250936640</v>
          </cell>
          <cell r="B16247" t="str">
            <v>段妙凤</v>
          </cell>
          <cell r="C16247" t="str">
            <v>外国语学院</v>
          </cell>
        </row>
        <row r="16248">
          <cell r="A16248" t="str">
            <v>320250936650</v>
          </cell>
          <cell r="B16248" t="str">
            <v>郭冰洁</v>
          </cell>
          <cell r="C16248" t="str">
            <v>外国语学院</v>
          </cell>
        </row>
        <row r="16249">
          <cell r="A16249" t="str">
            <v>320250936670</v>
          </cell>
          <cell r="B16249" t="str">
            <v>黄海娇</v>
          </cell>
          <cell r="C16249" t="str">
            <v>外国语学院</v>
          </cell>
        </row>
        <row r="16250">
          <cell r="A16250" t="str">
            <v>320250936680</v>
          </cell>
          <cell r="B16250" t="str">
            <v>黄颜</v>
          </cell>
          <cell r="C16250" t="str">
            <v>外国语学院</v>
          </cell>
        </row>
        <row r="16251">
          <cell r="A16251" t="str">
            <v>320250936691</v>
          </cell>
          <cell r="B16251" t="str">
            <v>冀庆荣</v>
          </cell>
          <cell r="C16251" t="str">
            <v>外国语学院</v>
          </cell>
        </row>
        <row r="16252">
          <cell r="A16252" t="str">
            <v>320250936700</v>
          </cell>
          <cell r="B16252" t="str">
            <v>解晓娜</v>
          </cell>
          <cell r="C16252" t="str">
            <v>外国语学院</v>
          </cell>
        </row>
        <row r="16253">
          <cell r="A16253" t="str">
            <v>320250938890</v>
          </cell>
          <cell r="B16253" t="str">
            <v>黄斯可</v>
          </cell>
          <cell r="C16253" t="str">
            <v>威尔士学院</v>
          </cell>
        </row>
        <row r="16254">
          <cell r="A16254" t="str">
            <v>320250938900</v>
          </cell>
          <cell r="B16254" t="str">
            <v>霍瑞涵</v>
          </cell>
          <cell r="C16254" t="str">
            <v>威尔士学院</v>
          </cell>
        </row>
        <row r="16255">
          <cell r="A16255" t="str">
            <v>320250938911</v>
          </cell>
          <cell r="B16255" t="str">
            <v>姜启成</v>
          </cell>
          <cell r="C16255" t="str">
            <v>威尔士学院</v>
          </cell>
        </row>
        <row r="16256">
          <cell r="A16256" t="str">
            <v>320250938920</v>
          </cell>
          <cell r="B16256" t="str">
            <v>姜雨彤</v>
          </cell>
          <cell r="C16256" t="str">
            <v>威尔士学院</v>
          </cell>
        </row>
        <row r="16257">
          <cell r="A16257" t="str">
            <v>320250938930</v>
          </cell>
          <cell r="B16257" t="str">
            <v>康紫菡</v>
          </cell>
          <cell r="C16257" t="str">
            <v>威尔士学院</v>
          </cell>
        </row>
        <row r="16258">
          <cell r="A16258" t="str">
            <v>320250938940</v>
          </cell>
          <cell r="B16258" t="str">
            <v>寇林溪</v>
          </cell>
          <cell r="C16258" t="str">
            <v>威尔士学院</v>
          </cell>
        </row>
        <row r="16259">
          <cell r="A16259" t="str">
            <v>320250938950</v>
          </cell>
          <cell r="B16259" t="str">
            <v>雷琦涵</v>
          </cell>
          <cell r="C16259" t="str">
            <v>威尔士学院</v>
          </cell>
        </row>
        <row r="16260">
          <cell r="A16260" t="str">
            <v>320250936560</v>
          </cell>
          <cell r="B16260" t="str">
            <v>袁欢欢</v>
          </cell>
          <cell r="C16260" t="str">
            <v>外国语学院</v>
          </cell>
        </row>
        <row r="16261">
          <cell r="A16261" t="str">
            <v>320250936570</v>
          </cell>
          <cell r="B16261" t="str">
            <v>张怡帆</v>
          </cell>
          <cell r="C16261" t="str">
            <v>外国语学院</v>
          </cell>
        </row>
        <row r="16262">
          <cell r="A16262" t="str">
            <v>320250936580</v>
          </cell>
          <cell r="B16262" t="str">
            <v>赵紫铭</v>
          </cell>
          <cell r="C16262" t="str">
            <v>外国语学院</v>
          </cell>
        </row>
        <row r="16263">
          <cell r="A16263" t="str">
            <v>320250936591</v>
          </cell>
          <cell r="B16263" t="str">
            <v>陈厚乐</v>
          </cell>
          <cell r="C16263" t="str">
            <v>外国语学院</v>
          </cell>
        </row>
        <row r="16264">
          <cell r="A16264" t="str">
            <v>320250936600</v>
          </cell>
          <cell r="B16264" t="str">
            <v>陈佳</v>
          </cell>
          <cell r="C16264" t="str">
            <v>外国语学院</v>
          </cell>
        </row>
        <row r="16265">
          <cell r="A16265" t="str">
            <v>320250936610</v>
          </cell>
          <cell r="B16265" t="str">
            <v>陈思洁</v>
          </cell>
          <cell r="C16265" t="str">
            <v>外国语学院</v>
          </cell>
        </row>
        <row r="16266">
          <cell r="A16266" t="str">
            <v>320250936621</v>
          </cell>
          <cell r="B16266" t="str">
            <v>崔晓瑞</v>
          </cell>
          <cell r="C16266" t="str">
            <v>外国语学院</v>
          </cell>
        </row>
        <row r="16267">
          <cell r="A16267" t="str">
            <v>320250945111</v>
          </cell>
          <cell r="B16267" t="str">
            <v>刘浩功</v>
          </cell>
          <cell r="C16267" t="str">
            <v>信息科学与工程学院</v>
          </cell>
        </row>
        <row r="16268">
          <cell r="A16268" t="str">
            <v>320250945121</v>
          </cell>
          <cell r="B16268" t="str">
            <v>刘键</v>
          </cell>
          <cell r="C16268" t="str">
            <v>信息科学与工程学院</v>
          </cell>
        </row>
        <row r="16269">
          <cell r="A16269" t="str">
            <v>320250945131</v>
          </cell>
          <cell r="B16269" t="str">
            <v>刘明坤</v>
          </cell>
          <cell r="C16269" t="str">
            <v>信息科学与工程学院</v>
          </cell>
        </row>
        <row r="16270">
          <cell r="A16270" t="str">
            <v>320250947241</v>
          </cell>
          <cell r="B16270" t="str">
            <v>石瑜</v>
          </cell>
          <cell r="C16270" t="str">
            <v>信息科学与工程学院</v>
          </cell>
        </row>
        <row r="16271">
          <cell r="A16271" t="str">
            <v>320250947250</v>
          </cell>
          <cell r="B16271" t="str">
            <v>宋佳霖</v>
          </cell>
          <cell r="C16271" t="str">
            <v>信息科学与工程学院</v>
          </cell>
        </row>
        <row r="16272">
          <cell r="A16272" t="str">
            <v>320250947261</v>
          </cell>
          <cell r="B16272" t="str">
            <v>宋旭阳</v>
          </cell>
          <cell r="C16272" t="str">
            <v>信息科学与工程学院</v>
          </cell>
        </row>
        <row r="16273">
          <cell r="A16273" t="str">
            <v>320250947270</v>
          </cell>
          <cell r="B16273" t="str">
            <v>宋元元</v>
          </cell>
          <cell r="C16273" t="str">
            <v>人工智能学院</v>
          </cell>
        </row>
        <row r="16274">
          <cell r="A16274" t="str">
            <v>320250947280</v>
          </cell>
          <cell r="B16274" t="str">
            <v>孙畅</v>
          </cell>
          <cell r="C16274" t="str">
            <v>信息科学与工程学院</v>
          </cell>
        </row>
        <row r="16275">
          <cell r="A16275" t="str">
            <v>320250947291</v>
          </cell>
          <cell r="B16275" t="str">
            <v>孙浩航</v>
          </cell>
          <cell r="C16275" t="str">
            <v>信息科学与工程学院</v>
          </cell>
        </row>
        <row r="16276">
          <cell r="A16276" t="str">
            <v>320250947301</v>
          </cell>
          <cell r="B16276" t="str">
            <v>谭文强</v>
          </cell>
          <cell r="C16276" t="str">
            <v>信息科学与工程学院</v>
          </cell>
        </row>
        <row r="16277">
          <cell r="A16277" t="str">
            <v>320250947311</v>
          </cell>
          <cell r="B16277" t="str">
            <v>唐颢原</v>
          </cell>
          <cell r="C16277" t="str">
            <v>信息科学与工程学院</v>
          </cell>
        </row>
        <row r="16278">
          <cell r="A16278" t="str">
            <v>320250947321</v>
          </cell>
          <cell r="B16278" t="str">
            <v>田焕然</v>
          </cell>
          <cell r="C16278" t="str">
            <v>信息科学与工程学院</v>
          </cell>
        </row>
        <row r="16279">
          <cell r="A16279" t="str">
            <v>320250947331</v>
          </cell>
          <cell r="B16279" t="str">
            <v>童文柏</v>
          </cell>
          <cell r="C16279" t="str">
            <v>信息科学与工程学院</v>
          </cell>
        </row>
        <row r="16280">
          <cell r="A16280" t="str">
            <v>320250947341</v>
          </cell>
          <cell r="B16280" t="str">
            <v>屠天奇</v>
          </cell>
          <cell r="C16280" t="str">
            <v>信息科学与工程学院</v>
          </cell>
        </row>
        <row r="16281">
          <cell r="A16281" t="str">
            <v>320250952090</v>
          </cell>
          <cell r="B16281" t="str">
            <v>裴雅雯</v>
          </cell>
          <cell r="C16281" t="str">
            <v>资源环境学院</v>
          </cell>
        </row>
        <row r="16282">
          <cell r="A16282" t="str">
            <v>320250952101</v>
          </cell>
          <cell r="B16282" t="str">
            <v>秦海顺</v>
          </cell>
          <cell r="C16282" t="str">
            <v>资源环境学院</v>
          </cell>
        </row>
        <row r="16283">
          <cell r="A16283" t="str">
            <v>320250952111</v>
          </cell>
          <cell r="B16283" t="str">
            <v>秦江岷</v>
          </cell>
          <cell r="C16283" t="str">
            <v>资源环境学院</v>
          </cell>
        </row>
        <row r="16284">
          <cell r="A16284" t="str">
            <v>320250952121</v>
          </cell>
          <cell r="B16284" t="str">
            <v>邱梓恒</v>
          </cell>
          <cell r="C16284" t="str">
            <v>资源环境学院</v>
          </cell>
        </row>
        <row r="16285">
          <cell r="A16285" t="str">
            <v>320250952130</v>
          </cell>
          <cell r="B16285" t="str">
            <v>邵依雪</v>
          </cell>
          <cell r="C16285" t="str">
            <v>资源环境学院</v>
          </cell>
        </row>
        <row r="16286">
          <cell r="A16286" t="str">
            <v>320250936141</v>
          </cell>
          <cell r="B16286" t="str">
            <v>曾奕翔</v>
          </cell>
          <cell r="C16286" t="str">
            <v>历史文化学院</v>
          </cell>
        </row>
        <row r="16287">
          <cell r="A16287" t="str">
            <v>320250936151</v>
          </cell>
          <cell r="B16287" t="str">
            <v>曾祉天</v>
          </cell>
          <cell r="C16287" t="str">
            <v>外国语学院</v>
          </cell>
        </row>
        <row r="16288">
          <cell r="A16288" t="str">
            <v>320250936170</v>
          </cell>
          <cell r="B16288" t="str">
            <v>张子怡</v>
          </cell>
          <cell r="C16288" t="str">
            <v>外国语学院</v>
          </cell>
        </row>
        <row r="16289">
          <cell r="A16289" t="str">
            <v>320250936190</v>
          </cell>
          <cell r="B16289" t="str">
            <v>操文越</v>
          </cell>
          <cell r="C16289" t="str">
            <v>外国语学院</v>
          </cell>
        </row>
        <row r="16290">
          <cell r="A16290" t="str">
            <v>320250936200</v>
          </cell>
          <cell r="B16290" t="str">
            <v>曹茂华</v>
          </cell>
          <cell r="C16290" t="str">
            <v>外国语学院</v>
          </cell>
        </row>
        <row r="16291">
          <cell r="A16291" t="str">
            <v>320250936210</v>
          </cell>
          <cell r="B16291" t="str">
            <v>柴菁意</v>
          </cell>
          <cell r="C16291" t="str">
            <v>历史文化学院</v>
          </cell>
        </row>
        <row r="16292">
          <cell r="A16292" t="str">
            <v>320250936220</v>
          </cell>
          <cell r="B16292" t="str">
            <v>陈柯嘉</v>
          </cell>
          <cell r="C16292" t="str">
            <v>法学院</v>
          </cell>
        </row>
        <row r="16293">
          <cell r="A16293" t="str">
            <v>320250945491</v>
          </cell>
          <cell r="B16293" t="str">
            <v>邵家辉</v>
          </cell>
          <cell r="C16293" t="str">
            <v>信息科学与工程学院</v>
          </cell>
        </row>
        <row r="16294">
          <cell r="A16294" t="str">
            <v>320250945501</v>
          </cell>
          <cell r="B16294" t="str">
            <v>邵泽一</v>
          </cell>
          <cell r="C16294" t="str">
            <v>信息科学与工程学院</v>
          </cell>
        </row>
        <row r="16295">
          <cell r="A16295" t="str">
            <v>320250945511</v>
          </cell>
          <cell r="B16295" t="str">
            <v>石宇轩</v>
          </cell>
          <cell r="C16295" t="str">
            <v>信息科学与工程学院</v>
          </cell>
        </row>
        <row r="16296">
          <cell r="A16296" t="str">
            <v>320250945520</v>
          </cell>
          <cell r="B16296" t="str">
            <v>宋柯萱</v>
          </cell>
          <cell r="C16296" t="str">
            <v>信息科学与工程学院</v>
          </cell>
        </row>
        <row r="16297">
          <cell r="A16297" t="str">
            <v>320250945531</v>
          </cell>
          <cell r="B16297" t="str">
            <v>宋志卿</v>
          </cell>
          <cell r="C16297" t="str">
            <v>人工智能学院</v>
          </cell>
        </row>
        <row r="16298">
          <cell r="A16298" t="str">
            <v>320250945540</v>
          </cell>
          <cell r="B16298" t="str">
            <v>孙傲雪</v>
          </cell>
          <cell r="C16298" t="str">
            <v>信息科学与工程学院</v>
          </cell>
        </row>
        <row r="16299">
          <cell r="A16299" t="str">
            <v>320250948631</v>
          </cell>
          <cell r="B16299" t="str">
            <v>蔺宏强</v>
          </cell>
          <cell r="C16299" t="str">
            <v>药学院</v>
          </cell>
        </row>
        <row r="16300">
          <cell r="A16300" t="str">
            <v>320250948640</v>
          </cell>
          <cell r="B16300" t="str">
            <v>刘博妍</v>
          </cell>
          <cell r="C16300" t="str">
            <v>药学院</v>
          </cell>
        </row>
        <row r="16301">
          <cell r="A16301" t="str">
            <v>320250948651</v>
          </cell>
          <cell r="B16301" t="str">
            <v>刘金满</v>
          </cell>
          <cell r="C16301" t="str">
            <v>药学院</v>
          </cell>
        </row>
        <row r="16302">
          <cell r="A16302" t="str">
            <v>320250948660</v>
          </cell>
          <cell r="B16302" t="str">
            <v>刘淑芊</v>
          </cell>
          <cell r="C16302" t="str">
            <v>药学院</v>
          </cell>
        </row>
        <row r="16303">
          <cell r="A16303" t="str">
            <v>320250943641</v>
          </cell>
          <cell r="B16303" t="str">
            <v>道学锐</v>
          </cell>
          <cell r="C16303" t="str">
            <v>新闻与传播学院</v>
          </cell>
        </row>
        <row r="16304">
          <cell r="A16304" t="str">
            <v>320250943650</v>
          </cell>
          <cell r="B16304" t="str">
            <v>邓懿珊</v>
          </cell>
          <cell r="C16304" t="str">
            <v>新闻与传播学院</v>
          </cell>
        </row>
        <row r="16305">
          <cell r="A16305" t="str">
            <v>320250943660</v>
          </cell>
          <cell r="B16305" t="str">
            <v>迪拉热·肉孜</v>
          </cell>
          <cell r="C16305" t="str">
            <v>新闻与传播学院</v>
          </cell>
        </row>
        <row r="16306">
          <cell r="A16306" t="str">
            <v>320250943670</v>
          </cell>
          <cell r="B16306" t="str">
            <v>东央秀</v>
          </cell>
          <cell r="C16306" t="str">
            <v>新闻与传播学院</v>
          </cell>
        </row>
        <row r="16307">
          <cell r="A16307" t="str">
            <v>320250943680</v>
          </cell>
          <cell r="B16307" t="str">
            <v>郭敏琪</v>
          </cell>
          <cell r="C16307" t="str">
            <v>新闻与传播学院</v>
          </cell>
        </row>
        <row r="16308">
          <cell r="A16308" t="str">
            <v>320250943691</v>
          </cell>
          <cell r="B16308" t="str">
            <v>贺小雄</v>
          </cell>
          <cell r="C16308" t="str">
            <v>资源环境学院</v>
          </cell>
        </row>
        <row r="16309">
          <cell r="A16309" t="str">
            <v>320250943701</v>
          </cell>
          <cell r="B16309" t="str">
            <v>黄国强</v>
          </cell>
          <cell r="C16309" t="str">
            <v>新闻与传播学院</v>
          </cell>
        </row>
        <row r="16310">
          <cell r="A16310" t="str">
            <v>320250943710</v>
          </cell>
          <cell r="B16310" t="str">
            <v>李佳霖</v>
          </cell>
          <cell r="C16310" t="str">
            <v>管理学院</v>
          </cell>
        </row>
        <row r="16311">
          <cell r="A16311" t="str">
            <v>320250943721</v>
          </cell>
          <cell r="B16311" t="str">
            <v>李仙</v>
          </cell>
          <cell r="C16311" t="str">
            <v>资源环境学院</v>
          </cell>
        </row>
        <row r="16312">
          <cell r="A16312" t="str">
            <v>320250945840</v>
          </cell>
          <cell r="B16312" t="str">
            <v>徐佳妮</v>
          </cell>
          <cell r="C16312" t="str">
            <v>信息科学与工程学院</v>
          </cell>
        </row>
        <row r="16313">
          <cell r="A16313" t="str">
            <v>320250945851</v>
          </cell>
          <cell r="B16313" t="str">
            <v>徐钟浩天</v>
          </cell>
          <cell r="C16313" t="str">
            <v>人工智能学院</v>
          </cell>
        </row>
        <row r="16314">
          <cell r="A16314" t="str">
            <v>320250945861</v>
          </cell>
          <cell r="B16314" t="str">
            <v>徐梓博</v>
          </cell>
          <cell r="C16314" t="str">
            <v>信息科学与工程学院</v>
          </cell>
        </row>
        <row r="16315">
          <cell r="A16315" t="str">
            <v>320250945870</v>
          </cell>
          <cell r="B16315" t="str">
            <v>许飞扬</v>
          </cell>
          <cell r="C16315" t="str">
            <v>信息科学与工程学院</v>
          </cell>
        </row>
        <row r="16316">
          <cell r="A16316" t="str">
            <v>320250945881</v>
          </cell>
          <cell r="B16316" t="str">
            <v>许峻铭</v>
          </cell>
          <cell r="C16316" t="str">
            <v>人工智能学院</v>
          </cell>
        </row>
        <row r="16317">
          <cell r="A16317" t="str">
            <v>320250942841</v>
          </cell>
          <cell r="B16317" t="str">
            <v>翁梵博</v>
          </cell>
          <cell r="C16317" t="str">
            <v>物理科学与技术学院</v>
          </cell>
        </row>
        <row r="16318">
          <cell r="A16318" t="str">
            <v>320250942851</v>
          </cell>
          <cell r="B16318" t="str">
            <v>肖宗财</v>
          </cell>
          <cell r="C16318" t="str">
            <v>物理科学与技术学院</v>
          </cell>
        </row>
        <row r="16319">
          <cell r="A16319" t="str">
            <v>320250942860</v>
          </cell>
          <cell r="B16319" t="str">
            <v>闫偌琁</v>
          </cell>
          <cell r="C16319" t="str">
            <v>物理科学与技术学院</v>
          </cell>
        </row>
        <row r="16320">
          <cell r="A16320" t="str">
            <v>320250945000</v>
          </cell>
          <cell r="B16320" t="str">
            <v>李思彤</v>
          </cell>
          <cell r="C16320" t="str">
            <v>信息科学与工程学院</v>
          </cell>
        </row>
        <row r="16321">
          <cell r="A16321" t="str">
            <v>320250945010</v>
          </cell>
          <cell r="B16321" t="str">
            <v>李素昕</v>
          </cell>
          <cell r="C16321" t="str">
            <v>信息科学与工程学院</v>
          </cell>
        </row>
        <row r="16322">
          <cell r="A16322" t="str">
            <v>320250945020</v>
          </cell>
          <cell r="B16322" t="str">
            <v>李艺文</v>
          </cell>
          <cell r="C16322" t="str">
            <v>信息科学与工程学院</v>
          </cell>
        </row>
        <row r="16323">
          <cell r="A16323" t="str">
            <v>320250945031</v>
          </cell>
          <cell r="B16323" t="str">
            <v>李政洋</v>
          </cell>
          <cell r="C16323" t="str">
            <v>信息科学与工程学院</v>
          </cell>
        </row>
        <row r="16324">
          <cell r="A16324" t="str">
            <v>320250945041</v>
          </cell>
          <cell r="B16324" t="str">
            <v>梁锦杭</v>
          </cell>
          <cell r="C16324" t="str">
            <v>信息科学与工程学院</v>
          </cell>
        </row>
        <row r="16325">
          <cell r="A16325" t="str">
            <v>320250945051</v>
          </cell>
          <cell r="B16325" t="str">
            <v>林圣棋</v>
          </cell>
          <cell r="C16325" t="str">
            <v>信息科学与工程学院</v>
          </cell>
        </row>
        <row r="16326">
          <cell r="A16326" t="str">
            <v>320250945060</v>
          </cell>
          <cell r="B16326" t="str">
            <v>林彤轩</v>
          </cell>
          <cell r="C16326" t="str">
            <v>人工智能学院</v>
          </cell>
        </row>
        <row r="16327">
          <cell r="A16327" t="str">
            <v>320250945071</v>
          </cell>
          <cell r="B16327" t="str">
            <v>林震浩</v>
          </cell>
          <cell r="C16327" t="str">
            <v>信息科学与工程学院</v>
          </cell>
        </row>
        <row r="16328">
          <cell r="A16328" t="str">
            <v>320250945081</v>
          </cell>
          <cell r="B16328" t="str">
            <v>林仲开</v>
          </cell>
          <cell r="C16328" t="str">
            <v>人工智能学院</v>
          </cell>
        </row>
        <row r="16329">
          <cell r="A16329" t="str">
            <v>320250945091</v>
          </cell>
          <cell r="B16329" t="str">
            <v>蔺博涵</v>
          </cell>
          <cell r="C16329" t="str">
            <v>信息科学与工程学院</v>
          </cell>
        </row>
        <row r="16330">
          <cell r="A16330" t="str">
            <v>320250945101</v>
          </cell>
          <cell r="B16330" t="str">
            <v>刘豪</v>
          </cell>
          <cell r="C16330" t="str">
            <v>信息科学与工程学院</v>
          </cell>
        </row>
        <row r="16331">
          <cell r="A16331" t="str">
            <v>320250950391</v>
          </cell>
          <cell r="B16331" t="str">
            <v>韩闻栩</v>
          </cell>
          <cell r="C16331" t="str">
            <v>哲学社会学院</v>
          </cell>
        </row>
        <row r="16332">
          <cell r="A16332" t="str">
            <v>320250950400</v>
          </cell>
          <cell r="B16332" t="str">
            <v>胡锦</v>
          </cell>
          <cell r="C16332" t="str">
            <v>哲学社会学院</v>
          </cell>
        </row>
        <row r="16333">
          <cell r="A16333" t="str">
            <v>320250950410</v>
          </cell>
          <cell r="B16333" t="str">
            <v>巨馨雨</v>
          </cell>
          <cell r="C16333" t="str">
            <v>哲学社会学院</v>
          </cell>
        </row>
        <row r="16334">
          <cell r="A16334" t="str">
            <v>320250950430</v>
          </cell>
          <cell r="B16334" t="str">
            <v>梁曦文</v>
          </cell>
          <cell r="C16334" t="str">
            <v>哲学社会学院</v>
          </cell>
        </row>
        <row r="16335">
          <cell r="A16335" t="str">
            <v>320250939200</v>
          </cell>
          <cell r="B16335" t="str">
            <v>祁昱涵</v>
          </cell>
          <cell r="C16335" t="str">
            <v>威尔士学院</v>
          </cell>
        </row>
        <row r="16336">
          <cell r="A16336" t="str">
            <v>320250943320</v>
          </cell>
          <cell r="B16336" t="str">
            <v>刘一诺</v>
          </cell>
          <cell r="C16336" t="str">
            <v>信息科学与工程学院</v>
          </cell>
        </row>
        <row r="16337">
          <cell r="A16337" t="str">
            <v>320250949251</v>
          </cell>
          <cell r="B16337" t="str">
            <v>杨振涛</v>
          </cell>
          <cell r="C16337" t="str">
            <v>数学与统计学院</v>
          </cell>
        </row>
        <row r="16338">
          <cell r="A16338" t="str">
            <v>320250800011</v>
          </cell>
          <cell r="B16338" t="str">
            <v>JAZZ GEOFREY JAMES ELTAIB</v>
          </cell>
          <cell r="C16338" t="str">
            <v>第一临床医学院</v>
          </cell>
        </row>
        <row r="16339">
          <cell r="A16339" t="str">
            <v>320230949551</v>
          </cell>
          <cell r="B16339" t="str">
            <v>周豪垚</v>
          </cell>
          <cell r="C16339" t="str">
            <v>核科学与技术学院</v>
          </cell>
        </row>
        <row r="16340">
          <cell r="A16340" t="str">
            <v>320260960141</v>
          </cell>
          <cell r="B16340" t="str">
            <v>葸欢欢</v>
          </cell>
          <cell r="C16340" t="str">
            <v>化学化工学院</v>
          </cell>
        </row>
        <row r="16341">
          <cell r="A16341" t="str">
            <v>320260960151</v>
          </cell>
          <cell r="B16341" t="str">
            <v>权毅</v>
          </cell>
          <cell r="C16341" t="str">
            <v>化学化工学院</v>
          </cell>
        </row>
        <row r="16342">
          <cell r="A16342" t="str">
            <v>320260960160</v>
          </cell>
          <cell r="B16342" t="str">
            <v>王欢</v>
          </cell>
          <cell r="C16342" t="str">
            <v>化学化工学院</v>
          </cell>
        </row>
        <row r="16343">
          <cell r="A16343" t="str">
            <v>320260960170</v>
          </cell>
          <cell r="B16343" t="str">
            <v>陈玥</v>
          </cell>
          <cell r="C16343" t="str">
            <v>化学化工学院</v>
          </cell>
        </row>
        <row r="16344">
          <cell r="A16344" t="str">
            <v>320260960180</v>
          </cell>
          <cell r="B16344" t="str">
            <v>刘书田</v>
          </cell>
          <cell r="C16344" t="str">
            <v>化学化工学院</v>
          </cell>
        </row>
        <row r="16345">
          <cell r="A16345" t="str">
            <v>320260960190</v>
          </cell>
          <cell r="B16345" t="str">
            <v>尚照照</v>
          </cell>
          <cell r="C16345" t="str">
            <v>化学化工学院</v>
          </cell>
        </row>
        <row r="16346">
          <cell r="A16346" t="str">
            <v>320260960200</v>
          </cell>
          <cell r="B16346" t="str">
            <v>高奉</v>
          </cell>
          <cell r="C16346" t="str">
            <v>资源环境学院</v>
          </cell>
        </row>
        <row r="16347">
          <cell r="A16347" t="str">
            <v>320260960210</v>
          </cell>
          <cell r="B16347" t="str">
            <v>李冰冰</v>
          </cell>
          <cell r="C16347" t="str">
            <v>资源环境学院</v>
          </cell>
        </row>
        <row r="16348">
          <cell r="A16348" t="str">
            <v>320260960220</v>
          </cell>
          <cell r="B16348" t="str">
            <v>龚恒婷</v>
          </cell>
          <cell r="C16348" t="str">
            <v>化学化工学院</v>
          </cell>
        </row>
        <row r="16349">
          <cell r="A16349" t="str">
            <v>320260960230</v>
          </cell>
          <cell r="B16349" t="str">
            <v>黄钰玲</v>
          </cell>
          <cell r="C16349" t="str">
            <v>化学化工学院</v>
          </cell>
        </row>
        <row r="16350">
          <cell r="A16350" t="str">
            <v>320260960240</v>
          </cell>
          <cell r="B16350" t="str">
            <v>文雁</v>
          </cell>
          <cell r="C16350" t="str">
            <v>化学化工学院</v>
          </cell>
        </row>
        <row r="16351">
          <cell r="A16351" t="str">
            <v>320260960251</v>
          </cell>
          <cell r="B16351" t="str">
            <v>张立本</v>
          </cell>
          <cell r="C16351" t="str">
            <v>化学化工学院</v>
          </cell>
        </row>
        <row r="16352">
          <cell r="A16352" t="str">
            <v>320260960260</v>
          </cell>
          <cell r="B16352" t="str">
            <v>王淑艳</v>
          </cell>
          <cell r="C16352" t="str">
            <v>材料与能源学院</v>
          </cell>
        </row>
        <row r="16353">
          <cell r="A16353" t="str">
            <v>320260960270</v>
          </cell>
          <cell r="B16353" t="str">
            <v>格桑卓玛</v>
          </cell>
          <cell r="C16353" t="str">
            <v>经济学院</v>
          </cell>
        </row>
        <row r="16354">
          <cell r="A16354" t="str">
            <v>320260960280</v>
          </cell>
          <cell r="B16354" t="str">
            <v>李思俟</v>
          </cell>
          <cell r="C16354" t="str">
            <v>经济学院</v>
          </cell>
        </row>
        <row r="16355">
          <cell r="A16355" t="str">
            <v>320260960290</v>
          </cell>
          <cell r="B16355" t="str">
            <v>何洁若</v>
          </cell>
          <cell r="C16355" t="str">
            <v>经济学院</v>
          </cell>
        </row>
        <row r="16356">
          <cell r="A16356" t="str">
            <v>320260960300</v>
          </cell>
          <cell r="B16356" t="str">
            <v>倪凯梦</v>
          </cell>
          <cell r="C16356" t="str">
            <v>经济学院</v>
          </cell>
        </row>
        <row r="16357">
          <cell r="A16357" t="str">
            <v>320260960310</v>
          </cell>
          <cell r="B16357" t="str">
            <v>马青霞</v>
          </cell>
          <cell r="C16357" t="str">
            <v>经济学院</v>
          </cell>
        </row>
        <row r="16358">
          <cell r="A16358" t="str">
            <v>320260960320</v>
          </cell>
          <cell r="B16358" t="str">
            <v>张修实</v>
          </cell>
          <cell r="C16358" t="str">
            <v>经济学院</v>
          </cell>
        </row>
        <row r="16359">
          <cell r="A16359" t="str">
            <v>320260960360</v>
          </cell>
          <cell r="B16359" t="str">
            <v>贾宇茹</v>
          </cell>
          <cell r="C16359" t="str">
            <v>历史文化学院</v>
          </cell>
        </row>
        <row r="16360">
          <cell r="A16360" t="str">
            <v>320260960370</v>
          </cell>
          <cell r="B16360" t="str">
            <v>刘利君</v>
          </cell>
          <cell r="C16360" t="str">
            <v>历史文化学院</v>
          </cell>
        </row>
        <row r="16361">
          <cell r="A16361" t="str">
            <v>320260960380</v>
          </cell>
          <cell r="B16361" t="str">
            <v>吕可欣</v>
          </cell>
          <cell r="C16361" t="str">
            <v>历史文化学院</v>
          </cell>
        </row>
        <row r="16362">
          <cell r="A16362" t="str">
            <v>320260960390</v>
          </cell>
          <cell r="B16362" t="str">
            <v>马姿妍</v>
          </cell>
          <cell r="C16362" t="str">
            <v>历史文化学院</v>
          </cell>
        </row>
        <row r="16363">
          <cell r="A16363" t="str">
            <v>320260960400</v>
          </cell>
          <cell r="B16363" t="str">
            <v>裴若希</v>
          </cell>
          <cell r="C16363" t="str">
            <v>历史文化学院</v>
          </cell>
        </row>
        <row r="16364">
          <cell r="A16364" t="str">
            <v>320260960411</v>
          </cell>
          <cell r="B16364" t="str">
            <v>周義翔</v>
          </cell>
          <cell r="C16364" t="str">
            <v>历史文化学院</v>
          </cell>
        </row>
        <row r="16365">
          <cell r="A16365" t="str">
            <v>320260960420</v>
          </cell>
          <cell r="B16365" t="str">
            <v>胡雨</v>
          </cell>
          <cell r="C16365" t="str">
            <v>马克思主义学院</v>
          </cell>
        </row>
        <row r="16366">
          <cell r="A16366" t="str">
            <v>320260960430</v>
          </cell>
          <cell r="B16366" t="str">
            <v>李凤凤</v>
          </cell>
          <cell r="C16366" t="str">
            <v>马克思主义学院</v>
          </cell>
        </row>
        <row r="16367">
          <cell r="A16367" t="str">
            <v>320260960440</v>
          </cell>
          <cell r="B16367" t="str">
            <v>张雅琪</v>
          </cell>
          <cell r="C16367" t="str">
            <v>马克思主义学院</v>
          </cell>
        </row>
        <row r="16368">
          <cell r="A16368" t="str">
            <v>320260960450</v>
          </cell>
          <cell r="B16368" t="str">
            <v>黄嘉欣</v>
          </cell>
          <cell r="C16368" t="str">
            <v>管理学院</v>
          </cell>
        </row>
        <row r="16369">
          <cell r="A16369" t="str">
            <v>320260960460</v>
          </cell>
          <cell r="B16369" t="str">
            <v>邱忆雯</v>
          </cell>
          <cell r="C16369" t="str">
            <v>管理学院</v>
          </cell>
        </row>
        <row r="16370">
          <cell r="A16370" t="str">
            <v>320260960330</v>
          </cell>
          <cell r="B16370" t="str">
            <v>朱文晶</v>
          </cell>
          <cell r="C16370" t="str">
            <v>经济学院</v>
          </cell>
        </row>
        <row r="16371">
          <cell r="A16371" t="str">
            <v>320260960340</v>
          </cell>
          <cell r="B16371" t="str">
            <v>卯钰珍</v>
          </cell>
          <cell r="C16371" t="str">
            <v>艺术学院</v>
          </cell>
        </row>
        <row r="16372">
          <cell r="A16372" t="str">
            <v>320260960350</v>
          </cell>
          <cell r="B16372" t="str">
            <v>包萨淑拉</v>
          </cell>
          <cell r="C16372" t="str">
            <v>历史文化学院</v>
          </cell>
        </row>
        <row r="16373">
          <cell r="A16373" t="str">
            <v>320260960010</v>
          </cell>
          <cell r="B16373" t="str">
            <v>程佳梦</v>
          </cell>
          <cell r="C16373" t="str">
            <v>草地农业科技学院</v>
          </cell>
        </row>
        <row r="16374">
          <cell r="A16374" t="str">
            <v>320260960020</v>
          </cell>
          <cell r="B16374" t="str">
            <v>王肖婷</v>
          </cell>
          <cell r="C16374" t="str">
            <v>草地农业科技学院</v>
          </cell>
        </row>
        <row r="16375">
          <cell r="A16375" t="str">
            <v>320260960030</v>
          </cell>
          <cell r="B16375" t="str">
            <v>郭姝娴</v>
          </cell>
          <cell r="C16375" t="str">
            <v>大气科学学院</v>
          </cell>
        </row>
        <row r="16376">
          <cell r="A16376" t="str">
            <v>320260960040</v>
          </cell>
          <cell r="B16376" t="str">
            <v>白玛措吉</v>
          </cell>
          <cell r="C16376" t="str">
            <v>法学院</v>
          </cell>
        </row>
        <row r="16377">
          <cell r="A16377" t="str">
            <v>320260960050</v>
          </cell>
          <cell r="B16377" t="str">
            <v>贺子怡</v>
          </cell>
          <cell r="C16377" t="str">
            <v>法学院</v>
          </cell>
        </row>
        <row r="16378">
          <cell r="A16378" t="str">
            <v>320260960060</v>
          </cell>
          <cell r="B16378" t="str">
            <v>刘田雨</v>
          </cell>
          <cell r="C16378" t="str">
            <v>法学院</v>
          </cell>
        </row>
        <row r="16379">
          <cell r="A16379" t="str">
            <v>320260960070</v>
          </cell>
          <cell r="B16379" t="str">
            <v>仁增项毛</v>
          </cell>
          <cell r="C16379" t="str">
            <v>法学院</v>
          </cell>
        </row>
        <row r="16380">
          <cell r="A16380" t="str">
            <v>320260960080</v>
          </cell>
          <cell r="B16380" t="str">
            <v>刘锐</v>
          </cell>
          <cell r="C16380" t="str">
            <v>管理学院</v>
          </cell>
        </row>
        <row r="16381">
          <cell r="A16381" t="str">
            <v>320260960090</v>
          </cell>
          <cell r="B16381" t="str">
            <v>马秀娟</v>
          </cell>
          <cell r="C16381" t="str">
            <v>管理学院</v>
          </cell>
        </row>
        <row r="16382">
          <cell r="A16382" t="str">
            <v>320260960100</v>
          </cell>
          <cell r="B16382" t="str">
            <v>赵婉伊</v>
          </cell>
          <cell r="C16382" t="str">
            <v>管理学院</v>
          </cell>
        </row>
        <row r="16383">
          <cell r="A16383" t="str">
            <v>320260960110</v>
          </cell>
          <cell r="B16383" t="str">
            <v>任函熠</v>
          </cell>
          <cell r="C16383" t="str">
            <v>管理学院</v>
          </cell>
        </row>
        <row r="16384">
          <cell r="A16384" t="str">
            <v>320260960120</v>
          </cell>
          <cell r="B16384" t="str">
            <v>崔浩婷</v>
          </cell>
          <cell r="C16384" t="str">
            <v>化学化工学院</v>
          </cell>
        </row>
        <row r="16385">
          <cell r="A16385" t="str">
            <v>320260960131</v>
          </cell>
          <cell r="B16385" t="str">
            <v>汤佳孟</v>
          </cell>
          <cell r="C16385" t="str">
            <v>化学化工学院</v>
          </cell>
        </row>
        <row r="16386">
          <cell r="A16386" t="str">
            <v>320260961110</v>
          </cell>
          <cell r="B16386" t="str">
            <v>曾亚茹</v>
          </cell>
          <cell r="C16386" t="str">
            <v>资源环境学院</v>
          </cell>
        </row>
        <row r="16387">
          <cell r="A16387" t="str">
            <v>320260961121</v>
          </cell>
          <cell r="B16387" t="str">
            <v>张鼎霖</v>
          </cell>
          <cell r="C16387" t="str">
            <v>资源环境学院</v>
          </cell>
        </row>
        <row r="16388">
          <cell r="A16388" t="str">
            <v>320260961130</v>
          </cell>
          <cell r="B16388" t="str">
            <v>李晨曦</v>
          </cell>
          <cell r="C16388" t="str">
            <v>资源环境学院</v>
          </cell>
        </row>
        <row r="16389">
          <cell r="A16389" t="str">
            <v>320260960471</v>
          </cell>
          <cell r="B16389" t="str">
            <v>李连强</v>
          </cell>
          <cell r="C16389" t="str">
            <v>生命科学学院</v>
          </cell>
        </row>
        <row r="16390">
          <cell r="A16390" t="str">
            <v>320260960480</v>
          </cell>
          <cell r="B16390" t="str">
            <v>施鑫玉</v>
          </cell>
          <cell r="C16390" t="str">
            <v>生命科学学院</v>
          </cell>
        </row>
        <row r="16391">
          <cell r="A16391" t="str">
            <v>320260960491</v>
          </cell>
          <cell r="B16391" t="str">
            <v>秦志浩</v>
          </cell>
          <cell r="C16391" t="str">
            <v>生命科学学院</v>
          </cell>
        </row>
        <row r="16392">
          <cell r="A16392" t="str">
            <v>320260960500</v>
          </cell>
          <cell r="B16392" t="str">
            <v>白一凤</v>
          </cell>
          <cell r="C16392" t="str">
            <v>生命科学学院</v>
          </cell>
        </row>
        <row r="16393">
          <cell r="A16393" t="str">
            <v>320260960510</v>
          </cell>
          <cell r="B16393" t="str">
            <v>陈思彤</v>
          </cell>
          <cell r="C16393" t="str">
            <v>生命科学学院</v>
          </cell>
        </row>
        <row r="16394">
          <cell r="A16394" t="str">
            <v>320260960520</v>
          </cell>
          <cell r="B16394" t="str">
            <v>梁子柔</v>
          </cell>
          <cell r="C16394" t="str">
            <v>生命科学学院</v>
          </cell>
        </row>
        <row r="16395">
          <cell r="A16395" t="str">
            <v>320260960530</v>
          </cell>
          <cell r="B16395" t="str">
            <v>刘一帆</v>
          </cell>
          <cell r="C16395" t="str">
            <v>生命科学学院</v>
          </cell>
        </row>
        <row r="16396">
          <cell r="A16396" t="str">
            <v>320260960540</v>
          </cell>
          <cell r="B16396" t="str">
            <v>王录梅</v>
          </cell>
          <cell r="C16396" t="str">
            <v>生命科学学院</v>
          </cell>
        </row>
        <row r="16397">
          <cell r="A16397" t="str">
            <v>320260960550</v>
          </cell>
          <cell r="B16397" t="str">
            <v>王瑞云</v>
          </cell>
          <cell r="C16397" t="str">
            <v>生命科学学院</v>
          </cell>
        </row>
        <row r="16398">
          <cell r="A16398" t="str">
            <v>320260960560</v>
          </cell>
          <cell r="B16398" t="str">
            <v>辛萌萌</v>
          </cell>
          <cell r="C16398" t="str">
            <v>生命科学学院</v>
          </cell>
        </row>
        <row r="16399">
          <cell r="A16399" t="str">
            <v>320260960730</v>
          </cell>
          <cell r="B16399" t="str">
            <v>张竞月</v>
          </cell>
          <cell r="C16399" t="str">
            <v>外国语学院</v>
          </cell>
        </row>
        <row r="16400">
          <cell r="A16400" t="str">
            <v>320260960740</v>
          </cell>
          <cell r="B16400" t="str">
            <v>安婷</v>
          </cell>
          <cell r="C16400" t="str">
            <v>文学院</v>
          </cell>
        </row>
        <row r="16401">
          <cell r="A16401" t="str">
            <v>320260960750</v>
          </cell>
          <cell r="B16401" t="str">
            <v>白霖涓</v>
          </cell>
          <cell r="C16401" t="str">
            <v>文学院</v>
          </cell>
        </row>
        <row r="16402">
          <cell r="A16402" t="str">
            <v>320260960760</v>
          </cell>
          <cell r="B16402" t="str">
            <v>摆雪帆</v>
          </cell>
          <cell r="C16402" t="str">
            <v>文学院</v>
          </cell>
        </row>
        <row r="16403">
          <cell r="A16403" t="str">
            <v>320260960770</v>
          </cell>
          <cell r="B16403" t="str">
            <v>毕晶春</v>
          </cell>
          <cell r="C16403" t="str">
            <v>文学院</v>
          </cell>
        </row>
        <row r="16404">
          <cell r="A16404" t="str">
            <v>320260960780</v>
          </cell>
          <cell r="B16404" t="str">
            <v>李敏</v>
          </cell>
          <cell r="C16404" t="str">
            <v>文学院</v>
          </cell>
        </row>
        <row r="16405">
          <cell r="A16405" t="str">
            <v>320260960790</v>
          </cell>
          <cell r="B16405" t="str">
            <v>刘晶晶</v>
          </cell>
          <cell r="C16405" t="str">
            <v>文学院</v>
          </cell>
        </row>
        <row r="16406">
          <cell r="A16406" t="str">
            <v>320260960800</v>
          </cell>
          <cell r="B16406" t="str">
            <v>马莹莹</v>
          </cell>
          <cell r="C16406" t="str">
            <v>文学院</v>
          </cell>
        </row>
        <row r="16407">
          <cell r="A16407" t="str">
            <v>320260960810</v>
          </cell>
          <cell r="B16407" t="str">
            <v>王序涛</v>
          </cell>
          <cell r="C16407" t="str">
            <v>文学院</v>
          </cell>
        </row>
        <row r="16408">
          <cell r="A16408" t="str">
            <v>320260960820</v>
          </cell>
          <cell r="B16408" t="str">
            <v>肖欣跃</v>
          </cell>
          <cell r="C16408" t="str">
            <v>文学院</v>
          </cell>
        </row>
        <row r="16409">
          <cell r="A16409" t="str">
            <v>320260960830</v>
          </cell>
          <cell r="B16409" t="str">
            <v>尹伊凡</v>
          </cell>
          <cell r="C16409" t="str">
            <v>文学院</v>
          </cell>
        </row>
        <row r="16410">
          <cell r="A16410" t="str">
            <v>320260960840</v>
          </cell>
          <cell r="B16410" t="str">
            <v>杨梓宁</v>
          </cell>
          <cell r="C16410" t="str">
            <v>文学院</v>
          </cell>
        </row>
        <row r="16411">
          <cell r="A16411" t="str">
            <v>320260960850</v>
          </cell>
          <cell r="B16411" t="str">
            <v>蒋小乐</v>
          </cell>
          <cell r="C16411" t="str">
            <v>物理科学与技术学院</v>
          </cell>
        </row>
        <row r="16412">
          <cell r="A16412" t="str">
            <v>320260960861</v>
          </cell>
          <cell r="B16412" t="str">
            <v>马英</v>
          </cell>
          <cell r="C16412" t="str">
            <v>物理科学与技术学院</v>
          </cell>
        </row>
        <row r="16413">
          <cell r="A16413" t="str">
            <v>320260960870</v>
          </cell>
          <cell r="B16413" t="str">
            <v>钟婷</v>
          </cell>
          <cell r="C16413" t="str">
            <v>新闻与传播学院</v>
          </cell>
        </row>
        <row r="16414">
          <cell r="A16414" t="str">
            <v>320260960880</v>
          </cell>
          <cell r="B16414" t="str">
            <v>冯梓荟</v>
          </cell>
          <cell r="C16414" t="str">
            <v>新闻与传播学院</v>
          </cell>
        </row>
        <row r="16415">
          <cell r="A16415" t="str">
            <v>320260960571</v>
          </cell>
          <cell r="B16415" t="str">
            <v>张嘉辉</v>
          </cell>
          <cell r="C16415" t="str">
            <v>生命科学学院</v>
          </cell>
        </row>
        <row r="16416">
          <cell r="A16416" t="str">
            <v>320260960890</v>
          </cell>
          <cell r="B16416" t="str">
            <v>李姿娇</v>
          </cell>
          <cell r="C16416" t="str">
            <v>新闻与传播学院</v>
          </cell>
        </row>
        <row r="16417">
          <cell r="A16417" t="str">
            <v>320260960900</v>
          </cell>
          <cell r="B16417" t="str">
            <v>陈颖</v>
          </cell>
          <cell r="C16417" t="str">
            <v>新闻与传播学院</v>
          </cell>
        </row>
        <row r="16418">
          <cell r="A16418" t="str">
            <v>320260960910</v>
          </cell>
          <cell r="B16418" t="str">
            <v>陈雨</v>
          </cell>
          <cell r="C16418" t="str">
            <v>新闻与传播学院</v>
          </cell>
        </row>
        <row r="16419">
          <cell r="A16419" t="str">
            <v>320260960920</v>
          </cell>
          <cell r="B16419" t="str">
            <v>丁意</v>
          </cell>
          <cell r="C16419" t="str">
            <v>新闻与传播学院</v>
          </cell>
        </row>
        <row r="16420">
          <cell r="A16420" t="str">
            <v>320260960930</v>
          </cell>
          <cell r="B16420" t="str">
            <v>韩霖垚</v>
          </cell>
          <cell r="C16420" t="str">
            <v>新闻与传播学院</v>
          </cell>
        </row>
        <row r="16421">
          <cell r="A16421" t="str">
            <v>320260960940</v>
          </cell>
          <cell r="B16421" t="str">
            <v>胡湘瑜</v>
          </cell>
          <cell r="C16421" t="str">
            <v>新闻与传播学院</v>
          </cell>
        </row>
        <row r="16422">
          <cell r="A16422" t="str">
            <v>320260960951</v>
          </cell>
          <cell r="B16422" t="str">
            <v>张磊</v>
          </cell>
          <cell r="C16422" t="str">
            <v>新闻与传播学院</v>
          </cell>
        </row>
        <row r="16423">
          <cell r="A16423" t="str">
            <v>320260960960</v>
          </cell>
          <cell r="B16423" t="str">
            <v>艾虔骅</v>
          </cell>
          <cell r="C16423" t="str">
            <v>信息科学与工程学院</v>
          </cell>
        </row>
        <row r="16424">
          <cell r="A16424" t="str">
            <v>320260960970</v>
          </cell>
          <cell r="B16424" t="str">
            <v>李可可</v>
          </cell>
          <cell r="C16424" t="str">
            <v>信息科学与工程学院</v>
          </cell>
        </row>
        <row r="16425">
          <cell r="A16425" t="str">
            <v>320260960980</v>
          </cell>
          <cell r="B16425" t="str">
            <v>谢旭媛</v>
          </cell>
          <cell r="C16425" t="str">
            <v>信息科学与工程学院</v>
          </cell>
        </row>
        <row r="16426">
          <cell r="A16426" t="str">
            <v>320260960991</v>
          </cell>
          <cell r="B16426" t="str">
            <v>张家一</v>
          </cell>
          <cell r="C16426" t="str">
            <v>信息科学与工程学院</v>
          </cell>
        </row>
        <row r="16427">
          <cell r="A16427" t="str">
            <v>320260961000</v>
          </cell>
          <cell r="B16427" t="str">
            <v>代小雅</v>
          </cell>
          <cell r="C16427" t="str">
            <v>信息科学与工程学院</v>
          </cell>
        </row>
        <row r="16428">
          <cell r="A16428" t="str">
            <v>320260961011</v>
          </cell>
          <cell r="B16428" t="str">
            <v>王栩龙</v>
          </cell>
          <cell r="C16428" t="str">
            <v>信息科学与工程学院</v>
          </cell>
        </row>
        <row r="16429">
          <cell r="A16429" t="str">
            <v>320260961020</v>
          </cell>
          <cell r="B16429" t="str">
            <v>杨心雨</v>
          </cell>
          <cell r="C16429" t="str">
            <v>信息科学与工程学院</v>
          </cell>
        </row>
        <row r="16430">
          <cell r="A16430" t="str">
            <v>320260961031</v>
          </cell>
          <cell r="B16430" t="str">
            <v>赵依扬</v>
          </cell>
          <cell r="C16430" t="str">
            <v>信息科学与工程学院</v>
          </cell>
        </row>
        <row r="16431">
          <cell r="A16431" t="str">
            <v>320260961040</v>
          </cell>
          <cell r="B16431" t="str">
            <v>郭轩妤</v>
          </cell>
          <cell r="C16431" t="str">
            <v>艺术学院</v>
          </cell>
        </row>
        <row r="16432">
          <cell r="A16432" t="str">
            <v>320260961050</v>
          </cell>
          <cell r="B16432" t="str">
            <v>刘储源</v>
          </cell>
          <cell r="C16432" t="str">
            <v>艺术学院</v>
          </cell>
        </row>
        <row r="16433">
          <cell r="A16433" t="str">
            <v>320260961060</v>
          </cell>
          <cell r="B16433" t="str">
            <v>刘嘉祎</v>
          </cell>
          <cell r="C16433" t="str">
            <v>哲学社会学院</v>
          </cell>
        </row>
        <row r="16434">
          <cell r="A16434" t="str">
            <v>320260961070</v>
          </cell>
          <cell r="B16434" t="str">
            <v>王帅杰</v>
          </cell>
          <cell r="C16434" t="str">
            <v>哲学社会学院</v>
          </cell>
        </row>
        <row r="16435">
          <cell r="A16435" t="str">
            <v>320260961081</v>
          </cell>
          <cell r="B16435" t="str">
            <v>杨泽陆</v>
          </cell>
          <cell r="C16435" t="str">
            <v>哲学社会学院</v>
          </cell>
        </row>
        <row r="16436">
          <cell r="A16436" t="str">
            <v>320260961091</v>
          </cell>
          <cell r="B16436" t="str">
            <v>魏添毅</v>
          </cell>
          <cell r="C16436" t="str">
            <v>资源环境学院</v>
          </cell>
        </row>
        <row r="16437">
          <cell r="A16437" t="str">
            <v>320260961100</v>
          </cell>
          <cell r="B16437" t="str">
            <v>尹鼎鼎</v>
          </cell>
          <cell r="C16437" t="str">
            <v>资源环境学院</v>
          </cell>
        </row>
        <row r="16438">
          <cell r="A16438" t="str">
            <v>320260960580</v>
          </cell>
          <cell r="B16438" t="str">
            <v>郑琳</v>
          </cell>
          <cell r="C16438" t="str">
            <v>生命科学学院</v>
          </cell>
        </row>
        <row r="16439">
          <cell r="A16439" t="str">
            <v>320260960591</v>
          </cell>
          <cell r="B16439" t="str">
            <v>陈家禄</v>
          </cell>
          <cell r="C16439" t="str">
            <v>生态学院</v>
          </cell>
        </row>
        <row r="16440">
          <cell r="A16440" t="str">
            <v>320260960601</v>
          </cell>
          <cell r="B16440" t="str">
            <v>丁剑</v>
          </cell>
          <cell r="C16440" t="str">
            <v>生态学院</v>
          </cell>
        </row>
        <row r="16441">
          <cell r="A16441" t="str">
            <v>320260960611</v>
          </cell>
          <cell r="B16441" t="str">
            <v>刘朝旭</v>
          </cell>
          <cell r="C16441" t="str">
            <v>数学与统计学院</v>
          </cell>
        </row>
        <row r="16442">
          <cell r="A16442" t="str">
            <v>320260960620</v>
          </cell>
          <cell r="B16442" t="str">
            <v>孙文晶</v>
          </cell>
          <cell r="C16442" t="str">
            <v>数学与统计学院</v>
          </cell>
        </row>
        <row r="16443">
          <cell r="A16443" t="str">
            <v>320260960631</v>
          </cell>
          <cell r="B16443" t="str">
            <v>王康乐</v>
          </cell>
          <cell r="C16443" t="str">
            <v>数学与统计学院</v>
          </cell>
        </row>
        <row r="16444">
          <cell r="A16444" t="str">
            <v>320260960641</v>
          </cell>
          <cell r="B16444" t="str">
            <v>张宗岐</v>
          </cell>
          <cell r="C16444" t="str">
            <v>数学与统计学院</v>
          </cell>
        </row>
        <row r="16445">
          <cell r="A16445" t="str">
            <v>320260960651</v>
          </cell>
          <cell r="B16445" t="str">
            <v>赵发辉</v>
          </cell>
          <cell r="C16445" t="str">
            <v>数学与统计学院</v>
          </cell>
        </row>
        <row r="16446">
          <cell r="A16446" t="str">
            <v>320260960661</v>
          </cell>
          <cell r="B16446" t="str">
            <v>王鑫煜</v>
          </cell>
          <cell r="C16446" t="str">
            <v>数学与统计学院</v>
          </cell>
        </row>
        <row r="16447">
          <cell r="A16447" t="str">
            <v>320260960670</v>
          </cell>
          <cell r="B16447" t="str">
            <v>井文静</v>
          </cell>
          <cell r="C16447" t="str">
            <v>土木工程与力学学院</v>
          </cell>
        </row>
        <row r="16448">
          <cell r="A16448" t="str">
            <v>320260960680</v>
          </cell>
          <cell r="B16448" t="str">
            <v>史岩岩</v>
          </cell>
          <cell r="C16448" t="str">
            <v>土木工程与力学学院</v>
          </cell>
        </row>
        <row r="16449">
          <cell r="A16449" t="str">
            <v>320260960690</v>
          </cell>
          <cell r="B16449" t="str">
            <v>张萌萌</v>
          </cell>
          <cell r="C16449" t="str">
            <v>土木工程与力学学院</v>
          </cell>
        </row>
        <row r="16450">
          <cell r="A16450" t="str">
            <v>320260960701</v>
          </cell>
          <cell r="B16450" t="str">
            <v>程兴豪</v>
          </cell>
          <cell r="C16450" t="str">
            <v>土木工程与力学学院</v>
          </cell>
        </row>
        <row r="16451">
          <cell r="A16451" t="str">
            <v>320260960710</v>
          </cell>
          <cell r="B16451" t="str">
            <v>王莲</v>
          </cell>
          <cell r="C16451" t="str">
            <v>外国语学院</v>
          </cell>
        </row>
        <row r="16452">
          <cell r="A16452" t="str">
            <v>320260960720</v>
          </cell>
          <cell r="B16452" t="str">
            <v>许志媛</v>
          </cell>
          <cell r="C16452" t="str">
            <v>外国语学院</v>
          </cell>
        </row>
        <row r="16453">
          <cell r="A16453" t="str">
            <v>320260945281</v>
          </cell>
          <cell r="B16453" t="str">
            <v>谭富文</v>
          </cell>
          <cell r="C16453" t="str">
            <v>物理科学与技术学院</v>
          </cell>
        </row>
        <row r="16454">
          <cell r="A16454" t="str">
            <v>320260945291</v>
          </cell>
          <cell r="B16454" t="str">
            <v>田朗</v>
          </cell>
          <cell r="C16454" t="str">
            <v>物理科学与技术学院</v>
          </cell>
        </row>
        <row r="16455">
          <cell r="A16455" t="str">
            <v>320260945301</v>
          </cell>
          <cell r="B16455" t="str">
            <v>同思锦</v>
          </cell>
          <cell r="C16455" t="str">
            <v>物理科学与技术学院</v>
          </cell>
        </row>
        <row r="16456">
          <cell r="A16456" t="str">
            <v>320260945311</v>
          </cell>
          <cell r="B16456" t="str">
            <v>王善德</v>
          </cell>
          <cell r="C16456" t="str">
            <v>物理科学与技术学院</v>
          </cell>
        </row>
        <row r="16457">
          <cell r="A16457" t="str">
            <v>320260945321</v>
          </cell>
          <cell r="B16457" t="str">
            <v>王斯达</v>
          </cell>
          <cell r="C16457" t="str">
            <v>物理科学与技术学院</v>
          </cell>
        </row>
        <row r="16458">
          <cell r="A16458" t="str">
            <v>320260945331</v>
          </cell>
          <cell r="B16458" t="str">
            <v>王耀鲁</v>
          </cell>
          <cell r="C16458" t="str">
            <v>物理科学与技术学院</v>
          </cell>
        </row>
        <row r="16459">
          <cell r="A16459" t="str">
            <v>320260945341</v>
          </cell>
          <cell r="B16459" t="str">
            <v>向柯烁</v>
          </cell>
          <cell r="C16459" t="str">
            <v>物理科学与技术学院</v>
          </cell>
        </row>
        <row r="16460">
          <cell r="A16460" t="str">
            <v>320260945351</v>
          </cell>
          <cell r="B16460" t="str">
            <v>邢国华</v>
          </cell>
          <cell r="C16460" t="str">
            <v>物理科学与技术学院</v>
          </cell>
        </row>
        <row r="16461">
          <cell r="A16461" t="str">
            <v>320260945361</v>
          </cell>
          <cell r="B16461" t="str">
            <v>严若瑜</v>
          </cell>
          <cell r="C16461" t="str">
            <v>物理科学与技术学院</v>
          </cell>
        </row>
        <row r="16462">
          <cell r="A16462" t="str">
            <v>320260945371</v>
          </cell>
          <cell r="B16462" t="str">
            <v>杨炎鑫</v>
          </cell>
          <cell r="C16462" t="str">
            <v>物理科学与技术学院</v>
          </cell>
        </row>
        <row r="16463">
          <cell r="A16463" t="str">
            <v>320260946501</v>
          </cell>
          <cell r="B16463" t="str">
            <v>徐子钦</v>
          </cell>
          <cell r="C16463" t="str">
            <v>物理科学与技术学院</v>
          </cell>
        </row>
        <row r="16464">
          <cell r="A16464" t="str">
            <v>320260946510</v>
          </cell>
          <cell r="B16464" t="str">
            <v>阎俊伊</v>
          </cell>
          <cell r="C16464" t="str">
            <v>物理科学与技术学院</v>
          </cell>
        </row>
        <row r="16465">
          <cell r="A16465" t="str">
            <v>320260946521</v>
          </cell>
          <cell r="B16465" t="str">
            <v>杨秉烨</v>
          </cell>
          <cell r="C16465" t="str">
            <v>物理科学与技术学院</v>
          </cell>
        </row>
        <row r="16466">
          <cell r="A16466" t="str">
            <v>320260946531</v>
          </cell>
          <cell r="B16466" t="str">
            <v>姚天涛</v>
          </cell>
          <cell r="C16466" t="str">
            <v>物理科学与技术学院</v>
          </cell>
        </row>
        <row r="16467">
          <cell r="A16467" t="str">
            <v>320260946691</v>
          </cell>
          <cell r="B16467" t="str">
            <v>钟康</v>
          </cell>
          <cell r="C16467" t="str">
            <v>新闻与传播学院</v>
          </cell>
        </row>
        <row r="16468">
          <cell r="A16468" t="str">
            <v>320260946700</v>
          </cell>
          <cell r="B16468" t="str">
            <v>艾孜扎·艾斯卡尔</v>
          </cell>
          <cell r="C16468" t="str">
            <v>新闻与传播学院</v>
          </cell>
        </row>
        <row r="16469">
          <cell r="A16469" t="str">
            <v>320260946710</v>
          </cell>
          <cell r="B16469" t="str">
            <v>布麦热依木·阿布都喀迪尔</v>
          </cell>
          <cell r="C16469" t="str">
            <v>新闻与传播学院</v>
          </cell>
        </row>
        <row r="16470">
          <cell r="A16470" t="str">
            <v>320260946720</v>
          </cell>
          <cell r="B16470" t="str">
            <v>曹懿畅</v>
          </cell>
          <cell r="C16470" t="str">
            <v>新闻与传播学院</v>
          </cell>
        </row>
        <row r="16471">
          <cell r="A16471" t="str">
            <v>320260946730</v>
          </cell>
          <cell r="B16471" t="str">
            <v>陈蓉蓉</v>
          </cell>
          <cell r="C16471" t="str">
            <v>新闻与传播学院</v>
          </cell>
        </row>
        <row r="16472">
          <cell r="A16472" t="str">
            <v>320260946740</v>
          </cell>
          <cell r="B16472" t="str">
            <v>邓依萍</v>
          </cell>
          <cell r="C16472" t="str">
            <v>新闻与传播学院</v>
          </cell>
        </row>
        <row r="16473">
          <cell r="A16473" t="str">
            <v>320260946750</v>
          </cell>
          <cell r="B16473" t="str">
            <v>丁笑然</v>
          </cell>
          <cell r="C16473" t="str">
            <v>新闻与传播学院</v>
          </cell>
        </row>
        <row r="16474">
          <cell r="A16474" t="str">
            <v>320260946770</v>
          </cell>
          <cell r="B16474" t="str">
            <v>敦佳琪</v>
          </cell>
          <cell r="C16474" t="str">
            <v>新闻与传播学院</v>
          </cell>
        </row>
        <row r="16475">
          <cell r="A16475" t="str">
            <v>320260948881</v>
          </cell>
          <cell r="B16475" t="str">
            <v>唐合一</v>
          </cell>
          <cell r="C16475" t="str">
            <v>信息科学与工程学院</v>
          </cell>
        </row>
        <row r="16476">
          <cell r="A16476" t="str">
            <v>320260948891</v>
          </cell>
          <cell r="B16476" t="str">
            <v>王安哲</v>
          </cell>
          <cell r="C16476" t="str">
            <v>信息科学与工程学院</v>
          </cell>
        </row>
        <row r="16477">
          <cell r="A16477" t="str">
            <v>320260948901</v>
          </cell>
          <cell r="B16477" t="str">
            <v>王博</v>
          </cell>
          <cell r="C16477" t="str">
            <v>信息科学与工程学院</v>
          </cell>
        </row>
        <row r="16478">
          <cell r="A16478" t="str">
            <v>320260948911</v>
          </cell>
          <cell r="B16478" t="str">
            <v>王珂</v>
          </cell>
          <cell r="C16478" t="str">
            <v>信息科学与工程学院</v>
          </cell>
        </row>
        <row r="16479">
          <cell r="A16479" t="str">
            <v>320260948920</v>
          </cell>
          <cell r="B16479" t="str">
            <v>王蕊</v>
          </cell>
          <cell r="C16479" t="str">
            <v>信息科学与工程学院</v>
          </cell>
        </row>
        <row r="16480">
          <cell r="A16480" t="str">
            <v>320260947250</v>
          </cell>
          <cell r="B16480" t="str">
            <v>刘惠文</v>
          </cell>
          <cell r="C16480" t="str">
            <v>新闻与传播学院</v>
          </cell>
        </row>
        <row r="16481">
          <cell r="A16481" t="str">
            <v>320260947261</v>
          </cell>
          <cell r="B16481" t="str">
            <v>刘首毅</v>
          </cell>
          <cell r="C16481" t="str">
            <v>数学与统计学院</v>
          </cell>
        </row>
        <row r="16482">
          <cell r="A16482" t="str">
            <v>320260947270</v>
          </cell>
          <cell r="B16482" t="str">
            <v>刘月月</v>
          </cell>
          <cell r="C16482" t="str">
            <v>新闻与传播学院</v>
          </cell>
        </row>
        <row r="16483">
          <cell r="A16483" t="str">
            <v>320260947280</v>
          </cell>
          <cell r="B16483" t="str">
            <v>柳子瑜</v>
          </cell>
          <cell r="C16483" t="str">
            <v>新闻与传播学院</v>
          </cell>
        </row>
        <row r="16484">
          <cell r="A16484" t="str">
            <v>320260947290</v>
          </cell>
          <cell r="B16484" t="str">
            <v>罗欣懿</v>
          </cell>
          <cell r="C16484" t="str">
            <v>新闻与传播学院</v>
          </cell>
        </row>
        <row r="16485">
          <cell r="A16485" t="str">
            <v>320260947301</v>
          </cell>
          <cell r="B16485" t="str">
            <v>牛政博</v>
          </cell>
          <cell r="C16485" t="str">
            <v>经济学院</v>
          </cell>
        </row>
        <row r="16486">
          <cell r="A16486" t="str">
            <v>320260947310</v>
          </cell>
          <cell r="B16486" t="str">
            <v>彭惠琳</v>
          </cell>
          <cell r="C16486" t="str">
            <v>新闻与传播学院</v>
          </cell>
        </row>
        <row r="16487">
          <cell r="A16487" t="str">
            <v>320260947320</v>
          </cell>
          <cell r="B16487" t="str">
            <v>蒲艳</v>
          </cell>
          <cell r="C16487" t="str">
            <v>新闻与传播学院</v>
          </cell>
        </row>
        <row r="16488">
          <cell r="A16488" t="str">
            <v>320260947330</v>
          </cell>
          <cell r="B16488" t="str">
            <v>吴迪</v>
          </cell>
          <cell r="C16488" t="str">
            <v>新闻与传播学院</v>
          </cell>
        </row>
        <row r="16489">
          <cell r="A16489" t="str">
            <v>320260951301</v>
          </cell>
          <cell r="B16489" t="str">
            <v>李明轩</v>
          </cell>
          <cell r="C16489" t="str">
            <v>药学院</v>
          </cell>
        </row>
        <row r="16490">
          <cell r="A16490" t="str">
            <v>320260951311</v>
          </cell>
          <cell r="B16490" t="str">
            <v>李天宇</v>
          </cell>
          <cell r="C16490" t="str">
            <v>药学院</v>
          </cell>
        </row>
        <row r="16491">
          <cell r="A16491" t="str">
            <v>320260951320</v>
          </cell>
          <cell r="B16491" t="str">
            <v>李相楠</v>
          </cell>
          <cell r="C16491" t="str">
            <v>药学院</v>
          </cell>
        </row>
        <row r="16492">
          <cell r="A16492" t="str">
            <v>320260951330</v>
          </cell>
          <cell r="B16492" t="str">
            <v>李一萌</v>
          </cell>
          <cell r="C16492" t="str">
            <v>药学院</v>
          </cell>
        </row>
        <row r="16493">
          <cell r="A16493" t="str">
            <v>320260951340</v>
          </cell>
          <cell r="B16493" t="str">
            <v>梁晶晶</v>
          </cell>
          <cell r="C16493" t="str">
            <v>药学院</v>
          </cell>
        </row>
        <row r="16494">
          <cell r="A16494" t="str">
            <v>320260951350</v>
          </cell>
          <cell r="B16494" t="str">
            <v>刘景颢</v>
          </cell>
          <cell r="C16494" t="str">
            <v>药学院</v>
          </cell>
        </row>
        <row r="16495">
          <cell r="A16495" t="str">
            <v>320260951360</v>
          </cell>
          <cell r="B16495" t="str">
            <v>刘淑英</v>
          </cell>
          <cell r="C16495" t="str">
            <v>药学院</v>
          </cell>
        </row>
        <row r="16496">
          <cell r="A16496" t="str">
            <v>320260951371</v>
          </cell>
          <cell r="B16496" t="str">
            <v>刘之炫</v>
          </cell>
          <cell r="C16496" t="str">
            <v>药学院</v>
          </cell>
        </row>
        <row r="16497">
          <cell r="A16497" t="str">
            <v>320260951381</v>
          </cell>
          <cell r="B16497" t="str">
            <v>龙宇翔</v>
          </cell>
          <cell r="C16497" t="str">
            <v>化学化工学院</v>
          </cell>
        </row>
        <row r="16498">
          <cell r="A16498" t="str">
            <v>320260953481</v>
          </cell>
          <cell r="B16498" t="str">
            <v>黄林麒</v>
          </cell>
          <cell r="C16498" t="str">
            <v>哲学社会学院</v>
          </cell>
        </row>
        <row r="16499">
          <cell r="A16499" t="str">
            <v>320260953491</v>
          </cell>
          <cell r="B16499" t="str">
            <v>李仕滕</v>
          </cell>
          <cell r="C16499" t="str">
            <v>哲学社会学院</v>
          </cell>
        </row>
        <row r="16500">
          <cell r="A16500" t="str">
            <v>320260953500</v>
          </cell>
          <cell r="B16500" t="str">
            <v>李晓璐</v>
          </cell>
          <cell r="C16500" t="str">
            <v>哲学社会学院</v>
          </cell>
        </row>
        <row r="16501">
          <cell r="A16501" t="str">
            <v>320260953510</v>
          </cell>
          <cell r="B16501" t="str">
            <v>李妍</v>
          </cell>
          <cell r="C16501" t="str">
            <v>哲学社会学院</v>
          </cell>
        </row>
        <row r="16502">
          <cell r="A16502" t="str">
            <v>320260953520</v>
          </cell>
          <cell r="B16502" t="str">
            <v>李怡婷</v>
          </cell>
          <cell r="C16502" t="str">
            <v>哲学社会学院</v>
          </cell>
        </row>
        <row r="16503">
          <cell r="A16503" t="str">
            <v>320260946541</v>
          </cell>
          <cell r="B16503" t="str">
            <v>叶家杰</v>
          </cell>
          <cell r="C16503" t="str">
            <v>物理科学与技术学院</v>
          </cell>
        </row>
        <row r="16504">
          <cell r="A16504" t="str">
            <v>320260946551</v>
          </cell>
          <cell r="B16504" t="str">
            <v>张翔宇</v>
          </cell>
          <cell r="C16504" t="str">
            <v>物理科学与技术学院</v>
          </cell>
        </row>
        <row r="16505">
          <cell r="A16505" t="str">
            <v>320260946561</v>
          </cell>
          <cell r="B16505" t="str">
            <v>周家苇</v>
          </cell>
          <cell r="C16505" t="str">
            <v>物理科学与技术学院</v>
          </cell>
        </row>
        <row r="16506">
          <cell r="A16506" t="str">
            <v>320260946571</v>
          </cell>
          <cell r="B16506" t="str">
            <v>周希文</v>
          </cell>
          <cell r="C16506" t="str">
            <v>物理科学与技术学院</v>
          </cell>
        </row>
        <row r="16507">
          <cell r="A16507" t="str">
            <v>320260946580</v>
          </cell>
          <cell r="B16507" t="str">
            <v>周馨怡</v>
          </cell>
          <cell r="C16507" t="str">
            <v>物理科学与技术学院</v>
          </cell>
        </row>
        <row r="16508">
          <cell r="A16508" t="str">
            <v>320260946591</v>
          </cell>
          <cell r="B16508" t="str">
            <v>蔡星宇</v>
          </cell>
          <cell r="C16508" t="str">
            <v>新闻与传播学院</v>
          </cell>
        </row>
        <row r="16509">
          <cell r="A16509" t="str">
            <v>320260946600</v>
          </cell>
          <cell r="B16509" t="str">
            <v>金昱心</v>
          </cell>
          <cell r="C16509" t="str">
            <v>新闻与传播学院</v>
          </cell>
        </row>
        <row r="16510">
          <cell r="A16510" t="str">
            <v>320260946610</v>
          </cell>
          <cell r="B16510" t="str">
            <v>乐诗雨</v>
          </cell>
          <cell r="C16510" t="str">
            <v>新闻与传播学院</v>
          </cell>
        </row>
        <row r="16511">
          <cell r="A16511" t="str">
            <v>320260946621</v>
          </cell>
          <cell r="B16511" t="str">
            <v>李政龙</v>
          </cell>
          <cell r="C16511" t="str">
            <v>新闻与传播学院</v>
          </cell>
        </row>
        <row r="16512">
          <cell r="A16512" t="str">
            <v>320260946631</v>
          </cell>
          <cell r="B16512" t="str">
            <v>温景乔</v>
          </cell>
          <cell r="C16512" t="str">
            <v>新闻与传播学院</v>
          </cell>
        </row>
        <row r="16513">
          <cell r="A16513" t="str">
            <v>320260948740</v>
          </cell>
          <cell r="B16513" t="str">
            <v>马若涵</v>
          </cell>
          <cell r="C16513" t="str">
            <v>信息科学与工程学院</v>
          </cell>
        </row>
        <row r="16514">
          <cell r="A16514" t="str">
            <v>320260948751</v>
          </cell>
          <cell r="B16514" t="str">
            <v>马曙朝</v>
          </cell>
          <cell r="C16514" t="str">
            <v>信息科学与工程学院</v>
          </cell>
        </row>
        <row r="16515">
          <cell r="A16515" t="str">
            <v>320260948760</v>
          </cell>
          <cell r="B16515" t="str">
            <v>马璇璇</v>
          </cell>
          <cell r="C16515" t="str">
            <v>信息科学与工程学院</v>
          </cell>
        </row>
        <row r="16516">
          <cell r="A16516" t="str">
            <v>320260948771</v>
          </cell>
          <cell r="B16516" t="str">
            <v>马源阳</v>
          </cell>
          <cell r="C16516" t="str">
            <v>信息科学与工程学院</v>
          </cell>
        </row>
        <row r="16517">
          <cell r="A16517" t="str">
            <v>320260955641</v>
          </cell>
          <cell r="B16517" t="str">
            <v>邓高升</v>
          </cell>
          <cell r="C16517" t="str">
            <v>资源环境学院</v>
          </cell>
        </row>
        <row r="16518">
          <cell r="A16518" t="str">
            <v>320260955650</v>
          </cell>
          <cell r="B16518" t="str">
            <v>邓佳轩</v>
          </cell>
          <cell r="C16518" t="str">
            <v>资源环境学院</v>
          </cell>
        </row>
        <row r="16519">
          <cell r="A16519" t="str">
            <v>320260955661</v>
          </cell>
          <cell r="B16519" t="str">
            <v>丁凯乐</v>
          </cell>
          <cell r="C16519" t="str">
            <v>资源环境学院</v>
          </cell>
        </row>
        <row r="16520">
          <cell r="A16520" t="str">
            <v>320260955670</v>
          </cell>
          <cell r="B16520" t="str">
            <v>杜劲仪</v>
          </cell>
          <cell r="C16520" t="str">
            <v>资源环境学院</v>
          </cell>
        </row>
        <row r="16521">
          <cell r="A16521" t="str">
            <v>320260955681</v>
          </cell>
          <cell r="B16521" t="str">
            <v>方宇铭</v>
          </cell>
          <cell r="C16521" t="str">
            <v>资源环境学院</v>
          </cell>
        </row>
        <row r="16522">
          <cell r="A16522" t="str">
            <v>320260955691</v>
          </cell>
          <cell r="B16522" t="str">
            <v>高辰阳</v>
          </cell>
          <cell r="C16522" t="str">
            <v>物理科学与技术学院</v>
          </cell>
        </row>
        <row r="16523">
          <cell r="A16523" t="str">
            <v>320260955700</v>
          </cell>
          <cell r="B16523" t="str">
            <v>龚梓涵</v>
          </cell>
          <cell r="C16523" t="str">
            <v>资源环境学院</v>
          </cell>
        </row>
        <row r="16524">
          <cell r="A16524" t="str">
            <v>320260955711</v>
          </cell>
          <cell r="B16524" t="str">
            <v>郭昊宇</v>
          </cell>
          <cell r="C16524" t="str">
            <v>资源环境学院</v>
          </cell>
        </row>
        <row r="16525">
          <cell r="A16525" t="str">
            <v>320260947061</v>
          </cell>
          <cell r="B16525" t="str">
            <v>袁昊轩</v>
          </cell>
          <cell r="C16525" t="str">
            <v>新闻与传播学院</v>
          </cell>
        </row>
        <row r="16526">
          <cell r="A16526" t="str">
            <v>320260947071</v>
          </cell>
          <cell r="B16526" t="str">
            <v>张辰钰</v>
          </cell>
          <cell r="C16526" t="str">
            <v>新闻与传播学院</v>
          </cell>
        </row>
        <row r="16527">
          <cell r="A16527" t="str">
            <v>320260947080</v>
          </cell>
          <cell r="B16527" t="str">
            <v>张焦诺</v>
          </cell>
          <cell r="C16527" t="str">
            <v>新闻与传播学院</v>
          </cell>
        </row>
        <row r="16528">
          <cell r="A16528" t="str">
            <v>320260947090</v>
          </cell>
          <cell r="B16528" t="str">
            <v>张相宜</v>
          </cell>
          <cell r="C16528" t="str">
            <v>新闻与传播学院</v>
          </cell>
        </row>
        <row r="16529">
          <cell r="A16529" t="str">
            <v>320260947100</v>
          </cell>
          <cell r="B16529" t="str">
            <v>张羿清</v>
          </cell>
          <cell r="C16529" t="str">
            <v>新闻与传播学院</v>
          </cell>
        </row>
        <row r="16530">
          <cell r="A16530" t="str">
            <v>320260947110</v>
          </cell>
          <cell r="B16530" t="str">
            <v>赵婉晴</v>
          </cell>
          <cell r="C16530" t="str">
            <v>新闻与传播学院</v>
          </cell>
        </row>
        <row r="16531">
          <cell r="A16531" t="str">
            <v>320260951170</v>
          </cell>
          <cell r="B16531" t="str">
            <v>韩佩宏</v>
          </cell>
          <cell r="C16531" t="str">
            <v>药学院</v>
          </cell>
        </row>
        <row r="16532">
          <cell r="A16532" t="str">
            <v>320260951181</v>
          </cell>
          <cell r="B16532" t="str">
            <v>韩政宇</v>
          </cell>
          <cell r="C16532" t="str">
            <v>药学院</v>
          </cell>
        </row>
        <row r="16533">
          <cell r="A16533" t="str">
            <v>320260951191</v>
          </cell>
          <cell r="B16533" t="str">
            <v>何爱顺</v>
          </cell>
          <cell r="C16533" t="str">
            <v>药学院</v>
          </cell>
        </row>
        <row r="16534">
          <cell r="A16534" t="str">
            <v>320260951200</v>
          </cell>
          <cell r="B16534" t="str">
            <v>何红玲</v>
          </cell>
          <cell r="C16534" t="str">
            <v>药学院</v>
          </cell>
        </row>
        <row r="16535">
          <cell r="A16535" t="str">
            <v>320260951210</v>
          </cell>
          <cell r="B16535" t="str">
            <v>胡书乔</v>
          </cell>
          <cell r="C16535" t="str">
            <v>药学院</v>
          </cell>
        </row>
        <row r="16536">
          <cell r="A16536" t="str">
            <v>320260951221</v>
          </cell>
          <cell r="B16536" t="str">
            <v>黄圣杰</v>
          </cell>
          <cell r="C16536" t="str">
            <v>药学院</v>
          </cell>
        </row>
        <row r="16537">
          <cell r="A16537" t="str">
            <v>320260955351</v>
          </cell>
          <cell r="B16537" t="str">
            <v>吴邦政</v>
          </cell>
          <cell r="C16537" t="str">
            <v>资源环境学院</v>
          </cell>
        </row>
        <row r="16538">
          <cell r="A16538" t="str">
            <v>320260955360</v>
          </cell>
          <cell r="B16538" t="str">
            <v>辛梓萌</v>
          </cell>
          <cell r="C16538" t="str">
            <v>资源环境学院</v>
          </cell>
        </row>
        <row r="16539">
          <cell r="A16539" t="str">
            <v>320260955371</v>
          </cell>
          <cell r="B16539" t="str">
            <v>杨宸晨</v>
          </cell>
          <cell r="C16539" t="str">
            <v>资源环境学院</v>
          </cell>
        </row>
        <row r="16540">
          <cell r="A16540" t="str">
            <v>320260955381</v>
          </cell>
          <cell r="B16540" t="str">
            <v>杨承朴</v>
          </cell>
          <cell r="C16540" t="str">
            <v>资源环境学院</v>
          </cell>
        </row>
        <row r="16541">
          <cell r="A16541" t="str">
            <v>320260955391</v>
          </cell>
          <cell r="B16541" t="str">
            <v>杨航</v>
          </cell>
          <cell r="C16541" t="str">
            <v>资源环境学院</v>
          </cell>
        </row>
        <row r="16542">
          <cell r="A16542" t="str">
            <v>320260955401</v>
          </cell>
          <cell r="B16542" t="str">
            <v>杨佳兴</v>
          </cell>
          <cell r="C16542" t="str">
            <v>资源环境学院</v>
          </cell>
        </row>
        <row r="16543">
          <cell r="A16543" t="str">
            <v>320260955411</v>
          </cell>
          <cell r="B16543" t="str">
            <v>杨涛榕</v>
          </cell>
          <cell r="C16543" t="str">
            <v>资源环境学院</v>
          </cell>
        </row>
        <row r="16544">
          <cell r="A16544" t="str">
            <v>320260955421</v>
          </cell>
          <cell r="B16544" t="str">
            <v>杨治民</v>
          </cell>
          <cell r="C16544" t="str">
            <v>资源环境学院</v>
          </cell>
        </row>
        <row r="16545">
          <cell r="A16545" t="str">
            <v>320260955431</v>
          </cell>
          <cell r="B16545" t="str">
            <v>姚为家</v>
          </cell>
          <cell r="C16545" t="str">
            <v>资源环境学院</v>
          </cell>
        </row>
        <row r="16546">
          <cell r="A16546" t="str">
            <v>320260946780</v>
          </cell>
          <cell r="B16546" t="str">
            <v>高韩菲</v>
          </cell>
          <cell r="C16546" t="str">
            <v>新闻与传播学院</v>
          </cell>
        </row>
        <row r="16547">
          <cell r="A16547" t="str">
            <v>320260946791</v>
          </cell>
          <cell r="B16547" t="str">
            <v>贡觉朗杰</v>
          </cell>
          <cell r="C16547" t="str">
            <v>新闻与传播学院</v>
          </cell>
        </row>
        <row r="16548">
          <cell r="A16548" t="str">
            <v>320260946800</v>
          </cell>
          <cell r="B16548" t="str">
            <v>何嘉柔</v>
          </cell>
          <cell r="C16548" t="str">
            <v>新闻与传播学院</v>
          </cell>
        </row>
        <row r="16549">
          <cell r="A16549" t="str">
            <v>320260946810</v>
          </cell>
          <cell r="B16549" t="str">
            <v>何宇</v>
          </cell>
          <cell r="C16549" t="str">
            <v>新闻与传播学院</v>
          </cell>
        </row>
        <row r="16550">
          <cell r="A16550" t="str">
            <v>320260946820</v>
          </cell>
          <cell r="B16550" t="str">
            <v>胡欣瑜</v>
          </cell>
          <cell r="C16550" t="str">
            <v>马克思主义学院</v>
          </cell>
        </row>
        <row r="16551">
          <cell r="A16551" t="str">
            <v>320260951231</v>
          </cell>
          <cell r="B16551" t="str">
            <v>贾文坤</v>
          </cell>
          <cell r="C16551" t="str">
            <v>药学院</v>
          </cell>
        </row>
        <row r="16552">
          <cell r="A16552" t="str">
            <v>320260951240</v>
          </cell>
          <cell r="B16552" t="str">
            <v>简欣</v>
          </cell>
          <cell r="C16552" t="str">
            <v>药学院</v>
          </cell>
        </row>
        <row r="16553">
          <cell r="A16553" t="str">
            <v>320260953340</v>
          </cell>
          <cell r="B16553" t="str">
            <v>杨婧琪</v>
          </cell>
          <cell r="C16553" t="str">
            <v>哲学社会学院</v>
          </cell>
        </row>
        <row r="16554">
          <cell r="A16554" t="str">
            <v>320260953350</v>
          </cell>
          <cell r="B16554" t="str">
            <v>杨鑫</v>
          </cell>
          <cell r="C16554" t="str">
            <v>哲学社会学院</v>
          </cell>
        </row>
        <row r="16555">
          <cell r="A16555" t="str">
            <v>320260953360</v>
          </cell>
          <cell r="B16555" t="str">
            <v>臧玉凤</v>
          </cell>
          <cell r="C16555" t="str">
            <v>哲学社会学院</v>
          </cell>
        </row>
        <row r="16556">
          <cell r="A16556" t="str">
            <v>320260953370</v>
          </cell>
          <cell r="B16556" t="str">
            <v>张丹</v>
          </cell>
          <cell r="C16556" t="str">
            <v>哲学社会学院</v>
          </cell>
        </row>
        <row r="16557">
          <cell r="A16557" t="str">
            <v>320260953380</v>
          </cell>
          <cell r="B16557" t="str">
            <v>赵贺雨</v>
          </cell>
          <cell r="C16557" t="str">
            <v>哲学社会学院</v>
          </cell>
        </row>
        <row r="16558">
          <cell r="A16558" t="str">
            <v>320260953390</v>
          </cell>
          <cell r="B16558" t="str">
            <v>周子涵</v>
          </cell>
          <cell r="C16558" t="str">
            <v>哲学社会学院</v>
          </cell>
        </row>
        <row r="16559">
          <cell r="A16559" t="str">
            <v>320260948931</v>
          </cell>
          <cell r="B16559" t="str">
            <v>王瑞晟</v>
          </cell>
          <cell r="C16559" t="str">
            <v>信息科学与工程学院</v>
          </cell>
        </row>
        <row r="16560">
          <cell r="A16560" t="str">
            <v>320260948941</v>
          </cell>
          <cell r="B16560" t="str">
            <v>王效轩</v>
          </cell>
          <cell r="C16560" t="str">
            <v>信息科学与工程学院</v>
          </cell>
        </row>
        <row r="16561">
          <cell r="A16561" t="str">
            <v>320260948951</v>
          </cell>
          <cell r="B16561" t="str">
            <v>王煜</v>
          </cell>
          <cell r="C16561" t="str">
            <v>信息科学与工程学院</v>
          </cell>
        </row>
        <row r="16562">
          <cell r="A16562" t="str">
            <v>320260948961</v>
          </cell>
          <cell r="B16562" t="str">
            <v>王煜博</v>
          </cell>
          <cell r="C16562" t="str">
            <v>信息科学与工程学院</v>
          </cell>
        </row>
        <row r="16563">
          <cell r="A16563" t="str">
            <v>320260948971</v>
          </cell>
          <cell r="B16563" t="str">
            <v>王子睿</v>
          </cell>
          <cell r="C16563" t="str">
            <v>信息科学与工程学院</v>
          </cell>
        </row>
        <row r="16564">
          <cell r="A16564" t="str">
            <v>320260948981</v>
          </cell>
          <cell r="B16564" t="str">
            <v>韦应广</v>
          </cell>
          <cell r="C16564" t="str">
            <v>信息科学与工程学院</v>
          </cell>
        </row>
        <row r="16565">
          <cell r="A16565" t="str">
            <v>320260948991</v>
          </cell>
          <cell r="B16565" t="str">
            <v>尉家瑄</v>
          </cell>
          <cell r="C16565" t="str">
            <v>信息科学与工程学院</v>
          </cell>
        </row>
        <row r="16566">
          <cell r="A16566" t="str">
            <v>320260949001</v>
          </cell>
          <cell r="B16566" t="str">
            <v>吴文钧</v>
          </cell>
          <cell r="C16566" t="str">
            <v>信息科学与工程学院</v>
          </cell>
        </row>
        <row r="16567">
          <cell r="A16567" t="str">
            <v>320260949011</v>
          </cell>
          <cell r="B16567" t="str">
            <v>伍铭韬</v>
          </cell>
          <cell r="C16567" t="str">
            <v>信息科学与工程学院</v>
          </cell>
        </row>
        <row r="16568">
          <cell r="A16568" t="str">
            <v>320260950831</v>
          </cell>
          <cell r="B16568" t="str">
            <v>张城铭</v>
          </cell>
          <cell r="C16568" t="str">
            <v>信息科学与工程学院</v>
          </cell>
        </row>
        <row r="16569">
          <cell r="A16569" t="str">
            <v>320260950840</v>
          </cell>
          <cell r="B16569" t="str">
            <v>张梦瑶</v>
          </cell>
          <cell r="C16569" t="str">
            <v>信息科学与工程学院</v>
          </cell>
        </row>
        <row r="16570">
          <cell r="A16570" t="str">
            <v>320260950851</v>
          </cell>
          <cell r="B16570" t="str">
            <v>张生潮</v>
          </cell>
          <cell r="C16570" t="str">
            <v>信息科学与工程学院</v>
          </cell>
        </row>
        <row r="16571">
          <cell r="A16571" t="str">
            <v>320260950860</v>
          </cell>
          <cell r="B16571" t="str">
            <v>张馨匀</v>
          </cell>
          <cell r="C16571" t="str">
            <v>信息科学与工程学院</v>
          </cell>
        </row>
        <row r="16572">
          <cell r="A16572" t="str">
            <v>320260950871</v>
          </cell>
          <cell r="B16572" t="str">
            <v>张子轩</v>
          </cell>
          <cell r="C16572" t="str">
            <v>信息科学与工程学院</v>
          </cell>
        </row>
        <row r="16573">
          <cell r="A16573" t="str">
            <v>320260952970</v>
          </cell>
          <cell r="B16573" t="str">
            <v>石含钰</v>
          </cell>
          <cell r="C16573" t="str">
            <v>哲学社会学院</v>
          </cell>
        </row>
        <row r="16574">
          <cell r="A16574" t="str">
            <v>320260952981</v>
          </cell>
          <cell r="B16574" t="str">
            <v>时子耀</v>
          </cell>
          <cell r="C16574" t="str">
            <v>哲学社会学院</v>
          </cell>
        </row>
        <row r="16575">
          <cell r="A16575" t="str">
            <v>320260952990</v>
          </cell>
          <cell r="B16575" t="str">
            <v>苏子茜</v>
          </cell>
          <cell r="C16575" t="str">
            <v>哲学社会学院</v>
          </cell>
        </row>
        <row r="16576">
          <cell r="A16576" t="str">
            <v>320260953000</v>
          </cell>
          <cell r="B16576" t="str">
            <v>孙婷</v>
          </cell>
          <cell r="C16576" t="str">
            <v>哲学社会学院</v>
          </cell>
        </row>
        <row r="16577">
          <cell r="A16577" t="str">
            <v>320260953010</v>
          </cell>
          <cell r="B16577" t="str">
            <v>王梓翼</v>
          </cell>
          <cell r="C16577" t="str">
            <v>哲学社会学院</v>
          </cell>
        </row>
        <row r="16578">
          <cell r="A16578" t="str">
            <v>320260953021</v>
          </cell>
          <cell r="B16578" t="str">
            <v>魏胥丞</v>
          </cell>
          <cell r="C16578" t="str">
            <v>哲学社会学院</v>
          </cell>
        </row>
        <row r="16579">
          <cell r="A16579" t="str">
            <v>320260953031</v>
          </cell>
          <cell r="B16579" t="str">
            <v>武一璠</v>
          </cell>
          <cell r="C16579" t="str">
            <v>哲学社会学院</v>
          </cell>
        </row>
        <row r="16580">
          <cell r="A16580" t="str">
            <v>320260953040</v>
          </cell>
          <cell r="B16580" t="str">
            <v>杨嘉依</v>
          </cell>
          <cell r="C16580" t="str">
            <v>哲学社会学院</v>
          </cell>
        </row>
        <row r="16581">
          <cell r="A16581" t="str">
            <v>320260953050</v>
          </cell>
          <cell r="B16581" t="str">
            <v>杨露蓉</v>
          </cell>
          <cell r="C16581" t="str">
            <v>哲学社会学院</v>
          </cell>
        </row>
        <row r="16582">
          <cell r="A16582" t="str">
            <v>320260955160</v>
          </cell>
          <cell r="B16582" t="str">
            <v>邵一桐</v>
          </cell>
          <cell r="C16582" t="str">
            <v>资源环境学院</v>
          </cell>
        </row>
        <row r="16583">
          <cell r="A16583" t="str">
            <v>320260955171</v>
          </cell>
          <cell r="B16583" t="str">
            <v>盛靖磊</v>
          </cell>
          <cell r="C16583" t="str">
            <v>资源环境学院</v>
          </cell>
        </row>
        <row r="16584">
          <cell r="A16584" t="str">
            <v>320260955181</v>
          </cell>
          <cell r="B16584" t="str">
            <v>石杰凯</v>
          </cell>
          <cell r="C16584" t="str">
            <v>资源环境学院</v>
          </cell>
        </row>
        <row r="16585">
          <cell r="A16585" t="str">
            <v>320260955191</v>
          </cell>
          <cell r="B16585" t="str">
            <v>苏桓</v>
          </cell>
          <cell r="C16585" t="str">
            <v>资源环境学院</v>
          </cell>
        </row>
        <row r="16586">
          <cell r="A16586" t="str">
            <v>320260955201</v>
          </cell>
          <cell r="B16586" t="str">
            <v>孙旭</v>
          </cell>
          <cell r="C16586" t="str">
            <v>资源环境学院</v>
          </cell>
        </row>
        <row r="16587">
          <cell r="A16587" t="str">
            <v>320260951430</v>
          </cell>
          <cell r="B16587" t="str">
            <v>马燕</v>
          </cell>
          <cell r="C16587" t="str">
            <v>药学院</v>
          </cell>
        </row>
        <row r="16588">
          <cell r="A16588" t="str">
            <v>320260951440</v>
          </cell>
          <cell r="B16588" t="str">
            <v>马宇姝</v>
          </cell>
          <cell r="C16588" t="str">
            <v>药学院</v>
          </cell>
        </row>
        <row r="16589">
          <cell r="A16589" t="str">
            <v>320260951451</v>
          </cell>
          <cell r="B16589" t="str">
            <v>马子轩</v>
          </cell>
          <cell r="C16589" t="str">
            <v>药学院</v>
          </cell>
        </row>
        <row r="16590">
          <cell r="A16590" t="str">
            <v>320260951460</v>
          </cell>
          <cell r="B16590" t="str">
            <v>毛立微</v>
          </cell>
          <cell r="C16590" t="str">
            <v>药学院</v>
          </cell>
        </row>
        <row r="16591">
          <cell r="A16591" t="str">
            <v>320260951471</v>
          </cell>
          <cell r="B16591" t="str">
            <v>彭浩</v>
          </cell>
          <cell r="C16591" t="str">
            <v>药学院</v>
          </cell>
        </row>
        <row r="16592">
          <cell r="A16592" t="str">
            <v>320260951480</v>
          </cell>
          <cell r="B16592" t="str">
            <v>彭柯烨</v>
          </cell>
          <cell r="C16592" t="str">
            <v>药学院</v>
          </cell>
        </row>
        <row r="16593">
          <cell r="A16593" t="str">
            <v>320260951490</v>
          </cell>
          <cell r="B16593" t="str">
            <v>平措萨珍</v>
          </cell>
          <cell r="C16593" t="str">
            <v>药学院</v>
          </cell>
        </row>
        <row r="16594">
          <cell r="A16594" t="str">
            <v>320260951501</v>
          </cell>
          <cell r="B16594" t="str">
            <v>乔晓伟</v>
          </cell>
          <cell r="C16594" t="str">
            <v>药学院</v>
          </cell>
        </row>
        <row r="16595">
          <cell r="A16595" t="str">
            <v>320260951510</v>
          </cell>
          <cell r="B16595" t="str">
            <v>秦晓萌</v>
          </cell>
          <cell r="C16595" t="str">
            <v>药学院</v>
          </cell>
        </row>
        <row r="16596">
          <cell r="A16596" t="str">
            <v>320260951521</v>
          </cell>
          <cell r="B16596" t="str">
            <v>全世界</v>
          </cell>
          <cell r="C16596" t="str">
            <v>药学院</v>
          </cell>
        </row>
        <row r="16597">
          <cell r="A16597" t="str">
            <v>320260953620</v>
          </cell>
          <cell r="B16597" t="str">
            <v>王思予</v>
          </cell>
          <cell r="C16597" t="str">
            <v>哲学社会学院</v>
          </cell>
        </row>
        <row r="16598">
          <cell r="A16598" t="str">
            <v>320260953630</v>
          </cell>
          <cell r="B16598" t="str">
            <v>王艺瑾</v>
          </cell>
          <cell r="C16598" t="str">
            <v>物理科学与技术学院</v>
          </cell>
        </row>
        <row r="16599">
          <cell r="A16599" t="str">
            <v>320260948780</v>
          </cell>
          <cell r="B16599" t="str">
            <v>孟繁玉</v>
          </cell>
          <cell r="C16599" t="str">
            <v>信息科学与工程学院</v>
          </cell>
        </row>
        <row r="16600">
          <cell r="A16600" t="str">
            <v>320260948791</v>
          </cell>
          <cell r="B16600" t="str">
            <v>普子越</v>
          </cell>
          <cell r="C16600" t="str">
            <v>信息科学与工程学院</v>
          </cell>
        </row>
        <row r="16601">
          <cell r="A16601" t="str">
            <v>320260948801</v>
          </cell>
          <cell r="B16601" t="str">
            <v>乔铭烁</v>
          </cell>
          <cell r="C16601" t="str">
            <v>信息科学与工程学院</v>
          </cell>
        </row>
        <row r="16602">
          <cell r="A16602" t="str">
            <v>320260948811</v>
          </cell>
          <cell r="B16602" t="str">
            <v>乔子耘</v>
          </cell>
          <cell r="C16602" t="str">
            <v>信息科学与工程学院</v>
          </cell>
        </row>
        <row r="16603">
          <cell r="A16603" t="str">
            <v>320260948820</v>
          </cell>
          <cell r="B16603" t="str">
            <v>任思诺</v>
          </cell>
          <cell r="C16603" t="str">
            <v>信息科学与工程学院</v>
          </cell>
        </row>
        <row r="16604">
          <cell r="A16604" t="str">
            <v>320260948831</v>
          </cell>
          <cell r="B16604" t="str">
            <v>任伟航</v>
          </cell>
          <cell r="C16604" t="str">
            <v>信息科学与工程学院</v>
          </cell>
        </row>
        <row r="16605">
          <cell r="A16605" t="str">
            <v>320260948841</v>
          </cell>
          <cell r="B16605" t="str">
            <v>沈轩同</v>
          </cell>
          <cell r="C16605" t="str">
            <v>信息科学与工程学院</v>
          </cell>
        </row>
        <row r="16606">
          <cell r="A16606" t="str">
            <v>320260948851</v>
          </cell>
          <cell r="B16606" t="str">
            <v>史林斌</v>
          </cell>
          <cell r="C16606" t="str">
            <v>信息科学与工程学院</v>
          </cell>
        </row>
        <row r="16607">
          <cell r="A16607" t="str">
            <v>320260948861</v>
          </cell>
          <cell r="B16607" t="str">
            <v>孙琛沣</v>
          </cell>
          <cell r="C16607" t="str">
            <v>信息科学与工程学院</v>
          </cell>
        </row>
        <row r="16608">
          <cell r="A16608" t="str">
            <v>320260948871</v>
          </cell>
          <cell r="B16608" t="str">
            <v>孙敏耀</v>
          </cell>
          <cell r="C16608" t="str">
            <v>信息科学与工程学院</v>
          </cell>
        </row>
        <row r="16609">
          <cell r="A16609" t="str">
            <v>320260950701</v>
          </cell>
          <cell r="B16609" t="str">
            <v>王庆阳</v>
          </cell>
          <cell r="C16609" t="str">
            <v>信息科学与工程学院</v>
          </cell>
        </row>
        <row r="16610">
          <cell r="A16610" t="str">
            <v>320260953531</v>
          </cell>
          <cell r="B16610" t="str">
            <v>李子墨</v>
          </cell>
          <cell r="C16610" t="str">
            <v>哲学社会学院</v>
          </cell>
        </row>
        <row r="16611">
          <cell r="A16611" t="str">
            <v>320260953541</v>
          </cell>
          <cell r="B16611" t="str">
            <v>梁家乐</v>
          </cell>
          <cell r="C16611" t="str">
            <v>哲学社会学院</v>
          </cell>
        </row>
        <row r="16612">
          <cell r="A16612" t="str">
            <v>320260953551</v>
          </cell>
          <cell r="B16612" t="str">
            <v>刘云书</v>
          </cell>
          <cell r="C16612" t="str">
            <v>哲学社会学院</v>
          </cell>
        </row>
        <row r="16613">
          <cell r="A16613" t="str">
            <v>320260953560</v>
          </cell>
          <cell r="B16613" t="str">
            <v>马玉文卿</v>
          </cell>
          <cell r="C16613" t="str">
            <v>哲学社会学院</v>
          </cell>
        </row>
        <row r="16614">
          <cell r="A16614" t="str">
            <v>320260953571</v>
          </cell>
          <cell r="B16614" t="str">
            <v>马正康</v>
          </cell>
          <cell r="C16614" t="str">
            <v>哲学社会学院</v>
          </cell>
        </row>
        <row r="16615">
          <cell r="A16615" t="str">
            <v>320260953581</v>
          </cell>
          <cell r="B16615" t="str">
            <v>缪俣乔</v>
          </cell>
          <cell r="C16615" t="str">
            <v>哲学社会学院</v>
          </cell>
        </row>
        <row r="16616">
          <cell r="A16616" t="str">
            <v>320260953591</v>
          </cell>
          <cell r="B16616" t="str">
            <v>孙永益欣</v>
          </cell>
          <cell r="C16616" t="str">
            <v>哲学社会学院</v>
          </cell>
        </row>
        <row r="16617">
          <cell r="A16617" t="str">
            <v>320260953600</v>
          </cell>
          <cell r="B16617" t="str">
            <v>田悦</v>
          </cell>
          <cell r="C16617" t="str">
            <v>哲学社会学院</v>
          </cell>
        </row>
        <row r="16618">
          <cell r="A16618" t="str">
            <v>320260953611</v>
          </cell>
          <cell r="B16618" t="str">
            <v>王翰杰</v>
          </cell>
          <cell r="C16618" t="str">
            <v>哲学社会学院</v>
          </cell>
        </row>
        <row r="16619">
          <cell r="A16619" t="str">
            <v>320260955721</v>
          </cell>
          <cell r="B16619" t="str">
            <v>何勇</v>
          </cell>
          <cell r="C16619" t="str">
            <v>资源环境学院</v>
          </cell>
        </row>
        <row r="16620">
          <cell r="A16620" t="str">
            <v>320260955731</v>
          </cell>
          <cell r="B16620" t="str">
            <v>胡汉涛</v>
          </cell>
          <cell r="C16620" t="str">
            <v>资源环境学院</v>
          </cell>
        </row>
        <row r="16621">
          <cell r="A16621" t="str">
            <v>320260955741</v>
          </cell>
          <cell r="B16621" t="str">
            <v>胡厚金</v>
          </cell>
          <cell r="C16621" t="str">
            <v>资源环境学院</v>
          </cell>
        </row>
        <row r="16622">
          <cell r="A16622" t="str">
            <v>320260955750</v>
          </cell>
          <cell r="B16622" t="str">
            <v>胡庆一</v>
          </cell>
          <cell r="C16622" t="str">
            <v>资源环境学院</v>
          </cell>
        </row>
        <row r="16623">
          <cell r="A16623" t="str">
            <v>320260955760</v>
          </cell>
          <cell r="B16623" t="str">
            <v>黄嘉芮</v>
          </cell>
          <cell r="C16623" t="str">
            <v>资源环境学院</v>
          </cell>
        </row>
        <row r="16624">
          <cell r="A16624" t="str">
            <v>320260950711</v>
          </cell>
          <cell r="B16624" t="str">
            <v>王睿杰</v>
          </cell>
          <cell r="C16624" t="str">
            <v>信息科学与工程学院</v>
          </cell>
        </row>
        <row r="16625">
          <cell r="A16625" t="str">
            <v>320260950721</v>
          </cell>
          <cell r="B16625" t="str">
            <v>温昕</v>
          </cell>
          <cell r="C16625" t="str">
            <v>信息科学与工程学院</v>
          </cell>
        </row>
        <row r="16626">
          <cell r="A16626" t="str">
            <v>320260950731</v>
          </cell>
          <cell r="B16626" t="str">
            <v>吴迪</v>
          </cell>
          <cell r="C16626" t="str">
            <v>信息科学与工程学院</v>
          </cell>
        </row>
        <row r="16627">
          <cell r="A16627" t="str">
            <v>320260947130</v>
          </cell>
          <cell r="B16627" t="str">
            <v>周华</v>
          </cell>
          <cell r="C16627" t="str">
            <v>新闻与传播学院</v>
          </cell>
        </row>
        <row r="16628">
          <cell r="A16628" t="str">
            <v>320260947140</v>
          </cell>
          <cell r="B16628" t="str">
            <v>周伊涵</v>
          </cell>
          <cell r="C16628" t="str">
            <v>新闻与传播学院</v>
          </cell>
        </row>
        <row r="16629">
          <cell r="A16629" t="str">
            <v>320260947150</v>
          </cell>
          <cell r="B16629" t="str">
            <v>庄英璨</v>
          </cell>
          <cell r="C16629" t="str">
            <v>新闻与传播学院</v>
          </cell>
        </row>
        <row r="16630">
          <cell r="A16630" t="str">
            <v>320260947161</v>
          </cell>
          <cell r="B16630" t="str">
            <v>阿布来提·阿布都热依木</v>
          </cell>
          <cell r="C16630" t="str">
            <v>新闻与传播学院</v>
          </cell>
        </row>
        <row r="16631">
          <cell r="A16631" t="str">
            <v>320260947170</v>
          </cell>
          <cell r="B16631" t="str">
            <v>丁毓昕</v>
          </cell>
          <cell r="C16631" t="str">
            <v>新闻与传播学院</v>
          </cell>
        </row>
        <row r="16632">
          <cell r="A16632" t="str">
            <v>320260947181</v>
          </cell>
          <cell r="B16632" t="str">
            <v>段皓粼</v>
          </cell>
          <cell r="C16632" t="str">
            <v>化学化工学院</v>
          </cell>
        </row>
        <row r="16633">
          <cell r="A16633" t="str">
            <v>320260947190</v>
          </cell>
          <cell r="B16633" t="str">
            <v>郭姿含</v>
          </cell>
          <cell r="C16633" t="str">
            <v>新闻与传播学院</v>
          </cell>
        </row>
        <row r="16634">
          <cell r="A16634" t="str">
            <v>320260946830</v>
          </cell>
          <cell r="B16634" t="str">
            <v>胡永坤</v>
          </cell>
          <cell r="C16634" t="str">
            <v>新闻与传播学院</v>
          </cell>
        </row>
        <row r="16635">
          <cell r="A16635" t="str">
            <v>320260946840</v>
          </cell>
          <cell r="B16635" t="str">
            <v>黄嫩青</v>
          </cell>
          <cell r="C16635" t="str">
            <v>新闻与传播学院</v>
          </cell>
        </row>
        <row r="16636">
          <cell r="A16636" t="str">
            <v>320260946851</v>
          </cell>
          <cell r="B16636" t="str">
            <v>黄润东</v>
          </cell>
          <cell r="C16636" t="str">
            <v>新闻与传播学院</v>
          </cell>
        </row>
        <row r="16637">
          <cell r="A16637" t="str">
            <v>320260946860</v>
          </cell>
          <cell r="B16637" t="str">
            <v>李楚涵</v>
          </cell>
          <cell r="C16637" t="str">
            <v>新闻与传播学院</v>
          </cell>
        </row>
        <row r="16638">
          <cell r="A16638" t="str">
            <v>320260946870</v>
          </cell>
          <cell r="B16638" t="str">
            <v>李宜轩</v>
          </cell>
          <cell r="C16638" t="str">
            <v>新闻与传播学院</v>
          </cell>
        </row>
        <row r="16639">
          <cell r="A16639" t="str">
            <v>320260946880</v>
          </cell>
          <cell r="B16639" t="str">
            <v>刘晶</v>
          </cell>
          <cell r="C16639" t="str">
            <v>新闻与传播学院</v>
          </cell>
        </row>
        <row r="16640">
          <cell r="A16640" t="str">
            <v>320260953400</v>
          </cell>
          <cell r="B16640" t="str">
            <v>王蕊</v>
          </cell>
          <cell r="C16640" t="str">
            <v>哲学社会学院</v>
          </cell>
        </row>
        <row r="16641">
          <cell r="A16641" t="str">
            <v>320260953410</v>
          </cell>
          <cell r="B16641" t="str">
            <v>吴芷静</v>
          </cell>
          <cell r="C16641" t="str">
            <v>哲学社会学院</v>
          </cell>
        </row>
        <row r="16642">
          <cell r="A16642" t="str">
            <v>320260953420</v>
          </cell>
          <cell r="B16642" t="str">
            <v>项奕璇</v>
          </cell>
          <cell r="C16642" t="str">
            <v>哲学社会学院</v>
          </cell>
        </row>
        <row r="16643">
          <cell r="A16643" t="str">
            <v>320260953430</v>
          </cell>
          <cell r="B16643" t="str">
            <v>曹晓妍</v>
          </cell>
          <cell r="C16643" t="str">
            <v>历史文化学院</v>
          </cell>
        </row>
        <row r="16644">
          <cell r="A16644" t="str">
            <v>320260953441</v>
          </cell>
          <cell r="B16644" t="str">
            <v>邓耀骞</v>
          </cell>
          <cell r="C16644" t="str">
            <v>哲学社会学院</v>
          </cell>
        </row>
        <row r="16645">
          <cell r="A16645" t="str">
            <v>320260953450</v>
          </cell>
          <cell r="B16645" t="str">
            <v>邸雅诗</v>
          </cell>
          <cell r="C16645" t="str">
            <v>哲学社会学院</v>
          </cell>
        </row>
        <row r="16646">
          <cell r="A16646" t="str">
            <v>320260953460</v>
          </cell>
          <cell r="B16646" t="str">
            <v>冯嘉颖</v>
          </cell>
          <cell r="C16646" t="str">
            <v>哲学社会学院</v>
          </cell>
        </row>
        <row r="16647">
          <cell r="A16647" t="str">
            <v>320260953471</v>
          </cell>
          <cell r="B16647" t="str">
            <v>郭家行</v>
          </cell>
          <cell r="C16647" t="str">
            <v>化学化工学院</v>
          </cell>
        </row>
        <row r="16648">
          <cell r="A16648" t="str">
            <v>320260955581</v>
          </cell>
          <cell r="B16648" t="str">
            <v>朱贤锐</v>
          </cell>
          <cell r="C16648" t="str">
            <v>资源环境学院</v>
          </cell>
        </row>
        <row r="16649">
          <cell r="A16649" t="str">
            <v>320260955591</v>
          </cell>
          <cell r="B16649" t="str">
            <v>朱宇轩</v>
          </cell>
          <cell r="C16649" t="str">
            <v>资源环境学院</v>
          </cell>
        </row>
        <row r="16650">
          <cell r="A16650" t="str">
            <v>320260955601</v>
          </cell>
          <cell r="B16650" t="str">
            <v>成贤哲</v>
          </cell>
          <cell r="C16650" t="str">
            <v>资源环境学院</v>
          </cell>
        </row>
        <row r="16651">
          <cell r="A16651" t="str">
            <v>320260955611</v>
          </cell>
          <cell r="B16651" t="str">
            <v>程书洛</v>
          </cell>
          <cell r="C16651" t="str">
            <v>资源环境学院</v>
          </cell>
        </row>
        <row r="16652">
          <cell r="A16652" t="str">
            <v>320260955621</v>
          </cell>
          <cell r="B16652" t="str">
            <v>次旺顿珠</v>
          </cell>
          <cell r="C16652" t="str">
            <v>资源环境学院</v>
          </cell>
        </row>
        <row r="16653">
          <cell r="A16653" t="str">
            <v>320260955630</v>
          </cell>
          <cell r="B16653" t="str">
            <v>崔雅璐</v>
          </cell>
          <cell r="C16653" t="str">
            <v>资源环境学院</v>
          </cell>
        </row>
        <row r="16654">
          <cell r="A16654" t="str">
            <v>320260953640</v>
          </cell>
          <cell r="B16654" t="str">
            <v>王梓璇</v>
          </cell>
          <cell r="C16654" t="str">
            <v>哲学社会学院</v>
          </cell>
        </row>
        <row r="16655">
          <cell r="A16655" t="str">
            <v>320260953650</v>
          </cell>
          <cell r="B16655" t="str">
            <v>乌兰其其格</v>
          </cell>
          <cell r="C16655" t="str">
            <v>哲学社会学院</v>
          </cell>
        </row>
        <row r="16656">
          <cell r="A16656" t="str">
            <v>320260950881</v>
          </cell>
          <cell r="B16656" t="str">
            <v>赵官清</v>
          </cell>
          <cell r="C16656" t="str">
            <v>信息科学与工程学院</v>
          </cell>
        </row>
        <row r="16657">
          <cell r="A16657" t="str">
            <v>320260950891</v>
          </cell>
          <cell r="B16657" t="str">
            <v>赵毫</v>
          </cell>
          <cell r="C16657" t="str">
            <v>信息科学与工程学院</v>
          </cell>
        </row>
        <row r="16658">
          <cell r="A16658" t="str">
            <v>320260950901</v>
          </cell>
          <cell r="B16658" t="str">
            <v>赵君昊</v>
          </cell>
          <cell r="C16658" t="str">
            <v>信息科学与工程学院</v>
          </cell>
        </row>
        <row r="16659">
          <cell r="A16659" t="str">
            <v>320260950911</v>
          </cell>
          <cell r="B16659" t="str">
            <v>赵怡彬</v>
          </cell>
          <cell r="C16659" t="str">
            <v>信息科学与工程学院</v>
          </cell>
        </row>
        <row r="16660">
          <cell r="A16660" t="str">
            <v>320260950921</v>
          </cell>
          <cell r="B16660" t="str">
            <v>赵艺天</v>
          </cell>
          <cell r="C16660" t="str">
            <v>信息科学与工程学院</v>
          </cell>
        </row>
        <row r="16661">
          <cell r="A16661" t="str">
            <v>320260950931</v>
          </cell>
          <cell r="B16661" t="str">
            <v>赵煜晨</v>
          </cell>
          <cell r="C16661" t="str">
            <v>信息科学与工程学院</v>
          </cell>
        </row>
        <row r="16662">
          <cell r="A16662" t="str">
            <v>320260950941</v>
          </cell>
          <cell r="B16662" t="str">
            <v>周义森</v>
          </cell>
          <cell r="C16662" t="str">
            <v>信息科学与工程学院</v>
          </cell>
        </row>
        <row r="16663">
          <cell r="A16663" t="str">
            <v>320260950951</v>
          </cell>
          <cell r="B16663" t="str">
            <v>周子越</v>
          </cell>
          <cell r="C16663" t="str">
            <v>信息科学与工程学院</v>
          </cell>
        </row>
        <row r="16664">
          <cell r="A16664" t="str">
            <v>320260950960</v>
          </cell>
          <cell r="B16664" t="str">
            <v>巴桑曲珍</v>
          </cell>
          <cell r="C16664" t="str">
            <v>药学院</v>
          </cell>
        </row>
        <row r="16665">
          <cell r="A16665" t="str">
            <v>320260953061</v>
          </cell>
          <cell r="B16665" t="str">
            <v>杨名扬</v>
          </cell>
          <cell r="C16665" t="str">
            <v>哲学社会学院</v>
          </cell>
        </row>
        <row r="16666">
          <cell r="A16666" t="str">
            <v>320260953070</v>
          </cell>
          <cell r="B16666" t="str">
            <v>杨睿帆</v>
          </cell>
          <cell r="C16666" t="str">
            <v>哲学社会学院</v>
          </cell>
        </row>
        <row r="16667">
          <cell r="A16667" t="str">
            <v>320260953080</v>
          </cell>
          <cell r="B16667" t="str">
            <v>杨晓芸</v>
          </cell>
          <cell r="C16667" t="str">
            <v>哲学社会学院</v>
          </cell>
        </row>
        <row r="16668">
          <cell r="A16668" t="str">
            <v>320260953090</v>
          </cell>
          <cell r="B16668" t="str">
            <v>张梦琪</v>
          </cell>
          <cell r="C16668" t="str">
            <v>哲学社会学院</v>
          </cell>
        </row>
        <row r="16669">
          <cell r="A16669" t="str">
            <v>320260953101</v>
          </cell>
          <cell r="B16669" t="str">
            <v>张荣添</v>
          </cell>
          <cell r="C16669" t="str">
            <v>哲学社会学院</v>
          </cell>
        </row>
        <row r="16670">
          <cell r="A16670" t="str">
            <v>320260955211</v>
          </cell>
          <cell r="B16670" t="str">
            <v>覃家成</v>
          </cell>
          <cell r="C16670" t="str">
            <v>资源环境学院</v>
          </cell>
        </row>
        <row r="16671">
          <cell r="A16671" t="str">
            <v>320260955220</v>
          </cell>
          <cell r="B16671" t="str">
            <v>谭涵予</v>
          </cell>
          <cell r="C16671" t="str">
            <v>资源环境学院</v>
          </cell>
        </row>
        <row r="16672">
          <cell r="A16672" t="str">
            <v>320260955231</v>
          </cell>
          <cell r="B16672" t="str">
            <v>唐鑫锋</v>
          </cell>
          <cell r="C16672" t="str">
            <v>资源环境学院</v>
          </cell>
        </row>
        <row r="16673">
          <cell r="A16673" t="str">
            <v>320260955251</v>
          </cell>
          <cell r="B16673" t="str">
            <v>田文俊</v>
          </cell>
          <cell r="C16673" t="str">
            <v>资源环境学院</v>
          </cell>
        </row>
        <row r="16674">
          <cell r="A16674" t="str">
            <v>320260955261</v>
          </cell>
          <cell r="B16674" t="str">
            <v>田震</v>
          </cell>
          <cell r="C16674" t="str">
            <v>数学与统计学院</v>
          </cell>
        </row>
        <row r="16675">
          <cell r="A16675" t="str">
            <v>320260955281</v>
          </cell>
          <cell r="B16675" t="str">
            <v>王翱</v>
          </cell>
          <cell r="C16675" t="str">
            <v>资源环境学院</v>
          </cell>
        </row>
        <row r="16676">
          <cell r="A16676" t="str">
            <v>320260955290</v>
          </cell>
          <cell r="B16676" t="str">
            <v>王嘉敏</v>
          </cell>
          <cell r="C16676" t="str">
            <v>资源环境学院</v>
          </cell>
        </row>
        <row r="16677">
          <cell r="A16677" t="str">
            <v>320260946640</v>
          </cell>
          <cell r="B16677" t="str">
            <v>吴永琪</v>
          </cell>
          <cell r="C16677" t="str">
            <v>新闻与传播学院</v>
          </cell>
        </row>
        <row r="16678">
          <cell r="A16678" t="str">
            <v>320260946651</v>
          </cell>
          <cell r="B16678" t="str">
            <v>徐浩文</v>
          </cell>
          <cell r="C16678" t="str">
            <v>新闻与传播学院</v>
          </cell>
        </row>
        <row r="16679">
          <cell r="A16679" t="str">
            <v>320260946661</v>
          </cell>
          <cell r="B16679" t="str">
            <v>张瑞麟</v>
          </cell>
          <cell r="C16679" t="str">
            <v>新闻与传播学院</v>
          </cell>
        </row>
        <row r="16680">
          <cell r="A16680" t="str">
            <v>320260946671</v>
          </cell>
          <cell r="B16680" t="str">
            <v>张山堃</v>
          </cell>
          <cell r="C16680" t="str">
            <v>信息科学与工程学院</v>
          </cell>
        </row>
        <row r="16681">
          <cell r="A16681" t="str">
            <v>320260946681</v>
          </cell>
          <cell r="B16681" t="str">
            <v>赵子涵</v>
          </cell>
          <cell r="C16681" t="str">
            <v>信息科学与工程学院</v>
          </cell>
        </row>
        <row r="16682">
          <cell r="A16682" t="str">
            <v>320260946890</v>
          </cell>
          <cell r="B16682" t="str">
            <v>刘静意</v>
          </cell>
          <cell r="C16682" t="str">
            <v>新闻与传播学院</v>
          </cell>
        </row>
        <row r="16683">
          <cell r="A16683" t="str">
            <v>320260946900</v>
          </cell>
          <cell r="B16683" t="str">
            <v>刘亮</v>
          </cell>
          <cell r="C16683" t="str">
            <v>新闻与传播学院</v>
          </cell>
        </row>
        <row r="16684">
          <cell r="A16684" t="str">
            <v>320260946910</v>
          </cell>
          <cell r="B16684" t="str">
            <v>吕思媛</v>
          </cell>
          <cell r="C16684" t="str">
            <v>新闻与传播学院</v>
          </cell>
        </row>
        <row r="16685">
          <cell r="A16685" t="str">
            <v>320260949021</v>
          </cell>
          <cell r="B16685" t="str">
            <v>徐宝杰</v>
          </cell>
          <cell r="C16685" t="str">
            <v>信息科学与工程学院</v>
          </cell>
        </row>
        <row r="16686">
          <cell r="A16686" t="str">
            <v>320260949031</v>
          </cell>
          <cell r="B16686" t="str">
            <v>徐鹏宇</v>
          </cell>
          <cell r="C16686" t="str">
            <v>信息科学与工程学院</v>
          </cell>
        </row>
        <row r="16687">
          <cell r="A16687" t="str">
            <v>320260949040</v>
          </cell>
          <cell r="B16687" t="str">
            <v>徐欣怡</v>
          </cell>
          <cell r="C16687" t="str">
            <v>信息科学与工程学院</v>
          </cell>
        </row>
        <row r="16688">
          <cell r="A16688" t="str">
            <v>320260949051</v>
          </cell>
          <cell r="B16688" t="str">
            <v>严若鑫</v>
          </cell>
          <cell r="C16688" t="str">
            <v>信息科学与工程学院</v>
          </cell>
        </row>
        <row r="16689">
          <cell r="A16689" t="str">
            <v>320260949061</v>
          </cell>
          <cell r="B16689" t="str">
            <v>杨浩宇</v>
          </cell>
          <cell r="C16689" t="str">
            <v>信息科学与工程学院</v>
          </cell>
        </row>
        <row r="16690">
          <cell r="A16690" t="str">
            <v>320260950741</v>
          </cell>
          <cell r="B16690" t="str">
            <v>吴悦阳</v>
          </cell>
          <cell r="C16690" t="str">
            <v>信息科学与工程学院</v>
          </cell>
        </row>
        <row r="16691">
          <cell r="A16691" t="str">
            <v>320260950751</v>
          </cell>
          <cell r="B16691" t="str">
            <v>辛林峻</v>
          </cell>
          <cell r="C16691" t="str">
            <v>信息科学与工程学院</v>
          </cell>
        </row>
        <row r="16692">
          <cell r="A16692" t="str">
            <v>320260950761</v>
          </cell>
          <cell r="B16692" t="str">
            <v>熊冠翔</v>
          </cell>
          <cell r="C16692" t="str">
            <v>信息科学与工程学院</v>
          </cell>
        </row>
        <row r="16693">
          <cell r="A16693" t="str">
            <v>320260950771</v>
          </cell>
          <cell r="B16693" t="str">
            <v>许牧</v>
          </cell>
          <cell r="C16693" t="str">
            <v>信息科学与工程学院</v>
          </cell>
        </row>
        <row r="16694">
          <cell r="A16694" t="str">
            <v>320260950781</v>
          </cell>
          <cell r="B16694" t="str">
            <v>许佐坤</v>
          </cell>
          <cell r="C16694" t="str">
            <v>信息科学与工程学院</v>
          </cell>
        </row>
        <row r="16695">
          <cell r="A16695" t="str">
            <v>320260950791</v>
          </cell>
          <cell r="B16695" t="str">
            <v>杨业坤</v>
          </cell>
          <cell r="C16695" t="str">
            <v>信息科学与工程学院</v>
          </cell>
        </row>
        <row r="16696">
          <cell r="A16696" t="str">
            <v>320260950800</v>
          </cell>
          <cell r="B16696" t="str">
            <v>冶繁</v>
          </cell>
          <cell r="C16696" t="str">
            <v>信息科学与工程学院</v>
          </cell>
        </row>
        <row r="16697">
          <cell r="A16697" t="str">
            <v>320260950811</v>
          </cell>
          <cell r="B16697" t="str">
            <v>叶梦奇</v>
          </cell>
          <cell r="C16697" t="str">
            <v>信息科学与工程学院</v>
          </cell>
        </row>
        <row r="16698">
          <cell r="A16698" t="str">
            <v>320260950821</v>
          </cell>
          <cell r="B16698" t="str">
            <v>曾潇然</v>
          </cell>
          <cell r="C16698" t="str">
            <v>信息科学与工程学院</v>
          </cell>
        </row>
        <row r="16699">
          <cell r="A16699" t="str">
            <v>320260952920</v>
          </cell>
          <cell r="B16699" t="str">
            <v>马梓悦</v>
          </cell>
          <cell r="C16699" t="str">
            <v>哲学社会学院</v>
          </cell>
        </row>
        <row r="16700">
          <cell r="A16700" t="str">
            <v>320260952931</v>
          </cell>
          <cell r="B16700" t="str">
            <v>莫晟哲</v>
          </cell>
          <cell r="C16700" t="str">
            <v>哲学社会学院</v>
          </cell>
        </row>
        <row r="16701">
          <cell r="A16701" t="str">
            <v>320260952940</v>
          </cell>
          <cell r="B16701" t="str">
            <v>潘可纯</v>
          </cell>
          <cell r="C16701" t="str">
            <v>哲学社会学院</v>
          </cell>
        </row>
        <row r="16702">
          <cell r="A16702" t="str">
            <v>320260952950</v>
          </cell>
          <cell r="B16702" t="str">
            <v>潘欣雨</v>
          </cell>
          <cell r="C16702" t="str">
            <v>哲学社会学院</v>
          </cell>
        </row>
        <row r="16703">
          <cell r="A16703" t="str">
            <v>320260952960</v>
          </cell>
          <cell r="B16703" t="str">
            <v>秦嘉乐</v>
          </cell>
          <cell r="C16703" t="str">
            <v>哲学社会学院</v>
          </cell>
        </row>
        <row r="16704">
          <cell r="A16704" t="str">
            <v>320260955771</v>
          </cell>
          <cell r="B16704" t="str">
            <v>黄留爽</v>
          </cell>
          <cell r="C16704" t="str">
            <v>资源环境学院</v>
          </cell>
        </row>
        <row r="16705">
          <cell r="A16705" t="str">
            <v>320260955781</v>
          </cell>
          <cell r="B16705" t="str">
            <v>黄政胜</v>
          </cell>
          <cell r="C16705" t="str">
            <v>资源环境学院</v>
          </cell>
        </row>
        <row r="16706">
          <cell r="A16706" t="str">
            <v>320260955790</v>
          </cell>
          <cell r="B16706" t="str">
            <v>黄子瑜</v>
          </cell>
          <cell r="C16706" t="str">
            <v>资源环境学院</v>
          </cell>
        </row>
        <row r="16707">
          <cell r="A16707" t="str">
            <v>320260955801</v>
          </cell>
          <cell r="B16707" t="str">
            <v>贾鸿霆</v>
          </cell>
          <cell r="C16707" t="str">
            <v>资源环境学院</v>
          </cell>
        </row>
        <row r="16708">
          <cell r="A16708" t="str">
            <v>320260955810</v>
          </cell>
          <cell r="B16708" t="str">
            <v>李宸君</v>
          </cell>
          <cell r="C16708" t="str">
            <v>资源环境学院</v>
          </cell>
        </row>
        <row r="16709">
          <cell r="A16709" t="str">
            <v>320260955820</v>
          </cell>
          <cell r="B16709" t="str">
            <v>李佳臻</v>
          </cell>
          <cell r="C16709" t="str">
            <v>资源环境学院</v>
          </cell>
        </row>
        <row r="16710">
          <cell r="A16710" t="str">
            <v>320260955830</v>
          </cell>
          <cell r="B16710" t="str">
            <v>李瑾勰</v>
          </cell>
          <cell r="C16710" t="str">
            <v>资源环境学院</v>
          </cell>
        </row>
        <row r="16711">
          <cell r="A16711" t="str">
            <v>320260955841</v>
          </cell>
          <cell r="B16711" t="str">
            <v>李尚恒</v>
          </cell>
          <cell r="C16711" t="str">
            <v>资源环境学院</v>
          </cell>
        </row>
        <row r="16712">
          <cell r="A16712" t="str">
            <v>320260955851</v>
          </cell>
          <cell r="B16712" t="str">
            <v>李师</v>
          </cell>
          <cell r="C16712" t="str">
            <v>资源环境学院</v>
          </cell>
        </row>
        <row r="16713">
          <cell r="A16713" t="str">
            <v>320260947201</v>
          </cell>
          <cell r="B16713" t="str">
            <v>金榆杭</v>
          </cell>
          <cell r="C16713" t="str">
            <v>新闻与传播学院</v>
          </cell>
        </row>
        <row r="16714">
          <cell r="A16714" t="str">
            <v>320260947210</v>
          </cell>
          <cell r="B16714" t="str">
            <v>李如宸</v>
          </cell>
          <cell r="C16714" t="str">
            <v>化学化工学院</v>
          </cell>
        </row>
        <row r="16715">
          <cell r="A16715" t="str">
            <v>320260947220</v>
          </cell>
          <cell r="B16715" t="str">
            <v>李宜轩</v>
          </cell>
          <cell r="C16715" t="str">
            <v>新闻与传播学院</v>
          </cell>
        </row>
        <row r="16716">
          <cell r="A16716" t="str">
            <v>320260947230</v>
          </cell>
          <cell r="B16716" t="str">
            <v>李忆</v>
          </cell>
          <cell r="C16716" t="str">
            <v>新闻与传播学院</v>
          </cell>
        </row>
        <row r="16717">
          <cell r="A16717" t="str">
            <v>320260947240</v>
          </cell>
          <cell r="B16717" t="str">
            <v>刘长瑾</v>
          </cell>
          <cell r="C16717" t="str">
            <v>新闻与传播学院</v>
          </cell>
        </row>
        <row r="16718">
          <cell r="A16718" t="str">
            <v>320260946980</v>
          </cell>
          <cell r="B16718" t="str">
            <v>沙木斯亚·阿地沙拉木</v>
          </cell>
          <cell r="C16718" t="str">
            <v>新闻与传播学院</v>
          </cell>
        </row>
        <row r="16719">
          <cell r="A16719" t="str">
            <v>320260946991</v>
          </cell>
          <cell r="B16719" t="str">
            <v>申一恒</v>
          </cell>
          <cell r="C16719" t="str">
            <v>数学与统计学院</v>
          </cell>
        </row>
        <row r="16720">
          <cell r="A16720" t="str">
            <v>320260947000</v>
          </cell>
          <cell r="B16720" t="str">
            <v>孙韦佳</v>
          </cell>
          <cell r="C16720" t="str">
            <v>新闻与传播学院</v>
          </cell>
        </row>
        <row r="16721">
          <cell r="A16721" t="str">
            <v>320260947011</v>
          </cell>
          <cell r="B16721" t="str">
            <v>孙兆远</v>
          </cell>
          <cell r="C16721" t="str">
            <v>新闻与传播学院</v>
          </cell>
        </row>
        <row r="16722">
          <cell r="A16722" t="str">
            <v>320260947021</v>
          </cell>
          <cell r="B16722" t="str">
            <v>王冲</v>
          </cell>
          <cell r="C16722" t="str">
            <v>新闻与传播学院</v>
          </cell>
        </row>
        <row r="16723">
          <cell r="A16723" t="str">
            <v>320260947030</v>
          </cell>
          <cell r="B16723" t="str">
            <v>王雪娇</v>
          </cell>
          <cell r="C16723" t="str">
            <v>新闻与传播学院</v>
          </cell>
        </row>
        <row r="16724">
          <cell r="A16724" t="str">
            <v>320260947040</v>
          </cell>
          <cell r="B16724" t="str">
            <v>王宇妍</v>
          </cell>
          <cell r="C16724" t="str">
            <v>新闻与传播学院</v>
          </cell>
        </row>
        <row r="16725">
          <cell r="A16725" t="str">
            <v>320260947050</v>
          </cell>
          <cell r="B16725" t="str">
            <v>杨怡雪</v>
          </cell>
          <cell r="C16725" t="str">
            <v>新闻与传播学院</v>
          </cell>
        </row>
        <row r="16726">
          <cell r="A16726" t="str">
            <v>320260949161</v>
          </cell>
          <cell r="B16726" t="str">
            <v>张翔宇</v>
          </cell>
          <cell r="C16726" t="str">
            <v>信息科学与工程学院</v>
          </cell>
        </row>
        <row r="16727">
          <cell r="A16727" t="str">
            <v>320260949170</v>
          </cell>
          <cell r="B16727" t="str">
            <v>张晓灿</v>
          </cell>
          <cell r="C16727" t="str">
            <v>信息科学与工程学院</v>
          </cell>
        </row>
        <row r="16728">
          <cell r="A16728" t="str">
            <v>320260949181</v>
          </cell>
          <cell r="B16728" t="str">
            <v>张耀翔</v>
          </cell>
          <cell r="C16728" t="str">
            <v>信息科学与工程学院</v>
          </cell>
        </row>
        <row r="16729">
          <cell r="A16729" t="str">
            <v>320260949191</v>
          </cell>
          <cell r="B16729" t="str">
            <v>章锦言</v>
          </cell>
          <cell r="C16729" t="str">
            <v>信息科学与工程学院</v>
          </cell>
        </row>
        <row r="16730">
          <cell r="A16730" t="str">
            <v>320260949201</v>
          </cell>
          <cell r="B16730" t="str">
            <v>赵翰文</v>
          </cell>
          <cell r="C16730" t="str">
            <v>信息科学与工程学院</v>
          </cell>
        </row>
        <row r="16731">
          <cell r="A16731" t="str">
            <v>320260949211</v>
          </cell>
          <cell r="B16731" t="str">
            <v>赵浩哲</v>
          </cell>
          <cell r="C16731" t="str">
            <v>信息科学与工程学院</v>
          </cell>
        </row>
        <row r="16732">
          <cell r="A16732" t="str">
            <v>320260951250</v>
          </cell>
          <cell r="B16732" t="str">
            <v>江涵</v>
          </cell>
          <cell r="C16732" t="str">
            <v>药学院</v>
          </cell>
        </row>
        <row r="16733">
          <cell r="A16733" t="str">
            <v>320260951260</v>
          </cell>
          <cell r="B16733" t="str">
            <v>李柏合</v>
          </cell>
          <cell r="C16733" t="str">
            <v>药学院</v>
          </cell>
        </row>
        <row r="16734">
          <cell r="A16734" t="str">
            <v>320260951270</v>
          </cell>
          <cell r="B16734" t="str">
            <v>李佳栩</v>
          </cell>
          <cell r="C16734" t="str">
            <v>药学院</v>
          </cell>
        </row>
        <row r="16735">
          <cell r="A16735" t="str">
            <v>320260951280</v>
          </cell>
          <cell r="B16735" t="str">
            <v>李露露</v>
          </cell>
          <cell r="C16735" t="str">
            <v>药学院</v>
          </cell>
        </row>
        <row r="16736">
          <cell r="A16736" t="str">
            <v>320260951290</v>
          </cell>
          <cell r="B16736" t="str">
            <v>李孟锦</v>
          </cell>
          <cell r="C16736" t="str">
            <v>药学院</v>
          </cell>
        </row>
        <row r="16737">
          <cell r="A16737" t="str">
            <v>320260951400</v>
          </cell>
          <cell r="B16737" t="str">
            <v>罗媛馨</v>
          </cell>
          <cell r="C16737" t="str">
            <v>药学院</v>
          </cell>
        </row>
        <row r="16738">
          <cell r="A16738" t="str">
            <v>320260951410</v>
          </cell>
          <cell r="B16738" t="str">
            <v>马苗苗</v>
          </cell>
          <cell r="C16738" t="str">
            <v>药学院</v>
          </cell>
        </row>
        <row r="16739">
          <cell r="A16739" t="str">
            <v>320260951420</v>
          </cell>
          <cell r="B16739" t="str">
            <v>马婉婷</v>
          </cell>
          <cell r="C16739" t="str">
            <v>药学院</v>
          </cell>
        </row>
        <row r="16740">
          <cell r="A16740" t="str">
            <v>320260949221</v>
          </cell>
          <cell r="B16740" t="str">
            <v>赵启洋</v>
          </cell>
          <cell r="C16740" t="str">
            <v>信息科学与工程学院</v>
          </cell>
        </row>
        <row r="16741">
          <cell r="A16741" t="str">
            <v>320260949230</v>
          </cell>
          <cell r="B16741" t="str">
            <v>赵怡珺</v>
          </cell>
          <cell r="C16741" t="str">
            <v>信息科学与工程学院</v>
          </cell>
        </row>
        <row r="16742">
          <cell r="A16742" t="str">
            <v>320260949251</v>
          </cell>
          <cell r="B16742" t="str">
            <v>郑雨锐</v>
          </cell>
          <cell r="C16742" t="str">
            <v>信息科学与工程学院</v>
          </cell>
        </row>
        <row r="16743">
          <cell r="A16743" t="str">
            <v>320260949261</v>
          </cell>
          <cell r="B16743" t="str">
            <v>周树文</v>
          </cell>
          <cell r="C16743" t="str">
            <v>信息科学与工程学院</v>
          </cell>
        </row>
        <row r="16744">
          <cell r="A16744" t="str">
            <v>320260949270</v>
          </cell>
          <cell r="B16744" t="str">
            <v>祝嘉蔓</v>
          </cell>
          <cell r="C16744" t="str">
            <v>信息科学与工程学院</v>
          </cell>
        </row>
        <row r="16745">
          <cell r="A16745" t="str">
            <v>320260949280</v>
          </cell>
          <cell r="B16745" t="str">
            <v>柏涵语</v>
          </cell>
          <cell r="C16745" t="str">
            <v>信息科学与工程学院</v>
          </cell>
        </row>
        <row r="16746">
          <cell r="A16746" t="str">
            <v>320260949291</v>
          </cell>
          <cell r="B16746" t="str">
            <v>蔡佳乐</v>
          </cell>
          <cell r="C16746" t="str">
            <v>信息科学与工程学院</v>
          </cell>
        </row>
        <row r="16747">
          <cell r="A16747" t="str">
            <v>320260951111</v>
          </cell>
          <cell r="B16747" t="str">
            <v>甘子修</v>
          </cell>
          <cell r="C16747" t="str">
            <v>化学化工学院</v>
          </cell>
        </row>
        <row r="16748">
          <cell r="A16748" t="str">
            <v>320260951121</v>
          </cell>
          <cell r="B16748" t="str">
            <v>高明钧</v>
          </cell>
          <cell r="C16748" t="str">
            <v>药学院</v>
          </cell>
        </row>
        <row r="16749">
          <cell r="A16749" t="str">
            <v>320260951131</v>
          </cell>
          <cell r="B16749" t="str">
            <v>葛瑞奥</v>
          </cell>
          <cell r="C16749" t="str">
            <v>药学院</v>
          </cell>
        </row>
        <row r="16750">
          <cell r="A16750" t="str">
            <v>320260951141</v>
          </cell>
          <cell r="B16750" t="str">
            <v>龚禹铭</v>
          </cell>
          <cell r="C16750" t="str">
            <v>药学院</v>
          </cell>
        </row>
        <row r="16751">
          <cell r="A16751" t="str">
            <v>320260951151</v>
          </cell>
          <cell r="B16751" t="str">
            <v>贡松仁青</v>
          </cell>
          <cell r="C16751" t="str">
            <v>药学院</v>
          </cell>
        </row>
        <row r="16752">
          <cell r="A16752" t="str">
            <v>320260951160</v>
          </cell>
          <cell r="B16752" t="str">
            <v>谷静雯</v>
          </cell>
          <cell r="C16752" t="str">
            <v>药学院</v>
          </cell>
        </row>
        <row r="16753">
          <cell r="A16753" t="str">
            <v>320260953110</v>
          </cell>
          <cell r="B16753" t="str">
            <v>张悦琦</v>
          </cell>
          <cell r="C16753" t="str">
            <v>管理学院</v>
          </cell>
        </row>
        <row r="16754">
          <cell r="A16754" t="str">
            <v>320260953121</v>
          </cell>
          <cell r="B16754" t="str">
            <v>张志凌</v>
          </cell>
          <cell r="C16754" t="str">
            <v>历史文化学院</v>
          </cell>
        </row>
        <row r="16755">
          <cell r="A16755" t="str">
            <v>320260953130</v>
          </cell>
          <cell r="B16755" t="str">
            <v>赵婧文</v>
          </cell>
          <cell r="C16755" t="str">
            <v>哲学社会学院</v>
          </cell>
        </row>
        <row r="16756">
          <cell r="A16756" t="str">
            <v>320260953140</v>
          </cell>
          <cell r="B16756" t="str">
            <v>朱垠锦</v>
          </cell>
          <cell r="C16756" t="str">
            <v>哲学社会学院</v>
          </cell>
        </row>
        <row r="16757">
          <cell r="A16757" t="str">
            <v>320260953151</v>
          </cell>
          <cell r="B16757" t="str">
            <v>安健康</v>
          </cell>
          <cell r="C16757" t="str">
            <v>哲学社会学院</v>
          </cell>
        </row>
        <row r="16758">
          <cell r="A16758" t="str">
            <v>320260953161</v>
          </cell>
          <cell r="B16758" t="str">
            <v>白梓豪</v>
          </cell>
          <cell r="C16758" t="str">
            <v>哲学社会学院</v>
          </cell>
        </row>
        <row r="16759">
          <cell r="A16759" t="str">
            <v>320260953170</v>
          </cell>
          <cell r="B16759" t="str">
            <v>达娜古丽·艾麦尔</v>
          </cell>
          <cell r="C16759" t="str">
            <v>哲学社会学院</v>
          </cell>
        </row>
        <row r="16760">
          <cell r="A16760" t="str">
            <v>320260953180</v>
          </cell>
          <cell r="B16760" t="str">
            <v>代羽佳</v>
          </cell>
          <cell r="C16760" t="str">
            <v>哲学社会学院</v>
          </cell>
        </row>
        <row r="16761">
          <cell r="A16761" t="str">
            <v>320260953191</v>
          </cell>
          <cell r="B16761" t="str">
            <v>丁鹞飞</v>
          </cell>
          <cell r="C16761" t="str">
            <v>哲学社会学院</v>
          </cell>
        </row>
        <row r="16762">
          <cell r="A16762" t="str">
            <v>320260955300</v>
          </cell>
          <cell r="B16762" t="str">
            <v>王妙涵</v>
          </cell>
          <cell r="C16762" t="str">
            <v>资源环境学院</v>
          </cell>
        </row>
        <row r="16763">
          <cell r="A16763" t="str">
            <v>320260955310</v>
          </cell>
          <cell r="B16763" t="str">
            <v>王一涵</v>
          </cell>
          <cell r="C16763" t="str">
            <v>资源环境学院</v>
          </cell>
        </row>
        <row r="16764">
          <cell r="A16764" t="str">
            <v>320260955321</v>
          </cell>
          <cell r="B16764" t="str">
            <v>王钰淞</v>
          </cell>
          <cell r="C16764" t="str">
            <v>资源环境学院</v>
          </cell>
        </row>
        <row r="16765">
          <cell r="A16765" t="str">
            <v>320260955331</v>
          </cell>
          <cell r="B16765" t="str">
            <v>王子彰</v>
          </cell>
          <cell r="C16765" t="str">
            <v>资源环境学院</v>
          </cell>
        </row>
        <row r="16766">
          <cell r="A16766" t="str">
            <v>320260955341</v>
          </cell>
          <cell r="B16766" t="str">
            <v>魏楷峻</v>
          </cell>
          <cell r="C16766" t="str">
            <v>资源环境学院</v>
          </cell>
        </row>
        <row r="16767">
          <cell r="A16767" t="str">
            <v>320260955551</v>
          </cell>
          <cell r="B16767" t="str">
            <v>张奕恒</v>
          </cell>
          <cell r="C16767" t="str">
            <v>数学与统计学院</v>
          </cell>
        </row>
        <row r="16768">
          <cell r="A16768" t="str">
            <v>320260955561</v>
          </cell>
          <cell r="B16768" t="str">
            <v>张梓煜</v>
          </cell>
          <cell r="C16768" t="str">
            <v>资源环境学院</v>
          </cell>
        </row>
        <row r="16769">
          <cell r="A16769" t="str">
            <v>320260955570</v>
          </cell>
          <cell r="B16769" t="str">
            <v>朱金博</v>
          </cell>
          <cell r="C16769" t="str">
            <v>资源环境学院</v>
          </cell>
        </row>
        <row r="16770">
          <cell r="A16770" t="str">
            <v>320260955901</v>
          </cell>
          <cell r="B16770" t="str">
            <v>廖俊杰</v>
          </cell>
          <cell r="C16770" t="str">
            <v>资源环境学院</v>
          </cell>
        </row>
        <row r="16771">
          <cell r="A16771" t="str">
            <v>320260955911</v>
          </cell>
          <cell r="B16771" t="str">
            <v>廖仲泉</v>
          </cell>
          <cell r="C16771" t="str">
            <v>资源环境学院</v>
          </cell>
        </row>
        <row r="16772">
          <cell r="A16772" t="str">
            <v>320260955920</v>
          </cell>
          <cell r="B16772" t="str">
            <v>林沂若</v>
          </cell>
          <cell r="C16772" t="str">
            <v>资源环境学院</v>
          </cell>
        </row>
        <row r="16773">
          <cell r="A16773" t="str">
            <v>320260955931</v>
          </cell>
          <cell r="B16773" t="str">
            <v>刘锦程</v>
          </cell>
          <cell r="C16773" t="str">
            <v>资源环境学院</v>
          </cell>
        </row>
        <row r="16774">
          <cell r="A16774" t="str">
            <v>320260955940</v>
          </cell>
          <cell r="B16774" t="str">
            <v>刘天歌</v>
          </cell>
          <cell r="C16774" t="str">
            <v>资源环境学院</v>
          </cell>
        </row>
        <row r="16775">
          <cell r="A16775" t="str">
            <v>320260955950</v>
          </cell>
          <cell r="B16775" t="str">
            <v>刘昱彤</v>
          </cell>
          <cell r="C16775" t="str">
            <v>资源环境学院</v>
          </cell>
        </row>
        <row r="16776">
          <cell r="A16776" t="str">
            <v>320260955961</v>
          </cell>
          <cell r="B16776" t="str">
            <v>刘泽</v>
          </cell>
          <cell r="C16776" t="str">
            <v>资源环境学院</v>
          </cell>
        </row>
        <row r="16777">
          <cell r="A16777" t="str">
            <v>320260955970</v>
          </cell>
          <cell r="B16777" t="str">
            <v>卢科含</v>
          </cell>
          <cell r="C16777" t="str">
            <v>资源环境学院</v>
          </cell>
        </row>
        <row r="16778">
          <cell r="A16778" t="str">
            <v>320260955981</v>
          </cell>
          <cell r="B16778" t="str">
            <v>陆瑞杰</v>
          </cell>
          <cell r="C16778" t="str">
            <v>资源环境学院</v>
          </cell>
        </row>
        <row r="16779">
          <cell r="A16779" t="str">
            <v>320260955991</v>
          </cell>
          <cell r="B16779" t="str">
            <v>马明钰</v>
          </cell>
          <cell r="C16779" t="str">
            <v>资源环境学院</v>
          </cell>
        </row>
        <row r="16780">
          <cell r="A16780" t="str">
            <v>320260947341</v>
          </cell>
          <cell r="B16780" t="str">
            <v>吴雷</v>
          </cell>
          <cell r="C16780" t="str">
            <v>新闻与传播学院</v>
          </cell>
        </row>
        <row r="16781">
          <cell r="A16781" t="str">
            <v>320260947350</v>
          </cell>
          <cell r="B16781" t="str">
            <v>吾力盼·玛那尔别克</v>
          </cell>
          <cell r="C16781" t="str">
            <v>新闻与传播学院</v>
          </cell>
        </row>
        <row r="16782">
          <cell r="A16782" t="str">
            <v>320260947360</v>
          </cell>
          <cell r="B16782" t="str">
            <v>严雯</v>
          </cell>
          <cell r="C16782" t="str">
            <v>新闻与传播学院</v>
          </cell>
        </row>
        <row r="16783">
          <cell r="A16783" t="str">
            <v>320260947370</v>
          </cell>
          <cell r="B16783" t="str">
            <v>杨紫</v>
          </cell>
          <cell r="C16783" t="str">
            <v>新闻与传播学院</v>
          </cell>
        </row>
        <row r="16784">
          <cell r="A16784" t="str">
            <v>320260949301</v>
          </cell>
          <cell r="B16784" t="str">
            <v>蔡雨波</v>
          </cell>
          <cell r="C16784" t="str">
            <v>信息科学与工程学院</v>
          </cell>
        </row>
        <row r="16785">
          <cell r="A16785" t="str">
            <v>320260949311</v>
          </cell>
          <cell r="B16785" t="str">
            <v>陈浩泽</v>
          </cell>
          <cell r="C16785" t="str">
            <v>物理科学与技术学院</v>
          </cell>
        </row>
        <row r="16786">
          <cell r="A16786" t="str">
            <v>320260949321</v>
          </cell>
          <cell r="B16786" t="str">
            <v>陈濂</v>
          </cell>
          <cell r="C16786" t="str">
            <v>信息科学与工程学院</v>
          </cell>
        </row>
        <row r="16787">
          <cell r="A16787" t="str">
            <v>320260949331</v>
          </cell>
          <cell r="B16787" t="str">
            <v>陈秋渔</v>
          </cell>
          <cell r="C16787" t="str">
            <v>信息科学与工程学院</v>
          </cell>
        </row>
        <row r="16788">
          <cell r="A16788" t="str">
            <v>320260945240</v>
          </cell>
          <cell r="B16788" t="str">
            <v>彭琳霁</v>
          </cell>
          <cell r="C16788" t="str">
            <v>物理科学与技术学院</v>
          </cell>
        </row>
        <row r="16789">
          <cell r="A16789" t="str">
            <v>320260953250</v>
          </cell>
          <cell r="B16789" t="str">
            <v>刘自蹊</v>
          </cell>
          <cell r="C16789" t="str">
            <v>历史文化学院</v>
          </cell>
        </row>
        <row r="16790">
          <cell r="A16790" t="str">
            <v>320260953260</v>
          </cell>
          <cell r="B16790" t="str">
            <v>马钰</v>
          </cell>
          <cell r="C16790" t="str">
            <v>哲学社会学院</v>
          </cell>
        </row>
        <row r="16791">
          <cell r="A16791" t="str">
            <v>320260953271</v>
          </cell>
          <cell r="B16791" t="str">
            <v>潘毅祺</v>
          </cell>
          <cell r="C16791" t="str">
            <v>哲学社会学院</v>
          </cell>
        </row>
        <row r="16792">
          <cell r="A16792" t="str">
            <v>320260953281</v>
          </cell>
          <cell r="B16792" t="str">
            <v>齐怀志</v>
          </cell>
          <cell r="C16792" t="str">
            <v>哲学社会学院</v>
          </cell>
        </row>
        <row r="16793">
          <cell r="A16793" t="str">
            <v>320260953291</v>
          </cell>
          <cell r="B16793" t="str">
            <v>王皓</v>
          </cell>
          <cell r="C16793" t="str">
            <v>哲学社会学院</v>
          </cell>
        </row>
        <row r="16794">
          <cell r="A16794" t="str">
            <v>320260953300</v>
          </cell>
          <cell r="B16794" t="str">
            <v>王梦萱</v>
          </cell>
          <cell r="C16794" t="str">
            <v>哲学社会学院</v>
          </cell>
        </row>
        <row r="16795">
          <cell r="A16795" t="str">
            <v>320260953311</v>
          </cell>
          <cell r="B16795" t="str">
            <v>王鹏博</v>
          </cell>
          <cell r="C16795" t="str">
            <v>哲学社会学院</v>
          </cell>
        </row>
        <row r="16796">
          <cell r="A16796" t="str">
            <v>320260953321</v>
          </cell>
          <cell r="B16796" t="str">
            <v>严积业</v>
          </cell>
          <cell r="C16796" t="str">
            <v>哲学社会学院</v>
          </cell>
        </row>
        <row r="16797">
          <cell r="A16797" t="str">
            <v>320260953330</v>
          </cell>
          <cell r="B16797" t="str">
            <v>杨和睿</v>
          </cell>
          <cell r="C16797" t="str">
            <v>哲学社会学院</v>
          </cell>
        </row>
        <row r="16798">
          <cell r="A16798" t="str">
            <v>320260955441</v>
          </cell>
          <cell r="B16798" t="str">
            <v>叶广松</v>
          </cell>
          <cell r="C16798" t="str">
            <v>物理科学与技术学院</v>
          </cell>
        </row>
        <row r="16799">
          <cell r="A16799" t="str">
            <v>320260955451</v>
          </cell>
          <cell r="B16799" t="str">
            <v>余龙河</v>
          </cell>
          <cell r="C16799" t="str">
            <v>资源环境学院</v>
          </cell>
        </row>
        <row r="16800">
          <cell r="A16800" t="str">
            <v>320260955460</v>
          </cell>
          <cell r="B16800" t="str">
            <v>袁静宜</v>
          </cell>
          <cell r="C16800" t="str">
            <v>资源环境学院</v>
          </cell>
        </row>
        <row r="16801">
          <cell r="A16801" t="str">
            <v>320260955471</v>
          </cell>
          <cell r="B16801" t="str">
            <v>袁钰佳</v>
          </cell>
          <cell r="C16801" t="str">
            <v>资源环境学院</v>
          </cell>
        </row>
        <row r="16802">
          <cell r="A16802" t="str">
            <v>320260955480</v>
          </cell>
          <cell r="B16802" t="str">
            <v>张嘉怡</v>
          </cell>
          <cell r="C16802" t="str">
            <v>资源环境学院</v>
          </cell>
        </row>
        <row r="16803">
          <cell r="A16803" t="str">
            <v>320260953670</v>
          </cell>
          <cell r="B16803" t="str">
            <v>尹梓如</v>
          </cell>
          <cell r="C16803" t="str">
            <v>哲学社会学院</v>
          </cell>
        </row>
        <row r="16804">
          <cell r="A16804" t="str">
            <v>320260953681</v>
          </cell>
          <cell r="B16804" t="str">
            <v>张宝宸</v>
          </cell>
          <cell r="C16804" t="str">
            <v>哲学社会学院</v>
          </cell>
        </row>
        <row r="16805">
          <cell r="A16805" t="str">
            <v>320260953691</v>
          </cell>
          <cell r="B16805" t="str">
            <v>张泽瑞</v>
          </cell>
          <cell r="C16805" t="str">
            <v>哲学社会学院</v>
          </cell>
        </row>
        <row r="16806">
          <cell r="A16806" t="str">
            <v>320260953701</v>
          </cell>
          <cell r="B16806" t="str">
            <v>郑泊源</v>
          </cell>
          <cell r="C16806" t="str">
            <v>数学与统计学院</v>
          </cell>
        </row>
        <row r="16807">
          <cell r="A16807" t="str">
            <v>320260953711</v>
          </cell>
          <cell r="B16807" t="str">
            <v>钟学举</v>
          </cell>
          <cell r="C16807" t="str">
            <v>哲学社会学院</v>
          </cell>
        </row>
        <row r="16808">
          <cell r="A16808" t="str">
            <v>320260953720</v>
          </cell>
          <cell r="B16808" t="str">
            <v>周津羽</v>
          </cell>
          <cell r="C16808" t="str">
            <v>哲学社会学院</v>
          </cell>
        </row>
        <row r="16809">
          <cell r="A16809" t="str">
            <v>320260953730</v>
          </cell>
          <cell r="B16809" t="str">
            <v>庄慧慧</v>
          </cell>
          <cell r="C16809" t="str">
            <v>哲学社会学院</v>
          </cell>
        </row>
        <row r="16810">
          <cell r="A16810" t="str">
            <v>320260953741</v>
          </cell>
          <cell r="B16810" t="str">
            <v>庄煜坤</v>
          </cell>
          <cell r="C16810" t="str">
            <v>哲学社会学院</v>
          </cell>
        </row>
        <row r="16811">
          <cell r="A16811" t="str">
            <v>320260953750</v>
          </cell>
          <cell r="B16811" t="str">
            <v>巴桑措吉</v>
          </cell>
          <cell r="C16811" t="str">
            <v>政治与国际关系学院</v>
          </cell>
        </row>
        <row r="16812">
          <cell r="A16812" t="str">
            <v>320260955860</v>
          </cell>
          <cell r="B16812" t="str">
            <v>李熙玥</v>
          </cell>
          <cell r="C16812" t="str">
            <v>资源环境学院</v>
          </cell>
        </row>
        <row r="16813">
          <cell r="A16813" t="str">
            <v>320260955871</v>
          </cell>
          <cell r="B16813" t="str">
            <v>李宇轩</v>
          </cell>
          <cell r="C16813" t="str">
            <v>资源环境学院</v>
          </cell>
        </row>
        <row r="16814">
          <cell r="A16814" t="str">
            <v>320260955880</v>
          </cell>
          <cell r="B16814" t="str">
            <v>李钊泉</v>
          </cell>
          <cell r="C16814" t="str">
            <v>资源环境学院</v>
          </cell>
        </row>
        <row r="16815">
          <cell r="A16815" t="str">
            <v>320260955890</v>
          </cell>
          <cell r="B16815" t="str">
            <v>梁梦涵</v>
          </cell>
          <cell r="C16815" t="str">
            <v>资源环境学院</v>
          </cell>
        </row>
        <row r="16816">
          <cell r="A16816" t="str">
            <v>320260945250</v>
          </cell>
          <cell r="B16816" t="str">
            <v>彭祥云</v>
          </cell>
          <cell r="C16816" t="str">
            <v>物理科学与技术学院</v>
          </cell>
        </row>
        <row r="16817">
          <cell r="A16817" t="str">
            <v>320260945261</v>
          </cell>
          <cell r="B16817" t="str">
            <v>苏圣尧</v>
          </cell>
          <cell r="C16817" t="str">
            <v>物理科学与技术学院</v>
          </cell>
        </row>
        <row r="16818">
          <cell r="A16818" t="str">
            <v>320260945271</v>
          </cell>
          <cell r="B16818" t="str">
            <v>孙稷翔</v>
          </cell>
          <cell r="C16818" t="str">
            <v>物理科学与技术学院</v>
          </cell>
        </row>
        <row r="16819">
          <cell r="A16819" t="str">
            <v>320260946920</v>
          </cell>
          <cell r="B16819" t="str">
            <v>吕卓蔓</v>
          </cell>
          <cell r="C16819" t="str">
            <v>新闻与传播学院</v>
          </cell>
        </row>
        <row r="16820">
          <cell r="A16820" t="str">
            <v>320260946930</v>
          </cell>
          <cell r="B16820" t="str">
            <v>马建玲</v>
          </cell>
          <cell r="C16820" t="str">
            <v>新闻与传播学院</v>
          </cell>
        </row>
        <row r="16821">
          <cell r="A16821" t="str">
            <v>320260946940</v>
          </cell>
          <cell r="B16821" t="str">
            <v>马秀</v>
          </cell>
          <cell r="C16821" t="str">
            <v>新闻与传播学院</v>
          </cell>
        </row>
        <row r="16822">
          <cell r="A16822" t="str">
            <v>320260946960</v>
          </cell>
          <cell r="B16822" t="str">
            <v>仁青旺姆</v>
          </cell>
          <cell r="C16822" t="str">
            <v>新闻与传播学院</v>
          </cell>
        </row>
        <row r="16823">
          <cell r="A16823" t="str">
            <v>320260946970</v>
          </cell>
          <cell r="B16823" t="str">
            <v>任盼盼</v>
          </cell>
          <cell r="C16823" t="str">
            <v>新闻与传播学院</v>
          </cell>
        </row>
        <row r="16824">
          <cell r="A16824" t="str">
            <v>320260947380</v>
          </cell>
          <cell r="B16824" t="str">
            <v>俞子矜</v>
          </cell>
          <cell r="C16824" t="str">
            <v>新闻与传播学院</v>
          </cell>
        </row>
        <row r="16825">
          <cell r="A16825" t="str">
            <v>320260947390</v>
          </cell>
          <cell r="B16825" t="str">
            <v>曾雨然</v>
          </cell>
          <cell r="C16825" t="str">
            <v>新闻与传播学院</v>
          </cell>
        </row>
        <row r="16826">
          <cell r="A16826" t="str">
            <v>320260947400</v>
          </cell>
          <cell r="B16826" t="str">
            <v>翟雪颖</v>
          </cell>
          <cell r="C16826" t="str">
            <v>新闻与传播学院</v>
          </cell>
        </row>
        <row r="16827">
          <cell r="A16827" t="str">
            <v>320260947410</v>
          </cell>
          <cell r="B16827" t="str">
            <v>张又文</v>
          </cell>
          <cell r="C16827" t="str">
            <v>新闻与传播学院</v>
          </cell>
        </row>
        <row r="16828">
          <cell r="A16828" t="str">
            <v>320260947420</v>
          </cell>
          <cell r="B16828" t="str">
            <v>朱珍惜</v>
          </cell>
          <cell r="C16828" t="str">
            <v>新闻与传播学院</v>
          </cell>
        </row>
        <row r="16829">
          <cell r="A16829" t="str">
            <v>320260947431</v>
          </cell>
          <cell r="B16829" t="str">
            <v>敖派</v>
          </cell>
          <cell r="C16829" t="str">
            <v>信息科学与工程学院</v>
          </cell>
        </row>
        <row r="16830">
          <cell r="A16830" t="str">
            <v>320260947440</v>
          </cell>
          <cell r="B16830" t="str">
            <v>毕艺菲</v>
          </cell>
          <cell r="C16830" t="str">
            <v>信息科学与工程学院</v>
          </cell>
        </row>
        <row r="16831">
          <cell r="A16831" t="str">
            <v>320260947451</v>
          </cell>
          <cell r="B16831" t="str">
            <v>蔡维护</v>
          </cell>
          <cell r="C16831" t="str">
            <v>信息科学与工程学院</v>
          </cell>
        </row>
        <row r="16832">
          <cell r="A16832" t="str">
            <v>320260947461</v>
          </cell>
          <cell r="B16832" t="str">
            <v>成腾博</v>
          </cell>
          <cell r="C16832" t="str">
            <v>信息科学与工程学院</v>
          </cell>
        </row>
        <row r="16833">
          <cell r="A16833" t="str">
            <v>320260947471</v>
          </cell>
          <cell r="B16833" t="str">
            <v>戴逸飞</v>
          </cell>
          <cell r="C16833" t="str">
            <v>信息科学与工程学院</v>
          </cell>
        </row>
        <row r="16834">
          <cell r="A16834" t="str">
            <v>320260951021</v>
          </cell>
          <cell r="B16834" t="str">
            <v>程禺焜</v>
          </cell>
          <cell r="C16834" t="str">
            <v>数学与统计学院</v>
          </cell>
        </row>
        <row r="16835">
          <cell r="A16835" t="str">
            <v>320260951031</v>
          </cell>
          <cell r="B16835" t="str">
            <v>邓传奇</v>
          </cell>
          <cell r="C16835" t="str">
            <v>药学院</v>
          </cell>
        </row>
        <row r="16836">
          <cell r="A16836" t="str">
            <v>320260951040</v>
          </cell>
          <cell r="B16836" t="str">
            <v>邓慧敏</v>
          </cell>
          <cell r="C16836" t="str">
            <v>药学院</v>
          </cell>
        </row>
        <row r="16837">
          <cell r="A16837" t="str">
            <v>320260951050</v>
          </cell>
          <cell r="B16837" t="str">
            <v>邓研</v>
          </cell>
          <cell r="C16837" t="str">
            <v>核科学与技术学院</v>
          </cell>
        </row>
        <row r="16838">
          <cell r="A16838" t="str">
            <v>320260951060</v>
          </cell>
          <cell r="B16838" t="str">
            <v>杜佳润</v>
          </cell>
          <cell r="C16838" t="str">
            <v>药学院</v>
          </cell>
        </row>
        <row r="16839">
          <cell r="A16839" t="str">
            <v>320260951071</v>
          </cell>
          <cell r="B16839" t="str">
            <v>段玉霖</v>
          </cell>
          <cell r="C16839" t="str">
            <v>药学院</v>
          </cell>
        </row>
        <row r="16840">
          <cell r="A16840" t="str">
            <v>320260951081</v>
          </cell>
          <cell r="B16840" t="str">
            <v>范洪楷</v>
          </cell>
          <cell r="C16840" t="str">
            <v>药学院</v>
          </cell>
        </row>
        <row r="16841">
          <cell r="A16841" t="str">
            <v>320260951091</v>
          </cell>
          <cell r="B16841" t="str">
            <v>方康</v>
          </cell>
          <cell r="C16841" t="str">
            <v>药学院</v>
          </cell>
        </row>
        <row r="16842">
          <cell r="A16842" t="str">
            <v>320260951100</v>
          </cell>
          <cell r="B16842" t="str">
            <v>冯晓梅</v>
          </cell>
          <cell r="C16842" t="str">
            <v>药学院</v>
          </cell>
        </row>
        <row r="16843">
          <cell r="A16843" t="str">
            <v>320260953200</v>
          </cell>
          <cell r="B16843" t="str">
            <v>段沐萱</v>
          </cell>
          <cell r="C16843" t="str">
            <v>哲学社会学院</v>
          </cell>
        </row>
        <row r="16844">
          <cell r="A16844" t="str">
            <v>320260953211</v>
          </cell>
          <cell r="B16844" t="str">
            <v>郝家轩</v>
          </cell>
          <cell r="C16844" t="str">
            <v>数学与统计学院</v>
          </cell>
        </row>
        <row r="16845">
          <cell r="A16845" t="str">
            <v>320260953231</v>
          </cell>
          <cell r="B16845" t="str">
            <v>胡肖晟文</v>
          </cell>
          <cell r="C16845" t="str">
            <v>哲学社会学院</v>
          </cell>
        </row>
        <row r="16846">
          <cell r="A16846" t="str">
            <v>320260953241</v>
          </cell>
          <cell r="B16846" t="str">
            <v>李奥博</v>
          </cell>
          <cell r="C16846" t="str">
            <v>哲学社会学院</v>
          </cell>
        </row>
        <row r="16847">
          <cell r="A16847" t="str">
            <v>320260955491</v>
          </cell>
          <cell r="B16847" t="str">
            <v>张凯旋</v>
          </cell>
          <cell r="C16847" t="str">
            <v>资源环境学院</v>
          </cell>
        </row>
        <row r="16848">
          <cell r="A16848" t="str">
            <v>320260955501</v>
          </cell>
          <cell r="B16848" t="str">
            <v>张麟涵</v>
          </cell>
          <cell r="C16848" t="str">
            <v>资源环境学院</v>
          </cell>
        </row>
        <row r="16849">
          <cell r="A16849" t="str">
            <v>320260955510</v>
          </cell>
          <cell r="B16849" t="str">
            <v>张琬玥</v>
          </cell>
          <cell r="C16849" t="str">
            <v>资源环境学院</v>
          </cell>
        </row>
        <row r="16850">
          <cell r="A16850" t="str">
            <v>320260955521</v>
          </cell>
          <cell r="B16850" t="str">
            <v>张小岩</v>
          </cell>
          <cell r="C16850" t="str">
            <v>资源环境学院</v>
          </cell>
        </row>
        <row r="16851">
          <cell r="A16851" t="str">
            <v>320260955531</v>
          </cell>
          <cell r="B16851" t="str">
            <v>张旭斌</v>
          </cell>
          <cell r="C16851" t="str">
            <v>资源环境学院</v>
          </cell>
        </row>
        <row r="16852">
          <cell r="A16852" t="str">
            <v>320260955540</v>
          </cell>
          <cell r="B16852" t="str">
            <v>张艺彤</v>
          </cell>
          <cell r="C16852" t="str">
            <v>资源环境学院</v>
          </cell>
        </row>
        <row r="16853">
          <cell r="A16853" t="str">
            <v>320260949621</v>
          </cell>
          <cell r="B16853" t="str">
            <v>曾熙睿</v>
          </cell>
          <cell r="C16853" t="str">
            <v>信息科学与工程学院</v>
          </cell>
        </row>
        <row r="16854">
          <cell r="A16854" t="str">
            <v>320260952171</v>
          </cell>
          <cell r="B16854" t="str">
            <v>唐峥</v>
          </cell>
          <cell r="C16854" t="str">
            <v>药学院</v>
          </cell>
        </row>
        <row r="16855">
          <cell r="A16855" t="str">
            <v>320260952180</v>
          </cell>
          <cell r="B16855" t="str">
            <v>王一喆</v>
          </cell>
          <cell r="C16855" t="str">
            <v>药学院</v>
          </cell>
        </row>
        <row r="16856">
          <cell r="A16856" t="str">
            <v>320260952190</v>
          </cell>
          <cell r="B16856" t="str">
            <v>王怡茹</v>
          </cell>
          <cell r="C16856" t="str">
            <v>药学院</v>
          </cell>
        </row>
        <row r="16857">
          <cell r="A16857" t="str">
            <v>320260952200</v>
          </cell>
          <cell r="B16857" t="str">
            <v>肖泺栎</v>
          </cell>
          <cell r="C16857" t="str">
            <v>药学院</v>
          </cell>
        </row>
        <row r="16858">
          <cell r="A16858" t="str">
            <v>320260952211</v>
          </cell>
          <cell r="B16858" t="str">
            <v>晏李聪</v>
          </cell>
          <cell r="C16858" t="str">
            <v>药学院</v>
          </cell>
        </row>
        <row r="16859">
          <cell r="A16859" t="str">
            <v>320260952221</v>
          </cell>
          <cell r="B16859" t="str">
            <v>杨奇龙</v>
          </cell>
          <cell r="C16859" t="str">
            <v>药学院</v>
          </cell>
        </row>
        <row r="16860">
          <cell r="A16860" t="str">
            <v>320260954320</v>
          </cell>
          <cell r="B16860" t="str">
            <v>王华</v>
          </cell>
          <cell r="C16860" t="str">
            <v>政治与国际关系学院</v>
          </cell>
        </row>
        <row r="16861">
          <cell r="A16861" t="str">
            <v>320260954330</v>
          </cell>
          <cell r="B16861" t="str">
            <v>王梦瑶</v>
          </cell>
          <cell r="C16861" t="str">
            <v>政治与国际关系学院</v>
          </cell>
        </row>
        <row r="16862">
          <cell r="A16862" t="str">
            <v>320260954341</v>
          </cell>
          <cell r="B16862" t="str">
            <v>王宜宽</v>
          </cell>
          <cell r="C16862" t="str">
            <v>政治与国际关系学院</v>
          </cell>
        </row>
        <row r="16863">
          <cell r="A16863" t="str">
            <v>320260954350</v>
          </cell>
          <cell r="B16863" t="str">
            <v>王钇柠</v>
          </cell>
          <cell r="C16863" t="str">
            <v>政治与国际关系学院</v>
          </cell>
        </row>
        <row r="16864">
          <cell r="A16864" t="str">
            <v>320260954360</v>
          </cell>
          <cell r="B16864" t="str">
            <v>王银萍</v>
          </cell>
          <cell r="C16864" t="str">
            <v>政治与国际关系学院</v>
          </cell>
        </row>
        <row r="16865">
          <cell r="A16865" t="str">
            <v>320260954371</v>
          </cell>
          <cell r="B16865" t="str">
            <v>王宇晨</v>
          </cell>
          <cell r="C16865" t="str">
            <v>政治与国际关系学院</v>
          </cell>
        </row>
        <row r="16866">
          <cell r="A16866" t="str">
            <v>320260954380</v>
          </cell>
          <cell r="B16866" t="str">
            <v>王雨菲</v>
          </cell>
          <cell r="C16866" t="str">
            <v>政治与国际关系学院</v>
          </cell>
        </row>
        <row r="16867">
          <cell r="A16867" t="str">
            <v>320260954391</v>
          </cell>
          <cell r="B16867" t="str">
            <v>肖宏亮</v>
          </cell>
          <cell r="C16867" t="str">
            <v>政治与国际关系学院</v>
          </cell>
        </row>
        <row r="16868">
          <cell r="A16868" t="str">
            <v>320260956851</v>
          </cell>
          <cell r="B16868" t="str">
            <v>阳韵</v>
          </cell>
          <cell r="C16868" t="str">
            <v>资源环境学院</v>
          </cell>
        </row>
        <row r="16869">
          <cell r="A16869" t="str">
            <v>320260956861</v>
          </cell>
          <cell r="B16869" t="str">
            <v>杨振奥</v>
          </cell>
          <cell r="C16869" t="str">
            <v>资源环境学院</v>
          </cell>
        </row>
        <row r="16870">
          <cell r="A16870" t="str">
            <v>320260956871</v>
          </cell>
          <cell r="B16870" t="str">
            <v>余雪锋</v>
          </cell>
          <cell r="C16870" t="str">
            <v>资源环境学院</v>
          </cell>
        </row>
        <row r="16871">
          <cell r="A16871" t="str">
            <v>320260956881</v>
          </cell>
          <cell r="B16871" t="str">
            <v>张存越</v>
          </cell>
          <cell r="C16871" t="str">
            <v>数学与统计学院</v>
          </cell>
        </row>
        <row r="16872">
          <cell r="A16872" t="str">
            <v>320260944821</v>
          </cell>
          <cell r="B16872" t="str">
            <v>余生瑞</v>
          </cell>
          <cell r="C16872" t="str">
            <v>物理科学与技术学院</v>
          </cell>
        </row>
        <row r="16873">
          <cell r="A16873" t="str">
            <v>320260944831</v>
          </cell>
          <cell r="B16873" t="str">
            <v>张珂豪</v>
          </cell>
          <cell r="C16873" t="str">
            <v>物理科学与技术学院</v>
          </cell>
        </row>
        <row r="16874">
          <cell r="A16874" t="str">
            <v>320260944841</v>
          </cell>
          <cell r="B16874" t="str">
            <v>张柳洋</v>
          </cell>
          <cell r="C16874" t="str">
            <v>物理科学与技术学院</v>
          </cell>
        </row>
        <row r="16875">
          <cell r="A16875" t="str">
            <v>320260944850</v>
          </cell>
          <cell r="B16875" t="str">
            <v>张欣灿</v>
          </cell>
          <cell r="C16875" t="str">
            <v>物理科学与技术学院</v>
          </cell>
        </row>
        <row r="16876">
          <cell r="A16876" t="str">
            <v>320260944860</v>
          </cell>
          <cell r="B16876" t="str">
            <v>赵凌菲</v>
          </cell>
          <cell r="C16876" t="str">
            <v>物理科学与技术学院</v>
          </cell>
        </row>
        <row r="16877">
          <cell r="A16877" t="str">
            <v>320260944871</v>
          </cell>
          <cell r="B16877" t="str">
            <v>赵天硕</v>
          </cell>
          <cell r="C16877" t="str">
            <v>物理科学与技术学院</v>
          </cell>
        </row>
        <row r="16878">
          <cell r="A16878" t="str">
            <v>320260944881</v>
          </cell>
          <cell r="B16878" t="str">
            <v>赵子循</v>
          </cell>
          <cell r="C16878" t="str">
            <v>物理科学与技术学院</v>
          </cell>
        </row>
        <row r="16879">
          <cell r="A16879" t="str">
            <v>320260944890</v>
          </cell>
          <cell r="B16879" t="str">
            <v>陈小禾</v>
          </cell>
          <cell r="C16879" t="str">
            <v>物理科学与技术学院</v>
          </cell>
        </row>
        <row r="16880">
          <cell r="A16880" t="str">
            <v>320260944900</v>
          </cell>
          <cell r="B16880" t="str">
            <v>李子晗</v>
          </cell>
          <cell r="C16880" t="str">
            <v>物理科学与技术学院</v>
          </cell>
        </row>
        <row r="16881">
          <cell r="A16881" t="str">
            <v>320260944911</v>
          </cell>
          <cell r="B16881" t="str">
            <v>刘栩宸</v>
          </cell>
          <cell r="C16881" t="str">
            <v>物理科学与技术学院</v>
          </cell>
        </row>
        <row r="16882">
          <cell r="A16882" t="str">
            <v>320260948701</v>
          </cell>
          <cell r="B16882" t="str">
            <v>柳润财</v>
          </cell>
          <cell r="C16882" t="str">
            <v>信息科学与工程学院</v>
          </cell>
        </row>
        <row r="16883">
          <cell r="A16883" t="str">
            <v>320260948711</v>
          </cell>
          <cell r="B16883" t="str">
            <v>柳岳瀚</v>
          </cell>
          <cell r="C16883" t="str">
            <v>信息科学与工程学院</v>
          </cell>
        </row>
        <row r="16884">
          <cell r="A16884" t="str">
            <v>320260948721</v>
          </cell>
          <cell r="B16884" t="str">
            <v>卢兴旺</v>
          </cell>
          <cell r="C16884" t="str">
            <v>信息科学与工程学院</v>
          </cell>
        </row>
        <row r="16885">
          <cell r="A16885" t="str">
            <v>320260948731</v>
          </cell>
          <cell r="B16885" t="str">
            <v>罗梓祺</v>
          </cell>
          <cell r="C16885" t="str">
            <v>信息科学与工程学院</v>
          </cell>
        </row>
        <row r="16886">
          <cell r="A16886" t="str">
            <v>320260950561</v>
          </cell>
          <cell r="B16886" t="str">
            <v>刘晨雨</v>
          </cell>
          <cell r="C16886" t="str">
            <v>信息科学与工程学院</v>
          </cell>
        </row>
        <row r="16887">
          <cell r="A16887" t="str">
            <v>320260950571</v>
          </cell>
          <cell r="B16887" t="str">
            <v>刘戴珈</v>
          </cell>
          <cell r="C16887" t="str">
            <v>信息科学与工程学院</v>
          </cell>
        </row>
        <row r="16888">
          <cell r="A16888" t="str">
            <v>320260950580</v>
          </cell>
          <cell r="B16888" t="str">
            <v>刘婧怡</v>
          </cell>
          <cell r="C16888" t="str">
            <v>信息科学与工程学院</v>
          </cell>
        </row>
        <row r="16889">
          <cell r="A16889" t="str">
            <v>320260950591</v>
          </cell>
          <cell r="B16889" t="str">
            <v>刘志远</v>
          </cell>
          <cell r="C16889" t="str">
            <v>信息科学与工程学院</v>
          </cell>
        </row>
        <row r="16890">
          <cell r="A16890" t="str">
            <v>320260950601</v>
          </cell>
          <cell r="B16890" t="str">
            <v>娄嵩楠</v>
          </cell>
          <cell r="C16890" t="str">
            <v>信息科学与工程学院</v>
          </cell>
        </row>
        <row r="16891">
          <cell r="A16891" t="str">
            <v>320260950611</v>
          </cell>
          <cell r="B16891" t="str">
            <v>罗源龙</v>
          </cell>
          <cell r="C16891" t="str">
            <v>信息科学与工程学院</v>
          </cell>
        </row>
        <row r="16892">
          <cell r="A16892" t="str">
            <v>320260950621</v>
          </cell>
          <cell r="B16892" t="str">
            <v>罗韵奇</v>
          </cell>
          <cell r="C16892" t="str">
            <v>信息科学与工程学院</v>
          </cell>
        </row>
        <row r="16893">
          <cell r="A16893" t="str">
            <v>320260950631</v>
          </cell>
          <cell r="B16893" t="str">
            <v>马元泽</v>
          </cell>
          <cell r="C16893" t="str">
            <v>信息科学与工程学院</v>
          </cell>
        </row>
        <row r="16894">
          <cell r="A16894" t="str">
            <v>320260950641</v>
          </cell>
          <cell r="B16894" t="str">
            <v>毛家乐</v>
          </cell>
          <cell r="C16894" t="str">
            <v>信息科学与工程学院</v>
          </cell>
        </row>
        <row r="16895">
          <cell r="A16895" t="str">
            <v>320260950651</v>
          </cell>
          <cell r="B16895" t="str">
            <v>孟维浩</v>
          </cell>
          <cell r="C16895" t="str">
            <v>信息科学与工程学院</v>
          </cell>
        </row>
        <row r="16896">
          <cell r="A16896" t="str">
            <v>320260901970</v>
          </cell>
          <cell r="B16896" t="str">
            <v>邢天瑞</v>
          </cell>
          <cell r="C16896" t="str">
            <v>草地农业科技学院</v>
          </cell>
        </row>
        <row r="16897">
          <cell r="A16897" t="str">
            <v>320260901980</v>
          </cell>
          <cell r="B16897" t="str">
            <v>熊芳蓉</v>
          </cell>
          <cell r="C16897" t="str">
            <v>草地农业科技学院</v>
          </cell>
        </row>
        <row r="16898">
          <cell r="A16898" t="str">
            <v>320260901991</v>
          </cell>
          <cell r="B16898" t="str">
            <v>熊乐氧</v>
          </cell>
          <cell r="C16898" t="str">
            <v>草地农业科技学院</v>
          </cell>
        </row>
        <row r="16899">
          <cell r="A16899" t="str">
            <v>320260902001</v>
          </cell>
          <cell r="B16899" t="str">
            <v>许观渔</v>
          </cell>
          <cell r="C16899" t="str">
            <v>数学与统计学院</v>
          </cell>
        </row>
        <row r="16900">
          <cell r="A16900" t="str">
            <v>320260902010</v>
          </cell>
          <cell r="B16900" t="str">
            <v>薛蘅祺</v>
          </cell>
          <cell r="C16900" t="str">
            <v>草地农业科技学院</v>
          </cell>
        </row>
        <row r="16901">
          <cell r="A16901" t="str">
            <v>320260902020</v>
          </cell>
          <cell r="B16901" t="str">
            <v>严娅宁</v>
          </cell>
          <cell r="C16901" t="str">
            <v>草地农业科技学院</v>
          </cell>
        </row>
        <row r="16902">
          <cell r="A16902" t="str">
            <v>320260902030</v>
          </cell>
          <cell r="B16902" t="str">
            <v>颜如玉</v>
          </cell>
          <cell r="C16902" t="str">
            <v>草地农业科技学院</v>
          </cell>
        </row>
        <row r="16903">
          <cell r="A16903" t="str">
            <v>320260902041</v>
          </cell>
          <cell r="B16903" t="str">
            <v>杨海波</v>
          </cell>
          <cell r="C16903" t="str">
            <v>草地农业科技学院</v>
          </cell>
        </row>
        <row r="16904">
          <cell r="A16904" t="str">
            <v>320260902051</v>
          </cell>
          <cell r="B16904" t="str">
            <v>杨锦培</v>
          </cell>
          <cell r="C16904" t="str">
            <v>草地农业科技学院</v>
          </cell>
        </row>
        <row r="16905">
          <cell r="A16905" t="str">
            <v>320260902061</v>
          </cell>
          <cell r="B16905" t="str">
            <v>殷泽豪</v>
          </cell>
          <cell r="C16905" t="str">
            <v>草地农业科技学院</v>
          </cell>
        </row>
        <row r="16906">
          <cell r="A16906" t="str">
            <v>320260902071</v>
          </cell>
          <cell r="B16906" t="str">
            <v>袁涛</v>
          </cell>
          <cell r="C16906" t="str">
            <v>草地农业科技学院</v>
          </cell>
        </row>
        <row r="16907">
          <cell r="A16907" t="str">
            <v>320260902081</v>
          </cell>
          <cell r="B16907" t="str">
            <v>张天恺</v>
          </cell>
          <cell r="C16907" t="str">
            <v>草地农业科技学院</v>
          </cell>
        </row>
        <row r="16908">
          <cell r="A16908" t="str">
            <v>320260900291</v>
          </cell>
          <cell r="B16908" t="str">
            <v>何宜轩</v>
          </cell>
          <cell r="C16908" t="str">
            <v>材料与能源学院</v>
          </cell>
        </row>
        <row r="16909">
          <cell r="A16909" t="str">
            <v>320260900301</v>
          </cell>
          <cell r="B16909" t="str">
            <v>蓝煜仁</v>
          </cell>
          <cell r="C16909" t="str">
            <v>材料与能源学院</v>
          </cell>
        </row>
        <row r="16910">
          <cell r="A16910" t="str">
            <v>320260900311</v>
          </cell>
          <cell r="B16910" t="str">
            <v>李书扬</v>
          </cell>
          <cell r="C16910" t="str">
            <v>物理科学与技术学院</v>
          </cell>
        </row>
        <row r="16911">
          <cell r="A16911" t="str">
            <v>320260900321</v>
          </cell>
          <cell r="B16911" t="str">
            <v>李帅</v>
          </cell>
          <cell r="C16911" t="str">
            <v>材料与能源学院</v>
          </cell>
        </row>
        <row r="16912">
          <cell r="A16912" t="str">
            <v>320260900331</v>
          </cell>
          <cell r="B16912" t="str">
            <v>李文博</v>
          </cell>
          <cell r="C16912" t="str">
            <v>材料与能源学院</v>
          </cell>
        </row>
        <row r="16913">
          <cell r="A16913" t="str">
            <v>320260900341</v>
          </cell>
          <cell r="B16913" t="str">
            <v>李佑天</v>
          </cell>
          <cell r="C16913" t="str">
            <v>材料与能源学院</v>
          </cell>
        </row>
        <row r="16914">
          <cell r="A16914" t="str">
            <v>320260900351</v>
          </cell>
          <cell r="B16914" t="str">
            <v>李禹羲</v>
          </cell>
          <cell r="C16914" t="str">
            <v>材料与能源学院</v>
          </cell>
        </row>
        <row r="16915">
          <cell r="A16915" t="str">
            <v>320260900360</v>
          </cell>
          <cell r="B16915" t="str">
            <v>刘抒萌</v>
          </cell>
          <cell r="C16915" t="str">
            <v>材料与能源学院</v>
          </cell>
        </row>
        <row r="16916">
          <cell r="A16916" t="str">
            <v>320260900371</v>
          </cell>
          <cell r="B16916" t="str">
            <v>苗志</v>
          </cell>
          <cell r="C16916" t="str">
            <v>材料与能源学院</v>
          </cell>
        </row>
        <row r="16917">
          <cell r="A16917" t="str">
            <v>320260900381</v>
          </cell>
          <cell r="B16917" t="str">
            <v>彭浩然</v>
          </cell>
          <cell r="C16917" t="str">
            <v>材料与能源学院</v>
          </cell>
        </row>
        <row r="16918">
          <cell r="A16918" t="str">
            <v>320260900431</v>
          </cell>
          <cell r="B16918" t="str">
            <v>汪琮杰</v>
          </cell>
          <cell r="C16918" t="str">
            <v>材料与能源学院</v>
          </cell>
        </row>
        <row r="16919">
          <cell r="A16919" t="str">
            <v>320260900441</v>
          </cell>
          <cell r="B16919" t="str">
            <v>王奕文</v>
          </cell>
          <cell r="C16919" t="str">
            <v>材料与能源学院</v>
          </cell>
        </row>
        <row r="16920">
          <cell r="A16920" t="str">
            <v>320260900451</v>
          </cell>
          <cell r="B16920" t="str">
            <v>文彦博</v>
          </cell>
          <cell r="C16920" t="str">
            <v>材料与能源学院</v>
          </cell>
        </row>
        <row r="16921">
          <cell r="A16921" t="str">
            <v>320260900461</v>
          </cell>
          <cell r="B16921" t="str">
            <v>吴俊希</v>
          </cell>
          <cell r="C16921" t="str">
            <v>材料与能源学院</v>
          </cell>
        </row>
        <row r="16922">
          <cell r="A16922" t="str">
            <v>320260900470</v>
          </cell>
          <cell r="B16922" t="str">
            <v>吴颜竹</v>
          </cell>
          <cell r="C16922" t="str">
            <v>材料与能源学院</v>
          </cell>
        </row>
        <row r="16923">
          <cell r="A16923" t="str">
            <v>320260900480</v>
          </cell>
          <cell r="B16923" t="str">
            <v>鲜林邑</v>
          </cell>
          <cell r="C16923" t="str">
            <v>材料与能源学院</v>
          </cell>
        </row>
        <row r="16924">
          <cell r="A16924" t="str">
            <v>320260900491</v>
          </cell>
          <cell r="B16924" t="str">
            <v>许榀优</v>
          </cell>
          <cell r="C16924" t="str">
            <v>材料与能源学院</v>
          </cell>
        </row>
        <row r="16925">
          <cell r="A16925" t="str">
            <v>320260900501</v>
          </cell>
          <cell r="B16925" t="str">
            <v>杨彦豪</v>
          </cell>
          <cell r="C16925" t="str">
            <v>材料与能源学院</v>
          </cell>
        </row>
        <row r="16926">
          <cell r="A16926" t="str">
            <v>320260900511</v>
          </cell>
          <cell r="B16926" t="str">
            <v>张宸俊</v>
          </cell>
          <cell r="C16926" t="str">
            <v>材料与能源学院</v>
          </cell>
        </row>
        <row r="16927">
          <cell r="A16927" t="str">
            <v>320260900571</v>
          </cell>
          <cell r="B16927" t="str">
            <v>陈宗泽</v>
          </cell>
          <cell r="C16927" t="str">
            <v>材料与能源学院</v>
          </cell>
        </row>
        <row r="16928">
          <cell r="A16928" t="str">
            <v>320260900581</v>
          </cell>
          <cell r="B16928" t="str">
            <v>程宇翔</v>
          </cell>
          <cell r="C16928" t="str">
            <v>物理科学与技术学院</v>
          </cell>
        </row>
        <row r="16929">
          <cell r="A16929" t="str">
            <v>320260900591</v>
          </cell>
          <cell r="B16929" t="str">
            <v>代浩然</v>
          </cell>
          <cell r="C16929" t="str">
            <v>材料与能源学院</v>
          </cell>
        </row>
        <row r="16930">
          <cell r="A16930" t="str">
            <v>320260900601</v>
          </cell>
          <cell r="B16930" t="str">
            <v>党文韬</v>
          </cell>
          <cell r="C16930" t="str">
            <v>材料与能源学院</v>
          </cell>
        </row>
        <row r="16931">
          <cell r="A16931" t="str">
            <v>320260900611</v>
          </cell>
          <cell r="B16931" t="str">
            <v>杜伟</v>
          </cell>
          <cell r="C16931" t="str">
            <v>材料与能源学院</v>
          </cell>
        </row>
        <row r="16932">
          <cell r="A16932" t="str">
            <v>320260900620</v>
          </cell>
          <cell r="B16932" t="str">
            <v>段铭洋</v>
          </cell>
          <cell r="C16932" t="str">
            <v>材料与能源学院</v>
          </cell>
        </row>
        <row r="16933">
          <cell r="A16933" t="str">
            <v>320260900631</v>
          </cell>
          <cell r="B16933" t="str">
            <v>樊涛睿</v>
          </cell>
          <cell r="C16933" t="str">
            <v>材料与能源学院</v>
          </cell>
        </row>
        <row r="16934">
          <cell r="A16934" t="str">
            <v>320260900711</v>
          </cell>
          <cell r="B16934" t="str">
            <v>江健伟</v>
          </cell>
          <cell r="C16934" t="str">
            <v>材料与能源学院</v>
          </cell>
        </row>
        <row r="16935">
          <cell r="A16935" t="str">
            <v>320260900721</v>
          </cell>
          <cell r="B16935" t="str">
            <v>姜春宇</v>
          </cell>
          <cell r="C16935" t="str">
            <v>材料与能源学院</v>
          </cell>
        </row>
        <row r="16936">
          <cell r="A16936" t="str">
            <v>320260900731</v>
          </cell>
          <cell r="B16936" t="str">
            <v>金泽宇</v>
          </cell>
          <cell r="C16936" t="str">
            <v>材料与能源学院</v>
          </cell>
        </row>
        <row r="16937">
          <cell r="A16937" t="str">
            <v>320260900740</v>
          </cell>
          <cell r="B16937" t="str">
            <v>雷蕾</v>
          </cell>
          <cell r="C16937" t="str">
            <v>材料与能源学院</v>
          </cell>
        </row>
        <row r="16938">
          <cell r="A16938" t="str">
            <v>320260900751</v>
          </cell>
          <cell r="B16938" t="str">
            <v>李浩珲</v>
          </cell>
          <cell r="C16938" t="str">
            <v>材料与能源学院</v>
          </cell>
        </row>
        <row r="16939">
          <cell r="A16939" t="str">
            <v>320260900761</v>
          </cell>
          <cell r="B16939" t="str">
            <v>刘书航</v>
          </cell>
          <cell r="C16939" t="str">
            <v>材料与能源学院</v>
          </cell>
        </row>
        <row r="16940">
          <cell r="A16940" t="str">
            <v>320260900851</v>
          </cell>
          <cell r="B16940" t="str">
            <v>孙若剀</v>
          </cell>
          <cell r="C16940" t="str">
            <v>材料与能源学院</v>
          </cell>
        </row>
        <row r="16941">
          <cell r="A16941" t="str">
            <v>320260900861</v>
          </cell>
          <cell r="B16941" t="str">
            <v>孙悠迪</v>
          </cell>
          <cell r="C16941" t="str">
            <v>核科学与技术学院</v>
          </cell>
        </row>
        <row r="16942">
          <cell r="A16942" t="str">
            <v>320260900871</v>
          </cell>
          <cell r="B16942" t="str">
            <v>谭钰沣</v>
          </cell>
          <cell r="C16942" t="str">
            <v>物理科学与技术学院</v>
          </cell>
        </row>
        <row r="16943">
          <cell r="A16943" t="str">
            <v>320260900881</v>
          </cell>
          <cell r="B16943" t="str">
            <v>王泽川</v>
          </cell>
          <cell r="C16943" t="str">
            <v>材料与能源学院</v>
          </cell>
        </row>
        <row r="16944">
          <cell r="A16944" t="str">
            <v>320260900891</v>
          </cell>
          <cell r="B16944" t="str">
            <v>吴泊远</v>
          </cell>
          <cell r="C16944" t="str">
            <v>材料与能源学院</v>
          </cell>
        </row>
        <row r="16945">
          <cell r="A16945" t="str">
            <v>320260900901</v>
          </cell>
          <cell r="B16945" t="str">
            <v>许哲瑜</v>
          </cell>
          <cell r="C16945" t="str">
            <v>材料与能源学院</v>
          </cell>
        </row>
        <row r="16946">
          <cell r="A16946" t="str">
            <v>320260900990</v>
          </cell>
          <cell r="B16946" t="str">
            <v>张雨琛</v>
          </cell>
          <cell r="C16946" t="str">
            <v>材料与能源学院</v>
          </cell>
        </row>
        <row r="16947">
          <cell r="A16947" t="str">
            <v>320260901001</v>
          </cell>
          <cell r="B16947" t="str">
            <v>赵俊涵</v>
          </cell>
          <cell r="C16947" t="str">
            <v>材料与能源学院</v>
          </cell>
        </row>
        <row r="16948">
          <cell r="A16948" t="str">
            <v>320260901011</v>
          </cell>
          <cell r="B16948" t="str">
            <v>赵文浩</v>
          </cell>
          <cell r="C16948" t="str">
            <v>材料与能源学院</v>
          </cell>
        </row>
        <row r="16949">
          <cell r="A16949" t="str">
            <v>320260901021</v>
          </cell>
          <cell r="B16949" t="str">
            <v>郑睿泽</v>
          </cell>
          <cell r="C16949" t="str">
            <v>材料与能源学院</v>
          </cell>
        </row>
        <row r="16950">
          <cell r="A16950" t="str">
            <v>320260901031</v>
          </cell>
          <cell r="B16950" t="str">
            <v>周俊纬</v>
          </cell>
          <cell r="C16950" t="str">
            <v>材料与能源学院</v>
          </cell>
        </row>
        <row r="16951">
          <cell r="A16951" t="str">
            <v>320260901040</v>
          </cell>
          <cell r="B16951" t="str">
            <v>邹艺宁</v>
          </cell>
          <cell r="C16951" t="str">
            <v>材料与能源学院</v>
          </cell>
        </row>
        <row r="16952">
          <cell r="A16952" t="str">
            <v>320260901051</v>
          </cell>
          <cell r="B16952" t="str">
            <v>蔡镇东</v>
          </cell>
          <cell r="C16952" t="str">
            <v>材料与能源学院</v>
          </cell>
        </row>
        <row r="16953">
          <cell r="A16953" t="str">
            <v>320260901131</v>
          </cell>
          <cell r="B16953" t="str">
            <v>范禹宣</v>
          </cell>
          <cell r="C16953" t="str">
            <v>材料与能源学院</v>
          </cell>
        </row>
        <row r="16954">
          <cell r="A16954" t="str">
            <v>320260901140</v>
          </cell>
          <cell r="B16954" t="str">
            <v>海飒</v>
          </cell>
          <cell r="C16954" t="str">
            <v>材料与能源学院</v>
          </cell>
        </row>
        <row r="16955">
          <cell r="A16955" t="str">
            <v>320260901151</v>
          </cell>
          <cell r="B16955" t="str">
            <v>韩梓轩</v>
          </cell>
          <cell r="C16955" t="str">
            <v>材料与能源学院</v>
          </cell>
        </row>
        <row r="16956">
          <cell r="A16956" t="str">
            <v>320260901161</v>
          </cell>
          <cell r="B16956" t="str">
            <v>何文斌</v>
          </cell>
          <cell r="C16956" t="str">
            <v>材料与能源学院</v>
          </cell>
        </row>
        <row r="16957">
          <cell r="A16957" t="str">
            <v>320260901171</v>
          </cell>
          <cell r="B16957" t="str">
            <v>黄紫森</v>
          </cell>
          <cell r="C16957" t="str">
            <v>材料与能源学院</v>
          </cell>
        </row>
        <row r="16958">
          <cell r="A16958" t="str">
            <v>320260901280</v>
          </cell>
          <cell r="B16958" t="str">
            <v>孙含书</v>
          </cell>
          <cell r="C16958" t="str">
            <v>材料与能源学院</v>
          </cell>
        </row>
        <row r="16959">
          <cell r="A16959" t="str">
            <v>320260901291</v>
          </cell>
          <cell r="B16959" t="str">
            <v>汤金言</v>
          </cell>
          <cell r="C16959" t="str">
            <v>材料与能源学院</v>
          </cell>
        </row>
        <row r="16960">
          <cell r="A16960" t="str">
            <v>320260901301</v>
          </cell>
          <cell r="B16960" t="str">
            <v>陶柄旭</v>
          </cell>
          <cell r="C16960" t="str">
            <v>材料与能源学院</v>
          </cell>
        </row>
        <row r="16961">
          <cell r="A16961" t="str">
            <v>320260901311</v>
          </cell>
          <cell r="B16961" t="str">
            <v>田家磊</v>
          </cell>
          <cell r="C16961" t="str">
            <v>材料与能源学院</v>
          </cell>
        </row>
        <row r="16962">
          <cell r="A16962" t="str">
            <v>320260901411</v>
          </cell>
          <cell r="B16962" t="str">
            <v>张涛</v>
          </cell>
          <cell r="C16962" t="str">
            <v>材料与能源学院</v>
          </cell>
        </row>
        <row r="16963">
          <cell r="A16963" t="str">
            <v>320260901420</v>
          </cell>
          <cell r="B16963" t="str">
            <v>张艺萱</v>
          </cell>
          <cell r="C16963" t="str">
            <v>材料与能源学院</v>
          </cell>
        </row>
        <row r="16964">
          <cell r="A16964" t="str">
            <v>320260901431</v>
          </cell>
          <cell r="B16964" t="str">
            <v>张映奥</v>
          </cell>
          <cell r="C16964" t="str">
            <v>材料与能源学院</v>
          </cell>
        </row>
        <row r="16965">
          <cell r="A16965" t="str">
            <v>320260900661</v>
          </cell>
          <cell r="B16965" t="str">
            <v>何昊</v>
          </cell>
          <cell r="C16965" t="str">
            <v>材料与能源学院</v>
          </cell>
        </row>
        <row r="16966">
          <cell r="A16966" t="str">
            <v>320260900671</v>
          </cell>
          <cell r="B16966" t="str">
            <v>何小羽</v>
          </cell>
          <cell r="C16966" t="str">
            <v>材料与能源学院</v>
          </cell>
        </row>
        <row r="16967">
          <cell r="A16967" t="str">
            <v>320260900680</v>
          </cell>
          <cell r="B16967" t="str">
            <v>黄柳英</v>
          </cell>
          <cell r="C16967" t="str">
            <v>材料与能源学院</v>
          </cell>
        </row>
        <row r="16968">
          <cell r="A16968" t="str">
            <v>320260900691</v>
          </cell>
          <cell r="B16968" t="str">
            <v>黄文昕</v>
          </cell>
          <cell r="C16968" t="str">
            <v>材料与能源学院</v>
          </cell>
        </row>
        <row r="16969">
          <cell r="A16969" t="str">
            <v>320260900700</v>
          </cell>
          <cell r="B16969" t="str">
            <v>贾程捷</v>
          </cell>
          <cell r="C16969" t="str">
            <v>材料与能源学院</v>
          </cell>
        </row>
        <row r="16970">
          <cell r="A16970" t="str">
            <v>320260900771</v>
          </cell>
          <cell r="B16970" t="str">
            <v>吕皓宇</v>
          </cell>
          <cell r="C16970" t="str">
            <v>材料与能源学院</v>
          </cell>
        </row>
        <row r="16971">
          <cell r="A16971" t="str">
            <v>320260900781</v>
          </cell>
          <cell r="B16971" t="str">
            <v>马珺曦</v>
          </cell>
          <cell r="C16971" t="str">
            <v>材料与能源学院</v>
          </cell>
        </row>
        <row r="16972">
          <cell r="A16972" t="str">
            <v>320260900791</v>
          </cell>
          <cell r="B16972" t="str">
            <v>马允严</v>
          </cell>
          <cell r="C16972" t="str">
            <v>材料与能源学院</v>
          </cell>
        </row>
        <row r="16973">
          <cell r="A16973" t="str">
            <v>320260900801</v>
          </cell>
          <cell r="B16973" t="str">
            <v>孟金玉</v>
          </cell>
          <cell r="C16973" t="str">
            <v>材料与能源学院</v>
          </cell>
        </row>
        <row r="16974">
          <cell r="A16974" t="str">
            <v>320260900811</v>
          </cell>
          <cell r="B16974" t="str">
            <v>孟可为</v>
          </cell>
          <cell r="C16974" t="str">
            <v>材料与能源学院</v>
          </cell>
        </row>
        <row r="16975">
          <cell r="A16975" t="str">
            <v>320260900821</v>
          </cell>
          <cell r="B16975" t="str">
            <v>闵志鹏</v>
          </cell>
          <cell r="C16975" t="str">
            <v>材料与能源学院</v>
          </cell>
        </row>
        <row r="16976">
          <cell r="A16976" t="str">
            <v>320260900831</v>
          </cell>
          <cell r="B16976" t="str">
            <v>彭峻熙</v>
          </cell>
          <cell r="C16976" t="str">
            <v>材料与能源学院</v>
          </cell>
        </row>
        <row r="16977">
          <cell r="A16977" t="str">
            <v>320260900841</v>
          </cell>
          <cell r="B16977" t="str">
            <v>孙笠玮</v>
          </cell>
          <cell r="C16977" t="str">
            <v>材料与能源学院</v>
          </cell>
        </row>
        <row r="16978">
          <cell r="A16978" t="str">
            <v>320260900911</v>
          </cell>
          <cell r="B16978" t="str">
            <v>闫乘瑞</v>
          </cell>
          <cell r="C16978" t="str">
            <v>材料与能源学院</v>
          </cell>
        </row>
        <row r="16979">
          <cell r="A16979" t="str">
            <v>320260900921</v>
          </cell>
          <cell r="B16979" t="str">
            <v>闫赫迪</v>
          </cell>
          <cell r="C16979" t="str">
            <v>材料与能源学院</v>
          </cell>
        </row>
        <row r="16980">
          <cell r="A16980" t="str">
            <v>320260900931</v>
          </cell>
          <cell r="B16980" t="str">
            <v>严晟韬</v>
          </cell>
          <cell r="C16980" t="str">
            <v>材料与能源学院</v>
          </cell>
        </row>
        <row r="16981">
          <cell r="A16981" t="str">
            <v>320260900940</v>
          </cell>
          <cell r="B16981" t="str">
            <v>杨思琪</v>
          </cell>
          <cell r="C16981" t="str">
            <v>材料与能源学院</v>
          </cell>
        </row>
        <row r="16982">
          <cell r="A16982" t="str">
            <v>320260900951</v>
          </cell>
          <cell r="B16982" t="str">
            <v>姚凯晨</v>
          </cell>
          <cell r="C16982" t="str">
            <v>材料与能源学院</v>
          </cell>
        </row>
        <row r="16983">
          <cell r="A16983" t="str">
            <v>320260900961</v>
          </cell>
          <cell r="B16983" t="str">
            <v>翟一阳</v>
          </cell>
          <cell r="C16983" t="str">
            <v>信息科学与工程学院</v>
          </cell>
        </row>
        <row r="16984">
          <cell r="A16984" t="str">
            <v>320260900971</v>
          </cell>
          <cell r="B16984" t="str">
            <v>张凯宏</v>
          </cell>
          <cell r="C16984" t="str">
            <v>材料与能源学院</v>
          </cell>
        </row>
        <row r="16985">
          <cell r="A16985" t="str">
            <v>320260900980</v>
          </cell>
          <cell r="B16985" t="str">
            <v>张雪琴</v>
          </cell>
          <cell r="C16985" t="str">
            <v>材料与能源学院</v>
          </cell>
        </row>
        <row r="16986">
          <cell r="A16986" t="str">
            <v>320260901061</v>
          </cell>
          <cell r="B16986" t="str">
            <v>陈森豪</v>
          </cell>
          <cell r="C16986" t="str">
            <v>材料与能源学院</v>
          </cell>
        </row>
        <row r="16987">
          <cell r="A16987" t="str">
            <v>320260901070</v>
          </cell>
          <cell r="B16987" t="str">
            <v>陈韵琦</v>
          </cell>
          <cell r="C16987" t="str">
            <v>材料与能源学院</v>
          </cell>
        </row>
        <row r="16988">
          <cell r="A16988" t="str">
            <v>320260901081</v>
          </cell>
          <cell r="B16988" t="str">
            <v>程致远</v>
          </cell>
          <cell r="C16988" t="str">
            <v>材料与能源学院</v>
          </cell>
        </row>
        <row r="16989">
          <cell r="A16989" t="str">
            <v>320260901090</v>
          </cell>
          <cell r="B16989" t="str">
            <v>丁晓睿</v>
          </cell>
          <cell r="C16989" t="str">
            <v>材料与能源学院</v>
          </cell>
        </row>
        <row r="16990">
          <cell r="A16990" t="str">
            <v>320260901101</v>
          </cell>
          <cell r="B16990" t="str">
            <v>董起瑗</v>
          </cell>
          <cell r="C16990" t="str">
            <v>材料与能源学院</v>
          </cell>
        </row>
        <row r="16991">
          <cell r="A16991" t="str">
            <v>320260949631</v>
          </cell>
          <cell r="B16991" t="str">
            <v>张皓</v>
          </cell>
          <cell r="C16991" t="str">
            <v>信息科学与工程学院</v>
          </cell>
        </row>
        <row r="16992">
          <cell r="A16992" t="str">
            <v>320260949640</v>
          </cell>
          <cell r="B16992" t="str">
            <v>张蕊钰</v>
          </cell>
          <cell r="C16992" t="str">
            <v>信息科学与工程学院</v>
          </cell>
        </row>
        <row r="16993">
          <cell r="A16993" t="str">
            <v>320260949650</v>
          </cell>
          <cell r="B16993" t="str">
            <v>张雯慈</v>
          </cell>
          <cell r="C16993" t="str">
            <v>信息科学与工程学院</v>
          </cell>
        </row>
        <row r="16994">
          <cell r="A16994" t="str">
            <v>320260949660</v>
          </cell>
          <cell r="B16994" t="str">
            <v>赵佳妮</v>
          </cell>
          <cell r="C16994" t="str">
            <v>信息科学与工程学院</v>
          </cell>
        </row>
        <row r="16995">
          <cell r="A16995" t="str">
            <v>320260949670</v>
          </cell>
          <cell r="B16995" t="str">
            <v>赵丽杰</v>
          </cell>
          <cell r="C16995" t="str">
            <v>信息科学与工程学院</v>
          </cell>
        </row>
        <row r="16996">
          <cell r="A16996" t="str">
            <v>320260949681</v>
          </cell>
          <cell r="B16996" t="str">
            <v>朱奕霖</v>
          </cell>
          <cell r="C16996" t="str">
            <v>信息科学与工程学院</v>
          </cell>
        </row>
        <row r="16997">
          <cell r="A16997" t="str">
            <v>320260949691</v>
          </cell>
          <cell r="B16997" t="str">
            <v>陈序禾</v>
          </cell>
          <cell r="C16997" t="str">
            <v>信息科学与工程学院</v>
          </cell>
        </row>
        <row r="16998">
          <cell r="A16998" t="str">
            <v>320260949701</v>
          </cell>
          <cell r="B16998" t="str">
            <v>邓无敌</v>
          </cell>
          <cell r="C16998" t="str">
            <v>信息科学与工程学院</v>
          </cell>
        </row>
        <row r="16999">
          <cell r="A16999" t="str">
            <v>320260949711</v>
          </cell>
          <cell r="B16999" t="str">
            <v>董子福</v>
          </cell>
          <cell r="C16999" t="str">
            <v>信息科学与工程学院</v>
          </cell>
        </row>
        <row r="17000">
          <cell r="A17000" t="str">
            <v>320260951810</v>
          </cell>
          <cell r="B17000" t="str">
            <v>张思琦</v>
          </cell>
          <cell r="C17000" t="str">
            <v>药学院</v>
          </cell>
        </row>
        <row r="17001">
          <cell r="A17001" t="str">
            <v>320260951831</v>
          </cell>
          <cell r="B17001" t="str">
            <v>张璋</v>
          </cell>
          <cell r="C17001" t="str">
            <v>药学院</v>
          </cell>
        </row>
        <row r="17002">
          <cell r="A17002" t="str">
            <v>320260951841</v>
          </cell>
          <cell r="B17002" t="str">
            <v>赵培然</v>
          </cell>
          <cell r="C17002" t="str">
            <v>药学院</v>
          </cell>
        </row>
        <row r="17003">
          <cell r="A17003" t="str">
            <v>320260951850</v>
          </cell>
          <cell r="B17003" t="str">
            <v>赵心悦</v>
          </cell>
          <cell r="C17003" t="str">
            <v>药学院</v>
          </cell>
        </row>
        <row r="17004">
          <cell r="A17004" t="str">
            <v>320260954400</v>
          </cell>
          <cell r="B17004" t="str">
            <v>谢艾卓</v>
          </cell>
          <cell r="C17004" t="str">
            <v>政治与国际关系学院</v>
          </cell>
        </row>
        <row r="17005">
          <cell r="A17005" t="str">
            <v>320260954410</v>
          </cell>
          <cell r="B17005" t="str">
            <v>颜镯</v>
          </cell>
          <cell r="C17005" t="str">
            <v>政治与国际关系学院</v>
          </cell>
        </row>
        <row r="17006">
          <cell r="A17006" t="str">
            <v>320260954420</v>
          </cell>
          <cell r="B17006" t="str">
            <v>杨鹤妍</v>
          </cell>
          <cell r="C17006" t="str">
            <v>政治与国际关系学院</v>
          </cell>
        </row>
        <row r="17007">
          <cell r="A17007" t="str">
            <v>320260954430</v>
          </cell>
          <cell r="B17007" t="str">
            <v>杨靖雯</v>
          </cell>
          <cell r="C17007" t="str">
            <v>政治与国际关系学院</v>
          </cell>
        </row>
        <row r="17008">
          <cell r="A17008" t="str">
            <v>320260954440</v>
          </cell>
          <cell r="B17008" t="str">
            <v>杨婷婷</v>
          </cell>
          <cell r="C17008" t="str">
            <v>政治与国际关系学院</v>
          </cell>
        </row>
        <row r="17009">
          <cell r="A17009" t="str">
            <v>320260954451</v>
          </cell>
          <cell r="B17009" t="str">
            <v>杨炜铠</v>
          </cell>
          <cell r="C17009" t="str">
            <v>政治与国际关系学院</v>
          </cell>
        </row>
        <row r="17010">
          <cell r="A17010" t="str">
            <v>320260956480</v>
          </cell>
          <cell r="B17010" t="str">
            <v>樊柏呈</v>
          </cell>
          <cell r="C17010" t="str">
            <v>资源环境学院</v>
          </cell>
        </row>
        <row r="17011">
          <cell r="A17011" t="str">
            <v>320260956491</v>
          </cell>
          <cell r="B17011" t="str">
            <v>高琮诒</v>
          </cell>
          <cell r="C17011" t="str">
            <v>资源环境学院</v>
          </cell>
        </row>
        <row r="17012">
          <cell r="A17012" t="str">
            <v>320260956501</v>
          </cell>
          <cell r="B17012" t="str">
            <v>格桑东珠</v>
          </cell>
          <cell r="C17012" t="str">
            <v>资源环境学院</v>
          </cell>
        </row>
        <row r="17013">
          <cell r="A17013" t="str">
            <v>320260956511</v>
          </cell>
          <cell r="B17013" t="str">
            <v>贺俊尧</v>
          </cell>
          <cell r="C17013" t="str">
            <v>资源环境学院</v>
          </cell>
        </row>
        <row r="17014">
          <cell r="A17014" t="str">
            <v>320260956521</v>
          </cell>
          <cell r="B17014" t="str">
            <v>侯皓翔</v>
          </cell>
          <cell r="C17014" t="str">
            <v>资源环境学院</v>
          </cell>
        </row>
        <row r="17015">
          <cell r="A17015" t="str">
            <v>320260956531</v>
          </cell>
          <cell r="B17015" t="str">
            <v>胡南</v>
          </cell>
          <cell r="C17015" t="str">
            <v>资源环境学院</v>
          </cell>
        </row>
        <row r="17016">
          <cell r="A17016" t="str">
            <v>320260956540</v>
          </cell>
          <cell r="B17016" t="str">
            <v>胡书瑜</v>
          </cell>
          <cell r="C17016" t="str">
            <v>资源环境学院</v>
          </cell>
        </row>
        <row r="17017">
          <cell r="A17017" t="str">
            <v>320260956551</v>
          </cell>
          <cell r="B17017" t="str">
            <v>胡思哲</v>
          </cell>
          <cell r="C17017" t="str">
            <v>数学与统计学院</v>
          </cell>
        </row>
        <row r="17018">
          <cell r="A17018" t="str">
            <v>320260944921</v>
          </cell>
          <cell r="B17018" t="str">
            <v>齐绍君</v>
          </cell>
          <cell r="C17018" t="str">
            <v>物理科学与技术学院</v>
          </cell>
        </row>
        <row r="17019">
          <cell r="A17019" t="str">
            <v>320260944931</v>
          </cell>
          <cell r="B17019" t="str">
            <v>吴承炬</v>
          </cell>
          <cell r="C17019" t="str">
            <v>物理科学与技术学院</v>
          </cell>
        </row>
        <row r="17020">
          <cell r="A17020" t="str">
            <v>320260944940</v>
          </cell>
          <cell r="B17020" t="str">
            <v>武希瑶</v>
          </cell>
          <cell r="C17020" t="str">
            <v>物理科学与技术学院</v>
          </cell>
        </row>
        <row r="17021">
          <cell r="A17021" t="str">
            <v>320260944951</v>
          </cell>
          <cell r="B17021" t="str">
            <v>夏宇轩</v>
          </cell>
          <cell r="C17021" t="str">
            <v>物理科学与技术学院</v>
          </cell>
        </row>
        <row r="17022">
          <cell r="A17022" t="str">
            <v>320260946081</v>
          </cell>
          <cell r="B17022" t="str">
            <v>苗豫绮</v>
          </cell>
          <cell r="C17022" t="str">
            <v>物理科学与技术学院</v>
          </cell>
        </row>
        <row r="17023">
          <cell r="A17023" t="str">
            <v>320260946091</v>
          </cell>
          <cell r="B17023" t="str">
            <v>荣启龙</v>
          </cell>
          <cell r="C17023" t="str">
            <v>物理科学与技术学院</v>
          </cell>
        </row>
        <row r="17024">
          <cell r="A17024" t="str">
            <v>320260946101</v>
          </cell>
          <cell r="B17024" t="str">
            <v>沈子涵</v>
          </cell>
          <cell r="C17024" t="str">
            <v>物理科学与技术学院</v>
          </cell>
        </row>
        <row r="17025">
          <cell r="A17025" t="str">
            <v>320260946111</v>
          </cell>
          <cell r="B17025" t="str">
            <v>王楚涵</v>
          </cell>
          <cell r="C17025" t="str">
            <v>物理科学与技术学院</v>
          </cell>
        </row>
        <row r="17026">
          <cell r="A17026" t="str">
            <v>320260946121</v>
          </cell>
          <cell r="B17026" t="str">
            <v>王致远</v>
          </cell>
          <cell r="C17026" t="str">
            <v>物理科学与技术学院</v>
          </cell>
        </row>
        <row r="17027">
          <cell r="A17027" t="str">
            <v>320260946131</v>
          </cell>
          <cell r="B17027" t="str">
            <v>文瑞乾</v>
          </cell>
          <cell r="C17027" t="str">
            <v>物理科学与技术学院</v>
          </cell>
        </row>
        <row r="17028">
          <cell r="A17028" t="str">
            <v>320260946141</v>
          </cell>
          <cell r="B17028" t="str">
            <v>吴皓宇</v>
          </cell>
          <cell r="C17028" t="str">
            <v>物理科学与技术学院</v>
          </cell>
        </row>
        <row r="17029">
          <cell r="A17029" t="str">
            <v>320260946150</v>
          </cell>
          <cell r="B17029" t="str">
            <v>徐王家瑞</v>
          </cell>
          <cell r="C17029" t="str">
            <v>物理科学与技术学院</v>
          </cell>
        </row>
        <row r="17030">
          <cell r="A17030" t="str">
            <v>320260946161</v>
          </cell>
          <cell r="B17030" t="str">
            <v>闫善卿</v>
          </cell>
          <cell r="C17030" t="str">
            <v>物理科学与技术学院</v>
          </cell>
        </row>
        <row r="17031">
          <cell r="A17031" t="str">
            <v>320260946171</v>
          </cell>
          <cell r="B17031" t="str">
            <v>燕高宇</v>
          </cell>
          <cell r="C17031" t="str">
            <v>物理科学与技术学院</v>
          </cell>
        </row>
        <row r="17032">
          <cell r="A17032" t="str">
            <v>320260901950</v>
          </cell>
          <cell r="B17032" t="str">
            <v>文郭乐鑫</v>
          </cell>
          <cell r="C17032" t="str">
            <v>草地农业科技学院</v>
          </cell>
        </row>
        <row r="17033">
          <cell r="A17033" t="str">
            <v>320260901960</v>
          </cell>
          <cell r="B17033" t="str">
            <v>谢榛</v>
          </cell>
          <cell r="C17033" t="str">
            <v>草地农业科技学院</v>
          </cell>
        </row>
        <row r="17034">
          <cell r="A17034" t="str">
            <v>320260902250</v>
          </cell>
          <cell r="B17034" t="str">
            <v>彭佳钰</v>
          </cell>
          <cell r="C17034" t="str">
            <v>草地农业科技学院</v>
          </cell>
        </row>
        <row r="17035">
          <cell r="A17035" t="str">
            <v>320260902261</v>
          </cell>
          <cell r="B17035" t="str">
            <v>阮旻祺</v>
          </cell>
          <cell r="C17035" t="str">
            <v>草地农业科技学院</v>
          </cell>
        </row>
        <row r="17036">
          <cell r="A17036" t="str">
            <v>320260902271</v>
          </cell>
          <cell r="B17036" t="str">
            <v>石博华</v>
          </cell>
          <cell r="C17036" t="str">
            <v>草地农业科技学院</v>
          </cell>
        </row>
        <row r="17037">
          <cell r="A17037" t="str">
            <v>320260902281</v>
          </cell>
          <cell r="B17037" t="str">
            <v>史谨瑞</v>
          </cell>
          <cell r="C17037" t="str">
            <v>草地农业科技学院</v>
          </cell>
        </row>
        <row r="17038">
          <cell r="A17038" t="str">
            <v>320260902291</v>
          </cell>
          <cell r="B17038" t="str">
            <v>孙文博</v>
          </cell>
          <cell r="C17038" t="str">
            <v>草地农业科技学院</v>
          </cell>
        </row>
        <row r="17039">
          <cell r="A17039" t="str">
            <v>320260902301</v>
          </cell>
          <cell r="B17039" t="str">
            <v>唐振业</v>
          </cell>
          <cell r="C17039" t="str">
            <v>草地农业科技学院</v>
          </cell>
        </row>
        <row r="17040">
          <cell r="A17040" t="str">
            <v>320260902311</v>
          </cell>
          <cell r="B17040" t="str">
            <v>田博文</v>
          </cell>
          <cell r="C17040" t="str">
            <v>草地农业科技学院</v>
          </cell>
        </row>
        <row r="17041">
          <cell r="A17041" t="str">
            <v>320260902320</v>
          </cell>
          <cell r="B17041" t="str">
            <v>王涵</v>
          </cell>
          <cell r="C17041" t="str">
            <v>草地农业科技学院</v>
          </cell>
        </row>
        <row r="17042">
          <cell r="A17042" t="str">
            <v>320260902331</v>
          </cell>
          <cell r="B17042" t="str">
            <v>王峻熙</v>
          </cell>
          <cell r="C17042" t="str">
            <v>草地农业科技学院</v>
          </cell>
        </row>
        <row r="17043">
          <cell r="A17043" t="str">
            <v>320260902340</v>
          </cell>
          <cell r="B17043" t="str">
            <v>文彦婷</v>
          </cell>
          <cell r="C17043" t="str">
            <v>草地农业科技学院</v>
          </cell>
        </row>
        <row r="17044">
          <cell r="A17044" t="str">
            <v>320260902351</v>
          </cell>
          <cell r="B17044" t="str">
            <v>杨刚</v>
          </cell>
          <cell r="C17044" t="str">
            <v>草地农业科技学院</v>
          </cell>
        </row>
        <row r="17045">
          <cell r="A17045" t="str">
            <v>320260902361</v>
          </cell>
          <cell r="B17045" t="str">
            <v>张明哲</v>
          </cell>
          <cell r="C17045" t="str">
            <v>草地农业科技学院</v>
          </cell>
        </row>
        <row r="17046">
          <cell r="A17046" t="str">
            <v>320260950661</v>
          </cell>
          <cell r="B17046" t="str">
            <v>彭邹越</v>
          </cell>
          <cell r="C17046" t="str">
            <v>信息科学与工程学院</v>
          </cell>
        </row>
        <row r="17047">
          <cell r="A17047" t="str">
            <v>320260950671</v>
          </cell>
          <cell r="B17047" t="str">
            <v>孙名扬</v>
          </cell>
          <cell r="C17047" t="str">
            <v>信息科学与工程学院</v>
          </cell>
        </row>
        <row r="17048">
          <cell r="A17048" t="str">
            <v>320260950681</v>
          </cell>
          <cell r="B17048" t="str">
            <v>孙真一</v>
          </cell>
          <cell r="C17048" t="str">
            <v>信息科学与工程学院</v>
          </cell>
        </row>
        <row r="17049">
          <cell r="A17049" t="str">
            <v>320260950690</v>
          </cell>
          <cell r="B17049" t="str">
            <v>陶思宇</v>
          </cell>
          <cell r="C17049" t="str">
            <v>信息科学与工程学院</v>
          </cell>
        </row>
        <row r="17050">
          <cell r="A17050" t="str">
            <v>320260952781</v>
          </cell>
          <cell r="B17050" t="str">
            <v>黄邦炜</v>
          </cell>
          <cell r="C17050" t="str">
            <v>哲学社会学院</v>
          </cell>
        </row>
        <row r="17051">
          <cell r="A17051" t="str">
            <v>320260952791</v>
          </cell>
          <cell r="B17051" t="str">
            <v>简焱玮</v>
          </cell>
          <cell r="C17051" t="str">
            <v>哲学社会学院</v>
          </cell>
        </row>
        <row r="17052">
          <cell r="A17052" t="str">
            <v>320260952801</v>
          </cell>
          <cell r="B17052" t="str">
            <v>李昊晨</v>
          </cell>
          <cell r="C17052" t="str">
            <v>哲学社会学院</v>
          </cell>
        </row>
        <row r="17053">
          <cell r="A17053" t="str">
            <v>320260952810</v>
          </cell>
          <cell r="B17053" t="str">
            <v>李会娟</v>
          </cell>
          <cell r="C17053" t="str">
            <v>哲学社会学院</v>
          </cell>
        </row>
        <row r="17054">
          <cell r="A17054" t="str">
            <v>320260952830</v>
          </cell>
          <cell r="B17054" t="str">
            <v>李默涵</v>
          </cell>
          <cell r="C17054" t="str">
            <v>哲学社会学院</v>
          </cell>
        </row>
        <row r="17055">
          <cell r="A17055" t="str">
            <v>320260952840</v>
          </cell>
          <cell r="B17055" t="str">
            <v>李欣逸</v>
          </cell>
          <cell r="C17055" t="str">
            <v>哲学社会学院</v>
          </cell>
        </row>
        <row r="17056">
          <cell r="A17056" t="str">
            <v>320260952850</v>
          </cell>
          <cell r="B17056" t="str">
            <v>栗靖懿</v>
          </cell>
          <cell r="C17056" t="str">
            <v>哲学社会学院</v>
          </cell>
        </row>
        <row r="17057">
          <cell r="A17057" t="str">
            <v>320260952861</v>
          </cell>
          <cell r="B17057" t="str">
            <v>刘浩然</v>
          </cell>
          <cell r="C17057" t="str">
            <v>哲学社会学院</v>
          </cell>
        </row>
        <row r="17058">
          <cell r="A17058" t="str">
            <v>320260952870</v>
          </cell>
          <cell r="B17058" t="str">
            <v>刘佳</v>
          </cell>
          <cell r="C17058" t="str">
            <v>哲学社会学院</v>
          </cell>
        </row>
        <row r="17059">
          <cell r="A17059" t="str">
            <v>320260901441</v>
          </cell>
          <cell r="B17059" t="str">
            <v>张驭诚</v>
          </cell>
          <cell r="C17059" t="str">
            <v>材料与能源学院</v>
          </cell>
        </row>
        <row r="17060">
          <cell r="A17060" t="str">
            <v>320260901451</v>
          </cell>
          <cell r="B17060" t="str">
            <v>高浩哲</v>
          </cell>
          <cell r="C17060" t="str">
            <v>草地农业科技学院</v>
          </cell>
        </row>
        <row r="17061">
          <cell r="A17061" t="str">
            <v>320260901460</v>
          </cell>
          <cell r="B17061" t="str">
            <v>姜雅萱</v>
          </cell>
          <cell r="C17061" t="str">
            <v>草地农业科技学院</v>
          </cell>
        </row>
        <row r="17062">
          <cell r="A17062" t="str">
            <v>320260901471</v>
          </cell>
          <cell r="B17062" t="str">
            <v>兰爽</v>
          </cell>
          <cell r="C17062" t="str">
            <v>草地农业科技学院</v>
          </cell>
        </row>
        <row r="17063">
          <cell r="A17063" t="str">
            <v>320260901480</v>
          </cell>
          <cell r="B17063" t="str">
            <v>李佳蕊</v>
          </cell>
          <cell r="C17063" t="str">
            <v>草地农业科技学院</v>
          </cell>
        </row>
        <row r="17064">
          <cell r="A17064" t="str">
            <v>320260901490</v>
          </cell>
          <cell r="B17064" t="str">
            <v>李紫萱</v>
          </cell>
          <cell r="C17064" t="str">
            <v>草地农业科技学院</v>
          </cell>
        </row>
        <row r="17065">
          <cell r="A17065" t="str">
            <v>320260901501</v>
          </cell>
          <cell r="B17065" t="str">
            <v>刘献</v>
          </cell>
          <cell r="C17065" t="str">
            <v>草地农业科技学院</v>
          </cell>
        </row>
        <row r="17066">
          <cell r="A17066" t="str">
            <v>320260901551</v>
          </cell>
          <cell r="B17066" t="str">
            <v>王恒之</v>
          </cell>
          <cell r="C17066" t="str">
            <v>草地农业科技学院</v>
          </cell>
        </row>
        <row r="17067">
          <cell r="A17067" t="str">
            <v>320260901561</v>
          </cell>
          <cell r="B17067" t="str">
            <v>吴垣霖</v>
          </cell>
          <cell r="C17067" t="str">
            <v>草地农业科技学院</v>
          </cell>
        </row>
        <row r="17068">
          <cell r="A17068" t="str">
            <v>320260901571</v>
          </cell>
          <cell r="B17068" t="str">
            <v>徐田杰</v>
          </cell>
          <cell r="C17068" t="str">
            <v>草地农业科技学院</v>
          </cell>
        </row>
        <row r="17069">
          <cell r="A17069" t="str">
            <v>320260901581</v>
          </cell>
          <cell r="B17069" t="str">
            <v>严皓哲</v>
          </cell>
          <cell r="C17069" t="str">
            <v>草地农业科技学院</v>
          </cell>
        </row>
        <row r="17070">
          <cell r="A17070" t="str">
            <v>320260901590</v>
          </cell>
          <cell r="B17070" t="str">
            <v>杨菲然</v>
          </cell>
          <cell r="C17070" t="str">
            <v>草地农业科技学院</v>
          </cell>
        </row>
        <row r="17071">
          <cell r="A17071" t="str">
            <v>320260901601</v>
          </cell>
          <cell r="B17071" t="str">
            <v>杨皓宇</v>
          </cell>
          <cell r="C17071" t="str">
            <v>草地农业科技学院</v>
          </cell>
        </row>
        <row r="17072">
          <cell r="A17072" t="str">
            <v>320260901610</v>
          </cell>
          <cell r="B17072" t="str">
            <v>姚儒萱</v>
          </cell>
          <cell r="C17072" t="str">
            <v>草地农业科技学院</v>
          </cell>
        </row>
        <row r="17073">
          <cell r="A17073" t="str">
            <v>320260901620</v>
          </cell>
          <cell r="B17073" t="str">
            <v>于欣然</v>
          </cell>
          <cell r="C17073" t="str">
            <v>草地农业科技学院</v>
          </cell>
        </row>
        <row r="17074">
          <cell r="A17074" t="str">
            <v>320260901631</v>
          </cell>
          <cell r="B17074" t="str">
            <v>曾汉慈</v>
          </cell>
          <cell r="C17074" t="str">
            <v>草地农业科技学院</v>
          </cell>
        </row>
        <row r="17075">
          <cell r="A17075" t="str">
            <v>320260901640</v>
          </cell>
          <cell r="B17075" t="str">
            <v>曾子芹</v>
          </cell>
          <cell r="C17075" t="str">
            <v>草地农业科技学院</v>
          </cell>
        </row>
        <row r="17076">
          <cell r="A17076" t="str">
            <v>320260901650</v>
          </cell>
          <cell r="B17076" t="str">
            <v>张榀怡</v>
          </cell>
          <cell r="C17076" t="str">
            <v>草地农业科技学院</v>
          </cell>
        </row>
        <row r="17077">
          <cell r="A17077" t="str">
            <v>320260901660</v>
          </cell>
          <cell r="B17077" t="str">
            <v>周媛</v>
          </cell>
          <cell r="C17077" t="str">
            <v>草地农业科技学院</v>
          </cell>
        </row>
        <row r="17078">
          <cell r="A17078" t="str">
            <v>320260901690</v>
          </cell>
          <cell r="B17078" t="str">
            <v>程紫诺</v>
          </cell>
          <cell r="C17078" t="str">
            <v>草地农业科技学院</v>
          </cell>
        </row>
        <row r="17079">
          <cell r="A17079" t="str">
            <v>320260901701</v>
          </cell>
          <cell r="B17079" t="str">
            <v>董曜宇</v>
          </cell>
          <cell r="C17079" t="str">
            <v>化学化工学院</v>
          </cell>
        </row>
        <row r="17080">
          <cell r="A17080" t="str">
            <v>320260901711</v>
          </cell>
          <cell r="B17080" t="str">
            <v>顾栩辰</v>
          </cell>
          <cell r="C17080" t="str">
            <v>化学化工学院</v>
          </cell>
        </row>
        <row r="17081">
          <cell r="A17081" t="str">
            <v>320260901721</v>
          </cell>
          <cell r="B17081" t="str">
            <v>关竣泽</v>
          </cell>
          <cell r="C17081" t="str">
            <v>草地农业科技学院</v>
          </cell>
        </row>
        <row r="17082">
          <cell r="A17082" t="str">
            <v>320260901731</v>
          </cell>
          <cell r="B17082" t="str">
            <v>郭杰</v>
          </cell>
          <cell r="C17082" t="str">
            <v>草地农业科技学院</v>
          </cell>
        </row>
        <row r="17083">
          <cell r="A17083" t="str">
            <v>320260901740</v>
          </cell>
          <cell r="B17083" t="str">
            <v>郭玉婷</v>
          </cell>
          <cell r="C17083" t="str">
            <v>草地农业科技学院</v>
          </cell>
        </row>
        <row r="17084">
          <cell r="A17084" t="str">
            <v>320260901750</v>
          </cell>
          <cell r="B17084" t="str">
            <v>哈小博</v>
          </cell>
          <cell r="C17084" t="str">
            <v>草地农业科技学院</v>
          </cell>
        </row>
        <row r="17085">
          <cell r="A17085" t="str">
            <v>320260901760</v>
          </cell>
          <cell r="B17085" t="str">
            <v>何名思</v>
          </cell>
          <cell r="C17085" t="str">
            <v>草地农业科技学院</v>
          </cell>
        </row>
        <row r="17086">
          <cell r="A17086" t="str">
            <v>320260901770</v>
          </cell>
          <cell r="B17086" t="str">
            <v>何秀琴</v>
          </cell>
          <cell r="C17086" t="str">
            <v>草地农业科技学院</v>
          </cell>
        </row>
        <row r="17087">
          <cell r="A17087" t="str">
            <v>320260901780</v>
          </cell>
          <cell r="B17087" t="str">
            <v>侯新睿</v>
          </cell>
          <cell r="C17087" t="str">
            <v>草地农业科技学院</v>
          </cell>
        </row>
        <row r="17088">
          <cell r="A17088" t="str">
            <v>320260901791</v>
          </cell>
          <cell r="B17088" t="str">
            <v>简千越</v>
          </cell>
          <cell r="C17088" t="str">
            <v>核科学与技术学院</v>
          </cell>
        </row>
        <row r="17089">
          <cell r="A17089" t="str">
            <v>320260901800</v>
          </cell>
          <cell r="B17089" t="str">
            <v>瞿紫萱</v>
          </cell>
          <cell r="C17089" t="str">
            <v>草地农业科技学院</v>
          </cell>
        </row>
        <row r="17090">
          <cell r="A17090" t="str">
            <v>320260901831</v>
          </cell>
          <cell r="B17090" t="str">
            <v>李思谋</v>
          </cell>
          <cell r="C17090" t="str">
            <v>草地农业科技学院</v>
          </cell>
        </row>
        <row r="17091">
          <cell r="A17091" t="str">
            <v>320260901841</v>
          </cell>
          <cell r="B17091" t="str">
            <v>刘亭宇</v>
          </cell>
          <cell r="C17091" t="str">
            <v>草地农业科技学院</v>
          </cell>
        </row>
        <row r="17092">
          <cell r="A17092" t="str">
            <v>320260901850</v>
          </cell>
          <cell r="B17092" t="str">
            <v>刘文静</v>
          </cell>
          <cell r="C17092" t="str">
            <v>草地农业科技学院</v>
          </cell>
        </row>
        <row r="17093">
          <cell r="A17093" t="str">
            <v>320260901861</v>
          </cell>
          <cell r="B17093" t="str">
            <v>陆堡铖</v>
          </cell>
          <cell r="C17093" t="str">
            <v>草地农业科技学院</v>
          </cell>
        </row>
        <row r="17094">
          <cell r="A17094" t="str">
            <v>320260901111</v>
          </cell>
          <cell r="B17094" t="str">
            <v>杜承运</v>
          </cell>
          <cell r="C17094" t="str">
            <v>材料与能源学院</v>
          </cell>
        </row>
        <row r="17095">
          <cell r="A17095" t="str">
            <v>320260901121</v>
          </cell>
          <cell r="B17095" t="str">
            <v>鄂恩宁</v>
          </cell>
          <cell r="C17095" t="str">
            <v>材料与能源学院</v>
          </cell>
        </row>
        <row r="17096">
          <cell r="A17096" t="str">
            <v>320260901181</v>
          </cell>
          <cell r="B17096" t="str">
            <v>贾沐岩</v>
          </cell>
          <cell r="C17096" t="str">
            <v>材料与能源学院</v>
          </cell>
        </row>
        <row r="17097">
          <cell r="A17097" t="str">
            <v>320260901191</v>
          </cell>
          <cell r="B17097" t="str">
            <v>李浩然</v>
          </cell>
          <cell r="C17097" t="str">
            <v>材料与能源学院</v>
          </cell>
        </row>
        <row r="17098">
          <cell r="A17098" t="str">
            <v>320260901200</v>
          </cell>
          <cell r="B17098" t="str">
            <v>李靓凤</v>
          </cell>
          <cell r="C17098" t="str">
            <v>材料与能源学院</v>
          </cell>
        </row>
        <row r="17099">
          <cell r="A17099" t="str">
            <v>320260901211</v>
          </cell>
          <cell r="B17099" t="str">
            <v>李宇博</v>
          </cell>
          <cell r="C17099" t="str">
            <v>材料与能源学院</v>
          </cell>
        </row>
        <row r="17100">
          <cell r="A17100" t="str">
            <v>320260901220</v>
          </cell>
          <cell r="B17100" t="str">
            <v>李子涵</v>
          </cell>
          <cell r="C17100" t="str">
            <v>材料与能源学院</v>
          </cell>
        </row>
        <row r="17101">
          <cell r="A17101" t="str">
            <v>320260901231</v>
          </cell>
          <cell r="B17101" t="str">
            <v>刘墨非</v>
          </cell>
          <cell r="C17101" t="str">
            <v>材料与能源学院</v>
          </cell>
        </row>
        <row r="17102">
          <cell r="A17102" t="str">
            <v>320260901241</v>
          </cell>
          <cell r="B17102" t="str">
            <v>刘子铭</v>
          </cell>
          <cell r="C17102" t="str">
            <v>材料与能源学院</v>
          </cell>
        </row>
        <row r="17103">
          <cell r="A17103" t="str">
            <v>320260901250</v>
          </cell>
          <cell r="B17103" t="str">
            <v>鲁梓晴</v>
          </cell>
          <cell r="C17103" t="str">
            <v>材料与能源学院</v>
          </cell>
        </row>
        <row r="17104">
          <cell r="A17104" t="str">
            <v>320260901261</v>
          </cell>
          <cell r="B17104" t="str">
            <v>罗志强</v>
          </cell>
          <cell r="C17104" t="str">
            <v>材料与能源学院</v>
          </cell>
        </row>
        <row r="17105">
          <cell r="A17105" t="str">
            <v>320260901321</v>
          </cell>
          <cell r="B17105" t="str">
            <v>王奕琢</v>
          </cell>
          <cell r="C17105" t="str">
            <v>材料与能源学院</v>
          </cell>
        </row>
        <row r="17106">
          <cell r="A17106" t="str">
            <v>320260901331</v>
          </cell>
          <cell r="B17106" t="str">
            <v>魏正洁</v>
          </cell>
          <cell r="C17106" t="str">
            <v>材料与能源学院</v>
          </cell>
        </row>
        <row r="17107">
          <cell r="A17107" t="str">
            <v>320260901340</v>
          </cell>
          <cell r="B17107" t="str">
            <v>肖金凤</v>
          </cell>
          <cell r="C17107" t="str">
            <v>材料与能源学院</v>
          </cell>
        </row>
        <row r="17108">
          <cell r="A17108" t="str">
            <v>320260901351</v>
          </cell>
          <cell r="B17108" t="str">
            <v>徐浩轩</v>
          </cell>
          <cell r="C17108" t="str">
            <v>材料与能源学院</v>
          </cell>
        </row>
        <row r="17109">
          <cell r="A17109" t="str">
            <v>320260901361</v>
          </cell>
          <cell r="B17109" t="str">
            <v>徐文博</v>
          </cell>
          <cell r="C17109" t="str">
            <v>材料与能源学院</v>
          </cell>
        </row>
        <row r="17110">
          <cell r="A17110" t="str">
            <v>320260901371</v>
          </cell>
          <cell r="B17110" t="str">
            <v>薛弋</v>
          </cell>
          <cell r="C17110" t="str">
            <v>材料与能源学院</v>
          </cell>
        </row>
        <row r="17111">
          <cell r="A17111" t="str">
            <v>320260901381</v>
          </cell>
          <cell r="B17111" t="str">
            <v>杨徐欢</v>
          </cell>
          <cell r="C17111" t="str">
            <v>材料与能源学院</v>
          </cell>
        </row>
        <row r="17112">
          <cell r="A17112" t="str">
            <v>320260901391</v>
          </cell>
          <cell r="B17112" t="str">
            <v>张丁宇</v>
          </cell>
          <cell r="C17112" t="str">
            <v>材料与能源学院</v>
          </cell>
        </row>
        <row r="17113">
          <cell r="A17113" t="str">
            <v>320260901401</v>
          </cell>
          <cell r="B17113" t="str">
            <v>张书昊</v>
          </cell>
          <cell r="C17113" t="str">
            <v>材料与能源学院</v>
          </cell>
        </row>
        <row r="17114">
          <cell r="A17114" t="str">
            <v>320260901511</v>
          </cell>
          <cell r="B17114" t="str">
            <v>苏成</v>
          </cell>
          <cell r="C17114" t="str">
            <v>草地农业科技学院</v>
          </cell>
        </row>
        <row r="17115">
          <cell r="A17115" t="str">
            <v>320260951860</v>
          </cell>
          <cell r="B17115" t="str">
            <v>赵怡张</v>
          </cell>
          <cell r="C17115" t="str">
            <v>药学院</v>
          </cell>
        </row>
        <row r="17116">
          <cell r="A17116" t="str">
            <v>320260951871</v>
          </cell>
          <cell r="B17116" t="str">
            <v>赵子煜</v>
          </cell>
          <cell r="C17116" t="str">
            <v>药学院</v>
          </cell>
        </row>
        <row r="17117">
          <cell r="A17117" t="str">
            <v>320260951881</v>
          </cell>
          <cell r="B17117" t="str">
            <v>仲皓扬</v>
          </cell>
          <cell r="C17117" t="str">
            <v>药学院</v>
          </cell>
        </row>
        <row r="17118">
          <cell r="A17118" t="str">
            <v>320260901871</v>
          </cell>
          <cell r="B17118" t="str">
            <v>南云铭</v>
          </cell>
          <cell r="C17118" t="str">
            <v>草地农业科技学院</v>
          </cell>
        </row>
        <row r="17119">
          <cell r="A17119" t="str">
            <v>320260901881</v>
          </cell>
          <cell r="B17119" t="str">
            <v>童子懿</v>
          </cell>
          <cell r="C17119" t="str">
            <v>草地农业科技学院</v>
          </cell>
        </row>
        <row r="17120">
          <cell r="A17120" t="str">
            <v>320260901890</v>
          </cell>
          <cell r="B17120" t="str">
            <v>万章</v>
          </cell>
          <cell r="C17120" t="str">
            <v>草地农业科技学院</v>
          </cell>
        </row>
        <row r="17121">
          <cell r="A17121" t="str">
            <v>320260901900</v>
          </cell>
          <cell r="B17121" t="str">
            <v>王丽童</v>
          </cell>
          <cell r="C17121" t="str">
            <v>草地农业科技学院</v>
          </cell>
        </row>
        <row r="17122">
          <cell r="A17122" t="str">
            <v>320260901910</v>
          </cell>
          <cell r="B17122" t="str">
            <v>王欣怡</v>
          </cell>
          <cell r="C17122" t="str">
            <v>草地农业科技学院</v>
          </cell>
        </row>
        <row r="17123">
          <cell r="A17123" t="str">
            <v>320260901921</v>
          </cell>
          <cell r="B17123" t="str">
            <v>王炫程</v>
          </cell>
          <cell r="C17123" t="str">
            <v>草地农业科技学院</v>
          </cell>
        </row>
        <row r="17124">
          <cell r="A17124" t="str">
            <v>320260901931</v>
          </cell>
          <cell r="B17124" t="str">
            <v>王翌榕</v>
          </cell>
          <cell r="C17124" t="str">
            <v>草地农业科技学院</v>
          </cell>
        </row>
        <row r="17125">
          <cell r="A17125" t="str">
            <v>320260901940</v>
          </cell>
          <cell r="B17125" t="str">
            <v>王梓月</v>
          </cell>
          <cell r="C17125" t="str">
            <v>草地农业科技学院</v>
          </cell>
        </row>
        <row r="17126">
          <cell r="A17126" t="str">
            <v>320260902090</v>
          </cell>
          <cell r="B17126" t="str">
            <v>张玥</v>
          </cell>
          <cell r="C17126" t="str">
            <v>草地农业科技学院</v>
          </cell>
        </row>
        <row r="17127">
          <cell r="A17127" t="str">
            <v>320260902101</v>
          </cell>
          <cell r="B17127" t="str">
            <v>郑乾</v>
          </cell>
          <cell r="C17127" t="str">
            <v>草地农业科技学院</v>
          </cell>
        </row>
        <row r="17128">
          <cell r="A17128" t="str">
            <v>320260951891</v>
          </cell>
          <cell r="B17128" t="str">
            <v>周晶坤</v>
          </cell>
          <cell r="C17128" t="str">
            <v>药学院</v>
          </cell>
        </row>
        <row r="17129">
          <cell r="A17129" t="str">
            <v>320260951901</v>
          </cell>
          <cell r="B17129" t="str">
            <v>周立波</v>
          </cell>
          <cell r="C17129" t="str">
            <v>药学院</v>
          </cell>
        </row>
        <row r="17130">
          <cell r="A17130" t="str">
            <v>320260951910</v>
          </cell>
          <cell r="B17130" t="str">
            <v>周美甜</v>
          </cell>
          <cell r="C17130" t="str">
            <v>药学院</v>
          </cell>
        </row>
        <row r="17131">
          <cell r="A17131" t="str">
            <v>320260951920</v>
          </cell>
          <cell r="B17131" t="str">
            <v>左晨熙</v>
          </cell>
          <cell r="C17131" t="str">
            <v>药学院</v>
          </cell>
        </row>
        <row r="17132">
          <cell r="A17132" t="str">
            <v>320260951930</v>
          </cell>
          <cell r="B17132" t="str">
            <v>左惠文</v>
          </cell>
          <cell r="C17132" t="str">
            <v>药学院</v>
          </cell>
        </row>
        <row r="17133">
          <cell r="A17133" t="str">
            <v>320260951941</v>
          </cell>
          <cell r="B17133" t="str">
            <v>陈子轩</v>
          </cell>
          <cell r="C17133" t="str">
            <v>药学院</v>
          </cell>
        </row>
        <row r="17134">
          <cell r="A17134" t="str">
            <v>320260954050</v>
          </cell>
          <cell r="B17134" t="str">
            <v>梁宇昕</v>
          </cell>
          <cell r="C17134" t="str">
            <v>政治与国际关系学院</v>
          </cell>
        </row>
        <row r="17135">
          <cell r="A17135" t="str">
            <v>320260954061</v>
          </cell>
          <cell r="B17135" t="str">
            <v>廖奕</v>
          </cell>
          <cell r="C17135" t="str">
            <v>政治与国际关系学院</v>
          </cell>
        </row>
        <row r="17136">
          <cell r="A17136" t="str">
            <v>320260954070</v>
          </cell>
          <cell r="B17136" t="str">
            <v>林燕燕</v>
          </cell>
          <cell r="C17136" t="str">
            <v>政治与国际关系学院</v>
          </cell>
        </row>
        <row r="17137">
          <cell r="A17137" t="str">
            <v>320260954080</v>
          </cell>
          <cell r="B17137" t="str">
            <v>刘沐晨</v>
          </cell>
          <cell r="C17137" t="str">
            <v>政治与国际关系学院</v>
          </cell>
        </row>
        <row r="17138">
          <cell r="A17138" t="str">
            <v>320260956561</v>
          </cell>
          <cell r="B17138" t="str">
            <v>黄子原</v>
          </cell>
          <cell r="C17138" t="str">
            <v>资源环境学院</v>
          </cell>
        </row>
        <row r="17139">
          <cell r="A17139" t="str">
            <v>320260956571</v>
          </cell>
          <cell r="B17139" t="str">
            <v>雷兴鹏</v>
          </cell>
          <cell r="C17139" t="str">
            <v>资源环境学院</v>
          </cell>
        </row>
        <row r="17140">
          <cell r="A17140" t="str">
            <v>320260956581</v>
          </cell>
          <cell r="B17140" t="str">
            <v>李锐轩</v>
          </cell>
          <cell r="C17140" t="str">
            <v>资源环境学院</v>
          </cell>
        </row>
        <row r="17141">
          <cell r="A17141" t="str">
            <v>320260956590</v>
          </cell>
          <cell r="B17141" t="str">
            <v>李若瑜</v>
          </cell>
          <cell r="C17141" t="str">
            <v>资源环境学院</v>
          </cell>
        </row>
        <row r="17142">
          <cell r="A17142" t="str">
            <v>320260956601</v>
          </cell>
          <cell r="B17142" t="str">
            <v>李志谋</v>
          </cell>
          <cell r="C17142" t="str">
            <v>资源环境学院</v>
          </cell>
        </row>
        <row r="17143">
          <cell r="A17143" t="str">
            <v>320260944541</v>
          </cell>
          <cell r="B17143" t="str">
            <v>陈润阳</v>
          </cell>
          <cell r="C17143" t="str">
            <v>物理科学与技术学院</v>
          </cell>
        </row>
        <row r="17144">
          <cell r="A17144" t="str">
            <v>320260944551</v>
          </cell>
          <cell r="B17144" t="str">
            <v>窦凌轩</v>
          </cell>
          <cell r="C17144" t="str">
            <v>物理科学与技术学院</v>
          </cell>
        </row>
        <row r="17145">
          <cell r="A17145" t="str">
            <v>320260944561</v>
          </cell>
          <cell r="B17145" t="str">
            <v>杜明秀</v>
          </cell>
          <cell r="C17145" t="str">
            <v>物理科学与技术学院</v>
          </cell>
        </row>
        <row r="17146">
          <cell r="A17146" t="str">
            <v>320260944571</v>
          </cell>
          <cell r="B17146" t="str">
            <v>付雨辰</v>
          </cell>
          <cell r="C17146" t="str">
            <v>物理科学与技术学院</v>
          </cell>
        </row>
        <row r="17147">
          <cell r="A17147" t="str">
            <v>320260944581</v>
          </cell>
          <cell r="B17147" t="str">
            <v>郭铠嘉</v>
          </cell>
          <cell r="C17147" t="str">
            <v>物理科学与技术学院</v>
          </cell>
        </row>
        <row r="17148">
          <cell r="A17148" t="str">
            <v>320260944591</v>
          </cell>
          <cell r="B17148" t="str">
            <v>侯朝勇</v>
          </cell>
          <cell r="C17148" t="str">
            <v>物理科学与技术学院</v>
          </cell>
        </row>
        <row r="17149">
          <cell r="A17149" t="str">
            <v>320260944601</v>
          </cell>
          <cell r="B17149" t="str">
            <v>黄宇航</v>
          </cell>
          <cell r="C17149" t="str">
            <v>物理科学与技术学院</v>
          </cell>
        </row>
        <row r="17150">
          <cell r="A17150" t="str">
            <v>320260944610</v>
          </cell>
          <cell r="B17150" t="str">
            <v>纪敏</v>
          </cell>
          <cell r="C17150" t="str">
            <v>物理科学与技术学院</v>
          </cell>
        </row>
        <row r="17151">
          <cell r="A17151" t="str">
            <v>320260944621</v>
          </cell>
          <cell r="B17151" t="str">
            <v>兰云翔</v>
          </cell>
          <cell r="C17151" t="str">
            <v>物理科学与技术学院</v>
          </cell>
        </row>
        <row r="17152">
          <cell r="A17152" t="str">
            <v>320260946180</v>
          </cell>
          <cell r="B17152" t="str">
            <v>张媛</v>
          </cell>
          <cell r="C17152" t="str">
            <v>物理科学与技术学院</v>
          </cell>
        </row>
        <row r="17153">
          <cell r="A17153" t="str">
            <v>320260946191</v>
          </cell>
          <cell r="B17153" t="str">
            <v>赵越</v>
          </cell>
          <cell r="C17153" t="str">
            <v>物理科学与技术学院</v>
          </cell>
        </row>
        <row r="17154">
          <cell r="A17154" t="str">
            <v>320260946201</v>
          </cell>
          <cell r="B17154" t="str">
            <v>周杭杰</v>
          </cell>
          <cell r="C17154" t="str">
            <v>物理科学与技术学院</v>
          </cell>
        </row>
        <row r="17155">
          <cell r="A17155" t="str">
            <v>320260946211</v>
          </cell>
          <cell r="B17155" t="str">
            <v>周善进</v>
          </cell>
          <cell r="C17155" t="str">
            <v>物理科学与技术学院</v>
          </cell>
        </row>
        <row r="17156">
          <cell r="A17156" t="str">
            <v>320260948320</v>
          </cell>
          <cell r="B17156" t="str">
            <v>艾珂欣</v>
          </cell>
          <cell r="C17156" t="str">
            <v>信息科学与工程学院</v>
          </cell>
        </row>
        <row r="17157">
          <cell r="A17157" t="str">
            <v>320260948331</v>
          </cell>
          <cell r="B17157" t="str">
            <v>柏慧帝</v>
          </cell>
          <cell r="C17157" t="str">
            <v>信息科学与工程学院</v>
          </cell>
        </row>
        <row r="17158">
          <cell r="A17158" t="str">
            <v>320260948340</v>
          </cell>
          <cell r="B17158" t="str">
            <v>陈红蝶</v>
          </cell>
          <cell r="C17158" t="str">
            <v>信息科学与工程学院</v>
          </cell>
        </row>
        <row r="17159">
          <cell r="A17159" t="str">
            <v>320260948351</v>
          </cell>
          <cell r="B17159" t="str">
            <v>陈嘉杰</v>
          </cell>
          <cell r="C17159" t="str">
            <v>信息科学与工程学院</v>
          </cell>
        </row>
        <row r="17160">
          <cell r="A17160" t="str">
            <v>320260948361</v>
          </cell>
          <cell r="B17160" t="str">
            <v>陈显坤</v>
          </cell>
          <cell r="C17160" t="str">
            <v>信息科学与工程学院</v>
          </cell>
        </row>
        <row r="17161">
          <cell r="A17161" t="str">
            <v>320260948371</v>
          </cell>
          <cell r="B17161" t="str">
            <v>陈新宇</v>
          </cell>
          <cell r="C17161" t="str">
            <v>信息科学与工程学院</v>
          </cell>
        </row>
        <row r="17162">
          <cell r="A17162" t="str">
            <v>320260948381</v>
          </cell>
          <cell r="B17162" t="str">
            <v>陈振功</v>
          </cell>
          <cell r="C17162" t="str">
            <v>信息科学与工程学院</v>
          </cell>
        </row>
        <row r="17163">
          <cell r="A17163" t="str">
            <v>320260948391</v>
          </cell>
          <cell r="B17163" t="str">
            <v>崔博鹏</v>
          </cell>
          <cell r="C17163" t="str">
            <v>信息科学与工程学院</v>
          </cell>
        </row>
        <row r="17164">
          <cell r="A17164" t="str">
            <v>320260948400</v>
          </cell>
          <cell r="B17164" t="str">
            <v>邸雪霏</v>
          </cell>
          <cell r="C17164" t="str">
            <v>信息科学与工程学院</v>
          </cell>
        </row>
        <row r="17165">
          <cell r="A17165" t="str">
            <v>320260948411</v>
          </cell>
          <cell r="B17165" t="str">
            <v>方金卫</v>
          </cell>
          <cell r="C17165" t="str">
            <v>信息科学与工程学院</v>
          </cell>
        </row>
        <row r="17166">
          <cell r="A17166" t="str">
            <v>320260952880</v>
          </cell>
          <cell r="B17166" t="str">
            <v>刘宇扬</v>
          </cell>
          <cell r="C17166" t="str">
            <v>哲学社会学院</v>
          </cell>
        </row>
        <row r="17167">
          <cell r="A17167" t="str">
            <v>320260952891</v>
          </cell>
          <cell r="B17167" t="str">
            <v>马浩天</v>
          </cell>
          <cell r="C17167" t="str">
            <v>哲学社会学院</v>
          </cell>
        </row>
        <row r="17168">
          <cell r="A17168" t="str">
            <v>320260952901</v>
          </cell>
          <cell r="B17168" t="str">
            <v>马杰</v>
          </cell>
          <cell r="C17168" t="str">
            <v>信息科学与工程学院</v>
          </cell>
        </row>
        <row r="17169">
          <cell r="A17169" t="str">
            <v>320260952910</v>
          </cell>
          <cell r="B17169" t="str">
            <v>马蕊</v>
          </cell>
          <cell r="C17169" t="str">
            <v>哲学社会学院</v>
          </cell>
        </row>
        <row r="17170">
          <cell r="A17170" t="str">
            <v>320260955021</v>
          </cell>
          <cell r="B17170" t="str">
            <v>刘文申</v>
          </cell>
          <cell r="C17170" t="str">
            <v>资源环境学院</v>
          </cell>
        </row>
        <row r="17171">
          <cell r="A17171" t="str">
            <v>320260901520</v>
          </cell>
          <cell r="B17171" t="str">
            <v>孙帼灿</v>
          </cell>
          <cell r="C17171" t="str">
            <v>草地农业科技学院</v>
          </cell>
        </row>
        <row r="17172">
          <cell r="A17172" t="str">
            <v>320260901530</v>
          </cell>
          <cell r="B17172" t="str">
            <v>田铁安</v>
          </cell>
          <cell r="C17172" t="str">
            <v>草地农业科技学院</v>
          </cell>
        </row>
        <row r="17173">
          <cell r="A17173" t="str">
            <v>320260901540</v>
          </cell>
          <cell r="B17173" t="str">
            <v>王成薇</v>
          </cell>
          <cell r="C17173" t="str">
            <v>草地农业科技学院</v>
          </cell>
        </row>
        <row r="17174">
          <cell r="A17174" t="str">
            <v>320260901671</v>
          </cell>
          <cell r="B17174" t="str">
            <v>陈念三</v>
          </cell>
          <cell r="C17174" t="str">
            <v>草地农业科技学院</v>
          </cell>
        </row>
        <row r="17175">
          <cell r="A17175" t="str">
            <v>320260901680</v>
          </cell>
          <cell r="B17175" t="str">
            <v>陈蓉芝</v>
          </cell>
          <cell r="C17175" t="str">
            <v>草地农业科技学院</v>
          </cell>
        </row>
        <row r="17176">
          <cell r="A17176" t="str">
            <v>320260901810</v>
          </cell>
          <cell r="B17176" t="str">
            <v>李若瑜</v>
          </cell>
          <cell r="C17176" t="str">
            <v>草地农业科技学院</v>
          </cell>
        </row>
        <row r="17177">
          <cell r="A17177" t="str">
            <v>320260901820</v>
          </cell>
          <cell r="B17177" t="str">
            <v>李思霏</v>
          </cell>
          <cell r="C17177" t="str">
            <v>草地农业科技学院</v>
          </cell>
        </row>
        <row r="17178">
          <cell r="A17178" t="str">
            <v>320260955031</v>
          </cell>
          <cell r="B17178" t="str">
            <v>刘政</v>
          </cell>
          <cell r="C17178" t="str">
            <v>资源环境学院</v>
          </cell>
        </row>
        <row r="17179">
          <cell r="A17179" t="str">
            <v>320260955040</v>
          </cell>
          <cell r="B17179" t="str">
            <v>刘芷安</v>
          </cell>
          <cell r="C17179" t="str">
            <v>资源环境学院</v>
          </cell>
        </row>
        <row r="17180">
          <cell r="A17180" t="str">
            <v>320260955050</v>
          </cell>
          <cell r="B17180" t="str">
            <v>刘子萱</v>
          </cell>
          <cell r="C17180" t="str">
            <v>资源环境学院</v>
          </cell>
        </row>
        <row r="17181">
          <cell r="A17181" t="str">
            <v>320260955060</v>
          </cell>
          <cell r="B17181" t="str">
            <v>罗悦</v>
          </cell>
          <cell r="C17181" t="str">
            <v>资源环境学院</v>
          </cell>
        </row>
        <row r="17182">
          <cell r="A17182" t="str">
            <v>320260955070</v>
          </cell>
          <cell r="B17182" t="str">
            <v>马歆瑶</v>
          </cell>
          <cell r="C17182" t="str">
            <v>资源环境学院</v>
          </cell>
        </row>
        <row r="17183">
          <cell r="A17183" t="str">
            <v>320260955080</v>
          </cell>
          <cell r="B17183" t="str">
            <v>麦尔孜亚·艾散</v>
          </cell>
          <cell r="C17183" t="str">
            <v>资源环境学院</v>
          </cell>
        </row>
        <row r="17184">
          <cell r="A17184" t="str">
            <v>320260955090</v>
          </cell>
          <cell r="B17184" t="str">
            <v>满伊勤</v>
          </cell>
          <cell r="C17184" t="str">
            <v>资源环境学院</v>
          </cell>
        </row>
        <row r="17185">
          <cell r="A17185" t="str">
            <v>320260955100</v>
          </cell>
          <cell r="B17185" t="str">
            <v>莫雅棋</v>
          </cell>
          <cell r="C17185" t="str">
            <v>资源环境学院</v>
          </cell>
        </row>
        <row r="17186">
          <cell r="A17186" t="str">
            <v>320260955110</v>
          </cell>
          <cell r="B17186" t="str">
            <v>倪琪雅</v>
          </cell>
          <cell r="C17186" t="str">
            <v>资源环境学院</v>
          </cell>
        </row>
        <row r="17187">
          <cell r="A17187" t="str">
            <v>320260945451</v>
          </cell>
          <cell r="B17187" t="str">
            <v>张峻溢</v>
          </cell>
          <cell r="C17187" t="str">
            <v>资源环境学院</v>
          </cell>
        </row>
        <row r="17188">
          <cell r="A17188" t="str">
            <v>320260945460</v>
          </cell>
          <cell r="B17188" t="str">
            <v>张珂月</v>
          </cell>
          <cell r="C17188" t="str">
            <v>物理科学与技术学院</v>
          </cell>
        </row>
        <row r="17189">
          <cell r="A17189" t="str">
            <v>320260945470</v>
          </cell>
          <cell r="B17189" t="str">
            <v>赵恒悦</v>
          </cell>
          <cell r="C17189" t="str">
            <v>物理科学与技术学院</v>
          </cell>
        </row>
        <row r="17190">
          <cell r="A17190" t="str">
            <v>320260945481</v>
          </cell>
          <cell r="B17190" t="str">
            <v>赵鹏博</v>
          </cell>
          <cell r="C17190" t="str">
            <v>物理科学与技术学院</v>
          </cell>
        </row>
        <row r="17191">
          <cell r="A17191" t="str">
            <v>320260945490</v>
          </cell>
          <cell r="B17191" t="str">
            <v>郑翔瑜</v>
          </cell>
          <cell r="C17191" t="str">
            <v>物理科学与技术学院</v>
          </cell>
        </row>
        <row r="17192">
          <cell r="A17192" t="str">
            <v>320260945501</v>
          </cell>
          <cell r="B17192" t="str">
            <v>周宸仰</v>
          </cell>
          <cell r="C17192" t="str">
            <v>物理科学与技术学院</v>
          </cell>
        </row>
        <row r="17193">
          <cell r="A17193" t="str">
            <v>320260945511</v>
          </cell>
          <cell r="B17193" t="str">
            <v>周以航</v>
          </cell>
          <cell r="C17193" t="str">
            <v>物理科学与技术学院</v>
          </cell>
        </row>
        <row r="17194">
          <cell r="A17194" t="str">
            <v>320260947621</v>
          </cell>
          <cell r="B17194" t="str">
            <v>李瑞霖</v>
          </cell>
          <cell r="C17194" t="str">
            <v>信息科学与工程学院</v>
          </cell>
        </row>
        <row r="17195">
          <cell r="A17195" t="str">
            <v>320260947631</v>
          </cell>
          <cell r="B17195" t="str">
            <v>李易昂</v>
          </cell>
          <cell r="C17195" t="str">
            <v>信息科学与工程学院</v>
          </cell>
        </row>
        <row r="17196">
          <cell r="A17196" t="str">
            <v>320260947641</v>
          </cell>
          <cell r="B17196" t="str">
            <v>李英民</v>
          </cell>
          <cell r="C17196" t="str">
            <v>信息科学与工程学院</v>
          </cell>
        </row>
        <row r="17197">
          <cell r="A17197" t="str">
            <v>320260947651</v>
          </cell>
          <cell r="B17197" t="str">
            <v>李朱舟</v>
          </cell>
          <cell r="C17197" t="str">
            <v>信息科学与工程学院</v>
          </cell>
        </row>
        <row r="17198">
          <cell r="A17198" t="str">
            <v>320260949941</v>
          </cell>
          <cell r="B17198" t="str">
            <v>杨锦程</v>
          </cell>
          <cell r="C17198" t="str">
            <v>信息科学与工程学院</v>
          </cell>
        </row>
        <row r="17199">
          <cell r="A17199" t="str">
            <v>320260949950</v>
          </cell>
          <cell r="B17199" t="str">
            <v>俞惠</v>
          </cell>
          <cell r="C17199" t="str">
            <v>信息科学与工程学院</v>
          </cell>
        </row>
        <row r="17200">
          <cell r="A17200" t="str">
            <v>320260949961</v>
          </cell>
          <cell r="B17200" t="str">
            <v>张德诚</v>
          </cell>
          <cell r="C17200" t="str">
            <v>信息科学与工程学院</v>
          </cell>
        </row>
        <row r="17201">
          <cell r="A17201" t="str">
            <v>320260949971</v>
          </cell>
          <cell r="B17201" t="str">
            <v>张锦源</v>
          </cell>
          <cell r="C17201" t="str">
            <v>信息科学与工程学院</v>
          </cell>
        </row>
        <row r="17202">
          <cell r="A17202" t="str">
            <v>320260949981</v>
          </cell>
          <cell r="B17202" t="str">
            <v>章书锦</v>
          </cell>
          <cell r="C17202" t="str">
            <v>信息科学与工程学院</v>
          </cell>
        </row>
        <row r="17203">
          <cell r="A17203" t="str">
            <v>320260949991</v>
          </cell>
          <cell r="B17203" t="str">
            <v>仲梓实</v>
          </cell>
          <cell r="C17203" t="str">
            <v>信息科学与工程学院</v>
          </cell>
        </row>
        <row r="17204">
          <cell r="A17204" t="str">
            <v>320260952091</v>
          </cell>
          <cell r="B17204" t="str">
            <v>苗煜</v>
          </cell>
          <cell r="C17204" t="str">
            <v>药学院</v>
          </cell>
        </row>
        <row r="17205">
          <cell r="A17205" t="str">
            <v>320260952101</v>
          </cell>
          <cell r="B17205" t="str">
            <v>彭天扬</v>
          </cell>
          <cell r="C17205" t="str">
            <v>药学院</v>
          </cell>
        </row>
        <row r="17206">
          <cell r="A17206" t="str">
            <v>320260952110</v>
          </cell>
          <cell r="B17206" t="str">
            <v>屈霖阅</v>
          </cell>
          <cell r="C17206" t="str">
            <v>药学院</v>
          </cell>
        </row>
        <row r="17207">
          <cell r="A17207" t="str">
            <v>320260952121</v>
          </cell>
          <cell r="B17207" t="str">
            <v>芮浩然</v>
          </cell>
          <cell r="C17207" t="str">
            <v>药学院</v>
          </cell>
        </row>
        <row r="17208">
          <cell r="A17208" t="str">
            <v>320260952131</v>
          </cell>
          <cell r="B17208" t="str">
            <v>史航</v>
          </cell>
          <cell r="C17208" t="str">
            <v>药学院</v>
          </cell>
        </row>
        <row r="17209">
          <cell r="A17209" t="str">
            <v>320260952140</v>
          </cell>
          <cell r="B17209" t="str">
            <v>苏柏羽</v>
          </cell>
          <cell r="C17209" t="str">
            <v>药学院</v>
          </cell>
        </row>
        <row r="17210">
          <cell r="A17210" t="str">
            <v>320260952151</v>
          </cell>
          <cell r="B17210" t="str">
            <v>唐睿</v>
          </cell>
          <cell r="C17210" t="str">
            <v>化学化工学院</v>
          </cell>
        </row>
        <row r="17211">
          <cell r="A17211" t="str">
            <v>320260952160</v>
          </cell>
          <cell r="B17211" t="str">
            <v>唐宇星</v>
          </cell>
          <cell r="C17211" t="str">
            <v>药学院</v>
          </cell>
        </row>
        <row r="17212">
          <cell r="A17212" t="str">
            <v>320260954700</v>
          </cell>
          <cell r="B17212" t="str">
            <v>丁紫珊</v>
          </cell>
          <cell r="C17212" t="str">
            <v>资源环境学院</v>
          </cell>
        </row>
        <row r="17213">
          <cell r="A17213" t="str">
            <v>320260954710</v>
          </cell>
          <cell r="B17213" t="str">
            <v>杜钶</v>
          </cell>
          <cell r="C17213" t="str">
            <v>资源环境学院</v>
          </cell>
        </row>
        <row r="17214">
          <cell r="A17214" t="str">
            <v>320260954721</v>
          </cell>
          <cell r="B17214" t="str">
            <v>冯昱</v>
          </cell>
          <cell r="C17214" t="str">
            <v>资源环境学院</v>
          </cell>
        </row>
        <row r="17215">
          <cell r="A17215" t="str">
            <v>320260954731</v>
          </cell>
          <cell r="B17215" t="str">
            <v>高宁远</v>
          </cell>
          <cell r="C17215" t="str">
            <v>资源环境学院</v>
          </cell>
        </row>
        <row r="17216">
          <cell r="A17216" t="str">
            <v>320260956751</v>
          </cell>
          <cell r="B17216" t="str">
            <v>宋英杰</v>
          </cell>
          <cell r="C17216" t="str">
            <v>资源环境学院</v>
          </cell>
        </row>
        <row r="17217">
          <cell r="A17217" t="str">
            <v>320260956761</v>
          </cell>
          <cell r="B17217" t="str">
            <v>孙海荣</v>
          </cell>
          <cell r="C17217" t="str">
            <v>资源环境学院</v>
          </cell>
        </row>
        <row r="17218">
          <cell r="A17218" t="str">
            <v>320260956771</v>
          </cell>
          <cell r="B17218" t="str">
            <v>王玺睿</v>
          </cell>
          <cell r="C17218" t="str">
            <v>资源环境学院</v>
          </cell>
        </row>
        <row r="17219">
          <cell r="A17219" t="str">
            <v>320260956780</v>
          </cell>
          <cell r="B17219" t="str">
            <v>王玙</v>
          </cell>
          <cell r="C17219" t="str">
            <v>资源环境学院</v>
          </cell>
        </row>
        <row r="17220">
          <cell r="A17220" t="str">
            <v>320260956791</v>
          </cell>
          <cell r="B17220" t="str">
            <v>王湛泸</v>
          </cell>
          <cell r="C17220" t="str">
            <v>物理科学与技术学院</v>
          </cell>
        </row>
        <row r="17221">
          <cell r="A17221" t="str">
            <v>320260956801</v>
          </cell>
          <cell r="B17221" t="str">
            <v>吴梓越</v>
          </cell>
          <cell r="C17221" t="str">
            <v>资源环境学院</v>
          </cell>
        </row>
        <row r="17222">
          <cell r="A17222" t="str">
            <v>320260956810</v>
          </cell>
          <cell r="B17222" t="str">
            <v>向吕晨</v>
          </cell>
          <cell r="C17222" t="str">
            <v>资源环境学院</v>
          </cell>
        </row>
        <row r="17223">
          <cell r="A17223" t="str">
            <v>320260956821</v>
          </cell>
          <cell r="B17223" t="str">
            <v>谢炜良</v>
          </cell>
          <cell r="C17223" t="str">
            <v>资源环境学院</v>
          </cell>
        </row>
        <row r="17224">
          <cell r="A17224" t="str">
            <v>320260956831</v>
          </cell>
          <cell r="B17224" t="str">
            <v>许思宸</v>
          </cell>
          <cell r="C17224" t="str">
            <v>物理科学与技术学院</v>
          </cell>
        </row>
        <row r="17225">
          <cell r="A17225" t="str">
            <v>320260956840</v>
          </cell>
          <cell r="B17225" t="str">
            <v>许亦诺</v>
          </cell>
          <cell r="C17225" t="str">
            <v>资源环境学院</v>
          </cell>
        </row>
        <row r="17226">
          <cell r="A17226" t="str">
            <v>320260946461</v>
          </cell>
          <cell r="B17226" t="str">
            <v>王子语</v>
          </cell>
          <cell r="C17226" t="str">
            <v>物理科学与技术学院</v>
          </cell>
        </row>
        <row r="17227">
          <cell r="A17227" t="str">
            <v>320260946471</v>
          </cell>
          <cell r="B17227" t="str">
            <v>徐启铭</v>
          </cell>
          <cell r="C17227" t="str">
            <v>物理科学与技术学院</v>
          </cell>
        </row>
        <row r="17228">
          <cell r="A17228" t="str">
            <v>320260946480</v>
          </cell>
          <cell r="B17228" t="str">
            <v>徐士然</v>
          </cell>
          <cell r="C17228" t="str">
            <v>物理科学与技术学院</v>
          </cell>
        </row>
        <row r="17229">
          <cell r="A17229" t="str">
            <v>320260946491</v>
          </cell>
          <cell r="B17229" t="str">
            <v>徐英阁</v>
          </cell>
          <cell r="C17229" t="str">
            <v>物理科学与技术学院</v>
          </cell>
        </row>
        <row r="17230">
          <cell r="A17230" t="str">
            <v>320260900390</v>
          </cell>
          <cell r="B17230" t="str">
            <v>曲淡宁</v>
          </cell>
          <cell r="C17230" t="str">
            <v>材料与能源学院</v>
          </cell>
        </row>
        <row r="17231">
          <cell r="A17231" t="str">
            <v>320260900401</v>
          </cell>
          <cell r="B17231" t="str">
            <v>宋文凯</v>
          </cell>
          <cell r="C17231" t="str">
            <v>材料与能源学院</v>
          </cell>
        </row>
        <row r="17232">
          <cell r="A17232" t="str">
            <v>320260900411</v>
          </cell>
          <cell r="B17232" t="str">
            <v>孙子皓</v>
          </cell>
          <cell r="C17232" t="str">
            <v>材料与能源学院</v>
          </cell>
        </row>
        <row r="17233">
          <cell r="A17233" t="str">
            <v>320260900421</v>
          </cell>
          <cell r="B17233" t="str">
            <v>屠煜凯</v>
          </cell>
          <cell r="C17233" t="str">
            <v>材料与能源学院</v>
          </cell>
        </row>
        <row r="17234">
          <cell r="A17234" t="str">
            <v>320260900521</v>
          </cell>
          <cell r="B17234" t="str">
            <v>张轩瑞</v>
          </cell>
          <cell r="C17234" t="str">
            <v>材料与能源学院</v>
          </cell>
        </row>
        <row r="17235">
          <cell r="A17235" t="str">
            <v>320260900530</v>
          </cell>
          <cell r="B17235" t="str">
            <v>左紫涵</v>
          </cell>
          <cell r="C17235" t="str">
            <v>材料与能源学院</v>
          </cell>
        </row>
        <row r="17236">
          <cell r="A17236" t="str">
            <v>320260900540</v>
          </cell>
          <cell r="B17236" t="str">
            <v>白芷萌</v>
          </cell>
          <cell r="C17236" t="str">
            <v>材料与能源学院</v>
          </cell>
        </row>
        <row r="17237">
          <cell r="A17237" t="str">
            <v>320260900551</v>
          </cell>
          <cell r="B17237" t="str">
            <v>陈伟学</v>
          </cell>
          <cell r="C17237" t="str">
            <v>材料与能源学院</v>
          </cell>
        </row>
        <row r="17238">
          <cell r="A17238" t="str">
            <v>320260900561</v>
          </cell>
          <cell r="B17238" t="str">
            <v>陈亚哲</v>
          </cell>
          <cell r="C17238" t="str">
            <v>材料与能源学院</v>
          </cell>
        </row>
        <row r="17239">
          <cell r="A17239" t="str">
            <v>320260900641</v>
          </cell>
          <cell r="B17239" t="str">
            <v>宫易辰</v>
          </cell>
          <cell r="C17239" t="str">
            <v>材料与能源学院</v>
          </cell>
        </row>
        <row r="17240">
          <cell r="A17240" t="str">
            <v>320260900651</v>
          </cell>
          <cell r="B17240" t="str">
            <v>韩明锦</v>
          </cell>
          <cell r="C17240" t="str">
            <v>材料与能源学院</v>
          </cell>
        </row>
        <row r="17241">
          <cell r="A17241" t="str">
            <v>320260948601</v>
          </cell>
          <cell r="B17241" t="str">
            <v>李桢卿</v>
          </cell>
          <cell r="C17241" t="str">
            <v>信息科学与工程学院</v>
          </cell>
        </row>
        <row r="17242">
          <cell r="A17242" t="str">
            <v>320260948611</v>
          </cell>
          <cell r="B17242" t="str">
            <v>梁亮</v>
          </cell>
          <cell r="C17242" t="str">
            <v>信息科学与工程学院</v>
          </cell>
        </row>
        <row r="17243">
          <cell r="A17243" t="str">
            <v>320260948621</v>
          </cell>
          <cell r="B17243" t="str">
            <v>林承辉</v>
          </cell>
          <cell r="C17243" t="str">
            <v>信息科学与工程学院</v>
          </cell>
        </row>
        <row r="17244">
          <cell r="A17244" t="str">
            <v>320260948631</v>
          </cell>
          <cell r="B17244" t="str">
            <v>刘甲毅</v>
          </cell>
          <cell r="C17244" t="str">
            <v>信息科学与工程学院</v>
          </cell>
        </row>
        <row r="17245">
          <cell r="A17245" t="str">
            <v>320260948641</v>
          </cell>
          <cell r="B17245" t="str">
            <v>刘景瑞</v>
          </cell>
          <cell r="C17245" t="str">
            <v>信息科学与工程学院</v>
          </cell>
        </row>
        <row r="17246">
          <cell r="A17246" t="str">
            <v>320260948650</v>
          </cell>
          <cell r="B17246" t="str">
            <v>刘沛瑶</v>
          </cell>
          <cell r="C17246" t="str">
            <v>信息科学与工程学院</v>
          </cell>
        </row>
        <row r="17247">
          <cell r="A17247" t="str">
            <v>320260948661</v>
          </cell>
          <cell r="B17247" t="str">
            <v>刘睿宸</v>
          </cell>
          <cell r="C17247" t="str">
            <v>信息科学与工程学院</v>
          </cell>
        </row>
        <row r="17248">
          <cell r="A17248" t="str">
            <v>320260948671</v>
          </cell>
          <cell r="B17248" t="str">
            <v>刘熙锐</v>
          </cell>
          <cell r="C17248" t="str">
            <v>信息科学与工程学院</v>
          </cell>
        </row>
        <row r="17249">
          <cell r="A17249" t="str">
            <v>320260948681</v>
          </cell>
          <cell r="B17249" t="str">
            <v>刘一哲</v>
          </cell>
          <cell r="C17249" t="str">
            <v>信息科学与工程学院</v>
          </cell>
        </row>
        <row r="17250">
          <cell r="A17250" t="str">
            <v>320260948691</v>
          </cell>
          <cell r="B17250" t="str">
            <v>刘子木</v>
          </cell>
          <cell r="C17250" t="str">
            <v>信息科学与工程学院</v>
          </cell>
        </row>
        <row r="17251">
          <cell r="A17251" t="str">
            <v>320260947661</v>
          </cell>
          <cell r="B17251" t="str">
            <v>廖浩然</v>
          </cell>
          <cell r="C17251" t="str">
            <v>信息科学与工程学院</v>
          </cell>
        </row>
        <row r="17252">
          <cell r="A17252" t="str">
            <v>320260947671</v>
          </cell>
          <cell r="B17252" t="str">
            <v>刘明震</v>
          </cell>
          <cell r="C17252" t="str">
            <v>信息科学与工程学院</v>
          </cell>
        </row>
        <row r="17253">
          <cell r="A17253" t="str">
            <v>320260947680</v>
          </cell>
          <cell r="B17253" t="str">
            <v>刘枳麟</v>
          </cell>
          <cell r="C17253" t="str">
            <v>信息科学与工程学院</v>
          </cell>
        </row>
        <row r="17254">
          <cell r="A17254" t="str">
            <v>320260947691</v>
          </cell>
          <cell r="B17254" t="str">
            <v>龙延</v>
          </cell>
          <cell r="C17254" t="str">
            <v>信息科学与工程学院</v>
          </cell>
        </row>
        <row r="17255">
          <cell r="A17255" t="str">
            <v>320260947701</v>
          </cell>
          <cell r="B17255" t="str">
            <v>鲁佳乐</v>
          </cell>
          <cell r="C17255" t="str">
            <v>信息科学与工程学院</v>
          </cell>
        </row>
        <row r="17256">
          <cell r="A17256" t="str">
            <v>320260947710</v>
          </cell>
          <cell r="B17256" t="str">
            <v>吕舜玥</v>
          </cell>
          <cell r="C17256" t="str">
            <v>信息科学与工程学院</v>
          </cell>
        </row>
        <row r="17257">
          <cell r="A17257" t="str">
            <v>320260947731</v>
          </cell>
          <cell r="B17257" t="str">
            <v>聂子凌</v>
          </cell>
          <cell r="C17257" t="str">
            <v>信息科学与工程学院</v>
          </cell>
        </row>
        <row r="17258">
          <cell r="A17258" t="str">
            <v>320260947740</v>
          </cell>
          <cell r="B17258" t="str">
            <v>任佳露</v>
          </cell>
          <cell r="C17258" t="str">
            <v>信息科学与工程学院</v>
          </cell>
        </row>
        <row r="17259">
          <cell r="A17259" t="str">
            <v>320260947750</v>
          </cell>
          <cell r="B17259" t="str">
            <v>盛思盈</v>
          </cell>
          <cell r="C17259" t="str">
            <v>信息科学与工程学院</v>
          </cell>
        </row>
        <row r="17260">
          <cell r="A17260" t="str">
            <v>320260949581</v>
          </cell>
          <cell r="B17260" t="str">
            <v>王天泽</v>
          </cell>
          <cell r="C17260" t="str">
            <v>信息科学与工程学院</v>
          </cell>
        </row>
        <row r="17261">
          <cell r="A17261" t="str">
            <v>320260949591</v>
          </cell>
          <cell r="B17261" t="str">
            <v>魏佐丞</v>
          </cell>
          <cell r="C17261" t="str">
            <v>信息科学与工程学院</v>
          </cell>
        </row>
        <row r="17262">
          <cell r="A17262" t="str">
            <v>320260949601</v>
          </cell>
          <cell r="B17262" t="str">
            <v>吴圣贤</v>
          </cell>
          <cell r="C17262" t="str">
            <v>信息科学与工程学院</v>
          </cell>
        </row>
        <row r="17263">
          <cell r="A17263" t="str">
            <v>320260949611</v>
          </cell>
          <cell r="B17263" t="str">
            <v>尹相儒</v>
          </cell>
          <cell r="C17263" t="str">
            <v>信息科学与工程学院</v>
          </cell>
        </row>
        <row r="17264">
          <cell r="A17264" t="str">
            <v>320260949481</v>
          </cell>
          <cell r="B17264" t="str">
            <v>刘俊</v>
          </cell>
          <cell r="C17264" t="str">
            <v>信息科学与工程学院</v>
          </cell>
        </row>
        <row r="17265">
          <cell r="A17265" t="str">
            <v>320260949491</v>
          </cell>
          <cell r="B17265" t="str">
            <v>刘俊荣</v>
          </cell>
          <cell r="C17265" t="str">
            <v>信息科学与工程学院</v>
          </cell>
        </row>
        <row r="17266">
          <cell r="A17266" t="str">
            <v>320260949500</v>
          </cell>
          <cell r="B17266" t="str">
            <v>刘潇楠</v>
          </cell>
          <cell r="C17266" t="str">
            <v>信息科学与工程学院</v>
          </cell>
        </row>
        <row r="17267">
          <cell r="A17267" t="str">
            <v>320260949511</v>
          </cell>
          <cell r="B17267" t="str">
            <v>刘子翔</v>
          </cell>
          <cell r="C17267" t="str">
            <v>信息科学与工程学院</v>
          </cell>
        </row>
        <row r="17268">
          <cell r="A17268" t="str">
            <v>320260949520</v>
          </cell>
          <cell r="B17268" t="str">
            <v>倪诗怡</v>
          </cell>
          <cell r="C17268" t="str">
            <v>信息科学与工程学院</v>
          </cell>
        </row>
        <row r="17269">
          <cell r="A17269" t="str">
            <v>320260949531</v>
          </cell>
          <cell r="B17269" t="str">
            <v>彭钰皓</v>
          </cell>
          <cell r="C17269" t="str">
            <v>信息科学与工程学院</v>
          </cell>
        </row>
        <row r="17270">
          <cell r="A17270" t="str">
            <v>320260949541</v>
          </cell>
          <cell r="B17270" t="str">
            <v>钱许诺</v>
          </cell>
          <cell r="C17270" t="str">
            <v>信息科学与工程学院</v>
          </cell>
        </row>
        <row r="17271">
          <cell r="A17271" t="str">
            <v>320260949551</v>
          </cell>
          <cell r="B17271" t="str">
            <v>秦戈</v>
          </cell>
          <cell r="C17271" t="str">
            <v>信息科学与工程学院</v>
          </cell>
        </row>
        <row r="17272">
          <cell r="A17272" t="str">
            <v>320260949561</v>
          </cell>
          <cell r="B17272" t="str">
            <v>王敏翔</v>
          </cell>
          <cell r="C17272" t="str">
            <v>信息科学与工程学院</v>
          </cell>
        </row>
        <row r="17273">
          <cell r="A17273" t="str">
            <v>320260949571</v>
          </cell>
          <cell r="B17273" t="str">
            <v>王圣安</v>
          </cell>
          <cell r="C17273" t="str">
            <v>信息科学与工程学院</v>
          </cell>
        </row>
        <row r="17274">
          <cell r="A17274" t="str">
            <v>320260951670</v>
          </cell>
          <cell r="B17274" t="str">
            <v>薛雨涵</v>
          </cell>
          <cell r="C17274" t="str">
            <v>药学院</v>
          </cell>
        </row>
        <row r="17275">
          <cell r="A17275" t="str">
            <v>320260951681</v>
          </cell>
          <cell r="B17275" t="str">
            <v>杨皓宇</v>
          </cell>
          <cell r="C17275" t="str">
            <v>药学院</v>
          </cell>
        </row>
        <row r="17276">
          <cell r="A17276" t="str">
            <v>320260951690</v>
          </cell>
          <cell r="B17276" t="str">
            <v>杨镁</v>
          </cell>
          <cell r="C17276" t="str">
            <v>药学院</v>
          </cell>
        </row>
        <row r="17277">
          <cell r="A17277" t="str">
            <v>320260951701</v>
          </cell>
          <cell r="B17277" t="str">
            <v>杨鹏辉</v>
          </cell>
          <cell r="C17277" t="str">
            <v>药学院</v>
          </cell>
        </row>
        <row r="17278">
          <cell r="A17278" t="str">
            <v>320260954251</v>
          </cell>
          <cell r="B17278" t="str">
            <v>苏俊豪</v>
          </cell>
          <cell r="C17278" t="str">
            <v>政治与国际关系学院</v>
          </cell>
        </row>
        <row r="17279">
          <cell r="A17279" t="str">
            <v>320260954261</v>
          </cell>
          <cell r="B17279" t="str">
            <v>孙万林</v>
          </cell>
          <cell r="C17279" t="str">
            <v>政治与国际关系学院</v>
          </cell>
        </row>
        <row r="17280">
          <cell r="A17280" t="str">
            <v>320260954270</v>
          </cell>
          <cell r="B17280" t="str">
            <v>孙燕南</v>
          </cell>
          <cell r="C17280" t="str">
            <v>政治与国际关系学院</v>
          </cell>
        </row>
        <row r="17281">
          <cell r="A17281" t="str">
            <v>320260954281</v>
          </cell>
          <cell r="B17281" t="str">
            <v>唐皓哲</v>
          </cell>
          <cell r="C17281" t="str">
            <v>政治与国际关系学院</v>
          </cell>
        </row>
        <row r="17282">
          <cell r="A17282" t="str">
            <v>320260954291</v>
          </cell>
          <cell r="B17282" t="str">
            <v>童贻伦</v>
          </cell>
          <cell r="C17282" t="str">
            <v>政治与国际关系学院</v>
          </cell>
        </row>
        <row r="17283">
          <cell r="A17283" t="str">
            <v>320260954300</v>
          </cell>
          <cell r="B17283" t="str">
            <v>王钡妮</v>
          </cell>
          <cell r="C17283" t="str">
            <v>政治与国际关系学院</v>
          </cell>
        </row>
        <row r="17284">
          <cell r="A17284" t="str">
            <v>320260951711</v>
          </cell>
          <cell r="B17284" t="str">
            <v>杨添</v>
          </cell>
          <cell r="C17284" t="str">
            <v>药学院</v>
          </cell>
        </row>
        <row r="17285">
          <cell r="A17285" t="str">
            <v>320260951721</v>
          </cell>
          <cell r="B17285" t="str">
            <v>冶建龙</v>
          </cell>
          <cell r="C17285" t="str">
            <v>药学院</v>
          </cell>
        </row>
        <row r="17286">
          <cell r="A17286" t="str">
            <v>320260951730</v>
          </cell>
          <cell r="B17286" t="str">
            <v>叶佳怡</v>
          </cell>
          <cell r="C17286" t="str">
            <v>药学院</v>
          </cell>
        </row>
        <row r="17287">
          <cell r="A17287" t="str">
            <v>320260951740</v>
          </cell>
          <cell r="B17287" t="str">
            <v>叶立婷</v>
          </cell>
          <cell r="C17287" t="str">
            <v>药学院</v>
          </cell>
        </row>
        <row r="17288">
          <cell r="A17288" t="str">
            <v>320260951750</v>
          </cell>
          <cell r="B17288" t="str">
            <v>尹梦涵</v>
          </cell>
          <cell r="C17288" t="str">
            <v>药学院</v>
          </cell>
        </row>
        <row r="17289">
          <cell r="A17289" t="str">
            <v>320260951761</v>
          </cell>
          <cell r="B17289" t="str">
            <v>袁远磊</v>
          </cell>
          <cell r="C17289" t="str">
            <v>药学院</v>
          </cell>
        </row>
        <row r="17290">
          <cell r="A17290" t="str">
            <v>320260951771</v>
          </cell>
          <cell r="B17290" t="str">
            <v>张家硕</v>
          </cell>
          <cell r="C17290" t="str">
            <v>药学院</v>
          </cell>
        </row>
        <row r="17291">
          <cell r="A17291" t="str">
            <v>320260951780</v>
          </cell>
          <cell r="B17291" t="str">
            <v>张锦琪</v>
          </cell>
          <cell r="C17291" t="str">
            <v>药学院</v>
          </cell>
        </row>
        <row r="17292">
          <cell r="A17292" t="str">
            <v>320260951790</v>
          </cell>
          <cell r="B17292" t="str">
            <v>张米娜</v>
          </cell>
          <cell r="C17292" t="str">
            <v>药学院</v>
          </cell>
        </row>
        <row r="17293">
          <cell r="A17293" t="str">
            <v>320260951800</v>
          </cell>
          <cell r="B17293" t="str">
            <v>张瑞敏</v>
          </cell>
          <cell r="C17293" t="str">
            <v>药学院</v>
          </cell>
        </row>
        <row r="17294">
          <cell r="A17294" t="str">
            <v>320260953900</v>
          </cell>
          <cell r="B17294" t="str">
            <v>韩扬</v>
          </cell>
          <cell r="C17294" t="str">
            <v>政治与国际关系学院</v>
          </cell>
        </row>
        <row r="17295">
          <cell r="A17295" t="str">
            <v>320260953910</v>
          </cell>
          <cell r="B17295" t="str">
            <v>韩玉婷</v>
          </cell>
          <cell r="C17295" t="str">
            <v>经济学院</v>
          </cell>
        </row>
        <row r="17296">
          <cell r="A17296" t="str">
            <v>320260953921</v>
          </cell>
          <cell r="B17296" t="str">
            <v>贺阳</v>
          </cell>
          <cell r="C17296" t="str">
            <v>政治与国际关系学院</v>
          </cell>
        </row>
        <row r="17297">
          <cell r="A17297" t="str">
            <v>320260953930</v>
          </cell>
          <cell r="B17297" t="str">
            <v>侯雯曦</v>
          </cell>
          <cell r="C17297" t="str">
            <v>政治与国际关系学院</v>
          </cell>
        </row>
        <row r="17298">
          <cell r="A17298" t="str">
            <v>320260956421</v>
          </cell>
          <cell r="B17298" t="str">
            <v>邹思超</v>
          </cell>
          <cell r="C17298" t="str">
            <v>资源环境学院</v>
          </cell>
        </row>
        <row r="17299">
          <cell r="A17299" t="str">
            <v>320260956430</v>
          </cell>
          <cell r="B17299" t="str">
            <v>阿丽耶·麦合木提</v>
          </cell>
          <cell r="C17299" t="str">
            <v>资源环境学院</v>
          </cell>
        </row>
        <row r="17300">
          <cell r="A17300" t="str">
            <v>320260956441</v>
          </cell>
          <cell r="B17300" t="str">
            <v>艾力凯木·乌斯曼</v>
          </cell>
          <cell r="C17300" t="str">
            <v>资源环境学院</v>
          </cell>
        </row>
        <row r="17301">
          <cell r="A17301" t="str">
            <v>320260956450</v>
          </cell>
          <cell r="B17301" t="str">
            <v>查灿</v>
          </cell>
          <cell r="C17301" t="str">
            <v>资源环境学院</v>
          </cell>
        </row>
        <row r="17302">
          <cell r="A17302" t="str">
            <v>320260956460</v>
          </cell>
          <cell r="B17302" t="str">
            <v>陈怡静</v>
          </cell>
          <cell r="C17302" t="str">
            <v>资源环境学院</v>
          </cell>
        </row>
        <row r="17303">
          <cell r="A17303" t="str">
            <v>320260954831</v>
          </cell>
          <cell r="B17303" t="str">
            <v>黄志钢</v>
          </cell>
          <cell r="C17303" t="str">
            <v>资源环境学院</v>
          </cell>
        </row>
        <row r="17304">
          <cell r="A17304" t="str">
            <v>320260956281</v>
          </cell>
          <cell r="B17304" t="str">
            <v>俞海涛</v>
          </cell>
          <cell r="C17304" t="str">
            <v>资源环境学院</v>
          </cell>
        </row>
        <row r="17305">
          <cell r="A17305" t="str">
            <v>320260956291</v>
          </cell>
          <cell r="B17305" t="str">
            <v>约麦尔江·图尔贡</v>
          </cell>
          <cell r="C17305" t="str">
            <v>资源环境学院</v>
          </cell>
        </row>
        <row r="17306">
          <cell r="A17306" t="str">
            <v>320260956301</v>
          </cell>
          <cell r="B17306" t="str">
            <v>张典</v>
          </cell>
          <cell r="C17306" t="str">
            <v>资源环境学院</v>
          </cell>
        </row>
        <row r="17307">
          <cell r="A17307" t="str">
            <v>320260956311</v>
          </cell>
          <cell r="B17307" t="str">
            <v>张浩程</v>
          </cell>
          <cell r="C17307" t="str">
            <v>资源环境学院</v>
          </cell>
        </row>
        <row r="17308">
          <cell r="A17308" t="str">
            <v>320260956320</v>
          </cell>
          <cell r="B17308" t="str">
            <v>张晶</v>
          </cell>
          <cell r="C17308" t="str">
            <v>资源环境学院</v>
          </cell>
        </row>
        <row r="17309">
          <cell r="A17309" t="str">
            <v>320260956330</v>
          </cell>
          <cell r="B17309" t="str">
            <v>张睿扬</v>
          </cell>
          <cell r="C17309" t="str">
            <v>资源环境学院</v>
          </cell>
        </row>
        <row r="17310">
          <cell r="A17310" t="str">
            <v>320260956341</v>
          </cell>
          <cell r="B17310" t="str">
            <v>张帅帅</v>
          </cell>
          <cell r="C17310" t="str">
            <v>资源环境学院</v>
          </cell>
        </row>
        <row r="17311">
          <cell r="A17311" t="str">
            <v>320260944261</v>
          </cell>
          <cell r="B17311" t="str">
            <v>何宏宇</v>
          </cell>
          <cell r="C17311" t="str">
            <v>物理科学与技术学院</v>
          </cell>
        </row>
        <row r="17312">
          <cell r="A17312" t="str">
            <v>320260944271</v>
          </cell>
          <cell r="B17312" t="str">
            <v>何俊阳</v>
          </cell>
          <cell r="C17312" t="str">
            <v>物理科学与技术学院</v>
          </cell>
        </row>
        <row r="17313">
          <cell r="A17313" t="str">
            <v>320260944281</v>
          </cell>
          <cell r="B17313" t="str">
            <v>黄杰</v>
          </cell>
          <cell r="C17313" t="str">
            <v>物理科学与技术学院</v>
          </cell>
        </row>
        <row r="17314">
          <cell r="A17314" t="str">
            <v>320260944291</v>
          </cell>
          <cell r="B17314" t="str">
            <v>黄徐强</v>
          </cell>
          <cell r="C17314" t="str">
            <v>物理科学与技术学院</v>
          </cell>
        </row>
        <row r="17315">
          <cell r="A17315" t="str">
            <v>320260944301</v>
          </cell>
          <cell r="B17315" t="str">
            <v>黄振华</v>
          </cell>
          <cell r="C17315" t="str">
            <v>物理科学与技术学院</v>
          </cell>
        </row>
        <row r="17316">
          <cell r="A17316" t="str">
            <v>320260944310</v>
          </cell>
          <cell r="B17316" t="str">
            <v>戢银</v>
          </cell>
          <cell r="C17316" t="str">
            <v>物理科学与技术学院</v>
          </cell>
        </row>
        <row r="17317">
          <cell r="A17317" t="str">
            <v>320260945891</v>
          </cell>
          <cell r="B17317" t="str">
            <v>周江帆</v>
          </cell>
          <cell r="C17317" t="str">
            <v>物理科学与技术学院</v>
          </cell>
        </row>
        <row r="17318">
          <cell r="A17318" t="str">
            <v>320260945901</v>
          </cell>
          <cell r="B17318" t="str">
            <v>周政伟</v>
          </cell>
          <cell r="C17318" t="str">
            <v>化学化工学院</v>
          </cell>
        </row>
        <row r="17319">
          <cell r="A17319" t="str">
            <v>320260945911</v>
          </cell>
          <cell r="B17319" t="str">
            <v>朱相旭</v>
          </cell>
          <cell r="C17319" t="str">
            <v>物理科学与技术学院</v>
          </cell>
        </row>
        <row r="17320">
          <cell r="A17320" t="str">
            <v>320260945920</v>
          </cell>
          <cell r="B17320" t="str">
            <v>丁依静</v>
          </cell>
          <cell r="C17320" t="str">
            <v>物理科学与技术学院</v>
          </cell>
        </row>
        <row r="17321">
          <cell r="A17321" t="str">
            <v>320260945931</v>
          </cell>
          <cell r="B17321" t="str">
            <v>高昊康</v>
          </cell>
          <cell r="C17321" t="str">
            <v>物理科学与技术学院</v>
          </cell>
        </row>
        <row r="17322">
          <cell r="A17322" t="str">
            <v>320260948041</v>
          </cell>
          <cell r="B17322" t="str">
            <v>朱世奇</v>
          </cell>
          <cell r="C17322" t="str">
            <v>信息科学与工程学院</v>
          </cell>
        </row>
        <row r="17323">
          <cell r="A17323" t="str">
            <v>320260948050</v>
          </cell>
          <cell r="B17323" t="str">
            <v>朱雅宁</v>
          </cell>
          <cell r="C17323" t="str">
            <v>信息科学与工程学院</v>
          </cell>
        </row>
        <row r="17324">
          <cell r="A17324" t="str">
            <v>320260948060</v>
          </cell>
          <cell r="B17324" t="str">
            <v>庄嫣然</v>
          </cell>
          <cell r="C17324" t="str">
            <v>信息科学与工程学院</v>
          </cell>
        </row>
        <row r="17325">
          <cell r="A17325" t="str">
            <v>320260948071</v>
          </cell>
          <cell r="B17325" t="str">
            <v>崔雨明心</v>
          </cell>
          <cell r="C17325" t="str">
            <v>信息科学与工程学院</v>
          </cell>
        </row>
        <row r="17326">
          <cell r="A17326" t="str">
            <v>320260948081</v>
          </cell>
          <cell r="B17326" t="str">
            <v>甘逸轩</v>
          </cell>
          <cell r="C17326" t="str">
            <v>信息科学与工程学院</v>
          </cell>
        </row>
        <row r="17327">
          <cell r="A17327" t="str">
            <v>320260948091</v>
          </cell>
          <cell r="B17327" t="str">
            <v>耿琛翔</v>
          </cell>
          <cell r="C17327" t="str">
            <v>信息科学与工程学院</v>
          </cell>
        </row>
        <row r="17328">
          <cell r="A17328" t="str">
            <v>320260948101</v>
          </cell>
          <cell r="B17328" t="str">
            <v>李晨曦</v>
          </cell>
          <cell r="C17328" t="str">
            <v>信息科学与工程学院</v>
          </cell>
        </row>
        <row r="17329">
          <cell r="A17329" t="str">
            <v>320260948111</v>
          </cell>
          <cell r="B17329" t="str">
            <v>李睿意</v>
          </cell>
          <cell r="C17329" t="str">
            <v>信息科学与工程学院</v>
          </cell>
        </row>
        <row r="17330">
          <cell r="A17330" t="str">
            <v>320260948121</v>
          </cell>
          <cell r="B17330" t="str">
            <v>李育戬</v>
          </cell>
          <cell r="C17330" t="str">
            <v>信息科学与工程学院</v>
          </cell>
        </row>
        <row r="17331">
          <cell r="A17331" t="str">
            <v>320260950380</v>
          </cell>
          <cell r="B17331" t="str">
            <v>董婷钰</v>
          </cell>
          <cell r="C17331" t="str">
            <v>信息科学与工程学院</v>
          </cell>
        </row>
        <row r="17332">
          <cell r="A17332" t="str">
            <v>320260950391</v>
          </cell>
          <cell r="B17332" t="str">
            <v>段宇翔</v>
          </cell>
          <cell r="C17332" t="str">
            <v>信息科学与工程学院</v>
          </cell>
        </row>
        <row r="17333">
          <cell r="A17333" t="str">
            <v>320260950400</v>
          </cell>
          <cell r="B17333" t="str">
            <v>范悦</v>
          </cell>
          <cell r="C17333" t="str">
            <v>信息科学与工程学院</v>
          </cell>
        </row>
        <row r="17334">
          <cell r="A17334" t="str">
            <v>320260950411</v>
          </cell>
          <cell r="B17334" t="str">
            <v>韩添</v>
          </cell>
          <cell r="C17334" t="str">
            <v>信息科学与工程学院</v>
          </cell>
        </row>
        <row r="17335">
          <cell r="A17335" t="str">
            <v>320260952500</v>
          </cell>
          <cell r="B17335" t="str">
            <v>曹鑫乐</v>
          </cell>
          <cell r="C17335" t="str">
            <v>艺术学院</v>
          </cell>
        </row>
        <row r="17336">
          <cell r="A17336" t="str">
            <v>320260952510</v>
          </cell>
          <cell r="B17336" t="str">
            <v>曹越</v>
          </cell>
          <cell r="C17336" t="str">
            <v>艺术学院</v>
          </cell>
        </row>
        <row r="17337">
          <cell r="A17337" t="str">
            <v>320260952520</v>
          </cell>
          <cell r="B17337" t="str">
            <v>杜天纯</v>
          </cell>
          <cell r="C17337" t="str">
            <v>艺术学院</v>
          </cell>
        </row>
        <row r="17338">
          <cell r="A17338" t="str">
            <v>320260952530</v>
          </cell>
          <cell r="B17338" t="str">
            <v>李佩妍</v>
          </cell>
          <cell r="C17338" t="str">
            <v>艺术学院</v>
          </cell>
        </row>
        <row r="17339">
          <cell r="A17339" t="str">
            <v>320260952540</v>
          </cell>
          <cell r="B17339" t="str">
            <v>李雨泽</v>
          </cell>
          <cell r="C17339" t="str">
            <v>艺术学院</v>
          </cell>
        </row>
        <row r="17340">
          <cell r="A17340" t="str">
            <v>320260952551</v>
          </cell>
          <cell r="B17340" t="str">
            <v>梁兴远</v>
          </cell>
          <cell r="C17340" t="str">
            <v>艺术学院</v>
          </cell>
        </row>
        <row r="17341">
          <cell r="A17341" t="str">
            <v>320260952560</v>
          </cell>
          <cell r="B17341" t="str">
            <v>刘敏丽</v>
          </cell>
          <cell r="C17341" t="str">
            <v>艺术学院</v>
          </cell>
        </row>
        <row r="17342">
          <cell r="A17342" t="str">
            <v>320260952571</v>
          </cell>
          <cell r="B17342" t="str">
            <v>马玉国</v>
          </cell>
          <cell r="C17342" t="str">
            <v>艺术学院</v>
          </cell>
        </row>
        <row r="17343">
          <cell r="A17343" t="str">
            <v>320260952581</v>
          </cell>
          <cell r="B17343" t="str">
            <v>彭博洋</v>
          </cell>
          <cell r="C17343" t="str">
            <v>艺术学院</v>
          </cell>
        </row>
        <row r="17344">
          <cell r="A17344" t="str">
            <v>320260952591</v>
          </cell>
          <cell r="B17344" t="str">
            <v>宋昊洋</v>
          </cell>
          <cell r="C17344" t="str">
            <v>艺术学院</v>
          </cell>
        </row>
        <row r="17345">
          <cell r="A17345" t="str">
            <v>320260954311</v>
          </cell>
          <cell r="B17345" t="str">
            <v>王浩均</v>
          </cell>
          <cell r="C17345" t="str">
            <v>政治与国际关系学院</v>
          </cell>
        </row>
        <row r="17346">
          <cell r="A17346" t="str">
            <v>320260956350</v>
          </cell>
          <cell r="B17346" t="str">
            <v>张依玲</v>
          </cell>
          <cell r="C17346" t="str">
            <v>资源环境学院</v>
          </cell>
        </row>
        <row r="17347">
          <cell r="A17347" t="str">
            <v>320260956361</v>
          </cell>
          <cell r="B17347" t="str">
            <v>张渊</v>
          </cell>
          <cell r="C17347" t="str">
            <v>资源环境学院</v>
          </cell>
        </row>
        <row r="17348">
          <cell r="A17348" t="str">
            <v>320260956370</v>
          </cell>
          <cell r="B17348" t="str">
            <v>赵若希</v>
          </cell>
          <cell r="C17348" t="str">
            <v>资源环境学院</v>
          </cell>
        </row>
        <row r="17349">
          <cell r="A17349" t="str">
            <v>320260956380</v>
          </cell>
          <cell r="B17349" t="str">
            <v>赵钰</v>
          </cell>
          <cell r="C17349" t="str">
            <v>资源环境学院</v>
          </cell>
        </row>
        <row r="17350">
          <cell r="A17350" t="str">
            <v>320260956390</v>
          </cell>
          <cell r="B17350" t="str">
            <v>赵紫悦</v>
          </cell>
          <cell r="C17350" t="str">
            <v>资源环境学院</v>
          </cell>
        </row>
        <row r="17351">
          <cell r="A17351" t="str">
            <v>320260956400</v>
          </cell>
          <cell r="B17351" t="str">
            <v>郑梦媛</v>
          </cell>
          <cell r="C17351" t="str">
            <v>信息科学与工程学院</v>
          </cell>
        </row>
        <row r="17352">
          <cell r="A17352" t="str">
            <v>320260956410</v>
          </cell>
          <cell r="B17352" t="str">
            <v>郑予畅</v>
          </cell>
          <cell r="C17352" t="str">
            <v>资源环境学院</v>
          </cell>
        </row>
        <row r="17353">
          <cell r="A17353" t="str">
            <v>320260944771</v>
          </cell>
          <cell r="B17353" t="str">
            <v>吴朔</v>
          </cell>
          <cell r="C17353" t="str">
            <v>物理科学与技术学院</v>
          </cell>
        </row>
        <row r="17354">
          <cell r="A17354" t="str">
            <v>320260944780</v>
          </cell>
          <cell r="B17354" t="str">
            <v>武书宇</v>
          </cell>
          <cell r="C17354" t="str">
            <v>物理科学与技术学院</v>
          </cell>
        </row>
        <row r="17355">
          <cell r="A17355" t="str">
            <v>320260944791</v>
          </cell>
          <cell r="B17355" t="str">
            <v>薛泽标</v>
          </cell>
          <cell r="C17355" t="str">
            <v>物理科学与技术学院</v>
          </cell>
        </row>
        <row r="17356">
          <cell r="A17356" t="str">
            <v>320260944801</v>
          </cell>
          <cell r="B17356" t="str">
            <v>杨德怿</v>
          </cell>
          <cell r="C17356" t="str">
            <v>物理科学与技术学院</v>
          </cell>
        </row>
        <row r="17357">
          <cell r="A17357" t="str">
            <v>320260944811</v>
          </cell>
          <cell r="B17357" t="str">
            <v>叶泽诺</v>
          </cell>
          <cell r="C17357" t="str">
            <v>物理科学与技术学院</v>
          </cell>
        </row>
        <row r="17358">
          <cell r="A17358" t="str">
            <v>320260945940</v>
          </cell>
          <cell r="B17358" t="str">
            <v>巩美琦</v>
          </cell>
          <cell r="C17358" t="str">
            <v>物理科学与技术学院</v>
          </cell>
        </row>
        <row r="17359">
          <cell r="A17359" t="str">
            <v>320260945951</v>
          </cell>
          <cell r="B17359" t="str">
            <v>韩林昌</v>
          </cell>
          <cell r="C17359" t="str">
            <v>物理科学与技术学院</v>
          </cell>
        </row>
        <row r="17360">
          <cell r="A17360" t="str">
            <v>320260945960</v>
          </cell>
          <cell r="B17360" t="str">
            <v>郝晋钰</v>
          </cell>
          <cell r="C17360" t="str">
            <v>物理科学与技术学院</v>
          </cell>
        </row>
        <row r="17361">
          <cell r="A17361" t="str">
            <v>320260945971</v>
          </cell>
          <cell r="B17361" t="str">
            <v>汲荣毅</v>
          </cell>
          <cell r="C17361" t="str">
            <v>物理科学与技术学院</v>
          </cell>
        </row>
        <row r="17362">
          <cell r="A17362" t="str">
            <v>320260945980</v>
          </cell>
          <cell r="B17362" t="str">
            <v>蒋家琦</v>
          </cell>
          <cell r="C17362" t="str">
            <v>物理科学与技术学院</v>
          </cell>
        </row>
        <row r="17363">
          <cell r="A17363" t="str">
            <v>320260945991</v>
          </cell>
          <cell r="B17363" t="str">
            <v>金王志</v>
          </cell>
          <cell r="C17363" t="str">
            <v>物理科学与技术学院</v>
          </cell>
        </row>
        <row r="17364">
          <cell r="A17364" t="str">
            <v>320260946001</v>
          </cell>
          <cell r="B17364" t="str">
            <v>康安特</v>
          </cell>
          <cell r="C17364" t="str">
            <v>物理科学与技术学院</v>
          </cell>
        </row>
        <row r="17365">
          <cell r="A17365" t="str">
            <v>320260946010</v>
          </cell>
          <cell r="B17365" t="str">
            <v>刘高雅</v>
          </cell>
          <cell r="C17365" t="str">
            <v>物理科学与技术学院</v>
          </cell>
        </row>
        <row r="17366">
          <cell r="A17366" t="str">
            <v>320260946021</v>
          </cell>
          <cell r="B17366" t="str">
            <v>刘尚雄</v>
          </cell>
          <cell r="C17366" t="str">
            <v>物理科学与技术学院</v>
          </cell>
        </row>
        <row r="17367">
          <cell r="A17367" t="str">
            <v>320260948561</v>
          </cell>
          <cell r="B17367" t="str">
            <v>玖美多杰</v>
          </cell>
          <cell r="C17367" t="str">
            <v>信息科学与工程学院</v>
          </cell>
        </row>
        <row r="17368">
          <cell r="A17368" t="str">
            <v>320260948570</v>
          </cell>
          <cell r="B17368" t="str">
            <v>康原铱</v>
          </cell>
          <cell r="C17368" t="str">
            <v>信息科学与工程学院</v>
          </cell>
        </row>
        <row r="17369">
          <cell r="A17369" t="str">
            <v>320260948581</v>
          </cell>
          <cell r="B17369" t="str">
            <v>李奥</v>
          </cell>
          <cell r="C17369" t="str">
            <v>信息科学与工程学院</v>
          </cell>
        </row>
        <row r="17370">
          <cell r="A17370" t="str">
            <v>320260948591</v>
          </cell>
          <cell r="B17370" t="str">
            <v>李定轩</v>
          </cell>
          <cell r="C17370" t="str">
            <v>信息科学与工程学院</v>
          </cell>
        </row>
        <row r="17371">
          <cell r="A17371" t="str">
            <v>320260950421</v>
          </cell>
          <cell r="B17371" t="str">
            <v>洪志豪</v>
          </cell>
          <cell r="C17371" t="str">
            <v>信息科学与工程学院</v>
          </cell>
        </row>
        <row r="17372">
          <cell r="A17372" t="str">
            <v>320260950430</v>
          </cell>
          <cell r="B17372" t="str">
            <v>胡清清</v>
          </cell>
          <cell r="C17372" t="str">
            <v>信息科学与工程学院</v>
          </cell>
        </row>
        <row r="17373">
          <cell r="A17373" t="str">
            <v>320260950441</v>
          </cell>
          <cell r="B17373" t="str">
            <v>胡书豪</v>
          </cell>
          <cell r="C17373" t="str">
            <v>信息科学与工程学院</v>
          </cell>
        </row>
        <row r="17374">
          <cell r="A17374" t="str">
            <v>320260950451</v>
          </cell>
          <cell r="B17374" t="str">
            <v>蒋季桓</v>
          </cell>
          <cell r="C17374" t="str">
            <v>信息科学与工程学院</v>
          </cell>
        </row>
        <row r="17375">
          <cell r="A17375" t="str">
            <v>320260950460</v>
          </cell>
          <cell r="B17375" t="str">
            <v>焦楚涵</v>
          </cell>
          <cell r="C17375" t="str">
            <v>信息科学与工程学院</v>
          </cell>
        </row>
        <row r="17376">
          <cell r="A17376" t="str">
            <v>320260950470</v>
          </cell>
          <cell r="B17376" t="str">
            <v>李艾锞</v>
          </cell>
          <cell r="C17376" t="str">
            <v>信息科学与工程学院</v>
          </cell>
        </row>
        <row r="17377">
          <cell r="A17377" t="str">
            <v>320260950481</v>
          </cell>
          <cell r="B17377" t="str">
            <v>李冠卓</v>
          </cell>
          <cell r="C17377" t="str">
            <v>信息科学与工程学院</v>
          </cell>
        </row>
        <row r="17378">
          <cell r="A17378" t="str">
            <v>320260950490</v>
          </cell>
          <cell r="B17378" t="str">
            <v>李家璇</v>
          </cell>
          <cell r="C17378" t="str">
            <v>信息科学与工程学院</v>
          </cell>
        </row>
        <row r="17379">
          <cell r="A17379" t="str">
            <v>320260950500</v>
          </cell>
          <cell r="B17379" t="str">
            <v>李祺妙</v>
          </cell>
          <cell r="C17379" t="str">
            <v>信息科学与工程学院</v>
          </cell>
        </row>
        <row r="17380">
          <cell r="A17380" t="str">
            <v>320260950511</v>
          </cell>
          <cell r="B17380" t="str">
            <v>李嵩源</v>
          </cell>
          <cell r="C17380" t="str">
            <v>信息科学与工程学院</v>
          </cell>
        </row>
        <row r="17381">
          <cell r="A17381" t="str">
            <v>320260956471</v>
          </cell>
          <cell r="B17381" t="str">
            <v>迪力穆拉提江·吐鲁洪</v>
          </cell>
          <cell r="C17381" t="str">
            <v>资源环境学院</v>
          </cell>
        </row>
        <row r="17382">
          <cell r="A17382" t="str">
            <v>320260944401</v>
          </cell>
          <cell r="B17382" t="str">
            <v>阮晨曦</v>
          </cell>
          <cell r="C17382" t="str">
            <v>物理科学与技术学院</v>
          </cell>
        </row>
        <row r="17383">
          <cell r="A17383" t="str">
            <v>320260944411</v>
          </cell>
          <cell r="B17383" t="str">
            <v>石剑东</v>
          </cell>
          <cell r="C17383" t="str">
            <v>物理科学与技术学院</v>
          </cell>
        </row>
        <row r="17384">
          <cell r="A17384" t="str">
            <v>320260944420</v>
          </cell>
          <cell r="B17384" t="str">
            <v>王婧瑜</v>
          </cell>
          <cell r="C17384" t="str">
            <v>物理科学与技术学院</v>
          </cell>
        </row>
        <row r="17385">
          <cell r="A17385" t="str">
            <v>320260944431</v>
          </cell>
          <cell r="B17385" t="str">
            <v>吴昊研</v>
          </cell>
          <cell r="C17385" t="str">
            <v>物理科学与技术学院</v>
          </cell>
        </row>
        <row r="17386">
          <cell r="A17386" t="str">
            <v>320260944441</v>
          </cell>
          <cell r="B17386" t="str">
            <v>吴荣彬</v>
          </cell>
          <cell r="C17386" t="str">
            <v>物理科学与技术学院</v>
          </cell>
        </row>
        <row r="17387">
          <cell r="A17387" t="str">
            <v>320260944451</v>
          </cell>
          <cell r="B17387" t="str">
            <v>吴宇轩</v>
          </cell>
          <cell r="C17387" t="str">
            <v>物理科学与技术学院</v>
          </cell>
        </row>
        <row r="17388">
          <cell r="A17388" t="str">
            <v>320260944461</v>
          </cell>
          <cell r="B17388" t="str">
            <v>杨默北</v>
          </cell>
          <cell r="C17388" t="str">
            <v>物理科学与技术学院</v>
          </cell>
        </row>
        <row r="17389">
          <cell r="A17389" t="str">
            <v>320260944470</v>
          </cell>
          <cell r="B17389" t="str">
            <v>于子涵</v>
          </cell>
          <cell r="C17389" t="str">
            <v>物理科学与技术学院</v>
          </cell>
        </row>
        <row r="17390">
          <cell r="A17390" t="str">
            <v>320260946031</v>
          </cell>
          <cell r="B17390" t="str">
            <v>陆嘉恒</v>
          </cell>
          <cell r="C17390" t="str">
            <v>物理科学与技术学院</v>
          </cell>
        </row>
        <row r="17391">
          <cell r="A17391" t="str">
            <v>320260946041</v>
          </cell>
          <cell r="B17391" t="str">
            <v>罗滴川</v>
          </cell>
          <cell r="C17391" t="str">
            <v>物理科学与技术学院</v>
          </cell>
        </row>
        <row r="17392">
          <cell r="A17392" t="str">
            <v>320260946051</v>
          </cell>
          <cell r="B17392" t="str">
            <v>吕政良</v>
          </cell>
          <cell r="C17392" t="str">
            <v>物理科学与技术学院</v>
          </cell>
        </row>
        <row r="17393">
          <cell r="A17393" t="str">
            <v>320260946060</v>
          </cell>
          <cell r="B17393" t="str">
            <v>马亚迪</v>
          </cell>
          <cell r="C17393" t="str">
            <v>物理科学与技术学院</v>
          </cell>
        </row>
        <row r="17394">
          <cell r="A17394" t="str">
            <v>320260946071</v>
          </cell>
          <cell r="B17394" t="str">
            <v>孟轩宇</v>
          </cell>
          <cell r="C17394" t="str">
            <v>物理科学与技术学院</v>
          </cell>
        </row>
        <row r="17395">
          <cell r="A17395" t="str">
            <v>320260948181</v>
          </cell>
          <cell r="B17395" t="str">
            <v>罗子杰</v>
          </cell>
          <cell r="C17395" t="str">
            <v>信息科学与工程学院</v>
          </cell>
        </row>
        <row r="17396">
          <cell r="A17396" t="str">
            <v>320260948190</v>
          </cell>
          <cell r="B17396" t="str">
            <v>马瑞</v>
          </cell>
          <cell r="C17396" t="str">
            <v>信息科学与工程学院</v>
          </cell>
        </row>
        <row r="17397">
          <cell r="A17397" t="str">
            <v>320260948201</v>
          </cell>
          <cell r="B17397" t="str">
            <v>马由之</v>
          </cell>
          <cell r="C17397" t="str">
            <v>信息科学与工程学院</v>
          </cell>
        </row>
        <row r="17398">
          <cell r="A17398" t="str">
            <v>320260948211</v>
          </cell>
          <cell r="B17398" t="str">
            <v>彭海斌</v>
          </cell>
          <cell r="C17398" t="str">
            <v>信息科学与工程学院</v>
          </cell>
        </row>
        <row r="17399">
          <cell r="A17399" t="str">
            <v>320260948221</v>
          </cell>
          <cell r="B17399" t="str">
            <v>石哲宇</v>
          </cell>
          <cell r="C17399" t="str">
            <v>信息科学与工程学院</v>
          </cell>
        </row>
        <row r="17400">
          <cell r="A17400" t="str">
            <v>320260948231</v>
          </cell>
          <cell r="B17400" t="str">
            <v>苏子涵</v>
          </cell>
          <cell r="C17400" t="str">
            <v>信息科学与工程学院</v>
          </cell>
        </row>
        <row r="17401">
          <cell r="A17401" t="str">
            <v>320260948241</v>
          </cell>
          <cell r="B17401" t="str">
            <v>王桂阳</v>
          </cell>
          <cell r="C17401" t="str">
            <v>信息科学与工程学院</v>
          </cell>
        </row>
        <row r="17402">
          <cell r="A17402" t="str">
            <v>320260948251</v>
          </cell>
          <cell r="B17402" t="str">
            <v>王浩杰</v>
          </cell>
          <cell r="C17402" t="str">
            <v>信息科学与工程学院</v>
          </cell>
        </row>
        <row r="17403">
          <cell r="A17403" t="str">
            <v>320260948261</v>
          </cell>
          <cell r="B17403" t="str">
            <v>王振名</v>
          </cell>
          <cell r="C17403" t="str">
            <v>信息科学与工程学院</v>
          </cell>
        </row>
        <row r="17404">
          <cell r="A17404" t="str">
            <v>320260950521</v>
          </cell>
          <cell r="B17404" t="str">
            <v>李文博</v>
          </cell>
          <cell r="C17404" t="str">
            <v>信息科学与工程学院</v>
          </cell>
        </row>
        <row r="17405">
          <cell r="A17405" t="str">
            <v>320260950531</v>
          </cell>
          <cell r="B17405" t="str">
            <v>林纪宇</v>
          </cell>
          <cell r="C17405" t="str">
            <v>信息科学与工程学院</v>
          </cell>
        </row>
        <row r="17406">
          <cell r="A17406" t="str">
            <v>320260950541</v>
          </cell>
          <cell r="B17406" t="str">
            <v>林拯霆</v>
          </cell>
          <cell r="C17406" t="str">
            <v>信息科学与工程学院</v>
          </cell>
        </row>
        <row r="17407">
          <cell r="A17407" t="str">
            <v>320260950551</v>
          </cell>
          <cell r="B17407" t="str">
            <v>刘博源</v>
          </cell>
          <cell r="C17407" t="str">
            <v>信息科学与工程学院</v>
          </cell>
        </row>
        <row r="17408">
          <cell r="A17408" t="str">
            <v>320260952640</v>
          </cell>
          <cell r="B17408" t="str">
            <v>周娅妮</v>
          </cell>
          <cell r="C17408" t="str">
            <v>艺术学院</v>
          </cell>
        </row>
        <row r="17409">
          <cell r="A17409" t="str">
            <v>320260952651</v>
          </cell>
          <cell r="B17409" t="str">
            <v>邱昊</v>
          </cell>
          <cell r="C17409" t="str">
            <v>艺术学院</v>
          </cell>
        </row>
        <row r="17410">
          <cell r="A17410" t="str">
            <v>320260952660</v>
          </cell>
          <cell r="B17410" t="str">
            <v>王若萌</v>
          </cell>
          <cell r="C17410" t="str">
            <v>艺术学院</v>
          </cell>
        </row>
        <row r="17411">
          <cell r="A17411" t="str">
            <v>320260952670</v>
          </cell>
          <cell r="B17411" t="str">
            <v>赵艺涵</v>
          </cell>
          <cell r="C17411" t="str">
            <v>艺术学院</v>
          </cell>
        </row>
        <row r="17412">
          <cell r="A17412" t="str">
            <v>320260952680</v>
          </cell>
          <cell r="B17412" t="str">
            <v>阿丽米热·艾海提江</v>
          </cell>
          <cell r="C17412" t="str">
            <v>哲学社会学院</v>
          </cell>
        </row>
        <row r="17413">
          <cell r="A17413" t="str">
            <v>320260952690</v>
          </cell>
          <cell r="B17413" t="str">
            <v>阿依库提·艾尔肯</v>
          </cell>
          <cell r="C17413" t="str">
            <v>哲学社会学院</v>
          </cell>
        </row>
        <row r="17414">
          <cell r="A17414" t="str">
            <v>320260952700</v>
          </cell>
          <cell r="B17414" t="str">
            <v>曹伊辰</v>
          </cell>
          <cell r="C17414" t="str">
            <v>哲学社会学院</v>
          </cell>
        </row>
        <row r="17415">
          <cell r="A17415" t="str">
            <v>320260952710</v>
          </cell>
          <cell r="B17415" t="str">
            <v>常雨欣</v>
          </cell>
          <cell r="C17415" t="str">
            <v>哲学社会学院</v>
          </cell>
        </row>
        <row r="17416">
          <cell r="A17416" t="str">
            <v>320260952720</v>
          </cell>
          <cell r="B17416" t="str">
            <v>陈佳</v>
          </cell>
          <cell r="C17416" t="str">
            <v>哲学社会学院</v>
          </cell>
        </row>
        <row r="17417">
          <cell r="A17417" t="str">
            <v>320260952730</v>
          </cell>
          <cell r="B17417" t="str">
            <v>陈可欣</v>
          </cell>
          <cell r="C17417" t="str">
            <v>哲学社会学院</v>
          </cell>
        </row>
        <row r="17418">
          <cell r="A17418" t="str">
            <v>320260947891</v>
          </cell>
          <cell r="B17418" t="str">
            <v>谢湧涛</v>
          </cell>
          <cell r="C17418" t="str">
            <v>信息科学与工程学院</v>
          </cell>
        </row>
        <row r="17419">
          <cell r="A17419" t="str">
            <v>320260949720</v>
          </cell>
          <cell r="B17419" t="str">
            <v>傅源</v>
          </cell>
          <cell r="C17419" t="str">
            <v>信息科学与工程学院</v>
          </cell>
        </row>
        <row r="17420">
          <cell r="A17420" t="str">
            <v>320260949731</v>
          </cell>
          <cell r="B17420" t="str">
            <v>葛一诺</v>
          </cell>
          <cell r="C17420" t="str">
            <v>信息科学与工程学院</v>
          </cell>
        </row>
        <row r="17421">
          <cell r="A17421" t="str">
            <v>320260949741</v>
          </cell>
          <cell r="B17421" t="str">
            <v>黄靖皓</v>
          </cell>
          <cell r="C17421" t="str">
            <v>信息科学与工程学院</v>
          </cell>
        </row>
        <row r="17422">
          <cell r="A17422" t="str">
            <v>320260949750</v>
          </cell>
          <cell r="B17422" t="str">
            <v>黄芷慧</v>
          </cell>
          <cell r="C17422" t="str">
            <v>信息科学与工程学院</v>
          </cell>
        </row>
        <row r="17423">
          <cell r="A17423" t="str">
            <v>320260949761</v>
          </cell>
          <cell r="B17423" t="str">
            <v>黄梓宸</v>
          </cell>
          <cell r="C17423" t="str">
            <v>信息科学与工程学院</v>
          </cell>
        </row>
        <row r="17424">
          <cell r="A17424" t="str">
            <v>320260949771</v>
          </cell>
          <cell r="B17424" t="str">
            <v>蒋昕祖</v>
          </cell>
          <cell r="C17424" t="str">
            <v>信息科学与工程学院</v>
          </cell>
        </row>
        <row r="17425">
          <cell r="A17425" t="str">
            <v>320260949781</v>
          </cell>
          <cell r="B17425" t="str">
            <v>颉牧霖</v>
          </cell>
          <cell r="C17425" t="str">
            <v>信息科学与工程学院</v>
          </cell>
        </row>
        <row r="17426">
          <cell r="A17426" t="str">
            <v>320260952321</v>
          </cell>
          <cell r="B17426" t="str">
            <v>段道元</v>
          </cell>
          <cell r="C17426" t="str">
            <v>艺术学院</v>
          </cell>
        </row>
        <row r="17427">
          <cell r="A17427" t="str">
            <v>320260952331</v>
          </cell>
          <cell r="B17427" t="str">
            <v>李佰臻</v>
          </cell>
          <cell r="C17427" t="str">
            <v>艺术学院</v>
          </cell>
        </row>
        <row r="17428">
          <cell r="A17428" t="str">
            <v>320260952341</v>
          </cell>
          <cell r="B17428" t="str">
            <v>齐建华</v>
          </cell>
          <cell r="C17428" t="str">
            <v>艺术学院</v>
          </cell>
        </row>
        <row r="17429">
          <cell r="A17429" t="str">
            <v>320260952350</v>
          </cell>
          <cell r="B17429" t="str">
            <v>邓睿洁</v>
          </cell>
          <cell r="C17429" t="str">
            <v>艺术学院</v>
          </cell>
        </row>
        <row r="17430">
          <cell r="A17430" t="str">
            <v>320260952360</v>
          </cell>
          <cell r="B17430" t="str">
            <v>李一君</v>
          </cell>
          <cell r="C17430" t="str">
            <v>艺术学院</v>
          </cell>
        </row>
        <row r="17431">
          <cell r="A17431" t="str">
            <v>320260954460</v>
          </cell>
          <cell r="B17431" t="str">
            <v>杨欣媛</v>
          </cell>
          <cell r="C17431" t="str">
            <v>政治与国际关系学院</v>
          </cell>
        </row>
        <row r="17432">
          <cell r="A17432" t="str">
            <v>320260954471</v>
          </cell>
          <cell r="B17432" t="str">
            <v>杨镇宇</v>
          </cell>
          <cell r="C17432" t="str">
            <v>政治与国际关系学院</v>
          </cell>
        </row>
        <row r="17433">
          <cell r="A17433" t="str">
            <v>320260954481</v>
          </cell>
          <cell r="B17433" t="str">
            <v>曾志淳</v>
          </cell>
          <cell r="C17433" t="str">
            <v>政治与国际关系学院</v>
          </cell>
        </row>
        <row r="17434">
          <cell r="A17434" t="str">
            <v>320260954490</v>
          </cell>
          <cell r="B17434" t="str">
            <v>扎克尔亚·阿力木</v>
          </cell>
          <cell r="C17434" t="str">
            <v>政治与国际关系学院</v>
          </cell>
        </row>
        <row r="17435">
          <cell r="A17435" t="str">
            <v>320260954501</v>
          </cell>
          <cell r="B17435" t="str">
            <v>张智凯</v>
          </cell>
          <cell r="C17435" t="str">
            <v>政治与国际关系学院</v>
          </cell>
        </row>
        <row r="17436">
          <cell r="A17436" t="str">
            <v>320260954510</v>
          </cell>
          <cell r="B17436" t="str">
            <v>张子涵</v>
          </cell>
          <cell r="C17436" t="str">
            <v>政治与国际关系学院</v>
          </cell>
        </row>
        <row r="17437">
          <cell r="A17437" t="str">
            <v>320260954521</v>
          </cell>
          <cell r="B17437" t="str">
            <v>赵永康</v>
          </cell>
          <cell r="C17437" t="str">
            <v>政治与国际关系学院</v>
          </cell>
        </row>
        <row r="17438">
          <cell r="A17438" t="str">
            <v>320260954530</v>
          </cell>
          <cell r="B17438" t="str">
            <v>周映雪</v>
          </cell>
          <cell r="C17438" t="str">
            <v>历史文化学院</v>
          </cell>
        </row>
        <row r="17439">
          <cell r="A17439" t="str">
            <v>320260954540</v>
          </cell>
          <cell r="B17439" t="str">
            <v>朱珈莹</v>
          </cell>
          <cell r="C17439" t="str">
            <v>政治与国际关系学院</v>
          </cell>
        </row>
        <row r="17440">
          <cell r="A17440" t="str">
            <v>320260957011</v>
          </cell>
          <cell r="B17440" t="str">
            <v>崔智雄</v>
          </cell>
          <cell r="C17440" t="str">
            <v>生命科学学院</v>
          </cell>
        </row>
        <row r="17441">
          <cell r="A17441" t="str">
            <v>320260944961</v>
          </cell>
          <cell r="B17441" t="str">
            <v>谢禹轩</v>
          </cell>
          <cell r="C17441" t="str">
            <v>物理科学与技术学院</v>
          </cell>
        </row>
        <row r="17442">
          <cell r="A17442" t="str">
            <v>320260944970</v>
          </cell>
          <cell r="B17442" t="str">
            <v>张瑞轩</v>
          </cell>
          <cell r="C17442" t="str">
            <v>物理科学与技术学院</v>
          </cell>
        </row>
        <row r="17443">
          <cell r="A17443" t="str">
            <v>320260944981</v>
          </cell>
          <cell r="B17443" t="str">
            <v>赵懿嘉</v>
          </cell>
          <cell r="C17443" t="str">
            <v>物理科学与技术学院</v>
          </cell>
        </row>
        <row r="17444">
          <cell r="A17444" t="str">
            <v>320260944990</v>
          </cell>
          <cell r="B17444" t="str">
            <v>白如悦</v>
          </cell>
          <cell r="C17444" t="str">
            <v>物理科学与技术学院</v>
          </cell>
        </row>
        <row r="17445">
          <cell r="A17445" t="str">
            <v>320260945001</v>
          </cell>
          <cell r="B17445" t="str">
            <v>程子豪</v>
          </cell>
          <cell r="C17445" t="str">
            <v>物理科学与技术学院</v>
          </cell>
        </row>
        <row r="17446">
          <cell r="A17446" t="str">
            <v>320260945010</v>
          </cell>
          <cell r="B17446" t="str">
            <v>丛思阳</v>
          </cell>
          <cell r="C17446" t="str">
            <v>物理科学与技术学院</v>
          </cell>
        </row>
        <row r="17447">
          <cell r="A17447" t="str">
            <v>320260945021</v>
          </cell>
          <cell r="B17447" t="str">
            <v>邓拓宇</v>
          </cell>
          <cell r="C17447" t="str">
            <v>物理科学与技术学院</v>
          </cell>
        </row>
        <row r="17448">
          <cell r="A17448" t="str">
            <v>320260945031</v>
          </cell>
          <cell r="B17448" t="str">
            <v>丁乐</v>
          </cell>
          <cell r="C17448" t="str">
            <v>物理科学与技术学院</v>
          </cell>
        </row>
        <row r="17449">
          <cell r="A17449" t="str">
            <v>320260945041</v>
          </cell>
          <cell r="B17449" t="str">
            <v>丁溥杰</v>
          </cell>
          <cell r="C17449" t="str">
            <v>物理科学与技术学院</v>
          </cell>
        </row>
        <row r="17450">
          <cell r="A17450" t="str">
            <v>320260945051</v>
          </cell>
          <cell r="B17450" t="str">
            <v>盖奕钧</v>
          </cell>
          <cell r="C17450" t="str">
            <v>物理科学与技术学院</v>
          </cell>
        </row>
        <row r="17451">
          <cell r="A17451" t="str">
            <v>320260951570</v>
          </cell>
          <cell r="B17451" t="str">
            <v>王漪璟</v>
          </cell>
          <cell r="C17451" t="str">
            <v>药学院</v>
          </cell>
        </row>
        <row r="17452">
          <cell r="A17452" t="str">
            <v>320260951580</v>
          </cell>
          <cell r="B17452" t="str">
            <v>王紫嫣</v>
          </cell>
          <cell r="C17452" t="str">
            <v>药学院</v>
          </cell>
        </row>
        <row r="17453">
          <cell r="A17453" t="str">
            <v>320260951591</v>
          </cell>
          <cell r="B17453" t="str">
            <v>吴华阳</v>
          </cell>
          <cell r="C17453" t="str">
            <v>药学院</v>
          </cell>
        </row>
        <row r="17454">
          <cell r="A17454" t="str">
            <v>320260951600</v>
          </cell>
          <cell r="B17454" t="str">
            <v>夏合达·赛迪艾麦尔</v>
          </cell>
          <cell r="C17454" t="str">
            <v>药学院</v>
          </cell>
        </row>
        <row r="17455">
          <cell r="A17455" t="str">
            <v>320260951610</v>
          </cell>
          <cell r="B17455" t="str">
            <v>向苇</v>
          </cell>
          <cell r="C17455" t="str">
            <v>药学院</v>
          </cell>
        </row>
        <row r="17456">
          <cell r="A17456" t="str">
            <v>320260951620</v>
          </cell>
          <cell r="B17456" t="str">
            <v>肖莫妍</v>
          </cell>
          <cell r="C17456" t="str">
            <v>药学院</v>
          </cell>
        </row>
        <row r="17457">
          <cell r="A17457" t="str">
            <v>320260951630</v>
          </cell>
          <cell r="B17457" t="str">
            <v>肖前盼</v>
          </cell>
          <cell r="C17457" t="str">
            <v>药学院</v>
          </cell>
        </row>
        <row r="17458">
          <cell r="A17458" t="str">
            <v>320260951641</v>
          </cell>
          <cell r="B17458" t="str">
            <v>谢雨轩</v>
          </cell>
          <cell r="C17458" t="str">
            <v>药学院</v>
          </cell>
        </row>
        <row r="17459">
          <cell r="A17459" t="str">
            <v>320260951650</v>
          </cell>
          <cell r="B17459" t="str">
            <v>邢艺馨</v>
          </cell>
          <cell r="C17459" t="str">
            <v>药学院</v>
          </cell>
        </row>
        <row r="17460">
          <cell r="A17460" t="str">
            <v>320260951660</v>
          </cell>
          <cell r="B17460" t="str">
            <v>徐中跃</v>
          </cell>
          <cell r="C17460" t="str">
            <v>药学院</v>
          </cell>
        </row>
        <row r="17461">
          <cell r="A17461" t="str">
            <v>320260953760</v>
          </cell>
          <cell r="B17461" t="str">
            <v>蔡雯娜</v>
          </cell>
          <cell r="C17461" t="str">
            <v>政治与国际关系学院</v>
          </cell>
        </row>
        <row r="17462">
          <cell r="A17462" t="str">
            <v>320260953770</v>
          </cell>
          <cell r="B17462" t="str">
            <v>曹亚轩</v>
          </cell>
          <cell r="C17462" t="str">
            <v>政治与国际关系学院</v>
          </cell>
        </row>
        <row r="17463">
          <cell r="A17463" t="str">
            <v>320260953780</v>
          </cell>
          <cell r="B17463" t="str">
            <v>陈靖玉</v>
          </cell>
          <cell r="C17463" t="str">
            <v>政治与国际关系学院</v>
          </cell>
        </row>
        <row r="17464">
          <cell r="A17464" t="str">
            <v>320260953790</v>
          </cell>
          <cell r="B17464" t="str">
            <v>陈梦馨</v>
          </cell>
          <cell r="C17464" t="str">
            <v>政治与国际关系学院</v>
          </cell>
        </row>
        <row r="17465">
          <cell r="A17465" t="str">
            <v>320260945591</v>
          </cell>
          <cell r="B17465" t="str">
            <v>盖宏哲</v>
          </cell>
          <cell r="C17465" t="str">
            <v>物理科学与技术学院</v>
          </cell>
        </row>
        <row r="17466">
          <cell r="A17466" t="str">
            <v>320260945601</v>
          </cell>
          <cell r="B17466" t="str">
            <v>高展裕</v>
          </cell>
          <cell r="C17466" t="str">
            <v>物理科学与技术学院</v>
          </cell>
        </row>
        <row r="17467">
          <cell r="A17467" t="str">
            <v>320260945611</v>
          </cell>
          <cell r="B17467" t="str">
            <v>郭云泽</v>
          </cell>
          <cell r="C17467" t="str">
            <v>物理科学与技术学院</v>
          </cell>
        </row>
        <row r="17468">
          <cell r="A17468" t="str">
            <v>320260945621</v>
          </cell>
          <cell r="B17468" t="str">
            <v>赖庆鑫</v>
          </cell>
          <cell r="C17468" t="str">
            <v>物理科学与技术学院</v>
          </cell>
        </row>
        <row r="17469">
          <cell r="A17469" t="str">
            <v>320260945631</v>
          </cell>
          <cell r="B17469" t="str">
            <v>李琛</v>
          </cell>
          <cell r="C17469" t="str">
            <v>物理科学与技术学院</v>
          </cell>
        </row>
        <row r="17470">
          <cell r="A17470" t="str">
            <v>320260945641</v>
          </cell>
          <cell r="B17470" t="str">
            <v>刘国栋</v>
          </cell>
          <cell r="C17470" t="str">
            <v>物理科学与技术学院</v>
          </cell>
        </row>
        <row r="17471">
          <cell r="A17471" t="str">
            <v>320260945651</v>
          </cell>
          <cell r="B17471" t="str">
            <v>刘溪坪</v>
          </cell>
          <cell r="C17471" t="str">
            <v>物理科学与技术学院</v>
          </cell>
        </row>
        <row r="17472">
          <cell r="A17472" t="str">
            <v>320260947761</v>
          </cell>
          <cell r="B17472" t="str">
            <v>孙鹏翔</v>
          </cell>
          <cell r="C17472" t="str">
            <v>信息科学与工程学院</v>
          </cell>
        </row>
        <row r="17473">
          <cell r="A17473" t="str">
            <v>320260947770</v>
          </cell>
          <cell r="B17473" t="str">
            <v>王佳乐</v>
          </cell>
          <cell r="C17473" t="str">
            <v>信息科学与工程学院</v>
          </cell>
        </row>
        <row r="17474">
          <cell r="A17474" t="str">
            <v>320260947780</v>
          </cell>
          <cell r="B17474" t="str">
            <v>王家欣</v>
          </cell>
          <cell r="C17474" t="str">
            <v>信息科学与工程学院</v>
          </cell>
        </row>
        <row r="17475">
          <cell r="A17475" t="str">
            <v>320260947790</v>
          </cell>
          <cell r="B17475" t="str">
            <v>王梦琪</v>
          </cell>
          <cell r="C17475" t="str">
            <v>信息科学与工程学院</v>
          </cell>
        </row>
        <row r="17476">
          <cell r="A17476" t="str">
            <v>320260947801</v>
          </cell>
          <cell r="B17476" t="str">
            <v>王铭刚</v>
          </cell>
          <cell r="C17476" t="str">
            <v>信息科学与工程学院</v>
          </cell>
        </row>
        <row r="17477">
          <cell r="A17477" t="str">
            <v>320260947811</v>
          </cell>
          <cell r="B17477" t="str">
            <v>王森</v>
          </cell>
          <cell r="C17477" t="str">
            <v>信息科学与工程学院</v>
          </cell>
        </row>
        <row r="17478">
          <cell r="A17478" t="str">
            <v>320260947821</v>
          </cell>
          <cell r="B17478" t="str">
            <v>王善奥</v>
          </cell>
          <cell r="C17478" t="str">
            <v>信息科学与工程学院</v>
          </cell>
        </row>
        <row r="17479">
          <cell r="A17479" t="str">
            <v>320260950091</v>
          </cell>
          <cell r="B17479" t="str">
            <v>焦哲</v>
          </cell>
          <cell r="C17479" t="str">
            <v>信息科学与工程学院</v>
          </cell>
        </row>
        <row r="17480">
          <cell r="A17480" t="str">
            <v>320260950101</v>
          </cell>
          <cell r="B17480" t="str">
            <v>来邵昶青</v>
          </cell>
          <cell r="C17480" t="str">
            <v>信息科学与工程学院</v>
          </cell>
        </row>
        <row r="17481">
          <cell r="A17481" t="str">
            <v>320260950111</v>
          </cell>
          <cell r="B17481" t="str">
            <v>兰林旭</v>
          </cell>
          <cell r="C17481" t="str">
            <v>信息科学与工程学院</v>
          </cell>
        </row>
        <row r="17482">
          <cell r="A17482" t="str">
            <v>320260950120</v>
          </cell>
          <cell r="B17482" t="str">
            <v>李飞燕</v>
          </cell>
          <cell r="C17482" t="str">
            <v>信息科学与工程学院</v>
          </cell>
        </row>
        <row r="17483">
          <cell r="A17483" t="str">
            <v>320260950131</v>
          </cell>
          <cell r="B17483" t="str">
            <v>李昊</v>
          </cell>
          <cell r="C17483" t="str">
            <v>信息科学与工程学院</v>
          </cell>
        </row>
        <row r="17484">
          <cell r="A17484" t="str">
            <v>320260952230</v>
          </cell>
          <cell r="B17484" t="str">
            <v>杨新梅</v>
          </cell>
          <cell r="C17484" t="str">
            <v>药学院</v>
          </cell>
        </row>
        <row r="17485">
          <cell r="A17485" t="str">
            <v>320260952240</v>
          </cell>
          <cell r="B17485" t="str">
            <v>杨卓馨</v>
          </cell>
          <cell r="C17485" t="str">
            <v>药学院</v>
          </cell>
        </row>
        <row r="17486">
          <cell r="A17486" t="str">
            <v>320260952250</v>
          </cell>
          <cell r="B17486" t="str">
            <v>于子珊</v>
          </cell>
          <cell r="C17486" t="str">
            <v>药学院</v>
          </cell>
        </row>
        <row r="17487">
          <cell r="A17487" t="str">
            <v>320260952260</v>
          </cell>
          <cell r="B17487" t="str">
            <v>张佳楠</v>
          </cell>
          <cell r="C17487" t="str">
            <v>药学院</v>
          </cell>
        </row>
        <row r="17488">
          <cell r="A17488" t="str">
            <v>320260952271</v>
          </cell>
          <cell r="B17488" t="str">
            <v>赵子崤</v>
          </cell>
          <cell r="C17488" t="str">
            <v>药学院</v>
          </cell>
        </row>
        <row r="17489">
          <cell r="A17489" t="str">
            <v>320260952280</v>
          </cell>
          <cell r="B17489" t="str">
            <v>孙嘉璐</v>
          </cell>
          <cell r="C17489" t="str">
            <v>艺术学院</v>
          </cell>
        </row>
        <row r="17490">
          <cell r="A17490" t="str">
            <v>320260952290</v>
          </cell>
          <cell r="B17490" t="str">
            <v>张雅若</v>
          </cell>
          <cell r="C17490" t="str">
            <v>艺术学院</v>
          </cell>
        </row>
        <row r="17491">
          <cell r="A17491" t="str">
            <v>320260952300</v>
          </cell>
          <cell r="B17491" t="str">
            <v>何佳奕</v>
          </cell>
          <cell r="C17491" t="str">
            <v>艺术学院</v>
          </cell>
        </row>
        <row r="17492">
          <cell r="A17492" t="str">
            <v>320260952311</v>
          </cell>
          <cell r="B17492" t="str">
            <v>靳卓锡</v>
          </cell>
          <cell r="C17492" t="str">
            <v>艺术学院</v>
          </cell>
        </row>
        <row r="17493">
          <cell r="A17493" t="str">
            <v>320260954841</v>
          </cell>
          <cell r="B17493" t="str">
            <v>贾新智</v>
          </cell>
          <cell r="C17493" t="str">
            <v>资源环境学院</v>
          </cell>
        </row>
        <row r="17494">
          <cell r="A17494" t="str">
            <v>320260954851</v>
          </cell>
          <cell r="B17494" t="str">
            <v>焦剑宇</v>
          </cell>
          <cell r="C17494" t="str">
            <v>资源环境学院</v>
          </cell>
        </row>
        <row r="17495">
          <cell r="A17495" t="str">
            <v>320260954861</v>
          </cell>
          <cell r="B17495" t="str">
            <v>孔德辉</v>
          </cell>
          <cell r="C17495" t="str">
            <v>资源环境学院</v>
          </cell>
        </row>
        <row r="17496">
          <cell r="A17496" t="str">
            <v>320260954871</v>
          </cell>
          <cell r="B17496" t="str">
            <v>赖宸杞</v>
          </cell>
          <cell r="C17496" t="str">
            <v>资源环境学院</v>
          </cell>
        </row>
        <row r="17497">
          <cell r="A17497" t="str">
            <v>320260956890</v>
          </cell>
          <cell r="B17497" t="str">
            <v>张新悦</v>
          </cell>
          <cell r="C17497" t="str">
            <v>资源环境学院</v>
          </cell>
        </row>
        <row r="17498">
          <cell r="A17498" t="str">
            <v>320260956901</v>
          </cell>
          <cell r="B17498" t="str">
            <v>赵晨皓</v>
          </cell>
          <cell r="C17498" t="str">
            <v>资源环境学院</v>
          </cell>
        </row>
        <row r="17499">
          <cell r="A17499" t="str">
            <v>320260956911</v>
          </cell>
          <cell r="B17499" t="str">
            <v>赵海辰</v>
          </cell>
          <cell r="C17499" t="str">
            <v>物理科学与技术学院</v>
          </cell>
        </row>
        <row r="17500">
          <cell r="A17500" t="str">
            <v>320260956921</v>
          </cell>
          <cell r="B17500" t="str">
            <v>钟林翰</v>
          </cell>
          <cell r="C17500" t="str">
            <v>人工智能学院</v>
          </cell>
        </row>
        <row r="17501">
          <cell r="A17501" t="str">
            <v>320260953940</v>
          </cell>
          <cell r="B17501" t="str">
            <v>胡月欣</v>
          </cell>
          <cell r="C17501" t="str">
            <v>政治与国际关系学院</v>
          </cell>
        </row>
        <row r="17502">
          <cell r="A17502" t="str">
            <v>320260953950</v>
          </cell>
          <cell r="B17502" t="str">
            <v>黄方翊</v>
          </cell>
          <cell r="C17502" t="str">
            <v>政治与国际关系学院</v>
          </cell>
        </row>
        <row r="17503">
          <cell r="A17503" t="str">
            <v>320260953960</v>
          </cell>
          <cell r="B17503" t="str">
            <v>黄圣如</v>
          </cell>
          <cell r="C17503" t="str">
            <v>政治与国际关系学院</v>
          </cell>
        </row>
        <row r="17504">
          <cell r="A17504" t="str">
            <v>320260953970</v>
          </cell>
          <cell r="B17504" t="str">
            <v>焦馨锐</v>
          </cell>
          <cell r="C17504" t="str">
            <v>政治与国际关系学院</v>
          </cell>
        </row>
        <row r="17505">
          <cell r="A17505" t="str">
            <v>320260953981</v>
          </cell>
          <cell r="B17505" t="str">
            <v>金天成</v>
          </cell>
          <cell r="C17505" t="str">
            <v>政治与国际关系学院</v>
          </cell>
        </row>
        <row r="17506">
          <cell r="A17506" t="str">
            <v>320260953991</v>
          </cell>
          <cell r="B17506" t="str">
            <v>李浩然</v>
          </cell>
          <cell r="C17506" t="str">
            <v>政治与国际关系学院</v>
          </cell>
        </row>
        <row r="17507">
          <cell r="A17507" t="str">
            <v>320260954000</v>
          </cell>
          <cell r="B17507" t="str">
            <v>李君婷</v>
          </cell>
          <cell r="C17507" t="str">
            <v>政治与国际关系学院</v>
          </cell>
        </row>
        <row r="17508">
          <cell r="A17508" t="str">
            <v>320260954010</v>
          </cell>
          <cell r="B17508" t="str">
            <v>李思洁</v>
          </cell>
          <cell r="C17508" t="str">
            <v>政治与国际关系学院</v>
          </cell>
        </row>
        <row r="17509">
          <cell r="A17509" t="str">
            <v>320260954020</v>
          </cell>
          <cell r="B17509" t="str">
            <v>李星明</v>
          </cell>
          <cell r="C17509" t="str">
            <v>政治与国际关系学院</v>
          </cell>
        </row>
        <row r="17510">
          <cell r="A17510" t="str">
            <v>320260954030</v>
          </cell>
          <cell r="B17510" t="str">
            <v>李卓然</v>
          </cell>
          <cell r="C17510" t="str">
            <v>政治与国际关系学院</v>
          </cell>
        </row>
        <row r="17511">
          <cell r="A17511" t="str">
            <v>320260956141</v>
          </cell>
          <cell r="B17511" t="str">
            <v>王思超</v>
          </cell>
          <cell r="C17511" t="str">
            <v>资源环境学院</v>
          </cell>
        </row>
        <row r="17512">
          <cell r="A17512" t="str">
            <v>320260956151</v>
          </cell>
          <cell r="B17512" t="str">
            <v>王啸</v>
          </cell>
          <cell r="C17512" t="str">
            <v>资源环境学院</v>
          </cell>
        </row>
        <row r="17513">
          <cell r="A17513" t="str">
            <v>320260956161</v>
          </cell>
          <cell r="B17513" t="str">
            <v>王照懿</v>
          </cell>
          <cell r="C17513" t="str">
            <v>资源环境学院</v>
          </cell>
        </row>
        <row r="17514">
          <cell r="A17514" t="str">
            <v>320260956171</v>
          </cell>
          <cell r="B17514" t="str">
            <v>吴博文</v>
          </cell>
          <cell r="C17514" t="str">
            <v>资源环境学院</v>
          </cell>
        </row>
        <row r="17515">
          <cell r="A17515" t="str">
            <v>320260944481</v>
          </cell>
          <cell r="B17515" t="str">
            <v>张栋非</v>
          </cell>
          <cell r="C17515" t="str">
            <v>物理科学与技术学院</v>
          </cell>
        </row>
        <row r="17516">
          <cell r="A17516" t="str">
            <v>320260944491</v>
          </cell>
          <cell r="B17516" t="str">
            <v>张开宇</v>
          </cell>
          <cell r="C17516" t="str">
            <v>物理科学与技术学院</v>
          </cell>
        </row>
        <row r="17517">
          <cell r="A17517" t="str">
            <v>320260944500</v>
          </cell>
          <cell r="B17517" t="str">
            <v>张沐瑶</v>
          </cell>
          <cell r="C17517" t="str">
            <v>物理科学与技术学院</v>
          </cell>
        </row>
        <row r="17518">
          <cell r="A17518" t="str">
            <v>320260944511</v>
          </cell>
          <cell r="B17518" t="str">
            <v>张艺杰</v>
          </cell>
          <cell r="C17518" t="str">
            <v>物理科学与技术学院</v>
          </cell>
        </row>
        <row r="17519">
          <cell r="A17519" t="str">
            <v>320260944521</v>
          </cell>
          <cell r="B17519" t="str">
            <v>郑瑞</v>
          </cell>
          <cell r="C17519" t="str">
            <v>物理科学与技术学院</v>
          </cell>
        </row>
        <row r="17520">
          <cell r="A17520" t="str">
            <v>320260944531</v>
          </cell>
          <cell r="B17520" t="str">
            <v>曹欢</v>
          </cell>
          <cell r="C17520" t="str">
            <v>物理科学与技术学院</v>
          </cell>
        </row>
        <row r="17521">
          <cell r="A17521" t="str">
            <v>320260945661</v>
          </cell>
          <cell r="B17521" t="str">
            <v>刘轩</v>
          </cell>
          <cell r="C17521" t="str">
            <v>物理科学与技术学院</v>
          </cell>
        </row>
        <row r="17522">
          <cell r="A17522" t="str">
            <v>320260956041</v>
          </cell>
          <cell r="B17522" t="str">
            <v>倪晨杰</v>
          </cell>
          <cell r="C17522" t="str">
            <v>化学化工学院</v>
          </cell>
        </row>
        <row r="17523">
          <cell r="A17523" t="str">
            <v>320260956051</v>
          </cell>
          <cell r="B17523" t="str">
            <v>聂哲坚</v>
          </cell>
          <cell r="C17523" t="str">
            <v>资源环境学院</v>
          </cell>
        </row>
        <row r="17524">
          <cell r="A17524" t="str">
            <v>320260956061</v>
          </cell>
          <cell r="B17524" t="str">
            <v>蒲昊</v>
          </cell>
          <cell r="C17524" t="str">
            <v>资源环境学院</v>
          </cell>
        </row>
        <row r="17525">
          <cell r="A17525" t="str">
            <v>320260956070</v>
          </cell>
          <cell r="B17525" t="str">
            <v>任冉</v>
          </cell>
          <cell r="C17525" t="str">
            <v>资源环境学院</v>
          </cell>
        </row>
        <row r="17526">
          <cell r="A17526" t="str">
            <v>320260956081</v>
          </cell>
          <cell r="B17526" t="str">
            <v>唐瑞霖</v>
          </cell>
          <cell r="C17526" t="str">
            <v>资源环境学院</v>
          </cell>
        </row>
        <row r="17527">
          <cell r="A17527" t="str">
            <v>320260956090</v>
          </cell>
          <cell r="B17527" t="str">
            <v>田芷彤</v>
          </cell>
          <cell r="C17527" t="str">
            <v>资源环境学院</v>
          </cell>
        </row>
        <row r="17528">
          <cell r="A17528" t="str">
            <v>320260956101</v>
          </cell>
          <cell r="B17528" t="str">
            <v>万晨轩</v>
          </cell>
          <cell r="C17528" t="str">
            <v>资源环境学院</v>
          </cell>
        </row>
        <row r="17529">
          <cell r="A17529" t="str">
            <v>320260956111</v>
          </cell>
          <cell r="B17529" t="str">
            <v>汪永嘉</v>
          </cell>
          <cell r="C17529" t="str">
            <v>资源环境学院</v>
          </cell>
        </row>
        <row r="17530">
          <cell r="A17530" t="str">
            <v>320260956121</v>
          </cell>
          <cell r="B17530" t="str">
            <v>王浩民</v>
          </cell>
          <cell r="C17530" t="str">
            <v>资源环境学院</v>
          </cell>
        </row>
        <row r="17531">
          <cell r="A17531" t="str">
            <v>320260956130</v>
          </cell>
          <cell r="B17531" t="str">
            <v>王景萱</v>
          </cell>
          <cell r="C17531" t="str">
            <v>资源环境学院</v>
          </cell>
        </row>
        <row r="17532">
          <cell r="A17532" t="str">
            <v>320260947481</v>
          </cell>
          <cell r="B17532" t="str">
            <v>杜林灶</v>
          </cell>
          <cell r="C17532" t="str">
            <v>信息科学与工程学院</v>
          </cell>
        </row>
        <row r="17533">
          <cell r="A17533" t="str">
            <v>320260947491</v>
          </cell>
          <cell r="B17533" t="str">
            <v>段成阳</v>
          </cell>
          <cell r="C17533" t="str">
            <v>信息科学与工程学院</v>
          </cell>
        </row>
        <row r="17534">
          <cell r="A17534" t="str">
            <v>320260947501</v>
          </cell>
          <cell r="B17534" t="str">
            <v>冯嘉运</v>
          </cell>
          <cell r="C17534" t="str">
            <v>信息科学与工程学院</v>
          </cell>
        </row>
        <row r="17535">
          <cell r="A17535" t="str">
            <v>320260947511</v>
          </cell>
          <cell r="B17535" t="str">
            <v>龚建铭</v>
          </cell>
          <cell r="C17535" t="str">
            <v>信息科学与工程学院</v>
          </cell>
        </row>
        <row r="17536">
          <cell r="A17536" t="str">
            <v>320260949791</v>
          </cell>
          <cell r="B17536" t="str">
            <v>康宇轩</v>
          </cell>
          <cell r="C17536" t="str">
            <v>信息科学与工程学院</v>
          </cell>
        </row>
        <row r="17537">
          <cell r="A17537" t="str">
            <v>320260949801</v>
          </cell>
          <cell r="B17537" t="str">
            <v>李佳伟</v>
          </cell>
          <cell r="C17537" t="str">
            <v>信息科学与工程学院</v>
          </cell>
        </row>
        <row r="17538">
          <cell r="A17538" t="str">
            <v>320260949810</v>
          </cell>
          <cell r="B17538" t="str">
            <v>李昔芮</v>
          </cell>
          <cell r="C17538" t="str">
            <v>信息科学与工程学院</v>
          </cell>
        </row>
        <row r="17539">
          <cell r="A17539" t="str">
            <v>320260949821</v>
          </cell>
          <cell r="B17539" t="str">
            <v>刘文辉</v>
          </cell>
          <cell r="C17539" t="str">
            <v>信息科学与工程学院</v>
          </cell>
        </row>
        <row r="17540">
          <cell r="A17540" t="str">
            <v>320260949831</v>
          </cell>
          <cell r="B17540" t="str">
            <v>潘美旭</v>
          </cell>
          <cell r="C17540" t="str">
            <v>信息科学与工程学院</v>
          </cell>
        </row>
        <row r="17541">
          <cell r="A17541" t="str">
            <v>320260949841</v>
          </cell>
          <cell r="B17541" t="str">
            <v>任海涛</v>
          </cell>
          <cell r="C17541" t="str">
            <v>信息科学与工程学院</v>
          </cell>
        </row>
        <row r="17542">
          <cell r="A17542" t="str">
            <v>320260949850</v>
          </cell>
          <cell r="B17542" t="str">
            <v>司家谣</v>
          </cell>
          <cell r="C17542" t="str">
            <v>信息科学与工程学院</v>
          </cell>
        </row>
        <row r="17543">
          <cell r="A17543" t="str">
            <v>320260951951</v>
          </cell>
          <cell r="B17543" t="str">
            <v>陈子轩</v>
          </cell>
          <cell r="C17543" t="str">
            <v>药学院</v>
          </cell>
        </row>
        <row r="17544">
          <cell r="A17544" t="str">
            <v>320260951961</v>
          </cell>
          <cell r="B17544" t="str">
            <v>旦增扎西</v>
          </cell>
          <cell r="C17544" t="str">
            <v>药学院</v>
          </cell>
        </row>
        <row r="17545">
          <cell r="A17545" t="str">
            <v>320260951970</v>
          </cell>
          <cell r="B17545" t="str">
            <v>郝子瑄</v>
          </cell>
          <cell r="C17545" t="str">
            <v>药学院</v>
          </cell>
        </row>
        <row r="17546">
          <cell r="A17546" t="str">
            <v>320260951981</v>
          </cell>
          <cell r="B17546" t="str">
            <v>何海川</v>
          </cell>
          <cell r="C17546" t="str">
            <v>药学院</v>
          </cell>
        </row>
        <row r="17547">
          <cell r="A17547" t="str">
            <v>320260945671</v>
          </cell>
          <cell r="B17547" t="str">
            <v>卢昊阳</v>
          </cell>
          <cell r="C17547" t="str">
            <v>物理科学与技术学院</v>
          </cell>
        </row>
        <row r="17548">
          <cell r="A17548" t="str">
            <v>320260945680</v>
          </cell>
          <cell r="B17548" t="str">
            <v>卢静怡</v>
          </cell>
          <cell r="C17548" t="str">
            <v>物理科学与技术学院</v>
          </cell>
        </row>
        <row r="17549">
          <cell r="A17549" t="str">
            <v>320260945691</v>
          </cell>
          <cell r="B17549" t="str">
            <v>马梓涵</v>
          </cell>
          <cell r="C17549" t="str">
            <v>物理科学与技术学院</v>
          </cell>
        </row>
        <row r="17550">
          <cell r="A17550" t="str">
            <v>320260945701</v>
          </cell>
          <cell r="B17550" t="str">
            <v>齐子昕</v>
          </cell>
          <cell r="C17550" t="str">
            <v>物理科学与技术学院</v>
          </cell>
        </row>
        <row r="17551">
          <cell r="A17551" t="str">
            <v>320260945711</v>
          </cell>
          <cell r="B17551" t="str">
            <v>芮明君</v>
          </cell>
          <cell r="C17551" t="str">
            <v>物理科学与技术学院</v>
          </cell>
        </row>
        <row r="17552">
          <cell r="A17552" t="str">
            <v>320260945721</v>
          </cell>
          <cell r="B17552" t="str">
            <v>尚意</v>
          </cell>
          <cell r="C17552" t="str">
            <v>物理科学与技术学院</v>
          </cell>
        </row>
        <row r="17553">
          <cell r="A17553" t="str">
            <v>320260945731</v>
          </cell>
          <cell r="B17553" t="str">
            <v>石如祎</v>
          </cell>
          <cell r="C17553" t="str">
            <v>物理科学与技术学院</v>
          </cell>
        </row>
        <row r="17554">
          <cell r="A17554" t="str">
            <v>320260948270</v>
          </cell>
          <cell r="B17554" t="str">
            <v>肖春睿</v>
          </cell>
          <cell r="C17554" t="str">
            <v>信息科学与工程学院</v>
          </cell>
        </row>
        <row r="17555">
          <cell r="A17555" t="str">
            <v>320260948281</v>
          </cell>
          <cell r="B17555" t="str">
            <v>肖正扬</v>
          </cell>
          <cell r="C17555" t="str">
            <v>信息科学与工程学院</v>
          </cell>
        </row>
        <row r="17556">
          <cell r="A17556" t="str">
            <v>320260948291</v>
          </cell>
          <cell r="B17556" t="str">
            <v>徐博文</v>
          </cell>
          <cell r="C17556" t="str">
            <v>信息科学与工程学院</v>
          </cell>
        </row>
        <row r="17557">
          <cell r="A17557" t="str">
            <v>320260948301</v>
          </cell>
          <cell r="B17557" t="str">
            <v>闫贺然</v>
          </cell>
          <cell r="C17557" t="str">
            <v>信息科学与工程学院</v>
          </cell>
        </row>
        <row r="17558">
          <cell r="A17558" t="str">
            <v>320260948311</v>
          </cell>
          <cell r="B17558" t="str">
            <v>张铭奥</v>
          </cell>
          <cell r="C17558" t="str">
            <v>信息科学与工程学院</v>
          </cell>
        </row>
        <row r="17559">
          <cell r="A17559" t="str">
            <v>320260950141</v>
          </cell>
          <cell r="B17559" t="str">
            <v>李天奕</v>
          </cell>
          <cell r="C17559" t="str">
            <v>信息科学与工程学院</v>
          </cell>
        </row>
        <row r="17560">
          <cell r="A17560" t="str">
            <v>320260950150</v>
          </cell>
          <cell r="B17560" t="str">
            <v>刘依雯</v>
          </cell>
          <cell r="C17560" t="str">
            <v>信息科学与工程学院</v>
          </cell>
        </row>
        <row r="17561">
          <cell r="A17561" t="str">
            <v>320260950161</v>
          </cell>
          <cell r="B17561" t="str">
            <v>罗青陈</v>
          </cell>
          <cell r="C17561" t="str">
            <v>信息科学与工程学院</v>
          </cell>
        </row>
        <row r="17562">
          <cell r="A17562" t="str">
            <v>320260950171</v>
          </cell>
          <cell r="B17562" t="str">
            <v>马赫</v>
          </cell>
          <cell r="C17562" t="str">
            <v>信息科学与工程学院</v>
          </cell>
        </row>
        <row r="17563">
          <cell r="A17563" t="str">
            <v>320260950181</v>
          </cell>
          <cell r="B17563" t="str">
            <v>童君择</v>
          </cell>
          <cell r="C17563" t="str">
            <v>信息科学与工程学院</v>
          </cell>
        </row>
        <row r="17564">
          <cell r="A17564" t="str">
            <v>320260950191</v>
          </cell>
          <cell r="B17564" t="str">
            <v>王泽曦</v>
          </cell>
          <cell r="C17564" t="str">
            <v>信息科学与工程学院</v>
          </cell>
        </row>
        <row r="17565">
          <cell r="A17565" t="str">
            <v>320260950201</v>
          </cell>
          <cell r="B17565" t="str">
            <v>王孜</v>
          </cell>
          <cell r="C17565" t="str">
            <v>信息科学与工程学院</v>
          </cell>
        </row>
        <row r="17566">
          <cell r="A17566" t="str">
            <v>320260950211</v>
          </cell>
          <cell r="B17566" t="str">
            <v>吴承轩</v>
          </cell>
          <cell r="C17566" t="str">
            <v>信息科学与工程学院</v>
          </cell>
        </row>
        <row r="17567">
          <cell r="A17567" t="str">
            <v>320260950221</v>
          </cell>
          <cell r="B17567" t="str">
            <v>夏子康</v>
          </cell>
          <cell r="C17567" t="str">
            <v>信息科学与工程学院</v>
          </cell>
        </row>
        <row r="17568">
          <cell r="A17568" t="str">
            <v>320260952740</v>
          </cell>
          <cell r="B17568" t="str">
            <v>次旦卓玛</v>
          </cell>
          <cell r="C17568" t="str">
            <v>哲学社会学院</v>
          </cell>
        </row>
        <row r="17569">
          <cell r="A17569" t="str">
            <v>320260952751</v>
          </cell>
          <cell r="B17569" t="str">
            <v>冬子轩</v>
          </cell>
          <cell r="C17569" t="str">
            <v>管理学院</v>
          </cell>
        </row>
        <row r="17570">
          <cell r="A17570" t="str">
            <v>320260952761</v>
          </cell>
          <cell r="B17570" t="str">
            <v>郭新宇</v>
          </cell>
          <cell r="C17570" t="str">
            <v>哲学社会学院</v>
          </cell>
        </row>
        <row r="17571">
          <cell r="A17571" t="str">
            <v>320260952771</v>
          </cell>
          <cell r="B17571" t="str">
            <v>何城俊</v>
          </cell>
          <cell r="C17571" t="str">
            <v>哲学社会学院</v>
          </cell>
        </row>
        <row r="17572">
          <cell r="A17572" t="str">
            <v>320260954881</v>
          </cell>
          <cell r="B17572" t="str">
            <v>李澳华</v>
          </cell>
          <cell r="C17572" t="str">
            <v>资源环境学院</v>
          </cell>
        </row>
        <row r="17573">
          <cell r="A17573" t="str">
            <v>320260954891</v>
          </cell>
          <cell r="B17573" t="str">
            <v>李炳瑜</v>
          </cell>
          <cell r="C17573" t="str">
            <v>资源环境学院</v>
          </cell>
        </row>
        <row r="17574">
          <cell r="A17574" t="str">
            <v>320260954901</v>
          </cell>
          <cell r="B17574" t="str">
            <v>李浩良</v>
          </cell>
          <cell r="C17574" t="str">
            <v>资源环境学院</v>
          </cell>
        </row>
        <row r="17575">
          <cell r="A17575" t="str">
            <v>320260954911</v>
          </cell>
          <cell r="B17575" t="str">
            <v>李弘烨</v>
          </cell>
          <cell r="C17575" t="str">
            <v>数学与统计学院</v>
          </cell>
        </row>
        <row r="17576">
          <cell r="A17576" t="str">
            <v>320260954920</v>
          </cell>
          <cell r="B17576" t="str">
            <v>李佳怡</v>
          </cell>
          <cell r="C17576" t="str">
            <v>资源环境学院</v>
          </cell>
        </row>
        <row r="17577">
          <cell r="A17577" t="str">
            <v>320260954931</v>
          </cell>
          <cell r="B17577" t="str">
            <v>李庆睿</v>
          </cell>
          <cell r="C17577" t="str">
            <v>资源环境学院</v>
          </cell>
        </row>
        <row r="17578">
          <cell r="A17578" t="str">
            <v>320260954941</v>
          </cell>
          <cell r="B17578" t="str">
            <v>李雨轩</v>
          </cell>
          <cell r="C17578" t="str">
            <v>资源环境学院</v>
          </cell>
        </row>
        <row r="17579">
          <cell r="A17579" t="str">
            <v>320260954950</v>
          </cell>
          <cell r="B17579" t="str">
            <v>李昱宁</v>
          </cell>
          <cell r="C17579" t="str">
            <v>经济学院</v>
          </cell>
        </row>
        <row r="17580">
          <cell r="A17580" t="str">
            <v>320260954960</v>
          </cell>
          <cell r="B17580" t="str">
            <v>梁佳羽</v>
          </cell>
          <cell r="C17580" t="str">
            <v>资源环境学院</v>
          </cell>
        </row>
        <row r="17581">
          <cell r="A17581" t="str">
            <v>320260954971</v>
          </cell>
          <cell r="B17581" t="str">
            <v>廖锦轩</v>
          </cell>
          <cell r="C17581" t="str">
            <v>资源环境学院</v>
          </cell>
        </row>
        <row r="17582">
          <cell r="A17582" t="str">
            <v>320260951991</v>
          </cell>
          <cell r="B17582" t="str">
            <v>侯桐鑫</v>
          </cell>
          <cell r="C17582" t="str">
            <v>化学化工学院</v>
          </cell>
        </row>
        <row r="17583">
          <cell r="A17583" t="str">
            <v>320260952000</v>
          </cell>
          <cell r="B17583" t="str">
            <v>侯旭妍</v>
          </cell>
          <cell r="C17583" t="str">
            <v>药学院</v>
          </cell>
        </row>
        <row r="17584">
          <cell r="A17584" t="str">
            <v>320260952011</v>
          </cell>
          <cell r="B17584" t="str">
            <v>胡誉王</v>
          </cell>
          <cell r="C17584" t="str">
            <v>药学院</v>
          </cell>
        </row>
        <row r="17585">
          <cell r="A17585" t="str">
            <v>320260954550</v>
          </cell>
          <cell r="B17585" t="str">
            <v>卓巳棋</v>
          </cell>
          <cell r="C17585" t="str">
            <v>政治与国际关系学院</v>
          </cell>
        </row>
        <row r="17586">
          <cell r="A17586" t="str">
            <v>320260954560</v>
          </cell>
          <cell r="B17586" t="str">
            <v>敖登</v>
          </cell>
          <cell r="C17586" t="str">
            <v>资源环境学院</v>
          </cell>
        </row>
        <row r="17587">
          <cell r="A17587" t="str">
            <v>320260954571</v>
          </cell>
          <cell r="B17587" t="str">
            <v>白玛</v>
          </cell>
          <cell r="C17587" t="str">
            <v>资源环境学院</v>
          </cell>
        </row>
        <row r="17588">
          <cell r="A17588" t="str">
            <v>320260954581</v>
          </cell>
          <cell r="B17588" t="str">
            <v>邴熙源</v>
          </cell>
          <cell r="C17588" t="str">
            <v>资源环境学院</v>
          </cell>
        </row>
        <row r="17589">
          <cell r="A17589" t="str">
            <v>320260954591</v>
          </cell>
          <cell r="B17589" t="str">
            <v>蔡林森</v>
          </cell>
          <cell r="C17589" t="str">
            <v>资源环境学院</v>
          </cell>
        </row>
        <row r="17590">
          <cell r="A17590" t="str">
            <v>320260956611</v>
          </cell>
          <cell r="B17590" t="str">
            <v>梁浩宇</v>
          </cell>
          <cell r="C17590" t="str">
            <v>资源环境学院</v>
          </cell>
        </row>
        <row r="17591">
          <cell r="A17591" t="str">
            <v>320260956621</v>
          </cell>
          <cell r="B17591" t="str">
            <v>蔺致远</v>
          </cell>
          <cell r="C17591" t="str">
            <v>资源环境学院</v>
          </cell>
        </row>
        <row r="17592">
          <cell r="A17592" t="str">
            <v>320260956631</v>
          </cell>
          <cell r="B17592" t="str">
            <v>刘宸睿</v>
          </cell>
          <cell r="C17592" t="str">
            <v>资源环境学院</v>
          </cell>
        </row>
        <row r="17593">
          <cell r="A17593" t="str">
            <v>320260956641</v>
          </cell>
          <cell r="B17593" t="str">
            <v>刘昊鑫</v>
          </cell>
          <cell r="C17593" t="str">
            <v>材料与能源学院</v>
          </cell>
        </row>
        <row r="17594">
          <cell r="A17594" t="str">
            <v>320260956651</v>
          </cell>
          <cell r="B17594" t="str">
            <v>刘嘉豪</v>
          </cell>
          <cell r="C17594" t="str">
            <v>资源环境学院</v>
          </cell>
        </row>
        <row r="17595">
          <cell r="A17595" t="str">
            <v>320260956661</v>
          </cell>
          <cell r="B17595" t="str">
            <v>刘鉴樟</v>
          </cell>
          <cell r="C17595" t="str">
            <v>资源环境学院</v>
          </cell>
        </row>
        <row r="17596">
          <cell r="A17596" t="str">
            <v>320260956671</v>
          </cell>
          <cell r="B17596" t="str">
            <v>刘效图</v>
          </cell>
          <cell r="C17596" t="str">
            <v>资源环境学院</v>
          </cell>
        </row>
        <row r="17597">
          <cell r="A17597" t="str">
            <v>320260956681</v>
          </cell>
          <cell r="B17597" t="str">
            <v>刘雨鑫</v>
          </cell>
          <cell r="C17597" t="str">
            <v>资源环境学院</v>
          </cell>
        </row>
        <row r="17598">
          <cell r="A17598" t="str">
            <v>320260956691</v>
          </cell>
          <cell r="B17598" t="str">
            <v>马建</v>
          </cell>
          <cell r="C17598" t="str">
            <v>资源环境学院</v>
          </cell>
        </row>
        <row r="17599">
          <cell r="A17599" t="str">
            <v>320260945061</v>
          </cell>
          <cell r="B17599" t="str">
            <v>高永俊</v>
          </cell>
          <cell r="C17599" t="str">
            <v>物理科学与技术学院</v>
          </cell>
        </row>
        <row r="17600">
          <cell r="A17600" t="str">
            <v>320260945071</v>
          </cell>
          <cell r="B17600" t="str">
            <v>郭家行</v>
          </cell>
          <cell r="C17600" t="str">
            <v>物理科学与技术学院</v>
          </cell>
        </row>
        <row r="17601">
          <cell r="A17601" t="str">
            <v>320260945080</v>
          </cell>
          <cell r="B17601" t="str">
            <v>韩玉栏</v>
          </cell>
          <cell r="C17601" t="str">
            <v>物理科学与技术学院</v>
          </cell>
        </row>
        <row r="17602">
          <cell r="A17602" t="str">
            <v>320260946221</v>
          </cell>
          <cell r="B17602" t="str">
            <v>陈振轩</v>
          </cell>
          <cell r="C17602" t="str">
            <v>物理科学与技术学院</v>
          </cell>
        </row>
        <row r="17603">
          <cell r="A17603" t="str">
            <v>320260946231</v>
          </cell>
          <cell r="B17603" t="str">
            <v>冯浩</v>
          </cell>
          <cell r="C17603" t="str">
            <v>物理科学与技术学院</v>
          </cell>
        </row>
        <row r="17604">
          <cell r="A17604" t="str">
            <v>320260946240</v>
          </cell>
          <cell r="B17604" t="str">
            <v>何芊叶</v>
          </cell>
          <cell r="C17604" t="str">
            <v>物理科学与技术学院</v>
          </cell>
        </row>
        <row r="17605">
          <cell r="A17605" t="str">
            <v>320260946251</v>
          </cell>
          <cell r="B17605" t="str">
            <v>黄瀚龙</v>
          </cell>
          <cell r="C17605" t="str">
            <v>物理科学与技术学院</v>
          </cell>
        </row>
        <row r="17606">
          <cell r="A17606" t="str">
            <v>320260946260</v>
          </cell>
          <cell r="B17606" t="str">
            <v>黄罗裙</v>
          </cell>
          <cell r="C17606" t="str">
            <v>物理科学与技术学院</v>
          </cell>
        </row>
        <row r="17607">
          <cell r="A17607" t="str">
            <v>320260946271</v>
          </cell>
          <cell r="B17607" t="str">
            <v>江峥冬</v>
          </cell>
          <cell r="C17607" t="str">
            <v>物理科学与技术学院</v>
          </cell>
        </row>
        <row r="17608">
          <cell r="A17608" t="str">
            <v>320260946280</v>
          </cell>
          <cell r="B17608" t="str">
            <v>李静美</v>
          </cell>
          <cell r="C17608" t="str">
            <v>物理科学与技术学院</v>
          </cell>
        </row>
        <row r="17609">
          <cell r="A17609" t="str">
            <v>320260946291</v>
          </cell>
          <cell r="B17609" t="str">
            <v>李林轩</v>
          </cell>
          <cell r="C17609" t="str">
            <v>物理科学与技术学院</v>
          </cell>
        </row>
        <row r="17610">
          <cell r="A17610" t="str">
            <v>320260946301</v>
          </cell>
          <cell r="B17610" t="str">
            <v>李培源</v>
          </cell>
          <cell r="C17610" t="str">
            <v>物理科学与技术学院</v>
          </cell>
        </row>
        <row r="17611">
          <cell r="A17611" t="str">
            <v>320260946311</v>
          </cell>
          <cell r="B17611" t="str">
            <v>林子麒</v>
          </cell>
          <cell r="C17611" t="str">
            <v>物理科学与技术学院</v>
          </cell>
        </row>
        <row r="17612">
          <cell r="A17612" t="str">
            <v>320260944160</v>
          </cell>
          <cell r="B17612" t="str">
            <v>张诗蔓</v>
          </cell>
          <cell r="C17612" t="str">
            <v>文学院</v>
          </cell>
        </row>
        <row r="17613">
          <cell r="A17613" t="str">
            <v>320260944170</v>
          </cell>
          <cell r="B17613" t="str">
            <v>张智皓雪</v>
          </cell>
          <cell r="C17613" t="str">
            <v>文学院</v>
          </cell>
        </row>
        <row r="17614">
          <cell r="A17614" t="str">
            <v>320260944180</v>
          </cell>
          <cell r="B17614" t="str">
            <v>赵晨曦</v>
          </cell>
          <cell r="C17614" t="str">
            <v>文学院</v>
          </cell>
        </row>
        <row r="17615">
          <cell r="A17615" t="str">
            <v>320260944190</v>
          </cell>
          <cell r="B17615" t="str">
            <v>周湘如</v>
          </cell>
          <cell r="C17615" t="str">
            <v>文学院</v>
          </cell>
        </row>
        <row r="17616">
          <cell r="A17616" t="str">
            <v>320260944200</v>
          </cell>
          <cell r="B17616" t="str">
            <v>曹译予</v>
          </cell>
          <cell r="C17616" t="str">
            <v>物理科学与技术学院</v>
          </cell>
        </row>
        <row r="17617">
          <cell r="A17617" t="str">
            <v>320260944211</v>
          </cell>
          <cell r="B17617" t="str">
            <v>陈颂文</v>
          </cell>
          <cell r="C17617" t="str">
            <v>物理科学与技术学院</v>
          </cell>
        </row>
        <row r="17618">
          <cell r="A17618" t="str">
            <v>320260944221</v>
          </cell>
          <cell r="B17618" t="str">
            <v>陈威宇</v>
          </cell>
          <cell r="C17618" t="str">
            <v>物理科学与技术学院</v>
          </cell>
        </row>
        <row r="17619">
          <cell r="A17619" t="str">
            <v>320260944231</v>
          </cell>
          <cell r="B17619" t="str">
            <v>成昊锐</v>
          </cell>
          <cell r="C17619" t="str">
            <v>物理科学与技术学院</v>
          </cell>
        </row>
        <row r="17620">
          <cell r="A17620" t="str">
            <v>320260944241</v>
          </cell>
          <cell r="B17620" t="str">
            <v>高嘉阳</v>
          </cell>
          <cell r="C17620" t="str">
            <v>物理科学与技术学院</v>
          </cell>
        </row>
        <row r="17621">
          <cell r="A17621" t="str">
            <v>320260944251</v>
          </cell>
          <cell r="B17621" t="str">
            <v>韩翔鲲</v>
          </cell>
          <cell r="C17621" t="str">
            <v>物理科学与技术学院</v>
          </cell>
        </row>
        <row r="17622">
          <cell r="A17622" t="str">
            <v>320260945381</v>
          </cell>
          <cell r="B17622" t="str">
            <v>冶朝阳</v>
          </cell>
          <cell r="C17622" t="str">
            <v>物理科学与技术学院</v>
          </cell>
        </row>
        <row r="17623">
          <cell r="A17623" t="str">
            <v>320260945391</v>
          </cell>
          <cell r="B17623" t="str">
            <v>尤建森</v>
          </cell>
          <cell r="C17623" t="str">
            <v>物理科学与技术学院</v>
          </cell>
        </row>
        <row r="17624">
          <cell r="A17624" t="str">
            <v>320260945401</v>
          </cell>
          <cell r="B17624" t="str">
            <v>郁子杰</v>
          </cell>
          <cell r="C17624" t="str">
            <v>物理科学与技术学院</v>
          </cell>
        </row>
        <row r="17625">
          <cell r="A17625" t="str">
            <v>320260945411</v>
          </cell>
          <cell r="B17625" t="str">
            <v>曾俊博</v>
          </cell>
          <cell r="C17625" t="str">
            <v>物理科学与技术学院</v>
          </cell>
        </row>
        <row r="17626">
          <cell r="A17626" t="str">
            <v>320260947981</v>
          </cell>
          <cell r="B17626" t="str">
            <v>张兴鉴</v>
          </cell>
          <cell r="C17626" t="str">
            <v>信息科学与工程学院</v>
          </cell>
        </row>
        <row r="17627">
          <cell r="A17627" t="str">
            <v>320260947990</v>
          </cell>
          <cell r="B17627" t="str">
            <v>张言</v>
          </cell>
          <cell r="C17627" t="str">
            <v>信息科学与工程学院</v>
          </cell>
        </row>
        <row r="17628">
          <cell r="A17628" t="str">
            <v>320260948001</v>
          </cell>
          <cell r="B17628" t="str">
            <v>甄玉杰</v>
          </cell>
          <cell r="C17628" t="str">
            <v>信息科学与工程学院</v>
          </cell>
        </row>
        <row r="17629">
          <cell r="A17629" t="str">
            <v>320260948010</v>
          </cell>
          <cell r="B17629" t="str">
            <v>郑裕棠</v>
          </cell>
          <cell r="C17629" t="str">
            <v>信息科学与工程学院</v>
          </cell>
        </row>
        <row r="17630">
          <cell r="A17630" t="str">
            <v>320260948020</v>
          </cell>
          <cell r="B17630" t="str">
            <v>周苏悦</v>
          </cell>
          <cell r="C17630" t="str">
            <v>信息科学与工程学院</v>
          </cell>
        </row>
        <row r="17631">
          <cell r="A17631" t="str">
            <v>320260948031</v>
          </cell>
          <cell r="B17631" t="str">
            <v>周泽宇</v>
          </cell>
          <cell r="C17631" t="str">
            <v>信息科学与工程学院</v>
          </cell>
        </row>
        <row r="17632">
          <cell r="A17632" t="str">
            <v>320260949860</v>
          </cell>
          <cell r="B17632" t="str">
            <v>覃艺巧</v>
          </cell>
          <cell r="C17632" t="str">
            <v>信息科学与工程学院</v>
          </cell>
        </row>
        <row r="17633">
          <cell r="A17633" t="str">
            <v>320260949871</v>
          </cell>
          <cell r="B17633" t="str">
            <v>唐昊</v>
          </cell>
          <cell r="C17633" t="str">
            <v>信息科学与工程学院</v>
          </cell>
        </row>
        <row r="17634">
          <cell r="A17634" t="str">
            <v>320260949881</v>
          </cell>
          <cell r="B17634" t="str">
            <v>王浩田</v>
          </cell>
          <cell r="C17634" t="str">
            <v>信息科学与工程学院</v>
          </cell>
        </row>
        <row r="17635">
          <cell r="A17635" t="str">
            <v>320260949891</v>
          </cell>
          <cell r="B17635" t="str">
            <v>王渊超</v>
          </cell>
          <cell r="C17635" t="str">
            <v>信息科学与工程学院</v>
          </cell>
        </row>
        <row r="17636">
          <cell r="A17636" t="str">
            <v>320260949901</v>
          </cell>
          <cell r="B17636" t="str">
            <v>徐楚</v>
          </cell>
          <cell r="C17636" t="str">
            <v>信息科学与工程学院</v>
          </cell>
        </row>
        <row r="17637">
          <cell r="A17637" t="str">
            <v>320260949911</v>
          </cell>
          <cell r="B17637" t="str">
            <v>徐玺坤</v>
          </cell>
          <cell r="C17637" t="str">
            <v>信息科学与工程学院</v>
          </cell>
        </row>
        <row r="17638">
          <cell r="A17638" t="str">
            <v>320260949921</v>
          </cell>
          <cell r="B17638" t="str">
            <v>徐子谦</v>
          </cell>
          <cell r="C17638" t="str">
            <v>信息科学与工程学院</v>
          </cell>
        </row>
        <row r="17639">
          <cell r="A17639" t="str">
            <v>320260949930</v>
          </cell>
          <cell r="B17639" t="str">
            <v>杨佳琳</v>
          </cell>
          <cell r="C17639" t="str">
            <v>信息科学与工程学院</v>
          </cell>
        </row>
        <row r="17640">
          <cell r="A17640" t="str">
            <v>320260952460</v>
          </cell>
          <cell r="B17640" t="str">
            <v>王潇娴</v>
          </cell>
          <cell r="C17640" t="str">
            <v>艺术学院</v>
          </cell>
        </row>
        <row r="17641">
          <cell r="A17641" t="str">
            <v>320260952470</v>
          </cell>
          <cell r="B17641" t="str">
            <v>魏雅妮</v>
          </cell>
          <cell r="C17641" t="str">
            <v>艺术学院</v>
          </cell>
        </row>
        <row r="17642">
          <cell r="A17642" t="str">
            <v>320260952480</v>
          </cell>
          <cell r="B17642" t="str">
            <v>张梦涵</v>
          </cell>
          <cell r="C17642" t="str">
            <v>艺术学院</v>
          </cell>
        </row>
        <row r="17643">
          <cell r="A17643" t="str">
            <v>320260952490</v>
          </cell>
          <cell r="B17643" t="str">
            <v>朱玛</v>
          </cell>
          <cell r="C17643" t="str">
            <v>艺术学院</v>
          </cell>
        </row>
        <row r="17644">
          <cell r="A17644" t="str">
            <v>320260954601</v>
          </cell>
          <cell r="B17644" t="str">
            <v>曹书瑞</v>
          </cell>
          <cell r="C17644" t="str">
            <v>资源环境学院</v>
          </cell>
        </row>
        <row r="17645">
          <cell r="A17645" t="str">
            <v>320260954611</v>
          </cell>
          <cell r="B17645" t="str">
            <v>曹思阳</v>
          </cell>
          <cell r="C17645" t="str">
            <v>资源环境学院</v>
          </cell>
        </row>
        <row r="17646">
          <cell r="A17646" t="str">
            <v>320260954621</v>
          </cell>
          <cell r="B17646" t="str">
            <v>曹艺荠</v>
          </cell>
          <cell r="C17646" t="str">
            <v>资源环境学院</v>
          </cell>
        </row>
        <row r="17647">
          <cell r="A17647" t="str">
            <v>320260954630</v>
          </cell>
          <cell r="B17647" t="str">
            <v>常心怡</v>
          </cell>
          <cell r="C17647" t="str">
            <v>资源环境学院</v>
          </cell>
        </row>
        <row r="17648">
          <cell r="A17648" t="str">
            <v>320260954641</v>
          </cell>
          <cell r="B17648" t="str">
            <v>陈建豪</v>
          </cell>
          <cell r="C17648" t="str">
            <v>资源环境学院</v>
          </cell>
        </row>
        <row r="17649">
          <cell r="A17649" t="str">
            <v>320260954650</v>
          </cell>
          <cell r="B17649" t="str">
            <v>陈明佳</v>
          </cell>
          <cell r="C17649" t="str">
            <v>资源环境学院</v>
          </cell>
        </row>
        <row r="17650">
          <cell r="A17650" t="str">
            <v>320260953800</v>
          </cell>
          <cell r="B17650" t="str">
            <v>陈勤乐</v>
          </cell>
          <cell r="C17650" t="str">
            <v>政治与国际关系学院</v>
          </cell>
        </row>
        <row r="17651">
          <cell r="A17651" t="str">
            <v>320260953810</v>
          </cell>
          <cell r="B17651" t="str">
            <v>旦增拉姆</v>
          </cell>
          <cell r="C17651" t="str">
            <v>政治与国际关系学院</v>
          </cell>
        </row>
        <row r="17652">
          <cell r="A17652" t="str">
            <v>320260953820</v>
          </cell>
          <cell r="B17652" t="str">
            <v>丁丁</v>
          </cell>
          <cell r="C17652" t="str">
            <v>政治与国际关系学院</v>
          </cell>
        </row>
        <row r="17653">
          <cell r="A17653" t="str">
            <v>320260953830</v>
          </cell>
          <cell r="B17653" t="str">
            <v>丁沁彤</v>
          </cell>
          <cell r="C17653" t="str">
            <v>政治与国际关系学院</v>
          </cell>
        </row>
        <row r="17654">
          <cell r="A17654" t="str">
            <v>320260953841</v>
          </cell>
          <cell r="B17654" t="str">
            <v>杜天琪</v>
          </cell>
          <cell r="C17654" t="str">
            <v>政治与国际关系学院</v>
          </cell>
        </row>
        <row r="17655">
          <cell r="A17655" t="str">
            <v>320260953850</v>
          </cell>
          <cell r="B17655" t="str">
            <v>方思源</v>
          </cell>
          <cell r="C17655" t="str">
            <v>政治与国际关系学院</v>
          </cell>
        </row>
        <row r="17656">
          <cell r="A17656" t="str">
            <v>320260953860</v>
          </cell>
          <cell r="B17656" t="str">
            <v>冯婕妤</v>
          </cell>
          <cell r="C17656" t="str">
            <v>政治与国际关系学院</v>
          </cell>
        </row>
        <row r="17657">
          <cell r="A17657" t="str">
            <v>320260953871</v>
          </cell>
          <cell r="B17657" t="str">
            <v>伏佳祺</v>
          </cell>
          <cell r="C17657" t="str">
            <v>政治与国际关系学院</v>
          </cell>
        </row>
        <row r="17658">
          <cell r="A17658" t="str">
            <v>320260953881</v>
          </cell>
          <cell r="B17658" t="str">
            <v>高歌</v>
          </cell>
          <cell r="C17658" t="str">
            <v>政治与国际关系学院</v>
          </cell>
        </row>
        <row r="17659">
          <cell r="A17659" t="str">
            <v>320260953890</v>
          </cell>
          <cell r="B17659" t="str">
            <v>高欣悦</v>
          </cell>
          <cell r="C17659" t="str">
            <v>政治与国际关系学院</v>
          </cell>
        </row>
        <row r="17660">
          <cell r="A17660" t="str">
            <v>320260956000</v>
          </cell>
          <cell r="B17660" t="str">
            <v>马雯瑾</v>
          </cell>
          <cell r="C17660" t="str">
            <v>资源环境学院</v>
          </cell>
        </row>
        <row r="17661">
          <cell r="A17661" t="str">
            <v>320260956011</v>
          </cell>
          <cell r="B17661" t="str">
            <v>马汶</v>
          </cell>
          <cell r="C17661" t="str">
            <v>资源环境学院</v>
          </cell>
        </row>
        <row r="17662">
          <cell r="A17662" t="str">
            <v>320260956021</v>
          </cell>
          <cell r="B17662" t="str">
            <v>马玉玺</v>
          </cell>
          <cell r="C17662" t="str">
            <v>信息科学与工程学院</v>
          </cell>
        </row>
        <row r="17663">
          <cell r="A17663" t="str">
            <v>320260956030</v>
          </cell>
          <cell r="B17663" t="str">
            <v>孟万梅</v>
          </cell>
          <cell r="C17663" t="str">
            <v>资源环境学院</v>
          </cell>
        </row>
        <row r="17664">
          <cell r="A17664" t="str">
            <v>320260947830</v>
          </cell>
          <cell r="B17664" t="str">
            <v>王香羽</v>
          </cell>
          <cell r="C17664" t="str">
            <v>信息科学与工程学院</v>
          </cell>
        </row>
        <row r="17665">
          <cell r="A17665" t="str">
            <v>320260947841</v>
          </cell>
          <cell r="B17665" t="str">
            <v>王彦豪</v>
          </cell>
          <cell r="C17665" t="str">
            <v>信息科学与工程学院</v>
          </cell>
        </row>
        <row r="17666">
          <cell r="A17666" t="str">
            <v>320260947851</v>
          </cell>
          <cell r="B17666" t="str">
            <v>魏小斐</v>
          </cell>
          <cell r="C17666" t="str">
            <v>信息科学与工程学院</v>
          </cell>
        </row>
        <row r="17667">
          <cell r="A17667" t="str">
            <v>320260947860</v>
          </cell>
          <cell r="B17667" t="str">
            <v>吴玥璈</v>
          </cell>
          <cell r="C17667" t="str">
            <v>信息科学与工程学院</v>
          </cell>
        </row>
        <row r="17668">
          <cell r="A17668" t="str">
            <v>320260947871</v>
          </cell>
          <cell r="B17668" t="str">
            <v>席博瑞</v>
          </cell>
          <cell r="C17668" t="str">
            <v>信息科学与工程学院</v>
          </cell>
        </row>
        <row r="17669">
          <cell r="A17669" t="str">
            <v>320260947881</v>
          </cell>
          <cell r="B17669" t="str">
            <v>夏跃轩</v>
          </cell>
          <cell r="C17669" t="str">
            <v>信息科学与工程学院</v>
          </cell>
        </row>
        <row r="17670">
          <cell r="A17670" t="str">
            <v>320260945420</v>
          </cell>
          <cell r="B17670" t="str">
            <v>张涵捷</v>
          </cell>
          <cell r="C17670" t="str">
            <v>物理科学与技术学院</v>
          </cell>
        </row>
        <row r="17671">
          <cell r="A17671" t="str">
            <v>320260945431</v>
          </cell>
          <cell r="B17671" t="str">
            <v>张恒源</v>
          </cell>
          <cell r="C17671" t="str">
            <v>物理科学与技术学院</v>
          </cell>
        </row>
        <row r="17672">
          <cell r="A17672" t="str">
            <v>320260945440</v>
          </cell>
          <cell r="B17672" t="str">
            <v>张佳蕾</v>
          </cell>
          <cell r="C17672" t="str">
            <v>物理科学与技术学院</v>
          </cell>
        </row>
        <row r="17673">
          <cell r="A17673" t="str">
            <v>320260956180</v>
          </cell>
          <cell r="B17673" t="str">
            <v>肖雯轩</v>
          </cell>
          <cell r="C17673" t="str">
            <v>资源环境学院</v>
          </cell>
        </row>
        <row r="17674">
          <cell r="A17674" t="str">
            <v>320260956191</v>
          </cell>
          <cell r="B17674" t="str">
            <v>谢瑞</v>
          </cell>
          <cell r="C17674" t="str">
            <v>资源环境学院</v>
          </cell>
        </row>
        <row r="17675">
          <cell r="A17675" t="str">
            <v>320260956201</v>
          </cell>
          <cell r="B17675" t="str">
            <v>徐皖欣</v>
          </cell>
          <cell r="C17675" t="str">
            <v>资源环境学院</v>
          </cell>
        </row>
        <row r="17676">
          <cell r="A17676" t="str">
            <v>320260956211</v>
          </cell>
          <cell r="B17676" t="str">
            <v>徐子涵</v>
          </cell>
          <cell r="C17676" t="str">
            <v>核科学与技术学院</v>
          </cell>
        </row>
        <row r="17677">
          <cell r="A17677" t="str">
            <v>320260956220</v>
          </cell>
          <cell r="B17677" t="str">
            <v>薛志宇</v>
          </cell>
          <cell r="C17677" t="str">
            <v>资源环境学院</v>
          </cell>
        </row>
        <row r="17678">
          <cell r="A17678" t="str">
            <v>320260956231</v>
          </cell>
          <cell r="B17678" t="str">
            <v>杨东来</v>
          </cell>
          <cell r="C17678" t="str">
            <v>资源环境学院</v>
          </cell>
        </row>
        <row r="17679">
          <cell r="A17679" t="str">
            <v>320260956241</v>
          </cell>
          <cell r="B17679" t="str">
            <v>杨扬</v>
          </cell>
          <cell r="C17679" t="str">
            <v>资源环境学院</v>
          </cell>
        </row>
        <row r="17680">
          <cell r="A17680" t="str">
            <v>320260956251</v>
          </cell>
          <cell r="B17680" t="str">
            <v>杨雨宸</v>
          </cell>
          <cell r="C17680" t="str">
            <v>资源环境学院</v>
          </cell>
        </row>
        <row r="17681">
          <cell r="A17681" t="str">
            <v>320260956261</v>
          </cell>
          <cell r="B17681" t="str">
            <v>杨子祥</v>
          </cell>
          <cell r="C17681" t="str">
            <v>资源环境学院</v>
          </cell>
        </row>
        <row r="17682">
          <cell r="A17682" t="str">
            <v>320260956270</v>
          </cell>
          <cell r="B17682" t="str">
            <v>游诗语</v>
          </cell>
          <cell r="C17682" t="str">
            <v>资源环境学院</v>
          </cell>
        </row>
        <row r="17683">
          <cell r="A17683" t="str">
            <v>320260954661</v>
          </cell>
          <cell r="B17683" t="str">
            <v>陈腾越</v>
          </cell>
          <cell r="C17683" t="str">
            <v>资源环境学院</v>
          </cell>
        </row>
        <row r="17684">
          <cell r="A17684" t="str">
            <v>320260954671</v>
          </cell>
          <cell r="B17684" t="str">
            <v>陈欣喆</v>
          </cell>
          <cell r="C17684" t="str">
            <v>数学与统计学院</v>
          </cell>
        </row>
        <row r="17685">
          <cell r="A17685" t="str">
            <v>320260954680</v>
          </cell>
          <cell r="B17685" t="str">
            <v>崔静雯</v>
          </cell>
          <cell r="C17685" t="str">
            <v>资源环境学院</v>
          </cell>
        </row>
        <row r="17686">
          <cell r="A17686" t="str">
            <v>320260954691</v>
          </cell>
          <cell r="B17686" t="str">
            <v>邓荣轩</v>
          </cell>
          <cell r="C17686" t="str">
            <v>资源环境学院</v>
          </cell>
        </row>
        <row r="17687">
          <cell r="A17687" t="str">
            <v>320260945201</v>
          </cell>
          <cell r="B17687" t="str">
            <v>刘帅</v>
          </cell>
          <cell r="C17687" t="str">
            <v>物理科学与技术学院</v>
          </cell>
        </row>
        <row r="17688">
          <cell r="A17688" t="str">
            <v>320260945211</v>
          </cell>
          <cell r="B17688" t="str">
            <v>卢一铭</v>
          </cell>
          <cell r="C17688" t="str">
            <v>物理科学与技术学院</v>
          </cell>
        </row>
        <row r="17689">
          <cell r="A17689" t="str">
            <v>320260945221</v>
          </cell>
          <cell r="B17689" t="str">
            <v>马廷杨</v>
          </cell>
          <cell r="C17689" t="str">
            <v>物理科学与技术学院</v>
          </cell>
        </row>
        <row r="17690">
          <cell r="A17690" t="str">
            <v>320260945231</v>
          </cell>
          <cell r="B17690" t="str">
            <v>潘正均</v>
          </cell>
          <cell r="C17690" t="str">
            <v>物理科学与技术学院</v>
          </cell>
        </row>
        <row r="17691">
          <cell r="A17691" t="str">
            <v>320260946361</v>
          </cell>
          <cell r="B17691" t="str">
            <v>马浩玮</v>
          </cell>
          <cell r="C17691" t="str">
            <v>物理科学与技术学院</v>
          </cell>
        </row>
        <row r="17692">
          <cell r="A17692" t="str">
            <v>320260946371</v>
          </cell>
          <cell r="B17692" t="str">
            <v>潘成瑞</v>
          </cell>
          <cell r="C17692" t="str">
            <v>物理科学与技术学院</v>
          </cell>
        </row>
        <row r="17693">
          <cell r="A17693" t="str">
            <v>320260946381</v>
          </cell>
          <cell r="B17693" t="str">
            <v>任承栋</v>
          </cell>
          <cell r="C17693" t="str">
            <v>物理科学与技术学院</v>
          </cell>
        </row>
        <row r="17694">
          <cell r="A17694" t="str">
            <v>320260946391</v>
          </cell>
          <cell r="B17694" t="str">
            <v>阮思昱</v>
          </cell>
          <cell r="C17694" t="str">
            <v>物理科学与技术学院</v>
          </cell>
        </row>
        <row r="17695">
          <cell r="A17695" t="str">
            <v>320260946401</v>
          </cell>
          <cell r="B17695" t="str">
            <v>桑铠羽</v>
          </cell>
          <cell r="C17695" t="str">
            <v>物理科学与技术学院</v>
          </cell>
        </row>
        <row r="17696">
          <cell r="A17696" t="str">
            <v>320260946411</v>
          </cell>
          <cell r="B17696" t="str">
            <v>陶英杰</v>
          </cell>
          <cell r="C17696" t="str">
            <v>物理科学与技术学院</v>
          </cell>
        </row>
        <row r="17697">
          <cell r="A17697" t="str">
            <v>320260946421</v>
          </cell>
          <cell r="B17697" t="str">
            <v>王公羽</v>
          </cell>
          <cell r="C17697" t="str">
            <v>物理科学与技术学院</v>
          </cell>
        </row>
        <row r="17698">
          <cell r="A17698" t="str">
            <v>320260946430</v>
          </cell>
          <cell r="B17698" t="str">
            <v>王梦佳</v>
          </cell>
          <cell r="C17698" t="str">
            <v>物理科学与技术学院</v>
          </cell>
        </row>
        <row r="17699">
          <cell r="A17699" t="str">
            <v>320260946441</v>
          </cell>
          <cell r="B17699" t="str">
            <v>王一丞</v>
          </cell>
          <cell r="C17699" t="str">
            <v>物理科学与技术学院</v>
          </cell>
        </row>
        <row r="17700">
          <cell r="A17700" t="str">
            <v>320260946451</v>
          </cell>
          <cell r="B17700" t="str">
            <v>王盈皓</v>
          </cell>
          <cell r="C17700" t="str">
            <v>物理科学与技术学院</v>
          </cell>
        </row>
        <row r="17701">
          <cell r="A17701" t="str">
            <v>320260949071</v>
          </cell>
          <cell r="B17701" t="str">
            <v>杨思博</v>
          </cell>
          <cell r="C17701" t="str">
            <v>信息科学与工程学院</v>
          </cell>
        </row>
        <row r="17702">
          <cell r="A17702" t="str">
            <v>320260949081</v>
          </cell>
          <cell r="B17702" t="str">
            <v>杨洋</v>
          </cell>
          <cell r="C17702" t="str">
            <v>信息科学与工程学院</v>
          </cell>
        </row>
        <row r="17703">
          <cell r="A17703" t="str">
            <v>320260949091</v>
          </cell>
          <cell r="B17703" t="str">
            <v>杨钟灏</v>
          </cell>
          <cell r="C17703" t="str">
            <v>信息科学与工程学院</v>
          </cell>
        </row>
        <row r="17704">
          <cell r="A17704" t="str">
            <v>320260949101</v>
          </cell>
          <cell r="B17704" t="str">
            <v>杨梓睿</v>
          </cell>
          <cell r="C17704" t="str">
            <v>信息科学与工程学院</v>
          </cell>
        </row>
        <row r="17705">
          <cell r="A17705" t="str">
            <v>320260949111</v>
          </cell>
          <cell r="B17705" t="str">
            <v>姚程</v>
          </cell>
          <cell r="C17705" t="str">
            <v>信息科学与工程学院</v>
          </cell>
        </row>
        <row r="17706">
          <cell r="A17706" t="str">
            <v>320260949120</v>
          </cell>
          <cell r="B17706" t="str">
            <v>姚嘉荟</v>
          </cell>
          <cell r="C17706" t="str">
            <v>信息科学与工程学院</v>
          </cell>
        </row>
        <row r="17707">
          <cell r="A17707" t="str">
            <v>320260949131</v>
          </cell>
          <cell r="B17707" t="str">
            <v>袁崇超</v>
          </cell>
          <cell r="C17707" t="str">
            <v>信息科学与工程学院</v>
          </cell>
        </row>
        <row r="17708">
          <cell r="A17708" t="str">
            <v>320260949141</v>
          </cell>
          <cell r="B17708" t="str">
            <v>张庭语</v>
          </cell>
          <cell r="C17708" t="str">
            <v>信息科学与工程学院</v>
          </cell>
        </row>
        <row r="17709">
          <cell r="A17709" t="str">
            <v>320260949151</v>
          </cell>
          <cell r="B17709" t="str">
            <v>张文清</v>
          </cell>
          <cell r="C17709" t="str">
            <v>信息科学与工程学院</v>
          </cell>
        </row>
        <row r="17710">
          <cell r="A17710" t="str">
            <v>320260950971</v>
          </cell>
          <cell r="B17710" t="str">
            <v>陈冠宇</v>
          </cell>
          <cell r="C17710" t="str">
            <v>药学院</v>
          </cell>
        </row>
        <row r="17711">
          <cell r="A17711" t="str">
            <v>320260950981</v>
          </cell>
          <cell r="B17711" t="str">
            <v>陈昊宁</v>
          </cell>
          <cell r="C17711" t="str">
            <v>化学化工学院</v>
          </cell>
        </row>
        <row r="17712">
          <cell r="A17712" t="str">
            <v>320260950990</v>
          </cell>
          <cell r="B17712" t="str">
            <v>陈爽</v>
          </cell>
          <cell r="C17712" t="str">
            <v>药学院</v>
          </cell>
        </row>
        <row r="17713">
          <cell r="A17713" t="str">
            <v>320260951000</v>
          </cell>
          <cell r="B17713" t="str">
            <v>陈鑫瑶</v>
          </cell>
          <cell r="C17713" t="str">
            <v>药学院</v>
          </cell>
        </row>
        <row r="17714">
          <cell r="A17714" t="str">
            <v>320260951010</v>
          </cell>
          <cell r="B17714" t="str">
            <v>陈灼华</v>
          </cell>
          <cell r="C17714" t="str">
            <v>药学院</v>
          </cell>
        </row>
        <row r="17715">
          <cell r="A17715" t="str">
            <v>320260947521</v>
          </cell>
          <cell r="B17715" t="str">
            <v>苟轩轶</v>
          </cell>
          <cell r="C17715" t="str">
            <v>信息科学与工程学院</v>
          </cell>
        </row>
        <row r="17716">
          <cell r="A17716" t="str">
            <v>320260947530</v>
          </cell>
          <cell r="B17716" t="str">
            <v>顾培颖</v>
          </cell>
          <cell r="C17716" t="str">
            <v>信息科学与工程学院</v>
          </cell>
        </row>
        <row r="17717">
          <cell r="A17717" t="str">
            <v>320260947541</v>
          </cell>
          <cell r="B17717" t="str">
            <v>何立卓</v>
          </cell>
          <cell r="C17717" t="str">
            <v>信息科学与工程学院</v>
          </cell>
        </row>
        <row r="17718">
          <cell r="A17718" t="str">
            <v>320260947551</v>
          </cell>
          <cell r="B17718" t="str">
            <v>何深远</v>
          </cell>
          <cell r="C17718" t="str">
            <v>信息科学与工程学院</v>
          </cell>
        </row>
        <row r="17719">
          <cell r="A17719" t="str">
            <v>320260947561</v>
          </cell>
          <cell r="B17719" t="str">
            <v>蒋金涛</v>
          </cell>
          <cell r="C17719" t="str">
            <v>信息科学与工程学院</v>
          </cell>
        </row>
        <row r="17720">
          <cell r="A17720" t="str">
            <v>320260947571</v>
          </cell>
          <cell r="B17720" t="str">
            <v>焦东阳</v>
          </cell>
          <cell r="C17720" t="str">
            <v>信息科学与工程学院</v>
          </cell>
        </row>
        <row r="17721">
          <cell r="A17721" t="str">
            <v>320260947581</v>
          </cell>
          <cell r="B17721" t="str">
            <v>鞠睿阳</v>
          </cell>
          <cell r="C17721" t="str">
            <v>物理科学与技术学院</v>
          </cell>
        </row>
        <row r="17722">
          <cell r="A17722" t="str">
            <v>320260947590</v>
          </cell>
          <cell r="B17722" t="str">
            <v>黎楠</v>
          </cell>
          <cell r="C17722" t="str">
            <v>信息科学与工程学院</v>
          </cell>
        </row>
        <row r="17723">
          <cell r="A17723" t="str">
            <v>320260947601</v>
          </cell>
          <cell r="B17723" t="str">
            <v>李锦轩</v>
          </cell>
          <cell r="C17723" t="str">
            <v>生命科学学院</v>
          </cell>
        </row>
        <row r="17724">
          <cell r="A17724" t="str">
            <v>320260947611</v>
          </cell>
          <cell r="B17724" t="str">
            <v>李俊国</v>
          </cell>
          <cell r="C17724" t="str">
            <v>信息科学与工程学院</v>
          </cell>
        </row>
        <row r="17725">
          <cell r="A17725" t="str">
            <v>320260949441</v>
          </cell>
          <cell r="B17725" t="str">
            <v>李明泽</v>
          </cell>
          <cell r="C17725" t="str">
            <v>信息科学与工程学院</v>
          </cell>
        </row>
        <row r="17726">
          <cell r="A17726" t="str">
            <v>320260949450</v>
          </cell>
          <cell r="B17726" t="str">
            <v>李依然</v>
          </cell>
          <cell r="C17726" t="str">
            <v>信息科学与工程学院</v>
          </cell>
        </row>
        <row r="17727">
          <cell r="A17727" t="str">
            <v>320260949461</v>
          </cell>
          <cell r="B17727" t="str">
            <v>廉盛万里</v>
          </cell>
          <cell r="C17727" t="str">
            <v>信息科学与工程学院</v>
          </cell>
        </row>
        <row r="17728">
          <cell r="A17728" t="str">
            <v>320260949470</v>
          </cell>
          <cell r="B17728" t="str">
            <v>林艳君</v>
          </cell>
          <cell r="C17728" t="str">
            <v>信息科学与工程学院</v>
          </cell>
        </row>
        <row r="17729">
          <cell r="A17729" t="str">
            <v>320260952021</v>
          </cell>
          <cell r="B17729" t="str">
            <v>李炳承</v>
          </cell>
          <cell r="C17729" t="str">
            <v>药学院</v>
          </cell>
        </row>
        <row r="17730">
          <cell r="A17730" t="str">
            <v>320260952031</v>
          </cell>
          <cell r="B17730" t="str">
            <v>李关豪</v>
          </cell>
          <cell r="C17730" t="str">
            <v>药学院</v>
          </cell>
        </row>
        <row r="17731">
          <cell r="A17731" t="str">
            <v>320260952041</v>
          </cell>
          <cell r="B17731" t="str">
            <v>李学宇</v>
          </cell>
          <cell r="C17731" t="str">
            <v>药学院</v>
          </cell>
        </row>
        <row r="17732">
          <cell r="A17732" t="str">
            <v>320260952051</v>
          </cell>
          <cell r="B17732" t="str">
            <v>李允泽</v>
          </cell>
          <cell r="C17732" t="str">
            <v>药学院</v>
          </cell>
        </row>
        <row r="17733">
          <cell r="A17733" t="str">
            <v>320260952061</v>
          </cell>
          <cell r="B17733" t="str">
            <v>林启哲</v>
          </cell>
          <cell r="C17733" t="str">
            <v>化学化工学院</v>
          </cell>
        </row>
        <row r="17734">
          <cell r="A17734" t="str">
            <v>320260952070</v>
          </cell>
          <cell r="B17734" t="str">
            <v>刘暄暄</v>
          </cell>
          <cell r="C17734" t="str">
            <v>药学院</v>
          </cell>
        </row>
        <row r="17735">
          <cell r="A17735" t="str">
            <v>320260952080</v>
          </cell>
          <cell r="B17735" t="str">
            <v>马香宜</v>
          </cell>
          <cell r="C17735" t="str">
            <v>药学院</v>
          </cell>
        </row>
        <row r="17736">
          <cell r="A17736" t="str">
            <v>320260954181</v>
          </cell>
          <cell r="B17736" t="str">
            <v>潘明极</v>
          </cell>
          <cell r="C17736" t="str">
            <v>政治与国际关系学院</v>
          </cell>
        </row>
        <row r="17737">
          <cell r="A17737" t="str">
            <v>320260954191</v>
          </cell>
          <cell r="B17737" t="str">
            <v>潘宇翔</v>
          </cell>
          <cell r="C17737" t="str">
            <v>政治与国际关系学院</v>
          </cell>
        </row>
        <row r="17738">
          <cell r="A17738" t="str">
            <v>320260954200</v>
          </cell>
          <cell r="B17738" t="str">
            <v>邱逸帆</v>
          </cell>
          <cell r="C17738" t="str">
            <v>政治与国际关系学院</v>
          </cell>
        </row>
        <row r="17739">
          <cell r="A17739" t="str">
            <v>320260954210</v>
          </cell>
          <cell r="B17739" t="str">
            <v>曲蕾</v>
          </cell>
          <cell r="C17739" t="str">
            <v>政治与国际关系学院</v>
          </cell>
        </row>
        <row r="17740">
          <cell r="A17740" t="str">
            <v>320260954220</v>
          </cell>
          <cell r="B17740" t="str">
            <v>阮晴晴</v>
          </cell>
          <cell r="C17740" t="str">
            <v>政治与国际关系学院</v>
          </cell>
        </row>
        <row r="17741">
          <cell r="A17741" t="str">
            <v>320260954230</v>
          </cell>
          <cell r="B17741" t="str">
            <v>宋月融</v>
          </cell>
          <cell r="C17741" t="str">
            <v>政治与国际关系学院</v>
          </cell>
        </row>
        <row r="17742">
          <cell r="A17742" t="str">
            <v>320260954240</v>
          </cell>
          <cell r="B17742" t="str">
            <v>苏婧</v>
          </cell>
          <cell r="C17742" t="str">
            <v>政治与国际关系学院</v>
          </cell>
        </row>
        <row r="17743">
          <cell r="A17743" t="str">
            <v>320260956700</v>
          </cell>
          <cell r="B17743" t="str">
            <v>马瑞雪</v>
          </cell>
          <cell r="C17743" t="str">
            <v>资源环境学院</v>
          </cell>
        </row>
        <row r="17744">
          <cell r="A17744" t="str">
            <v>320260944120</v>
          </cell>
          <cell r="B17744" t="str">
            <v>余文静</v>
          </cell>
          <cell r="C17744" t="str">
            <v>文学院</v>
          </cell>
        </row>
        <row r="17745">
          <cell r="A17745" t="str">
            <v>320260944130</v>
          </cell>
          <cell r="B17745" t="str">
            <v>袁子欣</v>
          </cell>
          <cell r="C17745" t="str">
            <v>文学院</v>
          </cell>
        </row>
        <row r="17746">
          <cell r="A17746" t="str">
            <v>320260944140</v>
          </cell>
          <cell r="B17746" t="str">
            <v>曾佳梅</v>
          </cell>
          <cell r="C17746" t="str">
            <v>文学院</v>
          </cell>
        </row>
        <row r="17747">
          <cell r="A17747" t="str">
            <v>320260944151</v>
          </cell>
          <cell r="B17747" t="str">
            <v>张淮</v>
          </cell>
          <cell r="C17747" t="str">
            <v>历史文化学院</v>
          </cell>
        </row>
        <row r="17748">
          <cell r="A17748" t="str">
            <v>320260945740</v>
          </cell>
          <cell r="B17748" t="str">
            <v>宋成曦</v>
          </cell>
          <cell r="C17748" t="str">
            <v>物理科学与技术学院</v>
          </cell>
        </row>
        <row r="17749">
          <cell r="A17749" t="str">
            <v>320260945751</v>
          </cell>
          <cell r="B17749" t="str">
            <v>孙振恒</v>
          </cell>
          <cell r="C17749" t="str">
            <v>物理科学与技术学院</v>
          </cell>
        </row>
        <row r="17750">
          <cell r="A17750" t="str">
            <v>320260945761</v>
          </cell>
          <cell r="B17750" t="str">
            <v>汪鹏</v>
          </cell>
          <cell r="C17750" t="str">
            <v>物理科学与技术学院</v>
          </cell>
        </row>
        <row r="17751">
          <cell r="A17751" t="str">
            <v>320260945771</v>
          </cell>
          <cell r="B17751" t="str">
            <v>王安国</v>
          </cell>
          <cell r="C17751" t="str">
            <v>物理科学与技术学院</v>
          </cell>
        </row>
        <row r="17752">
          <cell r="A17752" t="str">
            <v>320260945781</v>
          </cell>
          <cell r="B17752" t="str">
            <v>王占鑫</v>
          </cell>
          <cell r="C17752" t="str">
            <v>物理科学与技术学院</v>
          </cell>
        </row>
        <row r="17753">
          <cell r="A17753" t="str">
            <v>320260945791</v>
          </cell>
          <cell r="B17753" t="str">
            <v>王志恒</v>
          </cell>
          <cell r="C17753" t="str">
            <v>物理科学与技术学院</v>
          </cell>
        </row>
        <row r="17754">
          <cell r="A17754" t="str">
            <v>320260947901</v>
          </cell>
          <cell r="B17754" t="str">
            <v>邢宇朝</v>
          </cell>
          <cell r="C17754" t="str">
            <v>信息科学与工程学院</v>
          </cell>
        </row>
        <row r="17755">
          <cell r="A17755" t="str">
            <v>320260947911</v>
          </cell>
          <cell r="B17755" t="str">
            <v>徐天翼</v>
          </cell>
          <cell r="C17755" t="str">
            <v>信息科学与工程学院</v>
          </cell>
        </row>
        <row r="17756">
          <cell r="A17756" t="str">
            <v>320260947921</v>
          </cell>
          <cell r="B17756" t="str">
            <v>徐炜铭</v>
          </cell>
          <cell r="C17756" t="str">
            <v>信息科学与工程学院</v>
          </cell>
        </row>
        <row r="17757">
          <cell r="A17757" t="str">
            <v>320260947931</v>
          </cell>
          <cell r="B17757" t="str">
            <v>杨明锟</v>
          </cell>
          <cell r="C17757" t="str">
            <v>信息科学与工程学院</v>
          </cell>
        </row>
        <row r="17758">
          <cell r="A17758" t="str">
            <v>320260947941</v>
          </cell>
          <cell r="B17758" t="str">
            <v>杨逸瑄</v>
          </cell>
          <cell r="C17758" t="str">
            <v>信息科学与工程学院</v>
          </cell>
        </row>
        <row r="17759">
          <cell r="A17759" t="str">
            <v>320260947951</v>
          </cell>
          <cell r="B17759" t="str">
            <v>杨志祎</v>
          </cell>
          <cell r="C17759" t="str">
            <v>信息科学与工程学院</v>
          </cell>
        </row>
        <row r="17760">
          <cell r="A17760" t="str">
            <v>320260947961</v>
          </cell>
          <cell r="B17760" t="str">
            <v>叶丰宁</v>
          </cell>
          <cell r="C17760" t="str">
            <v>信息科学与工程学院</v>
          </cell>
        </row>
        <row r="17761">
          <cell r="A17761" t="str">
            <v>320260947971</v>
          </cell>
          <cell r="B17761" t="str">
            <v>于一凡</v>
          </cell>
          <cell r="C17761" t="str">
            <v>信息科学与工程学院</v>
          </cell>
        </row>
        <row r="17762">
          <cell r="A17762" t="str">
            <v>320260950231</v>
          </cell>
          <cell r="B17762" t="str">
            <v>许恒睿</v>
          </cell>
          <cell r="C17762" t="str">
            <v>信息科学与工程学院</v>
          </cell>
        </row>
        <row r="17763">
          <cell r="A17763" t="str">
            <v>320260950241</v>
          </cell>
          <cell r="B17763" t="str">
            <v>杨钧凯</v>
          </cell>
          <cell r="C17763" t="str">
            <v>信息科学与工程学院</v>
          </cell>
        </row>
        <row r="17764">
          <cell r="A17764" t="str">
            <v>320260950251</v>
          </cell>
          <cell r="B17764" t="str">
            <v>杨升</v>
          </cell>
          <cell r="C17764" t="str">
            <v>信息科学与工程学院</v>
          </cell>
        </row>
        <row r="17765">
          <cell r="A17765" t="str">
            <v>320260950261</v>
          </cell>
          <cell r="B17765" t="str">
            <v>杨忠岳</v>
          </cell>
          <cell r="C17765" t="str">
            <v>信息科学与工程学院</v>
          </cell>
        </row>
        <row r="17766">
          <cell r="A17766" t="str">
            <v>320260950271</v>
          </cell>
          <cell r="B17766" t="str">
            <v>余劲涛</v>
          </cell>
          <cell r="C17766" t="str">
            <v>信息科学与工程学院</v>
          </cell>
        </row>
        <row r="17767">
          <cell r="A17767" t="str">
            <v>320260952370</v>
          </cell>
          <cell r="B17767" t="str">
            <v>吕姝奕</v>
          </cell>
          <cell r="C17767" t="str">
            <v>艺术学院</v>
          </cell>
        </row>
        <row r="17768">
          <cell r="A17768" t="str">
            <v>320260952381</v>
          </cell>
          <cell r="B17768" t="str">
            <v>孟晨凯</v>
          </cell>
          <cell r="C17768" t="str">
            <v>艺术学院</v>
          </cell>
        </row>
        <row r="17769">
          <cell r="A17769" t="str">
            <v>320260952390</v>
          </cell>
          <cell r="B17769" t="str">
            <v>赛娜</v>
          </cell>
          <cell r="C17769" t="str">
            <v>艺术学院</v>
          </cell>
        </row>
        <row r="17770">
          <cell r="A17770" t="str">
            <v>320260952400</v>
          </cell>
          <cell r="B17770" t="str">
            <v>宋紫涵</v>
          </cell>
          <cell r="C17770" t="str">
            <v>艺术学院</v>
          </cell>
        </row>
        <row r="17771">
          <cell r="A17771" t="str">
            <v>320260952411</v>
          </cell>
          <cell r="B17771" t="str">
            <v>王绎衡</v>
          </cell>
          <cell r="C17771" t="str">
            <v>艺术学院</v>
          </cell>
        </row>
        <row r="17772">
          <cell r="A17772" t="str">
            <v>320260952420</v>
          </cell>
          <cell r="B17772" t="str">
            <v>张诗琦</v>
          </cell>
          <cell r="C17772" t="str">
            <v>艺术学院</v>
          </cell>
        </row>
        <row r="17773">
          <cell r="A17773" t="str">
            <v>320260952430</v>
          </cell>
          <cell r="B17773" t="str">
            <v>张裕佳</v>
          </cell>
          <cell r="C17773" t="str">
            <v>艺术学院</v>
          </cell>
        </row>
        <row r="17774">
          <cell r="A17774" t="str">
            <v>320260952440</v>
          </cell>
          <cell r="B17774" t="str">
            <v>刘佳璐</v>
          </cell>
          <cell r="C17774" t="str">
            <v>艺术学院</v>
          </cell>
        </row>
        <row r="17775">
          <cell r="A17775" t="str">
            <v>320260952450</v>
          </cell>
          <cell r="B17775" t="str">
            <v>陶逸瑶</v>
          </cell>
          <cell r="C17775" t="str">
            <v>艺术学院</v>
          </cell>
        </row>
        <row r="17776">
          <cell r="A17776" t="str">
            <v>320260954980</v>
          </cell>
          <cell r="B17776" t="str">
            <v>刘琳</v>
          </cell>
          <cell r="C17776" t="str">
            <v>资源环境学院</v>
          </cell>
        </row>
        <row r="17777">
          <cell r="A17777" t="str">
            <v>320260954991</v>
          </cell>
          <cell r="B17777" t="str">
            <v>刘人铭</v>
          </cell>
          <cell r="C17777" t="str">
            <v>大气科学学院</v>
          </cell>
        </row>
        <row r="17778">
          <cell r="A17778" t="str">
            <v>320260955000</v>
          </cell>
          <cell r="B17778" t="str">
            <v>刘天悦</v>
          </cell>
          <cell r="C17778" t="str">
            <v>资源环境学院</v>
          </cell>
        </row>
        <row r="17779">
          <cell r="A17779" t="str">
            <v>320260955010</v>
          </cell>
          <cell r="B17779" t="str">
            <v>刘为央</v>
          </cell>
          <cell r="C17779" t="str">
            <v>生态学院</v>
          </cell>
        </row>
        <row r="17780">
          <cell r="A17780" t="str">
            <v>320260945101</v>
          </cell>
          <cell r="B17780" t="str">
            <v>黄鑫雄</v>
          </cell>
          <cell r="C17780" t="str">
            <v>物理科学与技术学院</v>
          </cell>
        </row>
        <row r="17781">
          <cell r="A17781" t="str">
            <v>320260945111</v>
          </cell>
          <cell r="B17781" t="str">
            <v>黄子恒</v>
          </cell>
          <cell r="C17781" t="str">
            <v>物理科学与技术学院</v>
          </cell>
        </row>
        <row r="17782">
          <cell r="A17782" t="str">
            <v>320260945121</v>
          </cell>
          <cell r="B17782" t="str">
            <v>姜鑫泉</v>
          </cell>
          <cell r="C17782" t="str">
            <v>物理科学与技术学院</v>
          </cell>
        </row>
        <row r="17783">
          <cell r="A17783" t="str">
            <v>320260945131</v>
          </cell>
          <cell r="B17783" t="str">
            <v>姜知行</v>
          </cell>
          <cell r="C17783" t="str">
            <v>物理科学与技术学院</v>
          </cell>
        </row>
        <row r="17784">
          <cell r="A17784" t="str">
            <v>320260945141</v>
          </cell>
          <cell r="B17784" t="str">
            <v>雷宽诚</v>
          </cell>
          <cell r="C17784" t="str">
            <v>物理科学与技术学院</v>
          </cell>
        </row>
        <row r="17785">
          <cell r="A17785" t="str">
            <v>320260945151</v>
          </cell>
          <cell r="B17785" t="str">
            <v>冷尚铭</v>
          </cell>
          <cell r="C17785" t="str">
            <v>物理科学与技术学院</v>
          </cell>
        </row>
        <row r="17786">
          <cell r="A17786" t="str">
            <v>320260945161</v>
          </cell>
          <cell r="B17786" t="str">
            <v>李东葛</v>
          </cell>
          <cell r="C17786" t="str">
            <v>物理科学与技术学院</v>
          </cell>
        </row>
        <row r="17787">
          <cell r="A17787" t="str">
            <v>320260954090</v>
          </cell>
          <cell r="B17787" t="str">
            <v>刘沐妍</v>
          </cell>
          <cell r="C17787" t="str">
            <v>政治与国际关系学院</v>
          </cell>
        </row>
        <row r="17788">
          <cell r="A17788" t="str">
            <v>320260954100</v>
          </cell>
          <cell r="B17788" t="str">
            <v>刘桐</v>
          </cell>
          <cell r="C17788" t="str">
            <v>政治与国际关系学院</v>
          </cell>
        </row>
        <row r="17789">
          <cell r="A17789" t="str">
            <v>320260954110</v>
          </cell>
          <cell r="B17789" t="str">
            <v>刘怡孜</v>
          </cell>
          <cell r="C17789" t="str">
            <v>政治与国际关系学院</v>
          </cell>
        </row>
        <row r="17790">
          <cell r="A17790" t="str">
            <v>320260954121</v>
          </cell>
          <cell r="B17790" t="str">
            <v>柳明雨</v>
          </cell>
          <cell r="C17790" t="str">
            <v>政治与国际关系学院</v>
          </cell>
        </row>
        <row r="17791">
          <cell r="A17791" t="str">
            <v>320260956711</v>
          </cell>
          <cell r="B17791" t="str">
            <v>马闻宇</v>
          </cell>
          <cell r="C17791" t="str">
            <v>资源环境学院</v>
          </cell>
        </row>
        <row r="17792">
          <cell r="A17792" t="str">
            <v>320260956721</v>
          </cell>
          <cell r="B17792" t="str">
            <v>彭博</v>
          </cell>
          <cell r="C17792" t="str">
            <v>物理科学与技术学院</v>
          </cell>
        </row>
        <row r="17793">
          <cell r="A17793" t="str">
            <v>320260956730</v>
          </cell>
          <cell r="B17793" t="str">
            <v>秦闫惠</v>
          </cell>
          <cell r="C17793" t="str">
            <v>资源环境学院</v>
          </cell>
        </row>
        <row r="17794">
          <cell r="A17794" t="str">
            <v>320260956741</v>
          </cell>
          <cell r="B17794" t="str">
            <v>史恩泽</v>
          </cell>
          <cell r="C17794" t="str">
            <v>人工智能学院</v>
          </cell>
        </row>
        <row r="17795">
          <cell r="A17795" t="str">
            <v>320260944681</v>
          </cell>
          <cell r="B17795" t="str">
            <v>李思特</v>
          </cell>
          <cell r="C17795" t="str">
            <v>物理科学与技术学院</v>
          </cell>
        </row>
        <row r="17796">
          <cell r="A17796" t="str">
            <v>320260944691</v>
          </cell>
          <cell r="B17796" t="str">
            <v>刘杰龙</v>
          </cell>
          <cell r="C17796" t="str">
            <v>物理科学与技术学院</v>
          </cell>
        </row>
        <row r="17797">
          <cell r="A17797" t="str">
            <v>320260944701</v>
          </cell>
          <cell r="B17797" t="str">
            <v>吕浩</v>
          </cell>
          <cell r="C17797" t="str">
            <v>物理科学与技术学院</v>
          </cell>
        </row>
        <row r="17798">
          <cell r="A17798" t="str">
            <v>320260944711</v>
          </cell>
          <cell r="B17798" t="str">
            <v>马悦凯</v>
          </cell>
          <cell r="C17798" t="str">
            <v>物理科学与技术学院</v>
          </cell>
        </row>
        <row r="17799">
          <cell r="A17799" t="str">
            <v>320260944720</v>
          </cell>
          <cell r="B17799" t="str">
            <v>宋校萱</v>
          </cell>
          <cell r="C17799" t="str">
            <v>物理科学与技术学院</v>
          </cell>
        </row>
        <row r="17800">
          <cell r="A17800" t="str">
            <v>320260944731</v>
          </cell>
          <cell r="B17800" t="str">
            <v>苏立坤</v>
          </cell>
          <cell r="C17800" t="str">
            <v>物理科学与技术学院</v>
          </cell>
        </row>
        <row r="17801">
          <cell r="A17801" t="str">
            <v>320260944741</v>
          </cell>
          <cell r="B17801" t="str">
            <v>王安健</v>
          </cell>
          <cell r="C17801" t="str">
            <v>物理科学与技术学院</v>
          </cell>
        </row>
        <row r="17802">
          <cell r="A17802" t="str">
            <v>320260944751</v>
          </cell>
          <cell r="B17802" t="str">
            <v>王嘉成</v>
          </cell>
          <cell r="C17802" t="str">
            <v>物理科学与技术学院</v>
          </cell>
        </row>
        <row r="17803">
          <cell r="A17803" t="str">
            <v>320260944761</v>
          </cell>
          <cell r="B17803" t="str">
            <v>王梓辰</v>
          </cell>
          <cell r="C17803" t="str">
            <v>物理科学与技术学院</v>
          </cell>
        </row>
        <row r="17804">
          <cell r="A17804" t="str">
            <v>320260946321</v>
          </cell>
          <cell r="B17804" t="str">
            <v>刘嘉鑫</v>
          </cell>
          <cell r="C17804" t="str">
            <v>物理科学与技术学院</v>
          </cell>
        </row>
        <row r="17805">
          <cell r="A17805" t="str">
            <v>320260946331</v>
          </cell>
          <cell r="B17805" t="str">
            <v>刘炫靖</v>
          </cell>
          <cell r="C17805" t="str">
            <v>物理科学与技术学院</v>
          </cell>
        </row>
        <row r="17806">
          <cell r="A17806" t="str">
            <v>320260946341</v>
          </cell>
          <cell r="B17806" t="str">
            <v>柳旭</v>
          </cell>
          <cell r="C17806" t="str">
            <v>物理科学与技术学院</v>
          </cell>
        </row>
        <row r="17807">
          <cell r="A17807" t="str">
            <v>320260946351</v>
          </cell>
          <cell r="B17807" t="str">
            <v>伦恒硕</v>
          </cell>
          <cell r="C17807" t="str">
            <v>物理科学与技术学院</v>
          </cell>
        </row>
        <row r="17808">
          <cell r="A17808" t="str">
            <v>320260948460</v>
          </cell>
          <cell r="B17808" t="str">
            <v>关文琴</v>
          </cell>
          <cell r="C17808" t="str">
            <v>信息科学与工程学院</v>
          </cell>
        </row>
        <row r="17809">
          <cell r="A17809" t="str">
            <v>320260948471</v>
          </cell>
          <cell r="B17809" t="str">
            <v>郭子俊</v>
          </cell>
          <cell r="C17809" t="str">
            <v>信息科学与工程学院</v>
          </cell>
        </row>
        <row r="17810">
          <cell r="A17810" t="str">
            <v>320260948481</v>
          </cell>
          <cell r="B17810" t="str">
            <v>郝邑淳</v>
          </cell>
          <cell r="C17810" t="str">
            <v>信息科学与工程学院</v>
          </cell>
        </row>
        <row r="17811">
          <cell r="A17811" t="str">
            <v>320260948491</v>
          </cell>
          <cell r="B17811" t="str">
            <v>胡予泽</v>
          </cell>
          <cell r="C17811" t="str">
            <v>信息科学与工程学院</v>
          </cell>
        </row>
        <row r="17812">
          <cell r="A17812" t="str">
            <v>320260948501</v>
          </cell>
          <cell r="B17812" t="str">
            <v>黄浩宇</v>
          </cell>
          <cell r="C17812" t="str">
            <v>信息科学与工程学院</v>
          </cell>
        </row>
        <row r="17813">
          <cell r="A17813" t="str">
            <v>320260948511</v>
          </cell>
          <cell r="B17813" t="str">
            <v>黄润霖</v>
          </cell>
          <cell r="C17813" t="str">
            <v>信息科学与工程学院</v>
          </cell>
        </row>
        <row r="17814">
          <cell r="A17814" t="str">
            <v>320260948521</v>
          </cell>
          <cell r="B17814" t="str">
            <v>黄言宁</v>
          </cell>
          <cell r="C17814" t="str">
            <v>信息科学与工程学院</v>
          </cell>
        </row>
        <row r="17815">
          <cell r="A17815" t="str">
            <v>320260948531</v>
          </cell>
          <cell r="B17815" t="str">
            <v>黄梓晨</v>
          </cell>
          <cell r="C17815" t="str">
            <v>信息科学与工程学院</v>
          </cell>
        </row>
        <row r="17816">
          <cell r="A17816" t="str">
            <v>320260948540</v>
          </cell>
          <cell r="B17816" t="str">
            <v>惠嘉昕</v>
          </cell>
          <cell r="C17816" t="str">
            <v>信息科学与工程学院</v>
          </cell>
        </row>
        <row r="17817">
          <cell r="A17817" t="str">
            <v>320260948551</v>
          </cell>
          <cell r="B17817" t="str">
            <v>蒋逸轩</v>
          </cell>
          <cell r="C17817" t="str">
            <v>信息科学与工程学院</v>
          </cell>
        </row>
        <row r="17818">
          <cell r="A17818" t="str">
            <v>320260945171</v>
          </cell>
          <cell r="B17818" t="str">
            <v>李锦华</v>
          </cell>
          <cell r="C17818" t="str">
            <v>物理科学与技术学院</v>
          </cell>
        </row>
        <row r="17819">
          <cell r="A17819" t="str">
            <v>320260945181</v>
          </cell>
          <cell r="B17819" t="str">
            <v>李沛桓</v>
          </cell>
          <cell r="C17819" t="str">
            <v>物理科学与技术学院</v>
          </cell>
        </row>
        <row r="17820">
          <cell r="A17820" t="str">
            <v>320260945191</v>
          </cell>
          <cell r="B17820" t="str">
            <v>梁桢慷</v>
          </cell>
          <cell r="C17820" t="str">
            <v>物理科学与技术学院</v>
          </cell>
        </row>
        <row r="17821">
          <cell r="A17821" t="str">
            <v>320260954130</v>
          </cell>
          <cell r="B17821" t="str">
            <v>卢薇嵘</v>
          </cell>
          <cell r="C17821" t="str">
            <v>政治与国际关系学院</v>
          </cell>
        </row>
        <row r="17822">
          <cell r="A17822" t="str">
            <v>320260954140</v>
          </cell>
          <cell r="B17822" t="str">
            <v>吕雪琪</v>
          </cell>
          <cell r="C17822" t="str">
            <v>政治与国际关系学院</v>
          </cell>
        </row>
        <row r="17823">
          <cell r="A17823" t="str">
            <v>320260954150</v>
          </cell>
          <cell r="B17823" t="str">
            <v>马雨萱</v>
          </cell>
          <cell r="C17823" t="str">
            <v>政治与国际关系学院</v>
          </cell>
        </row>
        <row r="17824">
          <cell r="A17824" t="str">
            <v>320260954161</v>
          </cell>
          <cell r="B17824" t="str">
            <v>苗曦中</v>
          </cell>
          <cell r="C17824" t="str">
            <v>政治与国际关系学院</v>
          </cell>
        </row>
        <row r="17825">
          <cell r="A17825" t="str">
            <v>320260954171</v>
          </cell>
          <cell r="B17825" t="str">
            <v>潘重锦</v>
          </cell>
          <cell r="C17825" t="str">
            <v>政治与国际关系学院</v>
          </cell>
        </row>
        <row r="17826">
          <cell r="A17826" t="str">
            <v>320260944630</v>
          </cell>
          <cell r="B17826" t="str">
            <v>雷乐意</v>
          </cell>
          <cell r="C17826" t="str">
            <v>物理科学与技术学院</v>
          </cell>
        </row>
        <row r="17827">
          <cell r="A17827" t="str">
            <v>320260944641</v>
          </cell>
          <cell r="B17827" t="str">
            <v>李秉昌</v>
          </cell>
          <cell r="C17827" t="str">
            <v>物理科学与技术学院</v>
          </cell>
        </row>
        <row r="17828">
          <cell r="A17828" t="str">
            <v>320260944651</v>
          </cell>
          <cell r="B17828" t="str">
            <v>李卿域</v>
          </cell>
          <cell r="C17828" t="str">
            <v>物理科学与技术学院</v>
          </cell>
        </row>
        <row r="17829">
          <cell r="A17829" t="str">
            <v>320260944661</v>
          </cell>
          <cell r="B17829" t="str">
            <v>李晟熙</v>
          </cell>
          <cell r="C17829" t="str">
            <v>物理科学与技术学院</v>
          </cell>
        </row>
        <row r="17830">
          <cell r="A17830" t="str">
            <v>320260944671</v>
          </cell>
          <cell r="B17830" t="str">
            <v>李帅君</v>
          </cell>
          <cell r="C17830" t="str">
            <v>物理科学与技术学院</v>
          </cell>
        </row>
        <row r="17831">
          <cell r="A17831" t="str">
            <v>320260945801</v>
          </cell>
          <cell r="B17831" t="str">
            <v>薛博文</v>
          </cell>
          <cell r="C17831" t="str">
            <v>物理科学与技术学院</v>
          </cell>
        </row>
        <row r="17832">
          <cell r="A17832" t="str">
            <v>320260945811</v>
          </cell>
          <cell r="B17832" t="str">
            <v>杨传矩</v>
          </cell>
          <cell r="C17832" t="str">
            <v>物理科学与技术学院</v>
          </cell>
        </row>
        <row r="17833">
          <cell r="A17833" t="str">
            <v>320260945821</v>
          </cell>
          <cell r="B17833" t="str">
            <v>杨麒煊</v>
          </cell>
          <cell r="C17833" t="str">
            <v>物理科学与技术学院</v>
          </cell>
        </row>
        <row r="17834">
          <cell r="A17834" t="str">
            <v>320260945831</v>
          </cell>
          <cell r="B17834" t="str">
            <v>叶福鑫</v>
          </cell>
          <cell r="C17834" t="str">
            <v>物理科学与技术学院</v>
          </cell>
        </row>
        <row r="17835">
          <cell r="A17835" t="str">
            <v>320260945840</v>
          </cell>
          <cell r="B17835" t="str">
            <v>余子璐</v>
          </cell>
          <cell r="C17835" t="str">
            <v>物理科学与技术学院</v>
          </cell>
        </row>
        <row r="17836">
          <cell r="A17836" t="str">
            <v>320260945851</v>
          </cell>
          <cell r="B17836" t="str">
            <v>张冀攀</v>
          </cell>
          <cell r="C17836" t="str">
            <v>物理科学与技术学院</v>
          </cell>
        </row>
        <row r="17837">
          <cell r="A17837" t="str">
            <v>320260945861</v>
          </cell>
          <cell r="B17837" t="str">
            <v>张家誓</v>
          </cell>
          <cell r="C17837" t="str">
            <v>物理科学与技术学院</v>
          </cell>
        </row>
        <row r="17838">
          <cell r="A17838" t="str">
            <v>320260945871</v>
          </cell>
          <cell r="B17838" t="str">
            <v>赵俊宇</v>
          </cell>
          <cell r="C17838" t="str">
            <v>物理科学与技术学院</v>
          </cell>
        </row>
        <row r="17839">
          <cell r="A17839" t="str">
            <v>320260945881</v>
          </cell>
          <cell r="B17839" t="str">
            <v>赵岩浩</v>
          </cell>
          <cell r="C17839" t="str">
            <v>物理科学与技术学院</v>
          </cell>
        </row>
        <row r="17840">
          <cell r="A17840" t="str">
            <v>320260948421</v>
          </cell>
          <cell r="B17840" t="str">
            <v>高浩严</v>
          </cell>
          <cell r="C17840" t="str">
            <v>信息科学与工程学院</v>
          </cell>
        </row>
        <row r="17841">
          <cell r="A17841" t="str">
            <v>320260948431</v>
          </cell>
          <cell r="B17841" t="str">
            <v>高明博</v>
          </cell>
          <cell r="C17841" t="str">
            <v>信息科学与工程学院</v>
          </cell>
        </row>
        <row r="17842">
          <cell r="A17842" t="str">
            <v>320260948440</v>
          </cell>
          <cell r="B17842" t="str">
            <v>龚姝锦</v>
          </cell>
          <cell r="C17842" t="str">
            <v>信息科学与工程学院</v>
          </cell>
        </row>
        <row r="17843">
          <cell r="A17843" t="str">
            <v>320260948451</v>
          </cell>
          <cell r="B17843" t="str">
            <v>勾心容</v>
          </cell>
          <cell r="C17843" t="str">
            <v>信息科学与工程学院</v>
          </cell>
        </row>
        <row r="17844">
          <cell r="A17844" t="str">
            <v>320260950280</v>
          </cell>
          <cell r="B17844" t="str">
            <v>袁欣雨</v>
          </cell>
          <cell r="C17844" t="str">
            <v>信息科学与工程学院</v>
          </cell>
        </row>
        <row r="17845">
          <cell r="A17845" t="str">
            <v>320260950291</v>
          </cell>
          <cell r="B17845" t="str">
            <v>臧科帆</v>
          </cell>
          <cell r="C17845" t="str">
            <v>信息科学与工程学院</v>
          </cell>
        </row>
        <row r="17846">
          <cell r="A17846" t="str">
            <v>320260950301</v>
          </cell>
          <cell r="B17846" t="str">
            <v>张海宝</v>
          </cell>
          <cell r="C17846" t="str">
            <v>信息科学与工程学院</v>
          </cell>
        </row>
        <row r="17847">
          <cell r="A17847" t="str">
            <v>320260950311</v>
          </cell>
          <cell r="B17847" t="str">
            <v>白韵楷</v>
          </cell>
          <cell r="C17847" t="str">
            <v>信息科学与工程学院</v>
          </cell>
        </row>
        <row r="17848">
          <cell r="A17848" t="str">
            <v>320260950320</v>
          </cell>
          <cell r="B17848" t="str">
            <v>曹天娇</v>
          </cell>
          <cell r="C17848" t="str">
            <v>信息科学与工程学院</v>
          </cell>
        </row>
        <row r="17849">
          <cell r="A17849" t="str">
            <v>320260950331</v>
          </cell>
          <cell r="B17849" t="str">
            <v>陈鹏杰</v>
          </cell>
          <cell r="C17849" t="str">
            <v>信息科学与工程学院</v>
          </cell>
        </row>
        <row r="17850">
          <cell r="A17850" t="str">
            <v>320260950341</v>
          </cell>
          <cell r="B17850" t="str">
            <v>陈天源</v>
          </cell>
          <cell r="C17850" t="str">
            <v>信息科学与工程学院</v>
          </cell>
        </row>
        <row r="17851">
          <cell r="A17851" t="str">
            <v>320260950351</v>
          </cell>
          <cell r="B17851" t="str">
            <v>陈文泽</v>
          </cell>
          <cell r="C17851" t="str">
            <v>信息科学与工程学院</v>
          </cell>
        </row>
        <row r="17852">
          <cell r="A17852" t="str">
            <v>320260950361</v>
          </cell>
          <cell r="B17852" t="str">
            <v>陈曦</v>
          </cell>
          <cell r="C17852" t="str">
            <v>信息科学与工程学院</v>
          </cell>
        </row>
        <row r="17853">
          <cell r="A17853" t="str">
            <v>320260950371</v>
          </cell>
          <cell r="B17853" t="str">
            <v>陈宇铮</v>
          </cell>
          <cell r="C17853" t="str">
            <v>信息科学与工程学院</v>
          </cell>
        </row>
        <row r="17854">
          <cell r="A17854" t="str">
            <v>320260955121</v>
          </cell>
          <cell r="B17854" t="str">
            <v>欧韦鑫</v>
          </cell>
          <cell r="C17854" t="str">
            <v>资源环境学院</v>
          </cell>
        </row>
        <row r="17855">
          <cell r="A17855" t="str">
            <v>320260955131</v>
          </cell>
          <cell r="B17855" t="str">
            <v>祁浩宇</v>
          </cell>
          <cell r="C17855" t="str">
            <v>资源环境学院</v>
          </cell>
        </row>
        <row r="17856">
          <cell r="A17856" t="str">
            <v>320260955141</v>
          </cell>
          <cell r="B17856" t="str">
            <v>荣众</v>
          </cell>
          <cell r="C17856" t="str">
            <v>资源环境学院</v>
          </cell>
        </row>
        <row r="17857">
          <cell r="A17857" t="str">
            <v>320260955151</v>
          </cell>
          <cell r="B17857" t="str">
            <v>邵龙楷</v>
          </cell>
          <cell r="C17857" t="str">
            <v>资源环境学院</v>
          </cell>
        </row>
        <row r="17858">
          <cell r="A17858" t="str">
            <v>320260949341</v>
          </cell>
          <cell r="B17858" t="str">
            <v>陈文龙</v>
          </cell>
          <cell r="C17858" t="str">
            <v>信息科学与工程学院</v>
          </cell>
        </row>
        <row r="17859">
          <cell r="A17859" t="str">
            <v>320260949350</v>
          </cell>
          <cell r="B17859" t="str">
            <v>董洁颖</v>
          </cell>
          <cell r="C17859" t="str">
            <v>信息科学与工程学院</v>
          </cell>
        </row>
        <row r="17860">
          <cell r="A17860" t="str">
            <v>320260949361</v>
          </cell>
          <cell r="B17860" t="str">
            <v>都子硕</v>
          </cell>
          <cell r="C17860" t="str">
            <v>信息科学与工程学院</v>
          </cell>
        </row>
        <row r="17861">
          <cell r="A17861" t="str">
            <v>320260949370</v>
          </cell>
          <cell r="B17861" t="str">
            <v>费蓝阅</v>
          </cell>
          <cell r="C17861" t="str">
            <v>信息科学与工程学院</v>
          </cell>
        </row>
        <row r="17862">
          <cell r="A17862" t="str">
            <v>320260949381</v>
          </cell>
          <cell r="B17862" t="str">
            <v>高齐昊</v>
          </cell>
          <cell r="C17862" t="str">
            <v>信息科学与工程学院</v>
          </cell>
        </row>
        <row r="17863">
          <cell r="A17863" t="str">
            <v>320260949390</v>
          </cell>
          <cell r="B17863" t="str">
            <v>何宜凝</v>
          </cell>
          <cell r="C17863" t="str">
            <v>信息科学与工程学院</v>
          </cell>
        </row>
        <row r="17864">
          <cell r="A17864" t="str">
            <v>320260949401</v>
          </cell>
          <cell r="B17864" t="str">
            <v>蒋明轩</v>
          </cell>
          <cell r="C17864" t="str">
            <v>信息科学与工程学院</v>
          </cell>
        </row>
        <row r="17865">
          <cell r="A17865" t="str">
            <v>320260949411</v>
          </cell>
          <cell r="B17865" t="str">
            <v>李家豪</v>
          </cell>
          <cell r="C17865" t="str">
            <v>信息科学与工程学院</v>
          </cell>
        </row>
        <row r="17866">
          <cell r="A17866" t="str">
            <v>320260949421</v>
          </cell>
          <cell r="B17866" t="str">
            <v>李嘉程</v>
          </cell>
          <cell r="C17866" t="str">
            <v>信息科学与工程学院</v>
          </cell>
        </row>
        <row r="17867">
          <cell r="A17867" t="str">
            <v>320260949431</v>
          </cell>
          <cell r="B17867" t="str">
            <v>李明轩</v>
          </cell>
          <cell r="C17867" t="str">
            <v>信息科学与工程学院</v>
          </cell>
        </row>
        <row r="17868">
          <cell r="A17868" t="str">
            <v>320260951531</v>
          </cell>
          <cell r="B17868" t="str">
            <v>任飞帆</v>
          </cell>
          <cell r="C17868" t="str">
            <v>药学院</v>
          </cell>
        </row>
        <row r="17869">
          <cell r="A17869" t="str">
            <v>320260951541</v>
          </cell>
          <cell r="B17869" t="str">
            <v>宋心游</v>
          </cell>
          <cell r="C17869" t="str">
            <v>药学院</v>
          </cell>
        </row>
        <row r="17870">
          <cell r="A17870" t="str">
            <v>320260951550</v>
          </cell>
          <cell r="B17870" t="str">
            <v>王焙缨</v>
          </cell>
          <cell r="C17870" t="str">
            <v>药学院</v>
          </cell>
        </row>
        <row r="17871">
          <cell r="A17871" t="str">
            <v>320260951561</v>
          </cell>
          <cell r="B17871" t="str">
            <v>王涵宇</v>
          </cell>
          <cell r="C17871" t="str">
            <v>药学院</v>
          </cell>
        </row>
        <row r="17872">
          <cell r="A17872" t="str">
            <v>320260944321</v>
          </cell>
          <cell r="B17872" t="str">
            <v>蒯家伟</v>
          </cell>
          <cell r="C17872" t="str">
            <v>物理科学与技术学院</v>
          </cell>
        </row>
        <row r="17873">
          <cell r="A17873" t="str">
            <v>320260944330</v>
          </cell>
          <cell r="B17873" t="str">
            <v>李怡锦</v>
          </cell>
          <cell r="C17873" t="str">
            <v>物理科学与技术学院</v>
          </cell>
        </row>
        <row r="17874">
          <cell r="A17874" t="str">
            <v>320260944341</v>
          </cell>
          <cell r="B17874" t="str">
            <v>梁煜恒</v>
          </cell>
          <cell r="C17874" t="str">
            <v>物理科学与技术学院</v>
          </cell>
        </row>
        <row r="17875">
          <cell r="A17875" t="str">
            <v>320260944351</v>
          </cell>
          <cell r="B17875" t="str">
            <v>刘翊</v>
          </cell>
          <cell r="C17875" t="str">
            <v>物理科学与技术学院</v>
          </cell>
        </row>
        <row r="17876">
          <cell r="A17876" t="str">
            <v>320260944361</v>
          </cell>
          <cell r="B17876" t="str">
            <v>马兴瑞</v>
          </cell>
          <cell r="C17876" t="str">
            <v>物理科学与技术学院</v>
          </cell>
        </row>
        <row r="17877">
          <cell r="A17877" t="str">
            <v>320260944370</v>
          </cell>
          <cell r="B17877" t="str">
            <v>穆杉杉</v>
          </cell>
          <cell r="C17877" t="str">
            <v>物理科学与技术学院</v>
          </cell>
        </row>
        <row r="17878">
          <cell r="A17878" t="str">
            <v>320260944381</v>
          </cell>
          <cell r="B17878" t="str">
            <v>强诚</v>
          </cell>
          <cell r="C17878" t="str">
            <v>物理科学与技术学院</v>
          </cell>
        </row>
        <row r="17879">
          <cell r="A17879" t="str">
            <v>320260944391</v>
          </cell>
          <cell r="B17879" t="str">
            <v>秦易</v>
          </cell>
          <cell r="C17879" t="str">
            <v>物理科学与技术学院</v>
          </cell>
        </row>
        <row r="17880">
          <cell r="A17880" t="str">
            <v>320260945521</v>
          </cell>
          <cell r="B17880" t="str">
            <v>周铀</v>
          </cell>
          <cell r="C17880" t="str">
            <v>物理科学与技术学院</v>
          </cell>
        </row>
        <row r="17881">
          <cell r="A17881" t="str">
            <v>320260945530</v>
          </cell>
          <cell r="B17881" t="str">
            <v>朱芃羽</v>
          </cell>
          <cell r="C17881" t="str">
            <v>物理科学与技术学院</v>
          </cell>
        </row>
        <row r="17882">
          <cell r="A17882" t="str">
            <v>320260945540</v>
          </cell>
          <cell r="B17882" t="str">
            <v>包雨薇</v>
          </cell>
          <cell r="C17882" t="str">
            <v>物理科学与技术学院</v>
          </cell>
        </row>
        <row r="17883">
          <cell r="A17883" t="str">
            <v>320260945551</v>
          </cell>
          <cell r="B17883" t="str">
            <v>陈逍</v>
          </cell>
          <cell r="C17883" t="str">
            <v>物理科学与技术学院</v>
          </cell>
        </row>
        <row r="17884">
          <cell r="A17884" t="str">
            <v>320260945561</v>
          </cell>
          <cell r="B17884" t="str">
            <v>崔石炫</v>
          </cell>
          <cell r="C17884" t="str">
            <v>物理科学与技术学院</v>
          </cell>
        </row>
        <row r="17885">
          <cell r="A17885" t="str">
            <v>320260945571</v>
          </cell>
          <cell r="B17885" t="str">
            <v>董思宇</v>
          </cell>
          <cell r="C17885" t="str">
            <v>物理科学与技术学院</v>
          </cell>
        </row>
        <row r="17886">
          <cell r="A17886" t="str">
            <v>320260945581</v>
          </cell>
          <cell r="B17886" t="str">
            <v>杜镔轩</v>
          </cell>
          <cell r="C17886" t="str">
            <v>物理科学与技术学院</v>
          </cell>
        </row>
        <row r="17887">
          <cell r="A17887" t="str">
            <v>320260948131</v>
          </cell>
          <cell r="B17887" t="str">
            <v>李梓鸣</v>
          </cell>
          <cell r="C17887" t="str">
            <v>信息科学与工程学院</v>
          </cell>
        </row>
        <row r="17888">
          <cell r="A17888" t="str">
            <v>320260948141</v>
          </cell>
          <cell r="B17888" t="str">
            <v>李梓轩</v>
          </cell>
          <cell r="C17888" t="str">
            <v>信息科学与工程学院</v>
          </cell>
        </row>
        <row r="17889">
          <cell r="A17889" t="str">
            <v>320260948151</v>
          </cell>
          <cell r="B17889" t="str">
            <v>刘承奥</v>
          </cell>
          <cell r="C17889" t="str">
            <v>信息科学与工程学院</v>
          </cell>
        </row>
        <row r="17890">
          <cell r="A17890" t="str">
            <v>320260948161</v>
          </cell>
          <cell r="B17890" t="str">
            <v>刘禺良</v>
          </cell>
          <cell r="C17890" t="str">
            <v>信息科学与工程学院</v>
          </cell>
        </row>
        <row r="17891">
          <cell r="A17891" t="str">
            <v>320260948171</v>
          </cell>
          <cell r="B17891" t="str">
            <v>罗浚豪</v>
          </cell>
          <cell r="C17891" t="str">
            <v>信息科学与工程学院</v>
          </cell>
        </row>
        <row r="17892">
          <cell r="A17892" t="str">
            <v>320260950001</v>
          </cell>
          <cell r="B17892" t="str">
            <v>包瑞喆</v>
          </cell>
          <cell r="C17892" t="str">
            <v>信息科学与工程学院</v>
          </cell>
        </row>
        <row r="17893">
          <cell r="A17893" t="str">
            <v>320260950011</v>
          </cell>
          <cell r="B17893" t="str">
            <v>陈启楠</v>
          </cell>
          <cell r="C17893" t="str">
            <v>信息科学与工程学院</v>
          </cell>
        </row>
        <row r="17894">
          <cell r="A17894" t="str">
            <v>320260950021</v>
          </cell>
          <cell r="B17894" t="str">
            <v>邓宇航</v>
          </cell>
          <cell r="C17894" t="str">
            <v>信息科学与工程学院</v>
          </cell>
        </row>
        <row r="17895">
          <cell r="A17895" t="str">
            <v>320260950030</v>
          </cell>
          <cell r="B17895" t="str">
            <v>董紫涵</v>
          </cell>
          <cell r="C17895" t="str">
            <v>信息科学与工程学院</v>
          </cell>
        </row>
        <row r="17896">
          <cell r="A17896" t="str">
            <v>320260950040</v>
          </cell>
          <cell r="B17896" t="str">
            <v>郭亚菲</v>
          </cell>
          <cell r="C17896" t="str">
            <v>信息科学与工程学院</v>
          </cell>
        </row>
        <row r="17897">
          <cell r="A17897" t="str">
            <v>320260950051</v>
          </cell>
          <cell r="B17897" t="str">
            <v>郝博轩</v>
          </cell>
          <cell r="C17897" t="str">
            <v>信息科学与工程学院</v>
          </cell>
        </row>
        <row r="17898">
          <cell r="A17898" t="str">
            <v>320260950060</v>
          </cell>
          <cell r="B17898" t="str">
            <v>胡紫昱</v>
          </cell>
          <cell r="C17898" t="str">
            <v>信息科学与工程学院</v>
          </cell>
        </row>
        <row r="17899">
          <cell r="A17899" t="str">
            <v>320260950071</v>
          </cell>
          <cell r="B17899" t="str">
            <v>籍啸宽</v>
          </cell>
          <cell r="C17899" t="str">
            <v>信息科学与工程学院</v>
          </cell>
        </row>
        <row r="17900">
          <cell r="A17900" t="str">
            <v>320260950081</v>
          </cell>
          <cell r="B17900" t="str">
            <v>蒋瑞涵</v>
          </cell>
          <cell r="C17900" t="str">
            <v>信息科学与工程学院</v>
          </cell>
        </row>
        <row r="17901">
          <cell r="A17901" t="str">
            <v>320260952601</v>
          </cell>
          <cell r="B17901" t="str">
            <v>王凯</v>
          </cell>
          <cell r="C17901" t="str">
            <v>艺术学院</v>
          </cell>
        </row>
        <row r="17902">
          <cell r="A17902" t="str">
            <v>320260952610</v>
          </cell>
          <cell r="B17902" t="str">
            <v>薛钰</v>
          </cell>
          <cell r="C17902" t="str">
            <v>艺术学院</v>
          </cell>
        </row>
        <row r="17903">
          <cell r="A17903" t="str">
            <v>320260952620</v>
          </cell>
          <cell r="B17903" t="str">
            <v>阳筱</v>
          </cell>
          <cell r="C17903" t="str">
            <v>艺术学院</v>
          </cell>
        </row>
        <row r="17904">
          <cell r="A17904" t="str">
            <v>320260952630</v>
          </cell>
          <cell r="B17904" t="str">
            <v>周韬芸</v>
          </cell>
          <cell r="C17904" t="str">
            <v>艺术学院</v>
          </cell>
        </row>
        <row r="17905">
          <cell r="A17905" t="str">
            <v>320260954740</v>
          </cell>
          <cell r="B17905" t="str">
            <v>关琪</v>
          </cell>
          <cell r="C17905" t="str">
            <v>资源环境学院</v>
          </cell>
        </row>
        <row r="17906">
          <cell r="A17906" t="str">
            <v>320260954751</v>
          </cell>
          <cell r="B17906" t="str">
            <v>郭登宇</v>
          </cell>
          <cell r="C17906" t="str">
            <v>资源环境学院</v>
          </cell>
        </row>
        <row r="17907">
          <cell r="A17907" t="str">
            <v>320260954761</v>
          </cell>
          <cell r="B17907" t="str">
            <v>郭晓帅</v>
          </cell>
          <cell r="C17907" t="str">
            <v>资源环境学院</v>
          </cell>
        </row>
        <row r="17908">
          <cell r="A17908" t="str">
            <v>320260954770</v>
          </cell>
          <cell r="B17908" t="str">
            <v>郭馨霞</v>
          </cell>
          <cell r="C17908" t="str">
            <v>物理科学与技术学院</v>
          </cell>
        </row>
        <row r="17909">
          <cell r="A17909" t="str">
            <v>320260954781</v>
          </cell>
          <cell r="B17909" t="str">
            <v>郭烨</v>
          </cell>
          <cell r="C17909" t="str">
            <v>资源环境学院</v>
          </cell>
        </row>
        <row r="17910">
          <cell r="A17910" t="str">
            <v>320260954790</v>
          </cell>
          <cell r="B17910" t="str">
            <v>韩彬玉</v>
          </cell>
          <cell r="C17910" t="str">
            <v>资源环境学院</v>
          </cell>
        </row>
        <row r="17911">
          <cell r="A17911" t="str">
            <v>320260954801</v>
          </cell>
          <cell r="B17911" t="str">
            <v>侯宁</v>
          </cell>
          <cell r="C17911" t="str">
            <v>资源环境学院</v>
          </cell>
        </row>
        <row r="17912">
          <cell r="A17912" t="str">
            <v>320260954810</v>
          </cell>
          <cell r="B17912" t="str">
            <v>黄芯玲</v>
          </cell>
          <cell r="C17912" t="str">
            <v>资源环境学院</v>
          </cell>
        </row>
        <row r="17913">
          <cell r="A17913" t="str">
            <v>320260954821</v>
          </cell>
          <cell r="B17913" t="str">
            <v>黄一鑫</v>
          </cell>
          <cell r="C17913" t="str">
            <v>资源环境学院</v>
          </cell>
        </row>
        <row r="17914">
          <cell r="A17914" t="str">
            <v>320260902230</v>
          </cell>
          <cell r="B17914" t="str">
            <v>廖亚婕</v>
          </cell>
          <cell r="C17914" t="str">
            <v>草地农业科技学院</v>
          </cell>
        </row>
        <row r="17915">
          <cell r="A17915" t="str">
            <v>320260902241</v>
          </cell>
          <cell r="B17915" t="str">
            <v>刘响</v>
          </cell>
          <cell r="C17915" t="str">
            <v>草地农业科技学院</v>
          </cell>
        </row>
        <row r="17916">
          <cell r="A17916" t="str">
            <v>320260902641</v>
          </cell>
          <cell r="B17916" t="str">
            <v>陈亮</v>
          </cell>
          <cell r="C17916" t="str">
            <v>大气科学学院</v>
          </cell>
        </row>
        <row r="17917">
          <cell r="A17917" t="str">
            <v>320260902650</v>
          </cell>
          <cell r="B17917" t="str">
            <v>陈思琦</v>
          </cell>
          <cell r="C17917" t="str">
            <v>大气科学学院</v>
          </cell>
        </row>
        <row r="17918">
          <cell r="A17918" t="str">
            <v>320260902660</v>
          </cell>
          <cell r="B17918" t="str">
            <v>陈希</v>
          </cell>
          <cell r="C17918" t="str">
            <v>大气科学学院</v>
          </cell>
        </row>
        <row r="17919">
          <cell r="A17919" t="str">
            <v>320260904501</v>
          </cell>
          <cell r="B17919" t="str">
            <v>吴鑫宇</v>
          </cell>
          <cell r="C17919" t="str">
            <v>地质科学与矿产资源学院</v>
          </cell>
        </row>
        <row r="17920">
          <cell r="A17920" t="str">
            <v>320260904511</v>
          </cell>
          <cell r="B17920" t="str">
            <v>吴政孝</v>
          </cell>
          <cell r="C17920" t="str">
            <v>物理科学与技术学院</v>
          </cell>
        </row>
        <row r="17921">
          <cell r="A17921" t="str">
            <v>320260906611</v>
          </cell>
          <cell r="B17921" t="str">
            <v>林榆翔</v>
          </cell>
          <cell r="C17921" t="str">
            <v>第二临床医学院</v>
          </cell>
        </row>
        <row r="17922">
          <cell r="A17922" t="str">
            <v>320260906620</v>
          </cell>
          <cell r="B17922" t="str">
            <v>林子樾</v>
          </cell>
          <cell r="C17922" t="str">
            <v>第二临床医学院</v>
          </cell>
        </row>
        <row r="17923">
          <cell r="A17923" t="str">
            <v>320260906631</v>
          </cell>
          <cell r="B17923" t="str">
            <v>刘奥晨</v>
          </cell>
          <cell r="C17923" t="str">
            <v>第二临床医学院</v>
          </cell>
        </row>
        <row r="17924">
          <cell r="A17924" t="str">
            <v>320260906641</v>
          </cell>
          <cell r="B17924" t="str">
            <v>刘华扬</v>
          </cell>
          <cell r="C17924" t="str">
            <v>第二临床医学院</v>
          </cell>
        </row>
        <row r="17925">
          <cell r="A17925" t="str">
            <v>320260906650</v>
          </cell>
          <cell r="B17925" t="str">
            <v>刘苏灿</v>
          </cell>
          <cell r="C17925" t="str">
            <v>第二临床医学院</v>
          </cell>
        </row>
        <row r="17926">
          <cell r="A17926" t="str">
            <v>320260906661</v>
          </cell>
          <cell r="B17926" t="str">
            <v>刘太泽</v>
          </cell>
          <cell r="C17926" t="str">
            <v>第二临床医学院</v>
          </cell>
        </row>
        <row r="17927">
          <cell r="A17927" t="str">
            <v>320260906670</v>
          </cell>
          <cell r="B17927" t="str">
            <v>刘一诺</v>
          </cell>
          <cell r="C17927" t="str">
            <v>第二临床医学院</v>
          </cell>
        </row>
        <row r="17928">
          <cell r="A17928" t="str">
            <v>320260906680</v>
          </cell>
          <cell r="B17928" t="str">
            <v>刘赢鸽</v>
          </cell>
          <cell r="C17928" t="str">
            <v>第二临床医学院</v>
          </cell>
        </row>
        <row r="17929">
          <cell r="A17929" t="str">
            <v>320260906691</v>
          </cell>
          <cell r="B17929" t="str">
            <v>刘自腾</v>
          </cell>
          <cell r="C17929" t="str">
            <v>第二临床医学院</v>
          </cell>
        </row>
        <row r="17930">
          <cell r="A17930" t="str">
            <v>320260906700</v>
          </cell>
          <cell r="B17930" t="str">
            <v>鲁婧煜</v>
          </cell>
          <cell r="C17930" t="str">
            <v>第二临床医学院</v>
          </cell>
        </row>
        <row r="17931">
          <cell r="A17931" t="str">
            <v>320260906710</v>
          </cell>
          <cell r="B17931" t="str">
            <v>陆晓彤</v>
          </cell>
          <cell r="C17931" t="str">
            <v>第二临床医学院</v>
          </cell>
        </row>
        <row r="17932">
          <cell r="A17932" t="str">
            <v>320260906721</v>
          </cell>
          <cell r="B17932" t="str">
            <v>栾舒文</v>
          </cell>
          <cell r="C17932" t="str">
            <v>第二临床医学院</v>
          </cell>
        </row>
        <row r="17933">
          <cell r="A17933" t="str">
            <v>320260904640</v>
          </cell>
          <cell r="B17933" t="str">
            <v>张乐一</v>
          </cell>
          <cell r="C17933" t="str">
            <v>地质科学与矿产资源学院</v>
          </cell>
        </row>
        <row r="17934">
          <cell r="A17934" t="str">
            <v>320260906750</v>
          </cell>
          <cell r="B17934" t="str">
            <v>罗蔓</v>
          </cell>
          <cell r="C17934" t="str">
            <v>第二临床医学院</v>
          </cell>
        </row>
        <row r="17935">
          <cell r="A17935" t="str">
            <v>320260906761</v>
          </cell>
          <cell r="B17935" t="str">
            <v>马博</v>
          </cell>
          <cell r="C17935" t="str">
            <v>第二临床医学院</v>
          </cell>
        </row>
        <row r="17936">
          <cell r="A17936" t="str">
            <v>320260906771</v>
          </cell>
          <cell r="B17936" t="str">
            <v>马得胜</v>
          </cell>
          <cell r="C17936" t="str">
            <v>第二临床医学院</v>
          </cell>
        </row>
        <row r="17937">
          <cell r="A17937" t="str">
            <v>320260909911</v>
          </cell>
          <cell r="B17937" t="str">
            <v>代奥林</v>
          </cell>
          <cell r="C17937" t="str">
            <v>第一临床医学院</v>
          </cell>
        </row>
        <row r="17938">
          <cell r="A17938" t="str">
            <v>320260909920</v>
          </cell>
          <cell r="B17938" t="str">
            <v>邓琳珏</v>
          </cell>
          <cell r="C17938" t="str">
            <v>第一临床医学院</v>
          </cell>
        </row>
        <row r="17939">
          <cell r="A17939" t="str">
            <v>320260900010</v>
          </cell>
          <cell r="B17939" t="str">
            <v>安可鑫</v>
          </cell>
          <cell r="C17939" t="str">
            <v>材料与能源学院</v>
          </cell>
        </row>
        <row r="17940">
          <cell r="A17940" t="str">
            <v>320260900021</v>
          </cell>
          <cell r="B17940" t="str">
            <v>白中胜</v>
          </cell>
          <cell r="C17940" t="str">
            <v>材料与能源学院</v>
          </cell>
        </row>
        <row r="17941">
          <cell r="A17941" t="str">
            <v>320260900031</v>
          </cell>
          <cell r="B17941" t="str">
            <v>程柯琦</v>
          </cell>
          <cell r="C17941" t="str">
            <v>材料与能源学院</v>
          </cell>
        </row>
        <row r="17942">
          <cell r="A17942" t="str">
            <v>320260900041</v>
          </cell>
          <cell r="B17942" t="str">
            <v>冯政豪</v>
          </cell>
          <cell r="C17942" t="str">
            <v>材料与能源学院</v>
          </cell>
        </row>
        <row r="17943">
          <cell r="A17943" t="str">
            <v>320260900050</v>
          </cell>
          <cell r="B17943" t="str">
            <v>付陈倬</v>
          </cell>
          <cell r="C17943" t="str">
            <v>材料与能源学院</v>
          </cell>
        </row>
        <row r="17944">
          <cell r="A17944" t="str">
            <v>320260900061</v>
          </cell>
          <cell r="B17944" t="str">
            <v>郭宗鑫</v>
          </cell>
          <cell r="C17944" t="str">
            <v>材料与能源学院</v>
          </cell>
        </row>
        <row r="17945">
          <cell r="A17945" t="str">
            <v>320260900071</v>
          </cell>
          <cell r="B17945" t="str">
            <v>郝梓烨</v>
          </cell>
          <cell r="C17945" t="str">
            <v>材料与能源学院</v>
          </cell>
        </row>
        <row r="17946">
          <cell r="A17946" t="str">
            <v>320260900081</v>
          </cell>
          <cell r="B17946" t="str">
            <v>胡运礼</v>
          </cell>
          <cell r="C17946" t="str">
            <v>材料与能源学院</v>
          </cell>
        </row>
        <row r="17947">
          <cell r="A17947" t="str">
            <v>320260900091</v>
          </cell>
          <cell r="B17947" t="str">
            <v>黄炜钧</v>
          </cell>
          <cell r="C17947" t="str">
            <v>材料与能源学院</v>
          </cell>
        </row>
        <row r="17948">
          <cell r="A17948" t="str">
            <v>320260900101</v>
          </cell>
          <cell r="B17948" t="str">
            <v>籍酉煜</v>
          </cell>
          <cell r="C17948" t="str">
            <v>材料与能源学院</v>
          </cell>
        </row>
        <row r="17949">
          <cell r="A17949" t="str">
            <v>320260900111</v>
          </cell>
          <cell r="B17949" t="str">
            <v>蒋智宇</v>
          </cell>
          <cell r="C17949" t="str">
            <v>材料与能源学院</v>
          </cell>
        </row>
        <row r="17950">
          <cell r="A17950" t="str">
            <v>320260900151</v>
          </cell>
          <cell r="B17950" t="str">
            <v>冷明轩</v>
          </cell>
          <cell r="C17950" t="str">
            <v>材料与能源学院</v>
          </cell>
        </row>
        <row r="17951">
          <cell r="A17951" t="str">
            <v>320260900161</v>
          </cell>
          <cell r="B17951" t="str">
            <v>李宸东</v>
          </cell>
          <cell r="C17951" t="str">
            <v>材料与能源学院</v>
          </cell>
        </row>
        <row r="17952">
          <cell r="A17952" t="str">
            <v>320260900171</v>
          </cell>
          <cell r="B17952" t="str">
            <v>李楷文</v>
          </cell>
          <cell r="C17952" t="str">
            <v>材料与能源学院</v>
          </cell>
        </row>
        <row r="17953">
          <cell r="A17953" t="str">
            <v>320260900180</v>
          </cell>
          <cell r="B17953" t="str">
            <v>李仪</v>
          </cell>
          <cell r="C17953" t="str">
            <v>材料与能源学院</v>
          </cell>
        </row>
        <row r="17954">
          <cell r="A17954" t="str">
            <v>320260900191</v>
          </cell>
          <cell r="B17954" t="str">
            <v>任景琦</v>
          </cell>
          <cell r="C17954" t="str">
            <v>材料与能源学院</v>
          </cell>
        </row>
        <row r="17955">
          <cell r="A17955" t="str">
            <v>320260900201</v>
          </cell>
          <cell r="B17955" t="str">
            <v>燕舒翰</v>
          </cell>
          <cell r="C17955" t="str">
            <v>材料与能源学院</v>
          </cell>
        </row>
        <row r="17956">
          <cell r="A17956" t="str">
            <v>320260900211</v>
          </cell>
          <cell r="B17956" t="str">
            <v>张奥飞</v>
          </cell>
          <cell r="C17956" t="str">
            <v>材料与能源学院</v>
          </cell>
        </row>
        <row r="17957">
          <cell r="A17957" t="str">
            <v>320260900221</v>
          </cell>
          <cell r="B17957" t="str">
            <v>张昊</v>
          </cell>
          <cell r="C17957" t="str">
            <v>材料与能源学院</v>
          </cell>
        </row>
        <row r="17958">
          <cell r="A17958" t="str">
            <v>320260900231</v>
          </cell>
          <cell r="B17958" t="str">
            <v>郑一凡</v>
          </cell>
          <cell r="C17958" t="str">
            <v>材料与能源学院</v>
          </cell>
        </row>
        <row r="17959">
          <cell r="A17959" t="str">
            <v>320260900240</v>
          </cell>
          <cell r="B17959" t="str">
            <v>钟佳媛</v>
          </cell>
          <cell r="C17959" t="str">
            <v>材料与能源学院</v>
          </cell>
        </row>
        <row r="17960">
          <cell r="A17960" t="str">
            <v>320260900251</v>
          </cell>
          <cell r="B17960" t="str">
            <v>陈圆圆</v>
          </cell>
          <cell r="C17960" t="str">
            <v>材料与能源学院</v>
          </cell>
        </row>
        <row r="17961">
          <cell r="A17961" t="str">
            <v>320260906781</v>
          </cell>
          <cell r="B17961" t="str">
            <v>马国豪</v>
          </cell>
          <cell r="C17961" t="str">
            <v>第二临床医学院</v>
          </cell>
        </row>
        <row r="17962">
          <cell r="A17962" t="str">
            <v>320260906791</v>
          </cell>
          <cell r="B17962" t="str">
            <v>马浩然</v>
          </cell>
          <cell r="C17962" t="str">
            <v>第二临床医学院</v>
          </cell>
        </row>
        <row r="17963">
          <cell r="A17963" t="str">
            <v>320260906800</v>
          </cell>
          <cell r="B17963" t="str">
            <v>马婧婧</v>
          </cell>
          <cell r="C17963" t="str">
            <v>第二临床医学院</v>
          </cell>
        </row>
        <row r="17964">
          <cell r="A17964" t="str">
            <v>320260906811</v>
          </cell>
          <cell r="B17964" t="str">
            <v>马科伟</v>
          </cell>
          <cell r="C17964" t="str">
            <v>第二临床医学院</v>
          </cell>
        </row>
        <row r="17965">
          <cell r="A17965" t="str">
            <v>320260906820</v>
          </cell>
          <cell r="B17965" t="str">
            <v>马萱</v>
          </cell>
          <cell r="C17965" t="str">
            <v>第二临床医学院</v>
          </cell>
        </row>
        <row r="17966">
          <cell r="A17966" t="str">
            <v>320260906830</v>
          </cell>
          <cell r="B17966" t="str">
            <v>马玉梅</v>
          </cell>
          <cell r="C17966" t="str">
            <v>第二临床医学院</v>
          </cell>
        </row>
        <row r="17967">
          <cell r="A17967" t="str">
            <v>320260906841</v>
          </cell>
          <cell r="B17967" t="str">
            <v>马煜超</v>
          </cell>
          <cell r="C17967" t="str">
            <v>第二临床医学院</v>
          </cell>
        </row>
        <row r="17968">
          <cell r="A17968" t="str">
            <v>320260906850</v>
          </cell>
          <cell r="B17968" t="str">
            <v>马玥</v>
          </cell>
          <cell r="C17968" t="str">
            <v>第二临床医学院</v>
          </cell>
        </row>
        <row r="17969">
          <cell r="A17969" t="str">
            <v>320260906861</v>
          </cell>
          <cell r="B17969" t="str">
            <v>毛德业</v>
          </cell>
          <cell r="C17969" t="str">
            <v>第二临床医学院</v>
          </cell>
        </row>
        <row r="17970">
          <cell r="A17970" t="str">
            <v>320260906871</v>
          </cell>
          <cell r="B17970" t="str">
            <v>毛浩宇</v>
          </cell>
          <cell r="C17970" t="str">
            <v>第二临床医学院</v>
          </cell>
        </row>
        <row r="17971">
          <cell r="A17971" t="str">
            <v>320260904770</v>
          </cell>
          <cell r="B17971" t="str">
            <v>高蕾</v>
          </cell>
          <cell r="C17971" t="str">
            <v>地质科学与矿产资源学院</v>
          </cell>
        </row>
        <row r="17972">
          <cell r="A17972" t="str">
            <v>320260904781</v>
          </cell>
          <cell r="B17972" t="str">
            <v>高瑞成</v>
          </cell>
          <cell r="C17972" t="str">
            <v>地质科学与矿产资源学院</v>
          </cell>
        </row>
        <row r="17973">
          <cell r="A17973" t="str">
            <v>320260906891</v>
          </cell>
          <cell r="B17973" t="str">
            <v>孟子箫</v>
          </cell>
          <cell r="C17973" t="str">
            <v>第二临床医学院</v>
          </cell>
        </row>
        <row r="17974">
          <cell r="A17974" t="str">
            <v>320260906901</v>
          </cell>
          <cell r="B17974" t="str">
            <v>牟洋</v>
          </cell>
          <cell r="C17974" t="str">
            <v>资源环境学院</v>
          </cell>
        </row>
        <row r="17975">
          <cell r="A17975" t="str">
            <v>320260906911</v>
          </cell>
          <cell r="B17975" t="str">
            <v>倪晨</v>
          </cell>
          <cell r="C17975" t="str">
            <v>第二临床医学院</v>
          </cell>
        </row>
        <row r="17976">
          <cell r="A17976" t="str">
            <v>320260906920</v>
          </cell>
          <cell r="B17976" t="str">
            <v>聂馨语</v>
          </cell>
          <cell r="C17976" t="str">
            <v>第二临床医学院</v>
          </cell>
        </row>
        <row r="17977">
          <cell r="A17977" t="str">
            <v>320260906931</v>
          </cell>
          <cell r="B17977" t="str">
            <v>欧阳佳伟</v>
          </cell>
          <cell r="C17977" t="str">
            <v>第二临床医学院</v>
          </cell>
        </row>
        <row r="17978">
          <cell r="A17978" t="str">
            <v>320260906941</v>
          </cell>
          <cell r="B17978" t="str">
            <v>潘凯</v>
          </cell>
          <cell r="C17978" t="str">
            <v>第二临床医学院</v>
          </cell>
        </row>
        <row r="17979">
          <cell r="A17979" t="str">
            <v>320260906951</v>
          </cell>
          <cell r="B17979" t="str">
            <v>潘子卓</v>
          </cell>
          <cell r="C17979" t="str">
            <v>第二临床医学院</v>
          </cell>
        </row>
        <row r="17980">
          <cell r="A17980" t="str">
            <v>320260906960</v>
          </cell>
          <cell r="B17980" t="str">
            <v>彭瑄芝</v>
          </cell>
          <cell r="C17980" t="str">
            <v>第二临床医学院</v>
          </cell>
        </row>
        <row r="17981">
          <cell r="A17981" t="str">
            <v>320260906971</v>
          </cell>
          <cell r="B17981" t="str">
            <v>齐鑫洋</v>
          </cell>
          <cell r="C17981" t="str">
            <v>第二临床医学院</v>
          </cell>
        </row>
        <row r="17982">
          <cell r="A17982" t="str">
            <v>320260906981</v>
          </cell>
          <cell r="B17982" t="str">
            <v>乔越洋</v>
          </cell>
          <cell r="C17982" t="str">
            <v>第二临床医学院</v>
          </cell>
        </row>
        <row r="17983">
          <cell r="A17983" t="str">
            <v>320260906990</v>
          </cell>
          <cell r="B17983" t="str">
            <v>秦瑞娇</v>
          </cell>
          <cell r="C17983" t="str">
            <v>第二临床医学院</v>
          </cell>
        </row>
        <row r="17984">
          <cell r="A17984" t="str">
            <v>320260907001</v>
          </cell>
          <cell r="B17984" t="str">
            <v>曲志诚</v>
          </cell>
          <cell r="C17984" t="str">
            <v>第二临床医学院</v>
          </cell>
        </row>
        <row r="17985">
          <cell r="A17985" t="str">
            <v>320260902391</v>
          </cell>
          <cell r="B17985" t="str">
            <v>赵嘉赫</v>
          </cell>
          <cell r="C17985" t="str">
            <v>草地农业科技学院</v>
          </cell>
        </row>
        <row r="17986">
          <cell r="A17986" t="str">
            <v>320260902400</v>
          </cell>
          <cell r="B17986" t="str">
            <v>赵子璇</v>
          </cell>
          <cell r="C17986" t="str">
            <v>草地农业科技学院</v>
          </cell>
        </row>
        <row r="17987">
          <cell r="A17987" t="str">
            <v>320260902411</v>
          </cell>
          <cell r="B17987" t="str">
            <v>陈奥扬</v>
          </cell>
          <cell r="C17987" t="str">
            <v>草地农业科技学院</v>
          </cell>
        </row>
        <row r="17988">
          <cell r="A17988" t="str">
            <v>320260902421</v>
          </cell>
          <cell r="B17988" t="str">
            <v>段一梵</v>
          </cell>
          <cell r="C17988" t="str">
            <v>草地农业科技学院</v>
          </cell>
        </row>
        <row r="17989">
          <cell r="A17989" t="str">
            <v>320260902430</v>
          </cell>
          <cell r="B17989" t="str">
            <v>梁欣怡</v>
          </cell>
          <cell r="C17989" t="str">
            <v>草地农业科技学院</v>
          </cell>
        </row>
        <row r="17990">
          <cell r="A17990" t="str">
            <v>320260902111</v>
          </cell>
          <cell r="B17990" t="str">
            <v>周易乐</v>
          </cell>
          <cell r="C17990" t="str">
            <v>草地农业科技学院</v>
          </cell>
        </row>
        <row r="17991">
          <cell r="A17991" t="str">
            <v>320260902121</v>
          </cell>
          <cell r="B17991" t="str">
            <v>白连松</v>
          </cell>
          <cell r="C17991" t="str">
            <v>草地农业科技学院</v>
          </cell>
        </row>
        <row r="17992">
          <cell r="A17992" t="str">
            <v>320260902130</v>
          </cell>
          <cell r="B17992" t="str">
            <v>陈禹含</v>
          </cell>
          <cell r="C17992" t="str">
            <v>草地农业科技学院</v>
          </cell>
        </row>
        <row r="17993">
          <cell r="A17993" t="str">
            <v>320260902141</v>
          </cell>
          <cell r="B17993" t="str">
            <v>郭灏锐</v>
          </cell>
          <cell r="C17993" t="str">
            <v>草地农业科技学院</v>
          </cell>
        </row>
        <row r="17994">
          <cell r="A17994" t="str">
            <v>320260902151</v>
          </cell>
          <cell r="B17994" t="str">
            <v>桓越霆</v>
          </cell>
          <cell r="C17994" t="str">
            <v>草地农业科技学院</v>
          </cell>
        </row>
        <row r="17995">
          <cell r="A17995" t="str">
            <v>320260902161</v>
          </cell>
          <cell r="B17995" t="str">
            <v>黄嘉林</v>
          </cell>
          <cell r="C17995" t="str">
            <v>草地农业科技学院</v>
          </cell>
        </row>
        <row r="17996">
          <cell r="A17996" t="str">
            <v>320260902170</v>
          </cell>
          <cell r="B17996" t="str">
            <v>黄嫣然</v>
          </cell>
          <cell r="C17996" t="str">
            <v>草地农业科技学院</v>
          </cell>
        </row>
        <row r="17997">
          <cell r="A17997" t="str">
            <v>320260902181</v>
          </cell>
          <cell r="B17997" t="str">
            <v>晋炎锋</v>
          </cell>
          <cell r="C17997" t="str">
            <v>数学与统计学院</v>
          </cell>
        </row>
        <row r="17998">
          <cell r="A17998" t="str">
            <v>320260902191</v>
          </cell>
          <cell r="B17998" t="str">
            <v>李博洋</v>
          </cell>
          <cell r="C17998" t="str">
            <v>草地农业科技学院</v>
          </cell>
        </row>
        <row r="17999">
          <cell r="A17999" t="str">
            <v>320260902201</v>
          </cell>
          <cell r="B17999" t="str">
            <v>李果</v>
          </cell>
          <cell r="C17999" t="str">
            <v>草地农业科技学院</v>
          </cell>
        </row>
        <row r="18000">
          <cell r="A18000" t="str">
            <v>320260902211</v>
          </cell>
          <cell r="B18000" t="str">
            <v>李响</v>
          </cell>
          <cell r="C18000" t="str">
            <v>草地农业科技学院</v>
          </cell>
        </row>
        <row r="18001">
          <cell r="A18001" t="str">
            <v>320260902221</v>
          </cell>
          <cell r="B18001" t="str">
            <v>李心博</v>
          </cell>
          <cell r="C18001" t="str">
            <v>草地农业科技学院</v>
          </cell>
        </row>
        <row r="18002">
          <cell r="A18002" t="str">
            <v>320260900121</v>
          </cell>
          <cell r="B18002" t="str">
            <v>金昊昀</v>
          </cell>
          <cell r="C18002" t="str">
            <v>材料与能源学院</v>
          </cell>
        </row>
        <row r="18003">
          <cell r="A18003" t="str">
            <v>320260900131</v>
          </cell>
          <cell r="B18003" t="str">
            <v>康鑫宇</v>
          </cell>
          <cell r="C18003" t="str">
            <v>材料与能源学院</v>
          </cell>
        </row>
        <row r="18004">
          <cell r="A18004" t="str">
            <v>320260900140</v>
          </cell>
          <cell r="B18004" t="str">
            <v>孔玺睿</v>
          </cell>
          <cell r="C18004" t="str">
            <v>材料与能源学院</v>
          </cell>
        </row>
        <row r="18005">
          <cell r="A18005" t="str">
            <v>320260902531</v>
          </cell>
          <cell r="B18005" t="str">
            <v>王俊杰</v>
          </cell>
          <cell r="C18005" t="str">
            <v>草地农业科技学院</v>
          </cell>
        </row>
        <row r="18006">
          <cell r="A18006" t="str">
            <v>320260902540</v>
          </cell>
          <cell r="B18006" t="str">
            <v>王梦莹</v>
          </cell>
          <cell r="C18006" t="str">
            <v>草地农业科技学院</v>
          </cell>
        </row>
        <row r="18007">
          <cell r="A18007" t="str">
            <v>320260902550</v>
          </cell>
          <cell r="B18007" t="str">
            <v>王艺霖</v>
          </cell>
          <cell r="C18007" t="str">
            <v>化学化工学院</v>
          </cell>
        </row>
        <row r="18008">
          <cell r="A18008" t="str">
            <v>320260902561</v>
          </cell>
          <cell r="B18008" t="str">
            <v>文科</v>
          </cell>
          <cell r="C18008" t="str">
            <v>草地农业科技学院</v>
          </cell>
        </row>
        <row r="18009">
          <cell r="A18009" t="str">
            <v>320260902571</v>
          </cell>
          <cell r="B18009" t="str">
            <v>吴宇航</v>
          </cell>
          <cell r="C18009" t="str">
            <v>草地农业科技学院</v>
          </cell>
        </row>
        <row r="18010">
          <cell r="A18010" t="str">
            <v>320260902581</v>
          </cell>
          <cell r="B18010" t="str">
            <v>许道明</v>
          </cell>
          <cell r="C18010" t="str">
            <v>草地农业科技学院</v>
          </cell>
        </row>
        <row r="18011">
          <cell r="A18011" t="str">
            <v>320260902591</v>
          </cell>
          <cell r="B18011" t="str">
            <v>杨伯荣</v>
          </cell>
          <cell r="C18011" t="str">
            <v>草地农业科技学院</v>
          </cell>
        </row>
        <row r="18012">
          <cell r="A18012" t="str">
            <v>320260902600</v>
          </cell>
          <cell r="B18012" t="str">
            <v>姚芝雪</v>
          </cell>
          <cell r="C18012" t="str">
            <v>草地农业科技学院</v>
          </cell>
        </row>
        <row r="18013">
          <cell r="A18013" t="str">
            <v>320260902610</v>
          </cell>
          <cell r="B18013" t="str">
            <v>郑惠萱</v>
          </cell>
          <cell r="C18013" t="str">
            <v>生命科学学院</v>
          </cell>
        </row>
        <row r="18014">
          <cell r="A18014" t="str">
            <v>320260902621</v>
          </cell>
          <cell r="B18014" t="str">
            <v>蔡嘉熙</v>
          </cell>
          <cell r="C18014" t="str">
            <v>大气科学学院</v>
          </cell>
        </row>
        <row r="18015">
          <cell r="A18015" t="str">
            <v>320260902631</v>
          </cell>
          <cell r="B18015" t="str">
            <v>陈冠臻</v>
          </cell>
          <cell r="C18015" t="str">
            <v>大气科学学院</v>
          </cell>
        </row>
        <row r="18016">
          <cell r="A18016" t="str">
            <v>320260900261</v>
          </cell>
          <cell r="B18016" t="str">
            <v>邓宇航</v>
          </cell>
          <cell r="C18016" t="str">
            <v>材料与能源学院</v>
          </cell>
        </row>
        <row r="18017">
          <cell r="A18017" t="str">
            <v>320260900271</v>
          </cell>
          <cell r="B18017" t="str">
            <v>冯易成</v>
          </cell>
          <cell r="C18017" t="str">
            <v>材料与能源学院</v>
          </cell>
        </row>
        <row r="18018">
          <cell r="A18018" t="str">
            <v>320260900281</v>
          </cell>
          <cell r="B18018" t="str">
            <v>高晨景</v>
          </cell>
          <cell r="C18018" t="str">
            <v>材料与能源学院</v>
          </cell>
        </row>
        <row r="18019">
          <cell r="A18019" t="str">
            <v>320260902440</v>
          </cell>
          <cell r="B18019" t="str">
            <v>林思语</v>
          </cell>
          <cell r="C18019" t="str">
            <v>草地农业科技学院</v>
          </cell>
        </row>
        <row r="18020">
          <cell r="A18020" t="str">
            <v>320260902451</v>
          </cell>
          <cell r="B18020" t="str">
            <v>刘相辰</v>
          </cell>
          <cell r="C18020" t="str">
            <v>草地农业科技学院</v>
          </cell>
        </row>
        <row r="18021">
          <cell r="A18021" t="str">
            <v>320260902461</v>
          </cell>
          <cell r="B18021" t="str">
            <v>刘宇航</v>
          </cell>
          <cell r="C18021" t="str">
            <v>草地农业科技学院</v>
          </cell>
        </row>
        <row r="18022">
          <cell r="A18022" t="str">
            <v>320260902471</v>
          </cell>
          <cell r="B18022" t="str">
            <v>麻书畅</v>
          </cell>
          <cell r="C18022" t="str">
            <v>草地农业科技学院</v>
          </cell>
        </row>
        <row r="18023">
          <cell r="A18023" t="str">
            <v>320260902480</v>
          </cell>
          <cell r="B18023" t="str">
            <v>买岁</v>
          </cell>
          <cell r="C18023" t="str">
            <v>草地农业科技学院</v>
          </cell>
        </row>
        <row r="18024">
          <cell r="A18024" t="str">
            <v>320260902491</v>
          </cell>
          <cell r="B18024" t="str">
            <v>潘乾贵</v>
          </cell>
          <cell r="C18024" t="str">
            <v>草地农业科技学院</v>
          </cell>
        </row>
        <row r="18025">
          <cell r="A18025" t="str">
            <v>320260902501</v>
          </cell>
          <cell r="B18025" t="str">
            <v>任子祥</v>
          </cell>
          <cell r="C18025" t="str">
            <v>草地农业科技学院</v>
          </cell>
        </row>
        <row r="18026">
          <cell r="A18026" t="str">
            <v>320260902670</v>
          </cell>
          <cell r="B18026" t="str">
            <v>东欣怡</v>
          </cell>
          <cell r="C18026" t="str">
            <v>大气科学学院</v>
          </cell>
        </row>
        <row r="18027">
          <cell r="A18027" t="str">
            <v>320260902681</v>
          </cell>
          <cell r="B18027" t="str">
            <v>段恩广</v>
          </cell>
          <cell r="C18027" t="str">
            <v>物理科学与技术学院</v>
          </cell>
        </row>
        <row r="18028">
          <cell r="A18028" t="str">
            <v>320260902691</v>
          </cell>
          <cell r="B18028" t="str">
            <v>封震</v>
          </cell>
          <cell r="C18028" t="str">
            <v>大气科学学院</v>
          </cell>
        </row>
        <row r="18029">
          <cell r="A18029" t="str">
            <v>320260902701</v>
          </cell>
          <cell r="B18029" t="str">
            <v>郭米博</v>
          </cell>
          <cell r="C18029" t="str">
            <v>大气科学学院</v>
          </cell>
        </row>
        <row r="18030">
          <cell r="A18030" t="str">
            <v>320260902710</v>
          </cell>
          <cell r="B18030" t="str">
            <v>郭笑</v>
          </cell>
          <cell r="C18030" t="str">
            <v>大气科学学院</v>
          </cell>
        </row>
        <row r="18031">
          <cell r="A18031" t="str">
            <v>320260902721</v>
          </cell>
          <cell r="B18031" t="str">
            <v>郭彦成</v>
          </cell>
          <cell r="C18031" t="str">
            <v>大气科学学院</v>
          </cell>
        </row>
        <row r="18032">
          <cell r="A18032" t="str">
            <v>320260902730</v>
          </cell>
          <cell r="B18032" t="str">
            <v>胡小健</v>
          </cell>
          <cell r="C18032" t="str">
            <v>大气科学学院</v>
          </cell>
        </row>
        <row r="18033">
          <cell r="A18033" t="str">
            <v>320260902741</v>
          </cell>
          <cell r="B18033" t="str">
            <v>黄卫戍</v>
          </cell>
          <cell r="C18033" t="str">
            <v>大气科学学院</v>
          </cell>
        </row>
        <row r="18034">
          <cell r="A18034" t="str">
            <v>320260902751</v>
          </cell>
          <cell r="B18034" t="str">
            <v>姜敬兵</v>
          </cell>
          <cell r="C18034" t="str">
            <v>大气科学学院</v>
          </cell>
        </row>
        <row r="18035">
          <cell r="A18035" t="str">
            <v>320260902760</v>
          </cell>
          <cell r="B18035" t="str">
            <v>蒋杭妤</v>
          </cell>
          <cell r="C18035" t="str">
            <v>大气科学学院</v>
          </cell>
        </row>
        <row r="18036">
          <cell r="A18036" t="str">
            <v>320260902770</v>
          </cell>
          <cell r="B18036" t="str">
            <v>金芊羽</v>
          </cell>
          <cell r="C18036" t="str">
            <v>大气科学学院</v>
          </cell>
        </row>
        <row r="18037">
          <cell r="A18037" t="str">
            <v>320260902780</v>
          </cell>
          <cell r="B18037" t="str">
            <v>兰鑫雨</v>
          </cell>
          <cell r="C18037" t="str">
            <v>大气科学学院</v>
          </cell>
        </row>
        <row r="18038">
          <cell r="A18038" t="str">
            <v>320260902811</v>
          </cell>
          <cell r="B18038" t="str">
            <v>李鑫圣</v>
          </cell>
          <cell r="C18038" t="str">
            <v>大气科学学院</v>
          </cell>
        </row>
        <row r="18039">
          <cell r="A18039" t="str">
            <v>320260902820</v>
          </cell>
          <cell r="B18039" t="str">
            <v>梁文思余</v>
          </cell>
          <cell r="C18039" t="str">
            <v>大气科学学院</v>
          </cell>
        </row>
        <row r="18040">
          <cell r="A18040" t="str">
            <v>320260902830</v>
          </cell>
          <cell r="B18040" t="str">
            <v>梁熙悦</v>
          </cell>
          <cell r="C18040" t="str">
            <v>大气科学学院</v>
          </cell>
        </row>
        <row r="18041">
          <cell r="A18041" t="str">
            <v>320260902841</v>
          </cell>
          <cell r="B18041" t="str">
            <v>刘奇雳</v>
          </cell>
          <cell r="C18041" t="str">
            <v>大气科学学院</v>
          </cell>
        </row>
        <row r="18042">
          <cell r="A18042" t="str">
            <v>320260902851</v>
          </cell>
          <cell r="B18042" t="str">
            <v>刘翔</v>
          </cell>
          <cell r="C18042" t="str">
            <v>大气科学学院</v>
          </cell>
        </row>
        <row r="18043">
          <cell r="A18043" t="str">
            <v>320260902860</v>
          </cell>
          <cell r="B18043" t="str">
            <v>刘栩含</v>
          </cell>
          <cell r="C18043" t="str">
            <v>大气科学学院</v>
          </cell>
        </row>
        <row r="18044">
          <cell r="A18044" t="str">
            <v>320260902871</v>
          </cell>
          <cell r="B18044" t="str">
            <v>刘彦颉</v>
          </cell>
          <cell r="C18044" t="str">
            <v>大气科学学院</v>
          </cell>
        </row>
        <row r="18045">
          <cell r="A18045" t="str">
            <v>320260902881</v>
          </cell>
          <cell r="B18045" t="str">
            <v>刘宇轩</v>
          </cell>
          <cell r="C18045" t="str">
            <v>大气科学学院</v>
          </cell>
        </row>
        <row r="18046">
          <cell r="A18046" t="str">
            <v>320260902890</v>
          </cell>
          <cell r="B18046" t="str">
            <v>刘子依</v>
          </cell>
          <cell r="C18046" t="str">
            <v>大气科学学院</v>
          </cell>
        </row>
        <row r="18047">
          <cell r="A18047" t="str">
            <v>320260902900</v>
          </cell>
          <cell r="B18047" t="str">
            <v>马佳</v>
          </cell>
          <cell r="C18047" t="str">
            <v>大气科学学院</v>
          </cell>
        </row>
        <row r="18048">
          <cell r="A18048" t="str">
            <v>320260902910</v>
          </cell>
          <cell r="B18048" t="str">
            <v>莫家欣</v>
          </cell>
          <cell r="C18048" t="str">
            <v>大气科学学院</v>
          </cell>
        </row>
        <row r="18049">
          <cell r="A18049" t="str">
            <v>320260902920</v>
          </cell>
          <cell r="B18049" t="str">
            <v>潘孜菲</v>
          </cell>
          <cell r="C18049" t="str">
            <v>大气科学学院</v>
          </cell>
        </row>
        <row r="18050">
          <cell r="A18050" t="str">
            <v>320260906731</v>
          </cell>
          <cell r="B18050" t="str">
            <v>罗丁凡</v>
          </cell>
          <cell r="C18050" t="str">
            <v>第二临床医学院</v>
          </cell>
        </row>
        <row r="18051">
          <cell r="A18051" t="str">
            <v>320260906740</v>
          </cell>
          <cell r="B18051" t="str">
            <v>罗筠寒</v>
          </cell>
          <cell r="C18051" t="str">
            <v>第二临床医学院</v>
          </cell>
        </row>
        <row r="18052">
          <cell r="A18052" t="str">
            <v>320260908651</v>
          </cell>
          <cell r="B18052" t="str">
            <v>刘奥阳</v>
          </cell>
          <cell r="C18052" t="str">
            <v>第二临床医学院</v>
          </cell>
        </row>
        <row r="18053">
          <cell r="A18053" t="str">
            <v>320260908660</v>
          </cell>
          <cell r="B18053" t="str">
            <v>刘博洋</v>
          </cell>
          <cell r="C18053" t="str">
            <v>第二临床医学院</v>
          </cell>
        </row>
        <row r="18054">
          <cell r="A18054" t="str">
            <v>320260908670</v>
          </cell>
          <cell r="B18054" t="str">
            <v>刘苗</v>
          </cell>
          <cell r="C18054" t="str">
            <v>第二临床医学院</v>
          </cell>
        </row>
        <row r="18055">
          <cell r="A18055" t="str">
            <v>320260908681</v>
          </cell>
          <cell r="B18055" t="str">
            <v>刘佩儒</v>
          </cell>
          <cell r="C18055" t="str">
            <v>第二临床医学院</v>
          </cell>
        </row>
        <row r="18056">
          <cell r="A18056" t="str">
            <v>320260908691</v>
          </cell>
          <cell r="B18056" t="str">
            <v>刘新轩</v>
          </cell>
          <cell r="C18056" t="str">
            <v>第二临床医学院</v>
          </cell>
        </row>
        <row r="18057">
          <cell r="A18057" t="str">
            <v>320260908700</v>
          </cell>
          <cell r="B18057" t="str">
            <v>刘娅妙</v>
          </cell>
          <cell r="C18057" t="str">
            <v>第二临床医学院</v>
          </cell>
        </row>
        <row r="18058">
          <cell r="A18058" t="str">
            <v>320260908710</v>
          </cell>
          <cell r="B18058" t="str">
            <v>刘延桃</v>
          </cell>
          <cell r="C18058" t="str">
            <v>第二临床医学院</v>
          </cell>
        </row>
        <row r="18059">
          <cell r="A18059" t="str">
            <v>320260908720</v>
          </cell>
          <cell r="B18059" t="str">
            <v>刘钊秀</v>
          </cell>
          <cell r="C18059" t="str">
            <v>第二临床医学院</v>
          </cell>
        </row>
        <row r="18060">
          <cell r="A18060" t="str">
            <v>320260908731</v>
          </cell>
          <cell r="B18060" t="str">
            <v>罗佳伟</v>
          </cell>
          <cell r="C18060" t="str">
            <v>第二临床医学院</v>
          </cell>
        </row>
        <row r="18061">
          <cell r="A18061" t="str">
            <v>320260908741</v>
          </cell>
          <cell r="B18061" t="str">
            <v>吕成煜</v>
          </cell>
          <cell r="C18061" t="str">
            <v>第二临床医学院</v>
          </cell>
        </row>
        <row r="18062">
          <cell r="A18062" t="str">
            <v>320260908750</v>
          </cell>
          <cell r="B18062" t="str">
            <v>吕夏琳</v>
          </cell>
          <cell r="C18062" t="str">
            <v>第二临床医学院</v>
          </cell>
        </row>
        <row r="18063">
          <cell r="A18063" t="str">
            <v>320260908761</v>
          </cell>
          <cell r="B18063" t="str">
            <v>马成虎</v>
          </cell>
          <cell r="C18063" t="str">
            <v>第二临床医学院</v>
          </cell>
        </row>
        <row r="18064">
          <cell r="A18064" t="str">
            <v>320260908770</v>
          </cell>
          <cell r="B18064" t="str">
            <v>马荷芬</v>
          </cell>
          <cell r="C18064" t="str">
            <v>第二临床医学院</v>
          </cell>
        </row>
        <row r="18065">
          <cell r="A18065" t="str">
            <v>320260906880</v>
          </cell>
          <cell r="B18065" t="str">
            <v>孟夕焱</v>
          </cell>
          <cell r="C18065" t="str">
            <v>第二临床医学院</v>
          </cell>
        </row>
        <row r="18066">
          <cell r="A18066" t="str">
            <v>320260909931</v>
          </cell>
          <cell r="B18066" t="str">
            <v>董豪</v>
          </cell>
          <cell r="C18066" t="str">
            <v>第一临床医学院</v>
          </cell>
        </row>
        <row r="18067">
          <cell r="A18067" t="str">
            <v>320260909941</v>
          </cell>
          <cell r="B18067" t="str">
            <v>豆瑢祯</v>
          </cell>
          <cell r="C18067" t="str">
            <v>第一临床医学院</v>
          </cell>
        </row>
        <row r="18068">
          <cell r="A18068" t="str">
            <v>320260909950</v>
          </cell>
          <cell r="B18068" t="str">
            <v>杜晨菲</v>
          </cell>
          <cell r="C18068" t="str">
            <v>第一临床医学院</v>
          </cell>
        </row>
        <row r="18069">
          <cell r="A18069" t="str">
            <v>320260909960</v>
          </cell>
          <cell r="B18069" t="str">
            <v>段千一</v>
          </cell>
          <cell r="C18069" t="str">
            <v>第一临床医学院</v>
          </cell>
        </row>
        <row r="18070">
          <cell r="A18070" t="str">
            <v>320260909970</v>
          </cell>
          <cell r="B18070" t="str">
            <v>方翔</v>
          </cell>
          <cell r="C18070" t="str">
            <v>第一临床医学院</v>
          </cell>
        </row>
        <row r="18071">
          <cell r="A18071" t="str">
            <v>320260909981</v>
          </cell>
          <cell r="B18071" t="str">
            <v>付文博</v>
          </cell>
          <cell r="C18071" t="str">
            <v>第一临床医学院</v>
          </cell>
        </row>
        <row r="18072">
          <cell r="A18072" t="str">
            <v>320260909991</v>
          </cell>
          <cell r="B18072" t="str">
            <v>傅傲寒</v>
          </cell>
          <cell r="C18072" t="str">
            <v>第一临床医学院</v>
          </cell>
        </row>
        <row r="18073">
          <cell r="A18073" t="str">
            <v>320260910001</v>
          </cell>
          <cell r="B18073" t="str">
            <v>高玉宝</v>
          </cell>
          <cell r="C18073" t="str">
            <v>第一临床医学院</v>
          </cell>
        </row>
        <row r="18074">
          <cell r="A18074" t="str">
            <v>320260910011</v>
          </cell>
          <cell r="B18074" t="str">
            <v>葛子豪</v>
          </cell>
          <cell r="C18074" t="str">
            <v>第一临床医学院</v>
          </cell>
        </row>
        <row r="18075">
          <cell r="A18075" t="str">
            <v>320260910020</v>
          </cell>
          <cell r="B18075" t="str">
            <v>郭苗</v>
          </cell>
          <cell r="C18075" t="str">
            <v>第一临床医学院</v>
          </cell>
        </row>
        <row r="18076">
          <cell r="A18076" t="str">
            <v>320260910031</v>
          </cell>
          <cell r="B18076" t="str">
            <v>郭韬</v>
          </cell>
          <cell r="C18076" t="str">
            <v>第一临床医学院</v>
          </cell>
        </row>
        <row r="18077">
          <cell r="A18077" t="str">
            <v>320260910041</v>
          </cell>
          <cell r="B18077" t="str">
            <v>郭伟铭</v>
          </cell>
          <cell r="C18077" t="str">
            <v>第一临床医学院</v>
          </cell>
        </row>
        <row r="18078">
          <cell r="A18078" t="str">
            <v>320260910050</v>
          </cell>
          <cell r="B18078" t="str">
            <v>海辰璐</v>
          </cell>
          <cell r="C18078" t="str">
            <v>第一临床医学院</v>
          </cell>
        </row>
        <row r="18079">
          <cell r="A18079" t="str">
            <v>320260907010</v>
          </cell>
          <cell r="B18079" t="str">
            <v>任佳乐</v>
          </cell>
          <cell r="C18079" t="str">
            <v>第二临床医学院</v>
          </cell>
        </row>
        <row r="18080">
          <cell r="A18080" t="str">
            <v>320260907021</v>
          </cell>
          <cell r="B18080" t="str">
            <v>邵鹏程</v>
          </cell>
          <cell r="C18080" t="str">
            <v>第二临床医学院</v>
          </cell>
        </row>
        <row r="18081">
          <cell r="A18081" t="str">
            <v>320260910480</v>
          </cell>
          <cell r="B18081" t="str">
            <v>李宜轩</v>
          </cell>
          <cell r="C18081" t="str">
            <v>第一临床医学院</v>
          </cell>
        </row>
        <row r="18082">
          <cell r="A18082" t="str">
            <v>320260910491</v>
          </cell>
          <cell r="B18082" t="str">
            <v>李映彤</v>
          </cell>
          <cell r="C18082" t="str">
            <v>物理科学与技术学院</v>
          </cell>
        </row>
        <row r="18083">
          <cell r="A18083" t="str">
            <v>320260910501</v>
          </cell>
          <cell r="B18083" t="str">
            <v>李宇涛</v>
          </cell>
          <cell r="C18083" t="str">
            <v>第一临床医学院</v>
          </cell>
        </row>
        <row r="18084">
          <cell r="A18084" t="str">
            <v>320260910510</v>
          </cell>
          <cell r="B18084" t="str">
            <v>李昀熹</v>
          </cell>
          <cell r="C18084" t="str">
            <v>第一临床医学院</v>
          </cell>
        </row>
        <row r="18085">
          <cell r="A18085" t="str">
            <v>320260910521</v>
          </cell>
          <cell r="B18085" t="str">
            <v>李自力</v>
          </cell>
          <cell r="C18085" t="str">
            <v>第一临床医学院</v>
          </cell>
        </row>
        <row r="18086">
          <cell r="A18086" t="str">
            <v>320260910531</v>
          </cell>
          <cell r="B18086" t="str">
            <v>梁博涛</v>
          </cell>
          <cell r="C18086" t="str">
            <v>第一临床医学院</v>
          </cell>
        </row>
        <row r="18087">
          <cell r="A18087" t="str">
            <v>320260910540</v>
          </cell>
          <cell r="B18087" t="str">
            <v>梁陈玺</v>
          </cell>
          <cell r="C18087" t="str">
            <v>第一临床医学院</v>
          </cell>
        </row>
        <row r="18088">
          <cell r="A18088" t="str">
            <v>320260910551</v>
          </cell>
          <cell r="B18088" t="str">
            <v>梁锡鹏</v>
          </cell>
          <cell r="C18088" t="str">
            <v>第一临床医学院</v>
          </cell>
        </row>
        <row r="18089">
          <cell r="A18089" t="str">
            <v>320260910561</v>
          </cell>
          <cell r="B18089" t="str">
            <v>梁鑫睿</v>
          </cell>
          <cell r="C18089" t="str">
            <v>第一临床医学院</v>
          </cell>
        </row>
        <row r="18090">
          <cell r="A18090" t="str">
            <v>320260910571</v>
          </cell>
          <cell r="B18090" t="str">
            <v>梁云翀</v>
          </cell>
          <cell r="C18090" t="str">
            <v>第一临床医学院</v>
          </cell>
        </row>
        <row r="18091">
          <cell r="A18091" t="str">
            <v>320260910580</v>
          </cell>
          <cell r="B18091" t="str">
            <v>蔺晓荣</v>
          </cell>
          <cell r="C18091" t="str">
            <v>第一临床医学院</v>
          </cell>
        </row>
        <row r="18092">
          <cell r="A18092" t="str">
            <v>320260910590</v>
          </cell>
          <cell r="B18092" t="str">
            <v>凌余婉</v>
          </cell>
          <cell r="C18092" t="str">
            <v>第一临床医学院</v>
          </cell>
        </row>
        <row r="18093">
          <cell r="A18093" t="str">
            <v>320260942150</v>
          </cell>
          <cell r="B18093" t="str">
            <v>雷怡凡</v>
          </cell>
          <cell r="C18093" t="str">
            <v>威尔士学院</v>
          </cell>
        </row>
        <row r="18094">
          <cell r="A18094" t="str">
            <v>320260942160</v>
          </cell>
          <cell r="B18094" t="str">
            <v>李佳玥</v>
          </cell>
          <cell r="C18094" t="str">
            <v>威尔士学院</v>
          </cell>
        </row>
        <row r="18095">
          <cell r="A18095" t="str">
            <v>320260942171</v>
          </cell>
          <cell r="B18095" t="str">
            <v>李墨麟</v>
          </cell>
          <cell r="C18095" t="str">
            <v>威尔士学院</v>
          </cell>
        </row>
        <row r="18096">
          <cell r="A18096" t="str">
            <v>320260914271</v>
          </cell>
          <cell r="B18096" t="str">
            <v>张子龙</v>
          </cell>
          <cell r="C18096" t="str">
            <v>动物医学与生物安全学院</v>
          </cell>
        </row>
        <row r="18097">
          <cell r="A18097" t="str">
            <v>320260912581</v>
          </cell>
          <cell r="B18097" t="str">
            <v>李英杰</v>
          </cell>
          <cell r="C18097" t="str">
            <v>第一临床医学院</v>
          </cell>
        </row>
        <row r="18098">
          <cell r="A18098" t="str">
            <v>320260912591</v>
          </cell>
          <cell r="B18098" t="str">
            <v>李迎晨</v>
          </cell>
          <cell r="C18098" t="str">
            <v>第一临床医学院</v>
          </cell>
        </row>
        <row r="18099">
          <cell r="A18099" t="str">
            <v>320260912601</v>
          </cell>
          <cell r="B18099" t="str">
            <v>李雨啸</v>
          </cell>
          <cell r="C18099" t="str">
            <v>第一临床医学院</v>
          </cell>
        </row>
        <row r="18100">
          <cell r="A18100" t="str">
            <v>320260912610</v>
          </cell>
          <cell r="B18100" t="str">
            <v>李志婧</v>
          </cell>
          <cell r="C18100" t="str">
            <v>第一临床医学院</v>
          </cell>
        </row>
        <row r="18101">
          <cell r="A18101" t="str">
            <v>320260912620</v>
          </cell>
          <cell r="B18101" t="str">
            <v>李宗蓉</v>
          </cell>
          <cell r="C18101" t="str">
            <v>第一临床医学院</v>
          </cell>
        </row>
        <row r="18102">
          <cell r="A18102" t="str">
            <v>320260912631</v>
          </cell>
          <cell r="B18102" t="str">
            <v>梁兴榆</v>
          </cell>
          <cell r="C18102" t="str">
            <v>第一临床医学院</v>
          </cell>
        </row>
        <row r="18103">
          <cell r="A18103" t="str">
            <v>320260912641</v>
          </cell>
          <cell r="B18103" t="str">
            <v>凌佳文</v>
          </cell>
          <cell r="C18103" t="str">
            <v>第一临床医学院</v>
          </cell>
        </row>
        <row r="18104">
          <cell r="A18104" t="str">
            <v>320260912651</v>
          </cell>
          <cell r="B18104" t="str">
            <v>刘文杰</v>
          </cell>
          <cell r="C18104" t="str">
            <v>第一临床医学院</v>
          </cell>
        </row>
        <row r="18105">
          <cell r="A18105" t="str">
            <v>320260912660</v>
          </cell>
          <cell r="B18105" t="str">
            <v>刘雪</v>
          </cell>
          <cell r="C18105" t="str">
            <v>第一临床医学院</v>
          </cell>
        </row>
        <row r="18106">
          <cell r="A18106" t="str">
            <v>320260902510</v>
          </cell>
          <cell r="B18106" t="str">
            <v>谭语馨</v>
          </cell>
          <cell r="C18106" t="str">
            <v>生命科学学院</v>
          </cell>
        </row>
        <row r="18107">
          <cell r="A18107" t="str">
            <v>320260904381</v>
          </cell>
          <cell r="B18107" t="str">
            <v>孙士恒</v>
          </cell>
          <cell r="C18107" t="str">
            <v>物理科学与技术学院</v>
          </cell>
        </row>
        <row r="18108">
          <cell r="A18108" t="str">
            <v>320260904391</v>
          </cell>
          <cell r="B18108" t="str">
            <v>田子翰</v>
          </cell>
          <cell r="C18108" t="str">
            <v>地质科学与矿产资源学院</v>
          </cell>
        </row>
        <row r="18109">
          <cell r="A18109" t="str">
            <v>320260904400</v>
          </cell>
          <cell r="B18109" t="str">
            <v>妥恩希</v>
          </cell>
          <cell r="C18109" t="str">
            <v>地质科学与矿产资源学院</v>
          </cell>
        </row>
        <row r="18110">
          <cell r="A18110" t="str">
            <v>320260904411</v>
          </cell>
          <cell r="B18110" t="str">
            <v>王柏烜</v>
          </cell>
          <cell r="C18110" t="str">
            <v>地质科学与矿产资源学院</v>
          </cell>
        </row>
        <row r="18111">
          <cell r="A18111" t="str">
            <v>320260904421</v>
          </cell>
          <cell r="B18111" t="str">
            <v>王杰海</v>
          </cell>
          <cell r="C18111" t="str">
            <v>地质科学与矿产资源学院</v>
          </cell>
        </row>
        <row r="18112">
          <cell r="A18112" t="str">
            <v>320260904431</v>
          </cell>
          <cell r="B18112" t="str">
            <v>王锦</v>
          </cell>
          <cell r="C18112" t="str">
            <v>地质科学与矿产资源学院</v>
          </cell>
        </row>
        <row r="18113">
          <cell r="A18113" t="str">
            <v>320260904441</v>
          </cell>
          <cell r="B18113" t="str">
            <v>王乐泰</v>
          </cell>
          <cell r="C18113" t="str">
            <v>地质科学与矿产资源学院</v>
          </cell>
        </row>
        <row r="18114">
          <cell r="A18114" t="str">
            <v>320260904451</v>
          </cell>
          <cell r="B18114" t="str">
            <v>王强</v>
          </cell>
          <cell r="C18114" t="str">
            <v>地质科学与矿产资源学院</v>
          </cell>
        </row>
        <row r="18115">
          <cell r="A18115" t="str">
            <v>320260904461</v>
          </cell>
          <cell r="B18115" t="str">
            <v>王巍涵</v>
          </cell>
          <cell r="C18115" t="str">
            <v>地质科学与矿产资源学院</v>
          </cell>
        </row>
        <row r="18116">
          <cell r="A18116" t="str">
            <v>320260904470</v>
          </cell>
          <cell r="B18116" t="str">
            <v>王雪然</v>
          </cell>
          <cell r="C18116" t="str">
            <v>大气科学学院</v>
          </cell>
        </row>
        <row r="18117">
          <cell r="A18117" t="str">
            <v>320260904480</v>
          </cell>
          <cell r="B18117" t="str">
            <v>王媛媛</v>
          </cell>
          <cell r="C18117" t="str">
            <v>地质科学与矿产资源学院</v>
          </cell>
        </row>
        <row r="18118">
          <cell r="A18118" t="str">
            <v>320260904490</v>
          </cell>
          <cell r="B18118" t="str">
            <v>吴蔓柯</v>
          </cell>
          <cell r="C18118" t="str">
            <v>地质科学与矿产资源学院</v>
          </cell>
        </row>
        <row r="18119">
          <cell r="A18119" t="str">
            <v>320260902790</v>
          </cell>
          <cell r="B18119" t="str">
            <v>李靖瑶</v>
          </cell>
          <cell r="C18119" t="str">
            <v>大气科学学院</v>
          </cell>
        </row>
        <row r="18120">
          <cell r="A18120" t="str">
            <v>320260902800</v>
          </cell>
          <cell r="B18120" t="str">
            <v>李美慧</v>
          </cell>
          <cell r="C18120" t="str">
            <v>大气科学学院</v>
          </cell>
        </row>
        <row r="18121">
          <cell r="A18121" t="str">
            <v>320260904520</v>
          </cell>
          <cell r="B18121" t="str">
            <v>伍思宇</v>
          </cell>
          <cell r="C18121" t="str">
            <v>地质科学与矿产资源学院</v>
          </cell>
        </row>
        <row r="18122">
          <cell r="A18122" t="str">
            <v>320260904531</v>
          </cell>
          <cell r="B18122" t="str">
            <v>肖尧</v>
          </cell>
          <cell r="C18122" t="str">
            <v>地质科学与矿产资源学院</v>
          </cell>
        </row>
        <row r="18123">
          <cell r="A18123" t="str">
            <v>320260904541</v>
          </cell>
          <cell r="B18123" t="str">
            <v>薛晨皓</v>
          </cell>
          <cell r="C18123" t="str">
            <v>物理科学与技术学院</v>
          </cell>
        </row>
        <row r="18124">
          <cell r="A18124" t="str">
            <v>320260904550</v>
          </cell>
          <cell r="B18124" t="str">
            <v>闫禄</v>
          </cell>
          <cell r="C18124" t="str">
            <v>地质科学与矿产资源学院</v>
          </cell>
        </row>
        <row r="18125">
          <cell r="A18125" t="str">
            <v>320260904561</v>
          </cell>
          <cell r="B18125" t="str">
            <v>严琦钧</v>
          </cell>
          <cell r="C18125" t="str">
            <v>地质科学与矿产资源学院</v>
          </cell>
        </row>
        <row r="18126">
          <cell r="A18126" t="str">
            <v>320260904571</v>
          </cell>
          <cell r="B18126" t="str">
            <v>杨季康</v>
          </cell>
          <cell r="C18126" t="str">
            <v>人工智能学院</v>
          </cell>
        </row>
        <row r="18127">
          <cell r="A18127" t="str">
            <v>320260904581</v>
          </cell>
          <cell r="B18127" t="str">
            <v>杨文博</v>
          </cell>
          <cell r="C18127" t="str">
            <v>地质科学与矿产资源学院</v>
          </cell>
        </row>
        <row r="18128">
          <cell r="A18128" t="str">
            <v>320260904591</v>
          </cell>
          <cell r="B18128" t="str">
            <v>杨子轩</v>
          </cell>
          <cell r="C18128" t="str">
            <v>地质科学与矿产资源学院</v>
          </cell>
        </row>
        <row r="18129">
          <cell r="A18129" t="str">
            <v>320260904601</v>
          </cell>
          <cell r="B18129" t="str">
            <v>余传瑞</v>
          </cell>
          <cell r="C18129" t="str">
            <v>地质科学与矿产资源学院</v>
          </cell>
        </row>
        <row r="18130">
          <cell r="A18130" t="str">
            <v>320260904611</v>
          </cell>
          <cell r="B18130" t="str">
            <v>喻俊杰</v>
          </cell>
          <cell r="C18130" t="str">
            <v>地质科学与矿产资源学院</v>
          </cell>
        </row>
        <row r="18131">
          <cell r="A18131" t="str">
            <v>320260904621</v>
          </cell>
          <cell r="B18131" t="str">
            <v>岳浩</v>
          </cell>
          <cell r="C18131" t="str">
            <v>地质科学与矿产资源学院</v>
          </cell>
        </row>
        <row r="18132">
          <cell r="A18132" t="str">
            <v>320260904631</v>
          </cell>
          <cell r="B18132" t="str">
            <v>张安宇</v>
          </cell>
          <cell r="C18132" t="str">
            <v>地质科学与矿产资源学院</v>
          </cell>
        </row>
        <row r="18133">
          <cell r="A18133" t="str">
            <v>320260902931</v>
          </cell>
          <cell r="B18133" t="str">
            <v>曲蓁汝</v>
          </cell>
          <cell r="C18133" t="str">
            <v>物理科学与技术学院</v>
          </cell>
        </row>
        <row r="18134">
          <cell r="A18134" t="str">
            <v>320260902941</v>
          </cell>
          <cell r="B18134" t="str">
            <v>石绍辉</v>
          </cell>
          <cell r="C18134" t="str">
            <v>大气科学学院</v>
          </cell>
        </row>
        <row r="18135">
          <cell r="A18135" t="str">
            <v>320260904651</v>
          </cell>
          <cell r="B18135" t="str">
            <v>张淇</v>
          </cell>
          <cell r="C18135" t="str">
            <v>地质科学与矿产资源学院</v>
          </cell>
        </row>
        <row r="18136">
          <cell r="A18136" t="str">
            <v>320260904660</v>
          </cell>
          <cell r="B18136" t="str">
            <v>张笑</v>
          </cell>
          <cell r="C18136" t="str">
            <v>地质科学与矿产资源学院</v>
          </cell>
        </row>
        <row r="18137">
          <cell r="A18137" t="str">
            <v>320260904670</v>
          </cell>
          <cell r="B18137" t="str">
            <v>张玄</v>
          </cell>
          <cell r="C18137" t="str">
            <v>地质科学与矿产资源学院</v>
          </cell>
        </row>
        <row r="18138">
          <cell r="A18138" t="str">
            <v>320260904681</v>
          </cell>
          <cell r="B18138" t="str">
            <v>卓胤霖</v>
          </cell>
          <cell r="C18138" t="str">
            <v>地质科学与矿产资源学院</v>
          </cell>
        </row>
        <row r="18139">
          <cell r="A18139" t="str">
            <v>320260904690</v>
          </cell>
          <cell r="B18139" t="str">
            <v>阿依革热木·娜黑玛</v>
          </cell>
          <cell r="C18139" t="str">
            <v>地质科学与矿产资源学院</v>
          </cell>
        </row>
        <row r="18140">
          <cell r="A18140" t="str">
            <v>320260904701</v>
          </cell>
          <cell r="B18140" t="str">
            <v>陈柏杨</v>
          </cell>
          <cell r="C18140" t="str">
            <v>地质科学与矿产资源学院</v>
          </cell>
        </row>
        <row r="18141">
          <cell r="A18141" t="str">
            <v>320260904711</v>
          </cell>
          <cell r="B18141" t="str">
            <v>陈辅骏</v>
          </cell>
          <cell r="C18141" t="str">
            <v>地质科学与矿产资源学院</v>
          </cell>
        </row>
        <row r="18142">
          <cell r="A18142" t="str">
            <v>320260904721</v>
          </cell>
          <cell r="B18142" t="str">
            <v>陈泰安</v>
          </cell>
          <cell r="C18142" t="str">
            <v>地质科学与矿产资源学院</v>
          </cell>
        </row>
        <row r="18143">
          <cell r="A18143" t="str">
            <v>320260904731</v>
          </cell>
          <cell r="B18143" t="str">
            <v>陈田</v>
          </cell>
          <cell r="C18143" t="str">
            <v>地质科学与矿产资源学院</v>
          </cell>
        </row>
        <row r="18144">
          <cell r="A18144" t="str">
            <v>320260908780</v>
          </cell>
          <cell r="B18144" t="str">
            <v>马佳敏</v>
          </cell>
          <cell r="C18144" t="str">
            <v>第二临床医学院</v>
          </cell>
        </row>
        <row r="18145">
          <cell r="A18145" t="str">
            <v>320260908790</v>
          </cell>
          <cell r="B18145" t="str">
            <v>马丽</v>
          </cell>
          <cell r="C18145" t="str">
            <v>第二临床医学院</v>
          </cell>
        </row>
        <row r="18146">
          <cell r="A18146" t="str">
            <v>320260909790</v>
          </cell>
          <cell r="B18146" t="str">
            <v>柴懿宸</v>
          </cell>
          <cell r="C18146" t="str">
            <v>第一临床医学院</v>
          </cell>
        </row>
        <row r="18147">
          <cell r="A18147" t="str">
            <v>320260909801</v>
          </cell>
          <cell r="B18147" t="str">
            <v>常建楠</v>
          </cell>
          <cell r="C18147" t="str">
            <v>第一临床医学院</v>
          </cell>
        </row>
        <row r="18148">
          <cell r="A18148" t="str">
            <v>320260909811</v>
          </cell>
          <cell r="B18148" t="str">
            <v>陈贵平</v>
          </cell>
          <cell r="C18148" t="str">
            <v>第一临床医学院</v>
          </cell>
        </row>
        <row r="18149">
          <cell r="A18149" t="str">
            <v>320260909820</v>
          </cell>
          <cell r="B18149" t="str">
            <v>陈黄悦</v>
          </cell>
          <cell r="C18149" t="str">
            <v>第一临床医学院</v>
          </cell>
        </row>
        <row r="18150">
          <cell r="A18150" t="str">
            <v>320260909830</v>
          </cell>
          <cell r="B18150" t="str">
            <v>陈嘉慧</v>
          </cell>
          <cell r="C18150" t="str">
            <v>第一临床医学院</v>
          </cell>
        </row>
        <row r="18151">
          <cell r="A18151" t="str">
            <v>320260909841</v>
          </cell>
          <cell r="B18151" t="str">
            <v>陈锦杉</v>
          </cell>
          <cell r="C18151" t="str">
            <v>第一临床医学院</v>
          </cell>
        </row>
        <row r="18152">
          <cell r="A18152" t="str">
            <v>320260909850</v>
          </cell>
          <cell r="B18152" t="str">
            <v>陈柯宇</v>
          </cell>
          <cell r="C18152" t="str">
            <v>第一临床医学院</v>
          </cell>
        </row>
        <row r="18153">
          <cell r="A18153" t="str">
            <v>320260909861</v>
          </cell>
          <cell r="B18153" t="str">
            <v>陈唯正</v>
          </cell>
          <cell r="C18153" t="str">
            <v>化学化工学院</v>
          </cell>
        </row>
        <row r="18154">
          <cell r="A18154" t="str">
            <v>320260909871</v>
          </cell>
          <cell r="B18154" t="str">
            <v>陈奕飞</v>
          </cell>
          <cell r="C18154" t="str">
            <v>第一临床医学院</v>
          </cell>
        </row>
        <row r="18155">
          <cell r="A18155" t="str">
            <v>320260909881</v>
          </cell>
          <cell r="B18155" t="str">
            <v>陈哲宇</v>
          </cell>
          <cell r="C18155" t="str">
            <v>第一临床医学院</v>
          </cell>
        </row>
        <row r="18156">
          <cell r="A18156" t="str">
            <v>320260909890</v>
          </cell>
          <cell r="B18156" t="str">
            <v>程丝雨</v>
          </cell>
          <cell r="C18156" t="str">
            <v>第一临床医学院</v>
          </cell>
        </row>
        <row r="18157">
          <cell r="A18157" t="str">
            <v>320260909900</v>
          </cell>
          <cell r="B18157" t="str">
            <v>崔婷婷</v>
          </cell>
          <cell r="C18157" t="str">
            <v>第一临床医学院</v>
          </cell>
        </row>
        <row r="18158">
          <cell r="A18158" t="str">
            <v>320260904740</v>
          </cell>
          <cell r="B18158" t="str">
            <v>陈怡帆</v>
          </cell>
          <cell r="C18158" t="str">
            <v>地质科学与矿产资源学院</v>
          </cell>
        </row>
        <row r="18159">
          <cell r="A18159" t="str">
            <v>320260904751</v>
          </cell>
          <cell r="B18159" t="str">
            <v>段广宇</v>
          </cell>
          <cell r="C18159" t="str">
            <v>地质科学与矿产资源学院</v>
          </cell>
        </row>
        <row r="18160">
          <cell r="A18160" t="str">
            <v>320260904761</v>
          </cell>
          <cell r="B18160" t="str">
            <v>傅彦博</v>
          </cell>
          <cell r="C18160" t="str">
            <v>地质科学与矿产资源学院</v>
          </cell>
        </row>
        <row r="18161">
          <cell r="A18161" t="str">
            <v>320260910601</v>
          </cell>
          <cell r="B18161" t="str">
            <v>刘国龙</v>
          </cell>
          <cell r="C18161" t="str">
            <v>第一临床医学院</v>
          </cell>
        </row>
        <row r="18162">
          <cell r="A18162" t="str">
            <v>320260910610</v>
          </cell>
          <cell r="B18162" t="str">
            <v>刘怀瑾</v>
          </cell>
          <cell r="C18162" t="str">
            <v>第一临床医学院</v>
          </cell>
        </row>
        <row r="18163">
          <cell r="A18163" t="str">
            <v>320260904110</v>
          </cell>
          <cell r="B18163" t="str">
            <v>赵悦</v>
          </cell>
          <cell r="C18163" t="str">
            <v>大气科学学院</v>
          </cell>
        </row>
        <row r="18164">
          <cell r="A18164" t="str">
            <v>320260904121</v>
          </cell>
          <cell r="B18164" t="str">
            <v>左冰洋</v>
          </cell>
          <cell r="C18164" t="str">
            <v>大气科学学院</v>
          </cell>
        </row>
        <row r="18165">
          <cell r="A18165" t="str">
            <v>320260904131</v>
          </cell>
          <cell r="B18165" t="str">
            <v>曹嘉琪</v>
          </cell>
          <cell r="C18165" t="str">
            <v>地质科学与矿产资源学院</v>
          </cell>
        </row>
        <row r="18166">
          <cell r="A18166" t="str">
            <v>320260904140</v>
          </cell>
          <cell r="B18166" t="str">
            <v>陈冠吴</v>
          </cell>
          <cell r="C18166" t="str">
            <v>地质科学与矿产资源学院</v>
          </cell>
        </row>
        <row r="18167">
          <cell r="A18167" t="str">
            <v>320260904151</v>
          </cell>
          <cell r="B18167" t="str">
            <v>代毅</v>
          </cell>
          <cell r="C18167" t="str">
            <v>地质科学与矿产资源学院</v>
          </cell>
        </row>
        <row r="18168">
          <cell r="A18168" t="str">
            <v>320260904161</v>
          </cell>
          <cell r="B18168" t="str">
            <v>旦增曲扎</v>
          </cell>
          <cell r="C18168" t="str">
            <v>地质科学与矿产资源学院</v>
          </cell>
        </row>
        <row r="18169">
          <cell r="A18169" t="str">
            <v>320260904171</v>
          </cell>
          <cell r="B18169" t="str">
            <v>邓伟铭</v>
          </cell>
          <cell r="C18169" t="str">
            <v>地质科学与矿产资源学院</v>
          </cell>
        </row>
        <row r="18170">
          <cell r="A18170" t="str">
            <v>320260904181</v>
          </cell>
          <cell r="B18170" t="str">
            <v>杜佶宸</v>
          </cell>
          <cell r="C18170" t="str">
            <v>地质科学与矿产资源学院</v>
          </cell>
        </row>
        <row r="18171">
          <cell r="A18171" t="str">
            <v>320260904191</v>
          </cell>
          <cell r="B18171" t="str">
            <v>嘎桑塔杰</v>
          </cell>
          <cell r="C18171" t="str">
            <v>地质科学与矿产资源学院</v>
          </cell>
        </row>
        <row r="18172">
          <cell r="A18172" t="str">
            <v>320260904201</v>
          </cell>
          <cell r="B18172" t="str">
            <v>胡经鹏</v>
          </cell>
          <cell r="C18172" t="str">
            <v>地质科学与矿产资源学院</v>
          </cell>
        </row>
        <row r="18173">
          <cell r="A18173" t="str">
            <v>320260904211</v>
          </cell>
          <cell r="B18173" t="str">
            <v>黄白昊</v>
          </cell>
          <cell r="C18173" t="str">
            <v>地质科学与矿产资源学院</v>
          </cell>
        </row>
        <row r="18174">
          <cell r="A18174" t="str">
            <v>320260904221</v>
          </cell>
          <cell r="B18174" t="str">
            <v>蒋昊君</v>
          </cell>
          <cell r="C18174" t="str">
            <v>信息科学与工程学院</v>
          </cell>
        </row>
        <row r="18175">
          <cell r="A18175" t="str">
            <v>320260904360</v>
          </cell>
          <cell r="B18175" t="str">
            <v>石妍</v>
          </cell>
          <cell r="C18175" t="str">
            <v>地质科学与矿产资源学院</v>
          </cell>
        </row>
        <row r="18176">
          <cell r="A18176" t="str">
            <v>320260904371</v>
          </cell>
          <cell r="B18176" t="str">
            <v>苏程</v>
          </cell>
          <cell r="C18176" t="str">
            <v>地质科学与矿产资源学院</v>
          </cell>
        </row>
        <row r="18177">
          <cell r="A18177" t="str">
            <v>320260906471</v>
          </cell>
          <cell r="B18177" t="str">
            <v>李鑫阳</v>
          </cell>
          <cell r="C18177" t="str">
            <v>第二临床医学院</v>
          </cell>
        </row>
        <row r="18178">
          <cell r="A18178" t="str">
            <v>320260906481</v>
          </cell>
          <cell r="B18178" t="str">
            <v>李鑫钰</v>
          </cell>
          <cell r="C18178" t="str">
            <v>第二临床医学院</v>
          </cell>
        </row>
        <row r="18179">
          <cell r="A18179" t="str">
            <v>320260906490</v>
          </cell>
          <cell r="B18179" t="str">
            <v>李宇涵</v>
          </cell>
          <cell r="C18179" t="str">
            <v>第二临床医学院</v>
          </cell>
        </row>
        <row r="18180">
          <cell r="A18180" t="str">
            <v>320260906500</v>
          </cell>
          <cell r="B18180" t="str">
            <v>李羽</v>
          </cell>
          <cell r="C18180" t="str">
            <v>第二临床医学院</v>
          </cell>
        </row>
        <row r="18181">
          <cell r="A18181" t="str">
            <v>320260906510</v>
          </cell>
          <cell r="B18181" t="str">
            <v>李玉桐</v>
          </cell>
          <cell r="C18181" t="str">
            <v>第二临床医学院</v>
          </cell>
        </row>
        <row r="18182">
          <cell r="A18182" t="str">
            <v>320260906520</v>
          </cell>
          <cell r="B18182" t="str">
            <v>李元媛</v>
          </cell>
          <cell r="C18182" t="str">
            <v>第二临床医学院</v>
          </cell>
        </row>
        <row r="18183">
          <cell r="A18183" t="str">
            <v>320260906531</v>
          </cell>
          <cell r="B18183" t="str">
            <v>李泽睿</v>
          </cell>
          <cell r="C18183" t="str">
            <v>第二临床医学院</v>
          </cell>
        </row>
        <row r="18184">
          <cell r="A18184" t="str">
            <v>320260906541</v>
          </cell>
          <cell r="B18184" t="str">
            <v>李喆</v>
          </cell>
          <cell r="C18184" t="str">
            <v>第二临床医学院</v>
          </cell>
        </row>
        <row r="18185">
          <cell r="A18185" t="str">
            <v>320260906551</v>
          </cell>
          <cell r="B18185" t="str">
            <v>李臻哲</v>
          </cell>
          <cell r="C18185" t="str">
            <v>第二临床医学院</v>
          </cell>
        </row>
        <row r="18186">
          <cell r="A18186" t="str">
            <v>320260906561</v>
          </cell>
          <cell r="B18186" t="str">
            <v>李仲钊</v>
          </cell>
          <cell r="C18186" t="str">
            <v>第二临床医学院</v>
          </cell>
        </row>
        <row r="18187">
          <cell r="A18187" t="str">
            <v>320260906570</v>
          </cell>
          <cell r="B18187" t="str">
            <v>李子芊</v>
          </cell>
          <cell r="C18187" t="str">
            <v>第二临床医学院</v>
          </cell>
        </row>
        <row r="18188">
          <cell r="A18188" t="str">
            <v>320260906581</v>
          </cell>
          <cell r="B18188" t="str">
            <v>李紫铭</v>
          </cell>
          <cell r="C18188" t="str">
            <v>第二临床医学院</v>
          </cell>
        </row>
        <row r="18189">
          <cell r="A18189" t="str">
            <v>320260907040</v>
          </cell>
          <cell r="B18189" t="str">
            <v>申璐璐</v>
          </cell>
          <cell r="C18189" t="str">
            <v>第二临床医学院</v>
          </cell>
        </row>
        <row r="18190">
          <cell r="A18190" t="str">
            <v>320260907051</v>
          </cell>
          <cell r="B18190" t="str">
            <v>师杰</v>
          </cell>
          <cell r="C18190" t="str">
            <v>第二临床医学院</v>
          </cell>
        </row>
        <row r="18191">
          <cell r="A18191" t="str">
            <v>320260907060</v>
          </cell>
          <cell r="B18191" t="str">
            <v>石婉莹</v>
          </cell>
          <cell r="C18191" t="str">
            <v>第二临床医学院</v>
          </cell>
        </row>
        <row r="18192">
          <cell r="A18192" t="str">
            <v>320260907071</v>
          </cell>
          <cell r="B18192" t="str">
            <v>史卫羿</v>
          </cell>
          <cell r="C18192" t="str">
            <v>第二临床医学院</v>
          </cell>
        </row>
        <row r="18193">
          <cell r="A18193" t="str">
            <v>320260907080</v>
          </cell>
          <cell r="B18193" t="str">
            <v>史一茹</v>
          </cell>
          <cell r="C18193" t="str">
            <v>第二临床医学院</v>
          </cell>
        </row>
        <row r="18194">
          <cell r="A18194" t="str">
            <v>320260907091</v>
          </cell>
          <cell r="B18194" t="str">
            <v>司维捷</v>
          </cell>
          <cell r="C18194" t="str">
            <v>第二临床医学院</v>
          </cell>
        </row>
        <row r="18195">
          <cell r="A18195" t="str">
            <v>320260907100</v>
          </cell>
          <cell r="B18195" t="str">
            <v>宋竹颖</v>
          </cell>
          <cell r="C18195" t="str">
            <v>第二临床医学院</v>
          </cell>
        </row>
        <row r="18196">
          <cell r="A18196" t="str">
            <v>320260907110</v>
          </cell>
          <cell r="B18196" t="str">
            <v>苏一诺</v>
          </cell>
          <cell r="C18196" t="str">
            <v>第二临床医学院</v>
          </cell>
        </row>
        <row r="18197">
          <cell r="A18197" t="str">
            <v>320260907120</v>
          </cell>
          <cell r="B18197" t="str">
            <v>孙思佳</v>
          </cell>
          <cell r="C18197" t="str">
            <v>第二临床医学院</v>
          </cell>
        </row>
        <row r="18198">
          <cell r="A18198" t="str">
            <v>320260905021</v>
          </cell>
          <cell r="B18198" t="str">
            <v>王诚亘</v>
          </cell>
          <cell r="C18198" t="str">
            <v>地质科学与矿产资源学院</v>
          </cell>
        </row>
        <row r="18199">
          <cell r="A18199" t="str">
            <v>320260905031</v>
          </cell>
          <cell r="B18199" t="str">
            <v>王海铭</v>
          </cell>
          <cell r="C18199" t="str">
            <v>地质科学与矿产资源学院</v>
          </cell>
        </row>
        <row r="18200">
          <cell r="A18200" t="str">
            <v>320260905041</v>
          </cell>
          <cell r="B18200" t="str">
            <v>王恒</v>
          </cell>
          <cell r="C18200" t="str">
            <v>地质科学与矿产资源学院</v>
          </cell>
        </row>
        <row r="18201">
          <cell r="A18201" t="str">
            <v>320260905051</v>
          </cell>
          <cell r="B18201" t="str">
            <v>王凯璿</v>
          </cell>
          <cell r="C18201" t="str">
            <v>地质科学与矿产资源学院</v>
          </cell>
        </row>
        <row r="18202">
          <cell r="A18202" t="str">
            <v>320260905061</v>
          </cell>
          <cell r="B18202" t="str">
            <v>王笑凡</v>
          </cell>
          <cell r="C18202" t="str">
            <v>地质科学与矿产资源学院</v>
          </cell>
        </row>
        <row r="18203">
          <cell r="A18203" t="str">
            <v>320260907171</v>
          </cell>
          <cell r="B18203" t="str">
            <v>童宸宇</v>
          </cell>
          <cell r="C18203" t="str">
            <v>第二临床医学院</v>
          </cell>
        </row>
        <row r="18204">
          <cell r="A18204" t="str">
            <v>320260907181</v>
          </cell>
          <cell r="B18204" t="str">
            <v>拓天宇</v>
          </cell>
          <cell r="C18204" t="str">
            <v>第二临床医学院</v>
          </cell>
        </row>
        <row r="18205">
          <cell r="A18205" t="str">
            <v>320260907190</v>
          </cell>
          <cell r="B18205" t="str">
            <v>万智敏</v>
          </cell>
          <cell r="C18205" t="str">
            <v>第二临床医学院</v>
          </cell>
        </row>
        <row r="18206">
          <cell r="A18206" t="str">
            <v>320260907200</v>
          </cell>
          <cell r="B18206" t="str">
            <v>汪凤祥</v>
          </cell>
          <cell r="C18206" t="str">
            <v>第二临床医学院</v>
          </cell>
        </row>
        <row r="18207">
          <cell r="A18207" t="str">
            <v>320260907210</v>
          </cell>
          <cell r="B18207" t="str">
            <v>汪妍</v>
          </cell>
          <cell r="C18207" t="str">
            <v>第二临床医学院</v>
          </cell>
        </row>
        <row r="18208">
          <cell r="A18208" t="str">
            <v>320260907221</v>
          </cell>
          <cell r="B18208" t="str">
            <v>王海荣</v>
          </cell>
          <cell r="C18208" t="str">
            <v>第二临床医学院</v>
          </cell>
        </row>
        <row r="18209">
          <cell r="A18209" t="str">
            <v>320260907230</v>
          </cell>
          <cell r="B18209" t="str">
            <v>王皓雪</v>
          </cell>
          <cell r="C18209" t="str">
            <v>第二临床医学院</v>
          </cell>
        </row>
        <row r="18210">
          <cell r="A18210" t="str">
            <v>320260907240</v>
          </cell>
          <cell r="B18210" t="str">
            <v>王佳蓉</v>
          </cell>
          <cell r="C18210" t="str">
            <v>第二临床医学院</v>
          </cell>
        </row>
        <row r="18211">
          <cell r="A18211" t="str">
            <v>320260907250</v>
          </cell>
          <cell r="B18211" t="str">
            <v>王佳欣</v>
          </cell>
          <cell r="C18211" t="str">
            <v>第二临床医学院</v>
          </cell>
        </row>
        <row r="18212">
          <cell r="A18212" t="str">
            <v>320260905160</v>
          </cell>
          <cell r="B18212" t="str">
            <v>张诗涵</v>
          </cell>
          <cell r="C18212" t="str">
            <v>地质科学与矿产资源学院</v>
          </cell>
        </row>
        <row r="18213">
          <cell r="A18213" t="str">
            <v>320260905171</v>
          </cell>
          <cell r="B18213" t="str">
            <v>郑舒文</v>
          </cell>
          <cell r="C18213" t="str">
            <v>地质科学与矿产资源学院</v>
          </cell>
        </row>
        <row r="18214">
          <cell r="A18214" t="str">
            <v>320260905181</v>
          </cell>
          <cell r="B18214" t="str">
            <v>周荣君</v>
          </cell>
          <cell r="C18214" t="str">
            <v>地质科学与矿产资源学院</v>
          </cell>
        </row>
        <row r="18215">
          <cell r="A18215" t="str">
            <v>320260905190</v>
          </cell>
          <cell r="B18215" t="str">
            <v>左语轩</v>
          </cell>
          <cell r="C18215" t="str">
            <v>地质科学与矿产资源学院</v>
          </cell>
        </row>
        <row r="18216">
          <cell r="A18216" t="str">
            <v>320260905201</v>
          </cell>
          <cell r="B18216" t="str">
            <v>陈实</v>
          </cell>
          <cell r="C18216" t="str">
            <v>地质科学与矿产资源学院</v>
          </cell>
        </row>
        <row r="18217">
          <cell r="A18217" t="str">
            <v>320260907321</v>
          </cell>
          <cell r="B18217" t="str">
            <v>王韦翔</v>
          </cell>
          <cell r="C18217" t="str">
            <v>第二临床医学院</v>
          </cell>
        </row>
        <row r="18218">
          <cell r="A18218" t="str">
            <v>320260907330</v>
          </cell>
          <cell r="B18218" t="str">
            <v>王雅荣</v>
          </cell>
          <cell r="C18218" t="str">
            <v>第二临床医学院</v>
          </cell>
        </row>
        <row r="18219">
          <cell r="A18219" t="str">
            <v>320260907341</v>
          </cell>
          <cell r="B18219" t="str">
            <v>王一赫</v>
          </cell>
          <cell r="C18219" t="str">
            <v>第二临床医学院</v>
          </cell>
        </row>
        <row r="18220">
          <cell r="A18220" t="str">
            <v>320260907350</v>
          </cell>
          <cell r="B18220" t="str">
            <v>王奕涵</v>
          </cell>
          <cell r="C18220" t="str">
            <v>第二临床医学院</v>
          </cell>
        </row>
        <row r="18221">
          <cell r="A18221" t="str">
            <v>320260907361</v>
          </cell>
          <cell r="B18221" t="str">
            <v>王宇乾</v>
          </cell>
          <cell r="C18221" t="str">
            <v>第二临床医学院</v>
          </cell>
        </row>
        <row r="18222">
          <cell r="A18222" t="str">
            <v>320260907371</v>
          </cell>
          <cell r="B18222" t="str">
            <v>王雨航</v>
          </cell>
          <cell r="C18222" t="str">
            <v>第二临床医学院</v>
          </cell>
        </row>
        <row r="18223">
          <cell r="A18223" t="str">
            <v>320260907381</v>
          </cell>
          <cell r="B18223" t="str">
            <v>王子丰</v>
          </cell>
          <cell r="C18223" t="str">
            <v>第二临床医学院</v>
          </cell>
        </row>
        <row r="18224">
          <cell r="A18224" t="str">
            <v>320260907391</v>
          </cell>
          <cell r="B18224" t="str">
            <v>王子豪</v>
          </cell>
          <cell r="C18224" t="str">
            <v>第二临床医学院</v>
          </cell>
        </row>
        <row r="18225">
          <cell r="A18225" t="str">
            <v>320260907401</v>
          </cell>
          <cell r="B18225" t="str">
            <v>王子贤</v>
          </cell>
          <cell r="C18225" t="str">
            <v>第二临床医学院</v>
          </cell>
        </row>
        <row r="18226">
          <cell r="A18226" t="str">
            <v>320260905281</v>
          </cell>
          <cell r="B18226" t="str">
            <v>高艺博</v>
          </cell>
          <cell r="C18226" t="str">
            <v>地质科学与矿产资源学院</v>
          </cell>
        </row>
        <row r="18227">
          <cell r="A18227" t="str">
            <v>320260905291</v>
          </cell>
          <cell r="B18227" t="str">
            <v>郭甲</v>
          </cell>
          <cell r="C18227" t="str">
            <v>地质科学与矿产资源学院</v>
          </cell>
        </row>
        <row r="18228">
          <cell r="A18228" t="str">
            <v>320260905301</v>
          </cell>
          <cell r="B18228" t="str">
            <v>郝博冉</v>
          </cell>
          <cell r="C18228" t="str">
            <v>地质科学与矿产资源学院</v>
          </cell>
        </row>
        <row r="18229">
          <cell r="A18229" t="str">
            <v>320260903051</v>
          </cell>
          <cell r="B18229" t="str">
            <v>王子恒</v>
          </cell>
          <cell r="C18229" t="str">
            <v>大气科学学院</v>
          </cell>
        </row>
        <row r="18230">
          <cell r="A18230" t="str">
            <v>320260903061</v>
          </cell>
          <cell r="B18230" t="str">
            <v>魏大绅</v>
          </cell>
          <cell r="C18230" t="str">
            <v>大气科学学院</v>
          </cell>
        </row>
        <row r="18231">
          <cell r="A18231" t="str">
            <v>320260903071</v>
          </cell>
          <cell r="B18231" t="str">
            <v>魏圣壹</v>
          </cell>
          <cell r="C18231" t="str">
            <v>大气科学学院</v>
          </cell>
        </row>
        <row r="18232">
          <cell r="A18232" t="str">
            <v>320260903081</v>
          </cell>
          <cell r="B18232" t="str">
            <v>吴社轩</v>
          </cell>
          <cell r="C18232" t="str">
            <v>大气科学学院</v>
          </cell>
        </row>
        <row r="18233">
          <cell r="A18233" t="str">
            <v>320260904791</v>
          </cell>
          <cell r="B18233" t="str">
            <v>高子盛</v>
          </cell>
          <cell r="C18233" t="str">
            <v>地质科学与矿产资源学院</v>
          </cell>
        </row>
        <row r="18234">
          <cell r="A18234" t="str">
            <v>320260904801</v>
          </cell>
          <cell r="B18234" t="str">
            <v>高梓文</v>
          </cell>
          <cell r="C18234" t="str">
            <v>地质科学与矿产资源学院</v>
          </cell>
        </row>
        <row r="18235">
          <cell r="A18235" t="str">
            <v>320260904811</v>
          </cell>
          <cell r="B18235" t="str">
            <v>郭杰</v>
          </cell>
          <cell r="C18235" t="str">
            <v>地质科学与矿产资源学院</v>
          </cell>
        </row>
        <row r="18236">
          <cell r="A18236" t="str">
            <v>320260904821</v>
          </cell>
          <cell r="B18236" t="str">
            <v>郭睿</v>
          </cell>
          <cell r="C18236" t="str">
            <v>地质科学与矿产资源学院</v>
          </cell>
        </row>
        <row r="18237">
          <cell r="A18237" t="str">
            <v>320260904831</v>
          </cell>
          <cell r="B18237" t="str">
            <v>胡安</v>
          </cell>
          <cell r="C18237" t="str">
            <v>地质科学与矿产资源学院</v>
          </cell>
        </row>
        <row r="18238">
          <cell r="A18238" t="str">
            <v>320260904840</v>
          </cell>
          <cell r="B18238" t="str">
            <v>江予禾</v>
          </cell>
          <cell r="C18238" t="str">
            <v>化学化工学院</v>
          </cell>
        </row>
        <row r="18239">
          <cell r="A18239" t="str">
            <v>320260904851</v>
          </cell>
          <cell r="B18239" t="str">
            <v>雷景文</v>
          </cell>
          <cell r="C18239" t="str">
            <v>地质科学与矿产资源学院</v>
          </cell>
        </row>
        <row r="18240">
          <cell r="A18240" t="str">
            <v>320260904861</v>
          </cell>
          <cell r="B18240" t="str">
            <v>李浩珲</v>
          </cell>
          <cell r="C18240" t="str">
            <v>地质科学与矿产资源学院</v>
          </cell>
        </row>
        <row r="18241">
          <cell r="A18241" t="str">
            <v>320260904871</v>
          </cell>
          <cell r="B18241" t="str">
            <v>李建功</v>
          </cell>
          <cell r="C18241" t="str">
            <v>地质科学与矿产资源学院</v>
          </cell>
        </row>
        <row r="18242">
          <cell r="A18242" t="str">
            <v>320260904881</v>
          </cell>
          <cell r="B18242" t="str">
            <v>李洛宁</v>
          </cell>
          <cell r="C18242" t="str">
            <v>地质科学与矿产资源学院</v>
          </cell>
        </row>
        <row r="18243">
          <cell r="A18243" t="str">
            <v>320260903181</v>
          </cell>
          <cell r="B18243" t="str">
            <v>岳悦锐</v>
          </cell>
          <cell r="C18243" t="str">
            <v>大气科学学院</v>
          </cell>
        </row>
        <row r="18244">
          <cell r="A18244" t="str">
            <v>320260903191</v>
          </cell>
          <cell r="B18244" t="str">
            <v>张磊</v>
          </cell>
          <cell r="C18244" t="str">
            <v>大气科学学院</v>
          </cell>
        </row>
        <row r="18245">
          <cell r="A18245" t="str">
            <v>320260903200</v>
          </cell>
          <cell r="B18245" t="str">
            <v>张利辰</v>
          </cell>
          <cell r="C18245" t="str">
            <v>大气科学学院</v>
          </cell>
        </row>
        <row r="18246">
          <cell r="A18246" t="str">
            <v>320260905311</v>
          </cell>
          <cell r="B18246" t="str">
            <v>何观正</v>
          </cell>
          <cell r="C18246" t="str">
            <v>人工智能学院</v>
          </cell>
        </row>
        <row r="18247">
          <cell r="A18247" t="str">
            <v>320260905321</v>
          </cell>
          <cell r="B18247" t="str">
            <v>贺德铭</v>
          </cell>
          <cell r="C18247" t="str">
            <v>地质科学与矿产资源学院</v>
          </cell>
        </row>
        <row r="18248">
          <cell r="A18248" t="str">
            <v>320260905331</v>
          </cell>
          <cell r="B18248" t="str">
            <v>黄昱鑫</v>
          </cell>
          <cell r="C18248" t="str">
            <v>地质科学与矿产资源学院</v>
          </cell>
        </row>
        <row r="18249">
          <cell r="A18249" t="str">
            <v>320260905341</v>
          </cell>
          <cell r="B18249" t="str">
            <v>纪哲伦</v>
          </cell>
          <cell r="C18249" t="str">
            <v>物理科学与技术学院</v>
          </cell>
        </row>
        <row r="18250">
          <cell r="A18250" t="str">
            <v>320260907460</v>
          </cell>
          <cell r="B18250" t="str">
            <v>吴家琪</v>
          </cell>
          <cell r="C18250" t="str">
            <v>第二临床医学院</v>
          </cell>
        </row>
        <row r="18251">
          <cell r="A18251" t="str">
            <v>320260907470</v>
          </cell>
          <cell r="B18251" t="str">
            <v>吴铭岚</v>
          </cell>
          <cell r="C18251" t="str">
            <v>第二临床医学院</v>
          </cell>
        </row>
        <row r="18252">
          <cell r="A18252" t="str">
            <v>320260907481</v>
          </cell>
          <cell r="B18252" t="str">
            <v>吴琪</v>
          </cell>
          <cell r="C18252" t="str">
            <v>第二临床医学院</v>
          </cell>
        </row>
        <row r="18253">
          <cell r="A18253" t="str">
            <v>320260907490</v>
          </cell>
          <cell r="B18253" t="str">
            <v>吴翊宣</v>
          </cell>
          <cell r="C18253" t="str">
            <v>第二临床医学院</v>
          </cell>
        </row>
        <row r="18254">
          <cell r="A18254" t="str">
            <v>320260907501</v>
          </cell>
          <cell r="B18254" t="str">
            <v>吴源</v>
          </cell>
          <cell r="C18254" t="str">
            <v>第二临床医学院</v>
          </cell>
        </row>
        <row r="18255">
          <cell r="A18255" t="str">
            <v>320260907511</v>
          </cell>
          <cell r="B18255" t="str">
            <v>武敏琛</v>
          </cell>
          <cell r="C18255" t="str">
            <v>数学与统计学院</v>
          </cell>
        </row>
        <row r="18256">
          <cell r="A18256" t="str">
            <v>320260907520</v>
          </cell>
          <cell r="B18256" t="str">
            <v>郗珂</v>
          </cell>
          <cell r="C18256" t="str">
            <v>第二临床医学院</v>
          </cell>
        </row>
        <row r="18257">
          <cell r="A18257" t="str">
            <v>320260905430</v>
          </cell>
          <cell r="B18257" t="str">
            <v>马可瑞</v>
          </cell>
          <cell r="C18257" t="str">
            <v>地质科学与矿产资源学院</v>
          </cell>
        </row>
        <row r="18258">
          <cell r="A18258" t="str">
            <v>320260905441</v>
          </cell>
          <cell r="B18258" t="str">
            <v>马世兴</v>
          </cell>
          <cell r="C18258" t="str">
            <v>地质科学与矿产资源学院</v>
          </cell>
        </row>
        <row r="18259">
          <cell r="A18259" t="str">
            <v>320260905450</v>
          </cell>
          <cell r="B18259" t="str">
            <v>毛雪羽</v>
          </cell>
          <cell r="C18259" t="str">
            <v>地质科学与矿产资源学院</v>
          </cell>
        </row>
        <row r="18260">
          <cell r="A18260" t="str">
            <v>320260905461</v>
          </cell>
          <cell r="B18260" t="str">
            <v>努尔波力·扎瓦提别克</v>
          </cell>
          <cell r="C18260" t="str">
            <v>地质科学与矿产资源学院</v>
          </cell>
        </row>
        <row r="18261">
          <cell r="A18261" t="str">
            <v>320260905471</v>
          </cell>
          <cell r="B18261" t="str">
            <v>祁子耕</v>
          </cell>
          <cell r="C18261" t="str">
            <v>地质科学与矿产资源学院</v>
          </cell>
        </row>
        <row r="18262">
          <cell r="A18262" t="str">
            <v>320260905480</v>
          </cell>
          <cell r="B18262" t="str">
            <v>邱静怡</v>
          </cell>
          <cell r="C18262" t="str">
            <v>地质科学与矿产资源学院</v>
          </cell>
        </row>
        <row r="18263">
          <cell r="A18263" t="str">
            <v>320260907600</v>
          </cell>
          <cell r="B18263" t="str">
            <v>薛姝瑶</v>
          </cell>
          <cell r="C18263" t="str">
            <v>第二临床医学院</v>
          </cell>
        </row>
        <row r="18264">
          <cell r="A18264" t="str">
            <v>320260907610</v>
          </cell>
          <cell r="B18264" t="str">
            <v>薛雨彤</v>
          </cell>
          <cell r="C18264" t="str">
            <v>第二临床医学院</v>
          </cell>
        </row>
        <row r="18265">
          <cell r="A18265" t="str">
            <v>320260907621</v>
          </cell>
          <cell r="B18265" t="str">
            <v>严许文</v>
          </cell>
          <cell r="C18265" t="str">
            <v>第二临床医学院</v>
          </cell>
        </row>
        <row r="18266">
          <cell r="A18266" t="str">
            <v>320260907631</v>
          </cell>
          <cell r="B18266" t="str">
            <v>杨皓然</v>
          </cell>
          <cell r="C18266" t="str">
            <v>第二临床医学院</v>
          </cell>
        </row>
        <row r="18267">
          <cell r="A18267" t="str">
            <v>320260907641</v>
          </cell>
          <cell r="B18267" t="str">
            <v>杨皓文</v>
          </cell>
          <cell r="C18267" t="str">
            <v>第二临床医学院</v>
          </cell>
        </row>
        <row r="18268">
          <cell r="A18268" t="str">
            <v>320260907650</v>
          </cell>
          <cell r="B18268" t="str">
            <v>杨佳欣</v>
          </cell>
          <cell r="C18268" t="str">
            <v>第二临床医学院</v>
          </cell>
        </row>
        <row r="18269">
          <cell r="A18269" t="str">
            <v>320260907660</v>
          </cell>
          <cell r="B18269" t="str">
            <v>杨思语</v>
          </cell>
          <cell r="C18269" t="str">
            <v>第二临床医学院</v>
          </cell>
        </row>
        <row r="18270">
          <cell r="A18270" t="str">
            <v>320260907671</v>
          </cell>
          <cell r="B18270" t="str">
            <v>杨逸轩</v>
          </cell>
          <cell r="C18270" t="str">
            <v>第二临床医学院</v>
          </cell>
        </row>
        <row r="18271">
          <cell r="A18271" t="str">
            <v>320260905561</v>
          </cell>
          <cell r="B18271" t="str">
            <v>魏少华</v>
          </cell>
          <cell r="C18271" t="str">
            <v>地质科学与矿产资源学院</v>
          </cell>
        </row>
        <row r="18272">
          <cell r="A18272" t="str">
            <v>320260905571</v>
          </cell>
          <cell r="B18272" t="str">
            <v>翁家瑜</v>
          </cell>
          <cell r="C18272" t="str">
            <v>地质科学与矿产资源学院</v>
          </cell>
        </row>
        <row r="18273">
          <cell r="A18273" t="str">
            <v>320260905581</v>
          </cell>
          <cell r="B18273" t="str">
            <v>吴政汉</v>
          </cell>
          <cell r="C18273" t="str">
            <v>地质科学与矿产资源学院</v>
          </cell>
        </row>
        <row r="18274">
          <cell r="A18274" t="str">
            <v>320260905591</v>
          </cell>
          <cell r="B18274" t="str">
            <v>徐浩文</v>
          </cell>
          <cell r="C18274" t="str">
            <v>地质科学与矿产资源学院</v>
          </cell>
        </row>
        <row r="18275">
          <cell r="A18275" t="str">
            <v>320260905601</v>
          </cell>
          <cell r="B18275" t="str">
            <v>薛浩宇</v>
          </cell>
          <cell r="C18275" t="str">
            <v>地质科学与矿产资源学院</v>
          </cell>
        </row>
        <row r="18276">
          <cell r="A18276" t="str">
            <v>320260905611</v>
          </cell>
          <cell r="B18276" t="str">
            <v>杨欣睿</v>
          </cell>
          <cell r="C18276" t="str">
            <v>地质科学与矿产资源学院</v>
          </cell>
        </row>
        <row r="18277">
          <cell r="A18277" t="str">
            <v>320260905621</v>
          </cell>
          <cell r="B18277" t="str">
            <v>叶孙宇</v>
          </cell>
          <cell r="C18277" t="str">
            <v>地质科学与矿产资源学院</v>
          </cell>
        </row>
        <row r="18278">
          <cell r="A18278" t="str">
            <v>320260907740</v>
          </cell>
          <cell r="B18278" t="str">
            <v>叶子菡</v>
          </cell>
          <cell r="C18278" t="str">
            <v>第二临床医学院</v>
          </cell>
        </row>
        <row r="18279">
          <cell r="A18279" t="str">
            <v>320260907751</v>
          </cell>
          <cell r="B18279" t="str">
            <v>尹成硕</v>
          </cell>
          <cell r="C18279" t="str">
            <v>化学化工学院</v>
          </cell>
        </row>
        <row r="18280">
          <cell r="A18280" t="str">
            <v>320260907761</v>
          </cell>
          <cell r="B18280" t="str">
            <v>勇千多杰</v>
          </cell>
          <cell r="C18280" t="str">
            <v>第二临床医学院</v>
          </cell>
        </row>
        <row r="18281">
          <cell r="A18281" t="str">
            <v>320260907770</v>
          </cell>
          <cell r="B18281" t="str">
            <v>喻诗妍</v>
          </cell>
          <cell r="C18281" t="str">
            <v>第二临床医学院</v>
          </cell>
        </row>
        <row r="18282">
          <cell r="A18282" t="str">
            <v>320260907781</v>
          </cell>
          <cell r="B18282" t="str">
            <v>翟克然</v>
          </cell>
          <cell r="C18282" t="str">
            <v>第二临床医学院</v>
          </cell>
        </row>
        <row r="18283">
          <cell r="A18283" t="str">
            <v>320260907791</v>
          </cell>
          <cell r="B18283" t="str">
            <v>张超然</v>
          </cell>
          <cell r="C18283" t="str">
            <v>第二临床医学院</v>
          </cell>
        </row>
        <row r="18284">
          <cell r="A18284" t="str">
            <v>320260907801</v>
          </cell>
          <cell r="B18284" t="str">
            <v>张重恩</v>
          </cell>
          <cell r="C18284" t="str">
            <v>第二临床医学院</v>
          </cell>
        </row>
        <row r="18285">
          <cell r="A18285" t="str">
            <v>320260909161</v>
          </cell>
          <cell r="B18285" t="str">
            <v>杨汶震</v>
          </cell>
          <cell r="C18285" t="str">
            <v>第二临床医学院</v>
          </cell>
        </row>
        <row r="18286">
          <cell r="A18286" t="str">
            <v>320260909170</v>
          </cell>
          <cell r="B18286" t="str">
            <v>杨兴花</v>
          </cell>
          <cell r="C18286" t="str">
            <v>第二临床医学院</v>
          </cell>
        </row>
        <row r="18287">
          <cell r="A18287" t="str">
            <v>320260908191</v>
          </cell>
          <cell r="B18287" t="str">
            <v>拜玉华</v>
          </cell>
          <cell r="C18287" t="str">
            <v>第二临床医学院</v>
          </cell>
        </row>
        <row r="18288">
          <cell r="A18288" t="str">
            <v>320260908200</v>
          </cell>
          <cell r="B18288" t="str">
            <v>蔡苗苗</v>
          </cell>
          <cell r="C18288" t="str">
            <v>第二临床医学院</v>
          </cell>
        </row>
        <row r="18289">
          <cell r="A18289" t="str">
            <v>320260908210</v>
          </cell>
          <cell r="B18289" t="str">
            <v>蔡倩倩</v>
          </cell>
          <cell r="C18289" t="str">
            <v>第二临床医学院</v>
          </cell>
        </row>
        <row r="18290">
          <cell r="A18290" t="str">
            <v>320260909220</v>
          </cell>
          <cell r="B18290" t="str">
            <v>尤灏蓉</v>
          </cell>
          <cell r="C18290" t="str">
            <v>第二临床医学院</v>
          </cell>
        </row>
        <row r="18291">
          <cell r="A18291" t="str">
            <v>320260909230</v>
          </cell>
          <cell r="B18291" t="str">
            <v>袁野</v>
          </cell>
          <cell r="C18291" t="str">
            <v>第二临床医学院</v>
          </cell>
        </row>
        <row r="18292">
          <cell r="A18292" t="str">
            <v>320260909241</v>
          </cell>
          <cell r="B18292" t="str">
            <v>岳麟</v>
          </cell>
          <cell r="C18292" t="str">
            <v>第二临床医学院</v>
          </cell>
        </row>
        <row r="18293">
          <cell r="A18293" t="str">
            <v>320260909251</v>
          </cell>
          <cell r="B18293" t="str">
            <v>岳鹏</v>
          </cell>
          <cell r="C18293" t="str">
            <v>第二临床医学院</v>
          </cell>
        </row>
        <row r="18294">
          <cell r="A18294" t="str">
            <v>320260909260</v>
          </cell>
          <cell r="B18294" t="str">
            <v>张海鸿</v>
          </cell>
          <cell r="C18294" t="str">
            <v>第二临床医学院</v>
          </cell>
        </row>
        <row r="18295">
          <cell r="A18295" t="str">
            <v>320260909270</v>
          </cell>
          <cell r="B18295" t="str">
            <v>张柯晗</v>
          </cell>
          <cell r="C18295" t="str">
            <v>第二临床医学院</v>
          </cell>
        </row>
        <row r="18296">
          <cell r="A18296" t="str">
            <v>320260909280</v>
          </cell>
          <cell r="B18296" t="str">
            <v>张文霞</v>
          </cell>
          <cell r="C18296" t="str">
            <v>第二临床医学院</v>
          </cell>
        </row>
        <row r="18297">
          <cell r="A18297" t="str">
            <v>320260909291</v>
          </cell>
          <cell r="B18297" t="str">
            <v>张扬</v>
          </cell>
          <cell r="C18297" t="str">
            <v>第二临床医学院</v>
          </cell>
        </row>
        <row r="18298">
          <cell r="A18298" t="str">
            <v>320260909300</v>
          </cell>
          <cell r="B18298" t="str">
            <v>张怡</v>
          </cell>
          <cell r="C18298" t="str">
            <v>第二临床医学院</v>
          </cell>
        </row>
        <row r="18299">
          <cell r="A18299" t="str">
            <v>320260909311</v>
          </cell>
          <cell r="B18299" t="str">
            <v>赵慧全</v>
          </cell>
          <cell r="C18299" t="str">
            <v>第二临床医学院</v>
          </cell>
        </row>
        <row r="18300">
          <cell r="A18300" t="str">
            <v>320260909320</v>
          </cell>
          <cell r="B18300" t="str">
            <v>赵佳蕊</v>
          </cell>
          <cell r="C18300" t="str">
            <v>第二临床医学院</v>
          </cell>
        </row>
        <row r="18301">
          <cell r="A18301" t="str">
            <v>320260909330</v>
          </cell>
          <cell r="B18301" t="str">
            <v>赵江华</v>
          </cell>
          <cell r="C18301" t="str">
            <v>第二临床医学院</v>
          </cell>
        </row>
        <row r="18302">
          <cell r="A18302" t="str">
            <v>320260909371</v>
          </cell>
          <cell r="B18302" t="str">
            <v>朱军亮</v>
          </cell>
          <cell r="C18302" t="str">
            <v>第二临床医学院</v>
          </cell>
        </row>
        <row r="18303">
          <cell r="A18303" t="str">
            <v>320260909380</v>
          </cell>
          <cell r="B18303" t="str">
            <v>左家千</v>
          </cell>
          <cell r="C18303" t="str">
            <v>第二临床医学院</v>
          </cell>
        </row>
        <row r="18304">
          <cell r="A18304" t="str">
            <v>320260909391</v>
          </cell>
          <cell r="B18304" t="str">
            <v>白天宇</v>
          </cell>
          <cell r="C18304" t="str">
            <v>第一临床医学院</v>
          </cell>
        </row>
        <row r="18305">
          <cell r="A18305" t="str">
            <v>320260909400</v>
          </cell>
          <cell r="B18305" t="str">
            <v>鲍旭雯</v>
          </cell>
          <cell r="C18305" t="str">
            <v>第一临床医学院</v>
          </cell>
        </row>
        <row r="18306">
          <cell r="A18306" t="str">
            <v>320260909410</v>
          </cell>
          <cell r="B18306" t="str">
            <v>高菲菲</v>
          </cell>
          <cell r="C18306" t="str">
            <v>第一临床医学院</v>
          </cell>
        </row>
        <row r="18307">
          <cell r="A18307" t="str">
            <v>320260909421</v>
          </cell>
          <cell r="B18307" t="str">
            <v>高清扬</v>
          </cell>
          <cell r="C18307" t="str">
            <v>生命科学学院</v>
          </cell>
        </row>
        <row r="18308">
          <cell r="A18308" t="str">
            <v>320260909430</v>
          </cell>
          <cell r="B18308" t="str">
            <v>郭思晴</v>
          </cell>
          <cell r="C18308" t="str">
            <v>第一临床医学院</v>
          </cell>
        </row>
        <row r="18309">
          <cell r="A18309" t="str">
            <v>320260909440</v>
          </cell>
          <cell r="B18309" t="str">
            <v>韩雨彤</v>
          </cell>
          <cell r="C18309" t="str">
            <v>第一临床医学院</v>
          </cell>
        </row>
        <row r="18310">
          <cell r="A18310" t="str">
            <v>320260909451</v>
          </cell>
          <cell r="B18310" t="str">
            <v>韩泽昕</v>
          </cell>
          <cell r="C18310" t="str">
            <v>第一临床医学院</v>
          </cell>
        </row>
        <row r="18311">
          <cell r="A18311" t="str">
            <v>320260909461</v>
          </cell>
          <cell r="B18311" t="str">
            <v>胡正达</v>
          </cell>
          <cell r="C18311" t="str">
            <v>第一临床医学院</v>
          </cell>
        </row>
        <row r="18312">
          <cell r="A18312" t="str">
            <v>320260909471</v>
          </cell>
          <cell r="B18312" t="str">
            <v>李坤</v>
          </cell>
          <cell r="C18312" t="str">
            <v>第一临床医学院</v>
          </cell>
        </row>
        <row r="18313">
          <cell r="A18313" t="str">
            <v>320260909481</v>
          </cell>
          <cell r="B18313" t="str">
            <v>李政东</v>
          </cell>
          <cell r="C18313" t="str">
            <v>物理科学与技术学院</v>
          </cell>
        </row>
        <row r="18314">
          <cell r="A18314" t="str">
            <v>320260909491</v>
          </cell>
          <cell r="B18314" t="str">
            <v>梁家睿</v>
          </cell>
          <cell r="C18314" t="str">
            <v>第一临床医学院</v>
          </cell>
        </row>
        <row r="18315">
          <cell r="A18315" t="str">
            <v>320260909500</v>
          </cell>
          <cell r="B18315" t="str">
            <v>梁雨熙</v>
          </cell>
          <cell r="C18315" t="str">
            <v>第一临床医学院</v>
          </cell>
        </row>
        <row r="18316">
          <cell r="A18316" t="str">
            <v>320260908501</v>
          </cell>
          <cell r="B18316" t="str">
            <v>金博文</v>
          </cell>
          <cell r="C18316" t="str">
            <v>第二临床医学院</v>
          </cell>
        </row>
        <row r="18317">
          <cell r="A18317" t="str">
            <v>320260909511</v>
          </cell>
          <cell r="B18317" t="str">
            <v>刘础宁</v>
          </cell>
          <cell r="C18317" t="str">
            <v>第一临床医学院</v>
          </cell>
        </row>
        <row r="18318">
          <cell r="A18318" t="str">
            <v>320260909520</v>
          </cell>
          <cell r="B18318" t="str">
            <v>刘欣远</v>
          </cell>
          <cell r="C18318" t="str">
            <v>第一临床医学院</v>
          </cell>
        </row>
        <row r="18319">
          <cell r="A18319" t="str">
            <v>320260909541</v>
          </cell>
          <cell r="B18319" t="str">
            <v>鲁旭然</v>
          </cell>
          <cell r="C18319" t="str">
            <v>第一临床医学院</v>
          </cell>
        </row>
        <row r="18320">
          <cell r="A18320" t="str">
            <v>320260909551</v>
          </cell>
          <cell r="B18320" t="str">
            <v>罗彭瀚诚</v>
          </cell>
          <cell r="C18320" t="str">
            <v>第一临床医学院</v>
          </cell>
        </row>
        <row r="18321">
          <cell r="A18321" t="str">
            <v>320260905691</v>
          </cell>
          <cell r="B18321" t="str">
            <v>白浩田</v>
          </cell>
          <cell r="C18321" t="str">
            <v>第二临床医学院</v>
          </cell>
        </row>
        <row r="18322">
          <cell r="A18322" t="str">
            <v>320260905700</v>
          </cell>
          <cell r="B18322" t="str">
            <v>包文丽</v>
          </cell>
          <cell r="C18322" t="str">
            <v>第二临床医学院</v>
          </cell>
        </row>
        <row r="18323">
          <cell r="A18323" t="str">
            <v>320260905710</v>
          </cell>
          <cell r="B18323" t="str">
            <v>包一涵</v>
          </cell>
          <cell r="C18323" t="str">
            <v>第二临床医学院</v>
          </cell>
        </row>
        <row r="18324">
          <cell r="A18324" t="str">
            <v>320260905721</v>
          </cell>
          <cell r="B18324" t="str">
            <v>边浩瀚</v>
          </cell>
          <cell r="C18324" t="str">
            <v>第二临床医学院</v>
          </cell>
        </row>
        <row r="18325">
          <cell r="A18325" t="str">
            <v>320260905731</v>
          </cell>
          <cell r="B18325" t="str">
            <v>边靖轩</v>
          </cell>
          <cell r="C18325" t="str">
            <v>第二临床医学院</v>
          </cell>
        </row>
        <row r="18326">
          <cell r="A18326" t="str">
            <v>320260905740</v>
          </cell>
          <cell r="B18326" t="str">
            <v>边鑫宁</v>
          </cell>
          <cell r="C18326" t="str">
            <v>第二临床医学院</v>
          </cell>
        </row>
        <row r="18327">
          <cell r="A18327" t="str">
            <v>320260905750</v>
          </cell>
          <cell r="B18327" t="str">
            <v>蔡若菲</v>
          </cell>
          <cell r="C18327" t="str">
            <v>第二临床医学院</v>
          </cell>
        </row>
        <row r="18328">
          <cell r="A18328" t="str">
            <v>320260905761</v>
          </cell>
          <cell r="B18328" t="str">
            <v>常荣强</v>
          </cell>
          <cell r="C18328" t="str">
            <v>第二临床医学院</v>
          </cell>
        </row>
        <row r="18329">
          <cell r="A18329" t="str">
            <v>320260907881</v>
          </cell>
          <cell r="B18329" t="str">
            <v>张钦</v>
          </cell>
          <cell r="C18329" t="str">
            <v>第二临床医学院</v>
          </cell>
        </row>
        <row r="18330">
          <cell r="A18330" t="str">
            <v>320260907890</v>
          </cell>
          <cell r="B18330" t="str">
            <v>张蕊米</v>
          </cell>
          <cell r="C18330" t="str">
            <v>第二临床医学院</v>
          </cell>
        </row>
        <row r="18331">
          <cell r="A18331" t="str">
            <v>320260907901</v>
          </cell>
          <cell r="B18331" t="str">
            <v>张睿凡</v>
          </cell>
          <cell r="C18331" t="str">
            <v>第二临床医学院</v>
          </cell>
        </row>
        <row r="18332">
          <cell r="A18332" t="str">
            <v>320260907911</v>
          </cell>
          <cell r="B18332" t="str">
            <v>张庭铭</v>
          </cell>
          <cell r="C18332" t="str">
            <v>第二临床医学院</v>
          </cell>
        </row>
        <row r="18333">
          <cell r="A18333" t="str">
            <v>320260907921</v>
          </cell>
          <cell r="B18333" t="str">
            <v>张翔</v>
          </cell>
          <cell r="C18333" t="str">
            <v>第二临床医学院</v>
          </cell>
        </row>
        <row r="18334">
          <cell r="A18334" t="str">
            <v>320260907931</v>
          </cell>
          <cell r="B18334" t="str">
            <v>张新凯</v>
          </cell>
          <cell r="C18334" t="str">
            <v>信息科学与工程学院</v>
          </cell>
        </row>
        <row r="18335">
          <cell r="A18335" t="str">
            <v>320260905831</v>
          </cell>
          <cell r="B18335" t="str">
            <v>陈现</v>
          </cell>
          <cell r="C18335" t="str">
            <v>第二临床医学院</v>
          </cell>
        </row>
        <row r="18336">
          <cell r="A18336" t="str">
            <v>320260905841</v>
          </cell>
          <cell r="B18336" t="str">
            <v>陈欣然</v>
          </cell>
          <cell r="C18336" t="str">
            <v>数学与统计学院</v>
          </cell>
        </row>
        <row r="18337">
          <cell r="A18337" t="str">
            <v>320260905850</v>
          </cell>
          <cell r="B18337" t="str">
            <v>陈媛</v>
          </cell>
          <cell r="C18337" t="str">
            <v>第二临床医学院</v>
          </cell>
        </row>
        <row r="18338">
          <cell r="A18338" t="str">
            <v>320260905860</v>
          </cell>
          <cell r="B18338" t="str">
            <v>程德玉</v>
          </cell>
          <cell r="C18338" t="str">
            <v>第二临床医学院</v>
          </cell>
        </row>
        <row r="18339">
          <cell r="A18339" t="str">
            <v>320260905871</v>
          </cell>
          <cell r="B18339" t="str">
            <v>程皓</v>
          </cell>
          <cell r="C18339" t="str">
            <v>第二临床医学院</v>
          </cell>
        </row>
        <row r="18340">
          <cell r="A18340" t="str">
            <v>320260905881</v>
          </cell>
          <cell r="B18340" t="str">
            <v>程奕博</v>
          </cell>
          <cell r="C18340" t="str">
            <v>第二临床医学院</v>
          </cell>
        </row>
        <row r="18341">
          <cell r="A18341" t="str">
            <v>320260905891</v>
          </cell>
          <cell r="B18341" t="str">
            <v>崔根浩</v>
          </cell>
          <cell r="C18341" t="str">
            <v>第二临床医学院</v>
          </cell>
        </row>
        <row r="18342">
          <cell r="A18342" t="str">
            <v>320260905901</v>
          </cell>
          <cell r="B18342" t="str">
            <v>崔嘉睿</v>
          </cell>
          <cell r="C18342" t="str">
            <v>第二临床医学院</v>
          </cell>
        </row>
        <row r="18343">
          <cell r="A18343" t="str">
            <v>320260906001</v>
          </cell>
          <cell r="B18343" t="str">
            <v>段佳好</v>
          </cell>
          <cell r="C18343" t="str">
            <v>第二临床医学院</v>
          </cell>
        </row>
        <row r="18344">
          <cell r="A18344" t="str">
            <v>320260906011</v>
          </cell>
          <cell r="B18344" t="str">
            <v>段智渊</v>
          </cell>
          <cell r="C18344" t="str">
            <v>第二临床医学院</v>
          </cell>
        </row>
        <row r="18345">
          <cell r="A18345" t="str">
            <v>320260906021</v>
          </cell>
          <cell r="B18345" t="str">
            <v>朵俊贤</v>
          </cell>
          <cell r="C18345" t="str">
            <v>第二临床医学院</v>
          </cell>
        </row>
        <row r="18346">
          <cell r="A18346" t="str">
            <v>320260906031</v>
          </cell>
          <cell r="B18346" t="str">
            <v>范博文</v>
          </cell>
          <cell r="C18346" t="str">
            <v>第二临床医学院</v>
          </cell>
        </row>
        <row r="18347">
          <cell r="A18347" t="str">
            <v>320260906040</v>
          </cell>
          <cell r="B18347" t="str">
            <v>范文瑞</v>
          </cell>
          <cell r="C18347" t="str">
            <v>第二临床医学院</v>
          </cell>
        </row>
        <row r="18348">
          <cell r="A18348" t="str">
            <v>320260909561</v>
          </cell>
          <cell r="B18348" t="str">
            <v>马飞龙</v>
          </cell>
          <cell r="C18348" t="str">
            <v>第一临床医学院</v>
          </cell>
        </row>
        <row r="18349">
          <cell r="A18349" t="str">
            <v>320260909570</v>
          </cell>
          <cell r="B18349" t="str">
            <v>马天雪</v>
          </cell>
          <cell r="C18349" t="str">
            <v>第一临床医学院</v>
          </cell>
        </row>
        <row r="18350">
          <cell r="A18350" t="str">
            <v>320260909581</v>
          </cell>
          <cell r="B18350" t="str">
            <v>孟统一</v>
          </cell>
          <cell r="C18350" t="str">
            <v>第一临床医学院</v>
          </cell>
        </row>
        <row r="18351">
          <cell r="A18351" t="str">
            <v>320260909591</v>
          </cell>
          <cell r="B18351" t="str">
            <v>乃斯如拉·艾山江</v>
          </cell>
          <cell r="C18351" t="str">
            <v>第一临床医学院</v>
          </cell>
        </row>
        <row r="18352">
          <cell r="A18352" t="str">
            <v>320260909600</v>
          </cell>
          <cell r="B18352" t="str">
            <v>司苗苗</v>
          </cell>
          <cell r="C18352" t="str">
            <v>第一临床医学院</v>
          </cell>
        </row>
        <row r="18353">
          <cell r="A18353" t="str">
            <v>320260909611</v>
          </cell>
          <cell r="B18353" t="str">
            <v>孙富国</v>
          </cell>
          <cell r="C18353" t="str">
            <v>第一临床医学院</v>
          </cell>
        </row>
        <row r="18354">
          <cell r="A18354" t="str">
            <v>320260909621</v>
          </cell>
          <cell r="B18354" t="str">
            <v>王近平</v>
          </cell>
          <cell r="C18354" t="str">
            <v>第一临床医学院</v>
          </cell>
        </row>
        <row r="18355">
          <cell r="A18355" t="str">
            <v>320260909631</v>
          </cell>
          <cell r="B18355" t="str">
            <v>王鑫刚</v>
          </cell>
          <cell r="C18355" t="str">
            <v>第一临床医学院</v>
          </cell>
        </row>
        <row r="18356">
          <cell r="A18356" t="str">
            <v>320260909781</v>
          </cell>
          <cell r="B18356" t="str">
            <v>柴文博</v>
          </cell>
          <cell r="C18356" t="str">
            <v>第一临床医学院</v>
          </cell>
        </row>
        <row r="18357">
          <cell r="A18357" t="str">
            <v>320260906161</v>
          </cell>
          <cell r="B18357" t="str">
            <v>韩彦豪</v>
          </cell>
          <cell r="C18357" t="str">
            <v>第二临床医学院</v>
          </cell>
        </row>
        <row r="18358">
          <cell r="A18358" t="str">
            <v>320260906170</v>
          </cell>
          <cell r="B18358" t="str">
            <v>何瑞婷</v>
          </cell>
          <cell r="C18358" t="str">
            <v>第二临床医学院</v>
          </cell>
        </row>
        <row r="18359">
          <cell r="A18359" t="str">
            <v>320260906181</v>
          </cell>
          <cell r="B18359" t="str">
            <v>何政华</v>
          </cell>
          <cell r="C18359" t="str">
            <v>第二临床医学院</v>
          </cell>
        </row>
        <row r="18360">
          <cell r="A18360" t="str">
            <v>320260908081</v>
          </cell>
          <cell r="B18360" t="str">
            <v>赵文睿</v>
          </cell>
          <cell r="C18360" t="str">
            <v>物理科学与技术学院</v>
          </cell>
        </row>
        <row r="18361">
          <cell r="A18361" t="str">
            <v>320260908090</v>
          </cell>
          <cell r="B18361" t="str">
            <v>赵文欣</v>
          </cell>
          <cell r="C18361" t="str">
            <v>第二临床医学院</v>
          </cell>
        </row>
        <row r="18362">
          <cell r="A18362" t="str">
            <v>320260908111</v>
          </cell>
          <cell r="B18362" t="str">
            <v>郑远哲</v>
          </cell>
          <cell r="C18362" t="str">
            <v>第二临床医学院</v>
          </cell>
        </row>
        <row r="18363">
          <cell r="A18363" t="str">
            <v>320260908120</v>
          </cell>
          <cell r="B18363" t="str">
            <v>钟天真</v>
          </cell>
          <cell r="C18363" t="str">
            <v>第二临床医学院</v>
          </cell>
        </row>
        <row r="18364">
          <cell r="A18364" t="str">
            <v>320260908131</v>
          </cell>
          <cell r="B18364" t="str">
            <v>周国邦</v>
          </cell>
          <cell r="C18364" t="str">
            <v>材料与能源学院</v>
          </cell>
        </row>
        <row r="18365">
          <cell r="A18365" t="str">
            <v>320260908140</v>
          </cell>
          <cell r="B18365" t="str">
            <v>周文婧</v>
          </cell>
          <cell r="C18365" t="str">
            <v>第二临床医学院</v>
          </cell>
        </row>
        <row r="18366">
          <cell r="A18366" t="str">
            <v>320260908150</v>
          </cell>
          <cell r="B18366" t="str">
            <v>周玉婷</v>
          </cell>
          <cell r="C18366" t="str">
            <v>第二临床医学院</v>
          </cell>
        </row>
        <row r="18367">
          <cell r="A18367" t="str">
            <v>320260908161</v>
          </cell>
          <cell r="B18367" t="str">
            <v>周子豪</v>
          </cell>
          <cell r="C18367" t="str">
            <v>第二临床医学院</v>
          </cell>
        </row>
        <row r="18368">
          <cell r="A18368" t="str">
            <v>320260908171</v>
          </cell>
          <cell r="B18368" t="str">
            <v>朱天浩</v>
          </cell>
          <cell r="C18368" t="str">
            <v>第二临床医学院</v>
          </cell>
        </row>
        <row r="18369">
          <cell r="A18369" t="str">
            <v>320260908180</v>
          </cell>
          <cell r="B18369" t="str">
            <v>朱子涵</v>
          </cell>
          <cell r="C18369" t="str">
            <v>第二临床医学院</v>
          </cell>
        </row>
        <row r="18370">
          <cell r="A18370" t="str">
            <v>320260906321</v>
          </cell>
          <cell r="B18370" t="str">
            <v>金凯鸥</v>
          </cell>
          <cell r="C18370" t="str">
            <v>第二临床医学院</v>
          </cell>
        </row>
        <row r="18371">
          <cell r="A18371" t="str">
            <v>320260908221</v>
          </cell>
          <cell r="B18371" t="str">
            <v>曹宝胜</v>
          </cell>
          <cell r="C18371" t="str">
            <v>第二临床医学院</v>
          </cell>
        </row>
        <row r="18372">
          <cell r="A18372" t="str">
            <v>320260908231</v>
          </cell>
          <cell r="B18372" t="str">
            <v>车贾豪</v>
          </cell>
          <cell r="C18372" t="str">
            <v>第二临床医学院</v>
          </cell>
        </row>
        <row r="18373">
          <cell r="A18373" t="str">
            <v>320260908241</v>
          </cell>
          <cell r="B18373" t="str">
            <v>陈玮</v>
          </cell>
          <cell r="C18373" t="str">
            <v>第二临床医学院</v>
          </cell>
        </row>
        <row r="18374">
          <cell r="A18374" t="str">
            <v>320260908251</v>
          </cell>
          <cell r="B18374" t="str">
            <v>陈希</v>
          </cell>
          <cell r="C18374" t="str">
            <v>第二临床医学院</v>
          </cell>
        </row>
        <row r="18375">
          <cell r="A18375" t="str">
            <v>320260908260</v>
          </cell>
          <cell r="B18375" t="str">
            <v>陈奕彤</v>
          </cell>
          <cell r="C18375" t="str">
            <v>第二临床医学院</v>
          </cell>
        </row>
        <row r="18376">
          <cell r="A18376" t="str">
            <v>320260908270</v>
          </cell>
          <cell r="B18376" t="str">
            <v>陈玉荣</v>
          </cell>
          <cell r="C18376" t="str">
            <v>第二临床医学院</v>
          </cell>
        </row>
        <row r="18377">
          <cell r="A18377" t="str">
            <v>320260908280</v>
          </cell>
          <cell r="B18377" t="str">
            <v>陈子砚</v>
          </cell>
          <cell r="C18377" t="str">
            <v>第二临床医学院</v>
          </cell>
        </row>
        <row r="18378">
          <cell r="A18378" t="str">
            <v>320260908291</v>
          </cell>
          <cell r="B18378" t="str">
            <v>成庆平</v>
          </cell>
          <cell r="C18378" t="str">
            <v>第二临床医学院</v>
          </cell>
        </row>
        <row r="18379">
          <cell r="A18379" t="str">
            <v>320260908300</v>
          </cell>
          <cell r="B18379" t="str">
            <v>程建娜</v>
          </cell>
          <cell r="C18379" t="str">
            <v>第二临床医学院</v>
          </cell>
        </row>
        <row r="18380">
          <cell r="A18380" t="str">
            <v>320260908310</v>
          </cell>
          <cell r="B18380" t="str">
            <v>达觐蕾</v>
          </cell>
          <cell r="C18380" t="str">
            <v>第二临床医学院</v>
          </cell>
        </row>
        <row r="18381">
          <cell r="A18381" t="str">
            <v>320260908321</v>
          </cell>
          <cell r="B18381" t="str">
            <v>党诚泽</v>
          </cell>
          <cell r="C18381" t="str">
            <v>第二临床医学院</v>
          </cell>
        </row>
        <row r="18382">
          <cell r="A18382" t="str">
            <v>320260908331</v>
          </cell>
          <cell r="B18382" t="str">
            <v>董粲</v>
          </cell>
          <cell r="C18382" t="str">
            <v>第二临床医学院</v>
          </cell>
        </row>
        <row r="18383">
          <cell r="A18383" t="str">
            <v>320260908340</v>
          </cell>
          <cell r="B18383" t="str">
            <v>董晓璇</v>
          </cell>
          <cell r="C18383" t="str">
            <v>第二临床医学院</v>
          </cell>
        </row>
        <row r="18384">
          <cell r="A18384" t="str">
            <v>320260908351</v>
          </cell>
          <cell r="B18384" t="str">
            <v>段向昱</v>
          </cell>
          <cell r="C18384" t="str">
            <v>第二临床医学院</v>
          </cell>
        </row>
        <row r="18385">
          <cell r="A18385" t="str">
            <v>320260908360</v>
          </cell>
          <cell r="B18385" t="str">
            <v>付思瑄</v>
          </cell>
          <cell r="C18385" t="str">
            <v>第二临床医学院</v>
          </cell>
        </row>
        <row r="18386">
          <cell r="A18386" t="str">
            <v>320260911001</v>
          </cell>
          <cell r="B18386" t="str">
            <v>沈家乐</v>
          </cell>
          <cell r="C18386" t="str">
            <v>第一临床医学院</v>
          </cell>
        </row>
        <row r="18387">
          <cell r="A18387" t="str">
            <v>320260911011</v>
          </cell>
          <cell r="B18387" t="str">
            <v>沈思睿</v>
          </cell>
          <cell r="C18387" t="str">
            <v>生命科学学院</v>
          </cell>
        </row>
        <row r="18388">
          <cell r="A18388" t="str">
            <v>320260911020</v>
          </cell>
          <cell r="B18388" t="str">
            <v>盛子玥</v>
          </cell>
          <cell r="C18388" t="str">
            <v>第一临床医学院</v>
          </cell>
        </row>
        <row r="18389">
          <cell r="A18389" t="str">
            <v>320260911030</v>
          </cell>
          <cell r="B18389" t="str">
            <v>施睿雅</v>
          </cell>
          <cell r="C18389" t="str">
            <v>第一临床医学院</v>
          </cell>
        </row>
        <row r="18390">
          <cell r="A18390" t="str">
            <v>320260910711</v>
          </cell>
          <cell r="B18390" t="str">
            <v>陆英龙</v>
          </cell>
          <cell r="C18390" t="str">
            <v>第一临床医学院</v>
          </cell>
        </row>
        <row r="18391">
          <cell r="A18391" t="str">
            <v>320260910721</v>
          </cell>
          <cell r="B18391" t="str">
            <v>路景行</v>
          </cell>
          <cell r="C18391" t="str">
            <v>第一临床医学院</v>
          </cell>
        </row>
        <row r="18392">
          <cell r="A18392" t="str">
            <v>320260910731</v>
          </cell>
          <cell r="B18392" t="str">
            <v>路书扬</v>
          </cell>
          <cell r="C18392" t="str">
            <v>第一临床医学院</v>
          </cell>
        </row>
        <row r="18393">
          <cell r="A18393" t="str">
            <v>320260910740</v>
          </cell>
          <cell r="B18393" t="str">
            <v>罗丹</v>
          </cell>
          <cell r="C18393" t="str">
            <v>第一临床医学院</v>
          </cell>
        </row>
        <row r="18394">
          <cell r="A18394" t="str">
            <v>320260910750</v>
          </cell>
          <cell r="B18394" t="str">
            <v>罗思颖</v>
          </cell>
          <cell r="C18394" t="str">
            <v>第一临床医学院</v>
          </cell>
        </row>
        <row r="18395">
          <cell r="A18395" t="str">
            <v>320260908371</v>
          </cell>
          <cell r="B18395" t="str">
            <v>高自强</v>
          </cell>
          <cell r="C18395" t="str">
            <v>第二临床医学院</v>
          </cell>
        </row>
        <row r="18396">
          <cell r="A18396" t="str">
            <v>320260908381</v>
          </cell>
          <cell r="B18396" t="str">
            <v>葛恒</v>
          </cell>
          <cell r="C18396" t="str">
            <v>第二临床医学院</v>
          </cell>
        </row>
        <row r="18397">
          <cell r="A18397" t="str">
            <v>320260908390</v>
          </cell>
          <cell r="B18397" t="str">
            <v>葛佳韵</v>
          </cell>
          <cell r="C18397" t="str">
            <v>第二临床医学院</v>
          </cell>
        </row>
        <row r="18398">
          <cell r="A18398" t="str">
            <v>320260908400</v>
          </cell>
          <cell r="B18398" t="str">
            <v>葛艳姿</v>
          </cell>
          <cell r="C18398" t="str">
            <v>第二临床医学院</v>
          </cell>
        </row>
        <row r="18399">
          <cell r="A18399" t="str">
            <v>320260908410</v>
          </cell>
          <cell r="B18399" t="str">
            <v>巩奥</v>
          </cell>
          <cell r="C18399" t="str">
            <v>第二临床医学院</v>
          </cell>
        </row>
        <row r="18400">
          <cell r="A18400" t="str">
            <v>320260908420</v>
          </cell>
          <cell r="B18400" t="str">
            <v>郭婷婷</v>
          </cell>
          <cell r="C18400" t="str">
            <v>第二临床医学院</v>
          </cell>
        </row>
        <row r="18401">
          <cell r="A18401" t="str">
            <v>320260908430</v>
          </cell>
          <cell r="B18401" t="str">
            <v>郭宣呈</v>
          </cell>
          <cell r="C18401" t="str">
            <v>第二临床医学院</v>
          </cell>
        </row>
        <row r="18402">
          <cell r="A18402" t="str">
            <v>320260908441</v>
          </cell>
          <cell r="B18402" t="str">
            <v>虎存岗</v>
          </cell>
          <cell r="C18402" t="str">
            <v>第二临床医学院</v>
          </cell>
        </row>
        <row r="18403">
          <cell r="A18403" t="str">
            <v>320260908451</v>
          </cell>
          <cell r="B18403" t="str">
            <v>黄天琦</v>
          </cell>
          <cell r="C18403" t="str">
            <v>第二临床医学院</v>
          </cell>
        </row>
        <row r="18404">
          <cell r="A18404" t="str">
            <v>320260908460</v>
          </cell>
          <cell r="B18404" t="str">
            <v>黄婷</v>
          </cell>
          <cell r="C18404" t="str">
            <v>第二临床医学院</v>
          </cell>
        </row>
        <row r="18405">
          <cell r="A18405" t="str">
            <v>320260908471</v>
          </cell>
          <cell r="B18405" t="str">
            <v>贾塬哲</v>
          </cell>
          <cell r="C18405" t="str">
            <v>第二临床医学院</v>
          </cell>
        </row>
        <row r="18406">
          <cell r="A18406" t="str">
            <v>320260908481</v>
          </cell>
          <cell r="B18406" t="str">
            <v>蒋家俊</v>
          </cell>
          <cell r="C18406" t="str">
            <v>第二临床医学院</v>
          </cell>
        </row>
        <row r="18407">
          <cell r="A18407" t="str">
            <v>320260908491</v>
          </cell>
          <cell r="B18407" t="str">
            <v>颉文博</v>
          </cell>
          <cell r="C18407" t="str">
            <v>第二临床医学院</v>
          </cell>
        </row>
        <row r="18408">
          <cell r="A18408" t="str">
            <v>320260908640</v>
          </cell>
          <cell r="B18408" t="str">
            <v>林曼妮</v>
          </cell>
          <cell r="C18408" t="str">
            <v>第二临床医学院</v>
          </cell>
        </row>
        <row r="18409">
          <cell r="A18409" t="str">
            <v>320260909651</v>
          </cell>
          <cell r="B18409" t="str">
            <v>杨俊逸</v>
          </cell>
          <cell r="C18409" t="str">
            <v>第一临床医学院</v>
          </cell>
        </row>
        <row r="18410">
          <cell r="A18410" t="str">
            <v>320260909661</v>
          </cell>
          <cell r="B18410" t="str">
            <v>尤努斯江·亚力买买提</v>
          </cell>
          <cell r="C18410" t="str">
            <v>第一临床医学院</v>
          </cell>
        </row>
        <row r="18411">
          <cell r="A18411" t="str">
            <v>320260909670</v>
          </cell>
          <cell r="B18411" t="str">
            <v>张思宇</v>
          </cell>
          <cell r="C18411" t="str">
            <v>第一临床医学院</v>
          </cell>
        </row>
        <row r="18412">
          <cell r="A18412" t="str">
            <v>320260909681</v>
          </cell>
          <cell r="B18412" t="str">
            <v>赵启东</v>
          </cell>
          <cell r="C18412" t="str">
            <v>第一临床医学院</v>
          </cell>
        </row>
        <row r="18413">
          <cell r="A18413" t="str">
            <v>320260909691</v>
          </cell>
          <cell r="B18413" t="str">
            <v>朱紫正</v>
          </cell>
          <cell r="C18413" t="str">
            <v>第一临床医学院</v>
          </cell>
        </row>
        <row r="18414">
          <cell r="A18414" t="str">
            <v>320260909701</v>
          </cell>
          <cell r="B18414" t="str">
            <v>白玛才让</v>
          </cell>
          <cell r="C18414" t="str">
            <v>第一临床医学院</v>
          </cell>
        </row>
        <row r="18415">
          <cell r="A18415" t="str">
            <v>320260909710</v>
          </cell>
          <cell r="B18415" t="str">
            <v>白雅文</v>
          </cell>
          <cell r="C18415" t="str">
            <v>第一临床医学院</v>
          </cell>
        </row>
        <row r="18416">
          <cell r="A18416" t="str">
            <v>320260909721</v>
          </cell>
          <cell r="B18416" t="str">
            <v>包景文</v>
          </cell>
          <cell r="C18416" t="str">
            <v>第一临床医学院</v>
          </cell>
        </row>
        <row r="18417">
          <cell r="A18417" t="str">
            <v>320260909730</v>
          </cell>
          <cell r="B18417" t="str">
            <v>包夏菡</v>
          </cell>
          <cell r="C18417" t="str">
            <v>第一临床医学院</v>
          </cell>
        </row>
        <row r="18418">
          <cell r="A18418" t="str">
            <v>320260909740</v>
          </cell>
          <cell r="B18418" t="str">
            <v>包娅娟</v>
          </cell>
          <cell r="C18418" t="str">
            <v>第一临床医学院</v>
          </cell>
        </row>
        <row r="18419">
          <cell r="A18419" t="str">
            <v>320260909751</v>
          </cell>
          <cell r="B18419" t="str">
            <v>毕健豪</v>
          </cell>
          <cell r="C18419" t="str">
            <v>第一临床医学院</v>
          </cell>
        </row>
        <row r="18420">
          <cell r="A18420" t="str">
            <v>320260909760</v>
          </cell>
          <cell r="B18420" t="str">
            <v>毕宇钧</v>
          </cell>
          <cell r="C18420" t="str">
            <v>第一临床医学院</v>
          </cell>
        </row>
        <row r="18421">
          <cell r="A18421" t="str">
            <v>320260909770</v>
          </cell>
          <cell r="B18421" t="str">
            <v>柴诗涵</v>
          </cell>
          <cell r="C18421" t="str">
            <v>第一临床医学院</v>
          </cell>
        </row>
        <row r="18422">
          <cell r="A18422" t="str">
            <v>320260910851</v>
          </cell>
          <cell r="B18422" t="str">
            <v>马伟</v>
          </cell>
          <cell r="C18422" t="str">
            <v>第一临床医学院</v>
          </cell>
        </row>
        <row r="18423">
          <cell r="A18423" t="str">
            <v>320260910860</v>
          </cell>
          <cell r="B18423" t="str">
            <v>马欣瑶</v>
          </cell>
          <cell r="C18423" t="str">
            <v>第一临床医学院</v>
          </cell>
        </row>
        <row r="18424">
          <cell r="A18424" t="str">
            <v>320260910871</v>
          </cell>
          <cell r="B18424" t="str">
            <v>马一</v>
          </cell>
          <cell r="C18424" t="str">
            <v>第一临床医学院</v>
          </cell>
        </row>
        <row r="18425">
          <cell r="A18425" t="str">
            <v>320260910881</v>
          </cell>
          <cell r="B18425" t="str">
            <v>马应海</v>
          </cell>
          <cell r="C18425" t="str">
            <v>第一临床医学院</v>
          </cell>
        </row>
        <row r="18426">
          <cell r="A18426" t="str">
            <v>320260910890</v>
          </cell>
          <cell r="B18426" t="str">
            <v>马紫茹</v>
          </cell>
          <cell r="C18426" t="str">
            <v>第一临床医学院</v>
          </cell>
        </row>
        <row r="18427">
          <cell r="A18427" t="str">
            <v>320260910130</v>
          </cell>
          <cell r="B18427" t="str">
            <v>胡廷恺</v>
          </cell>
          <cell r="C18427" t="str">
            <v>第一临床医学院</v>
          </cell>
        </row>
        <row r="18428">
          <cell r="A18428" t="str">
            <v>320260910141</v>
          </cell>
          <cell r="B18428" t="str">
            <v>黄备</v>
          </cell>
          <cell r="C18428" t="str">
            <v>第一临床医学院</v>
          </cell>
        </row>
        <row r="18429">
          <cell r="A18429" t="str">
            <v>320260910151</v>
          </cell>
          <cell r="B18429" t="str">
            <v>黄茂宏</v>
          </cell>
          <cell r="C18429" t="str">
            <v>第一临床医学院</v>
          </cell>
        </row>
        <row r="18430">
          <cell r="A18430" t="str">
            <v>320260910161</v>
          </cell>
          <cell r="B18430" t="str">
            <v>黄锐</v>
          </cell>
          <cell r="C18430" t="str">
            <v>第一临床医学院</v>
          </cell>
        </row>
        <row r="18431">
          <cell r="A18431" t="str">
            <v>320260910170</v>
          </cell>
          <cell r="B18431" t="str">
            <v>黄雅艺</v>
          </cell>
          <cell r="C18431" t="str">
            <v>第一临床医学院</v>
          </cell>
        </row>
        <row r="18432">
          <cell r="A18432" t="str">
            <v>320260910181</v>
          </cell>
          <cell r="B18432" t="str">
            <v>黄宇泽</v>
          </cell>
          <cell r="C18432" t="str">
            <v>第一临床医学院</v>
          </cell>
        </row>
        <row r="18433">
          <cell r="A18433" t="str">
            <v>320260910191</v>
          </cell>
          <cell r="B18433" t="str">
            <v>计划成</v>
          </cell>
          <cell r="C18433" t="str">
            <v>第一临床医学院</v>
          </cell>
        </row>
        <row r="18434">
          <cell r="A18434" t="str">
            <v>320260910280</v>
          </cell>
          <cell r="B18434" t="str">
            <v>康愈歆</v>
          </cell>
          <cell r="C18434" t="str">
            <v>第一临床医学院</v>
          </cell>
        </row>
        <row r="18435">
          <cell r="A18435" t="str">
            <v>320260910291</v>
          </cell>
          <cell r="B18435" t="str">
            <v>康子轩</v>
          </cell>
          <cell r="C18435" t="str">
            <v>数学与统计学院</v>
          </cell>
        </row>
        <row r="18436">
          <cell r="A18436" t="str">
            <v>320260910301</v>
          </cell>
          <cell r="B18436" t="str">
            <v>柯丞泽</v>
          </cell>
          <cell r="C18436" t="str">
            <v>第一临床医学院</v>
          </cell>
        </row>
        <row r="18437">
          <cell r="A18437" t="str">
            <v>320260910311</v>
          </cell>
          <cell r="B18437" t="str">
            <v>郎子健</v>
          </cell>
          <cell r="C18437" t="str">
            <v>第一临床医学院</v>
          </cell>
        </row>
        <row r="18438">
          <cell r="A18438" t="str">
            <v>320260910321</v>
          </cell>
          <cell r="B18438" t="str">
            <v>李奥峰</v>
          </cell>
          <cell r="C18438" t="str">
            <v>第一临床医学院</v>
          </cell>
        </row>
        <row r="18439">
          <cell r="A18439" t="str">
            <v>320260910331</v>
          </cell>
          <cell r="B18439" t="str">
            <v>李承泽</v>
          </cell>
          <cell r="C18439" t="str">
            <v>第一临床医学院</v>
          </cell>
        </row>
        <row r="18440">
          <cell r="A18440" t="str">
            <v>320260907131</v>
          </cell>
          <cell r="B18440" t="str">
            <v>孙天翔</v>
          </cell>
          <cell r="C18440" t="str">
            <v>第二临床医学院</v>
          </cell>
        </row>
        <row r="18441">
          <cell r="A18441" t="str">
            <v>320260907141</v>
          </cell>
          <cell r="B18441" t="str">
            <v>覃天利</v>
          </cell>
          <cell r="C18441" t="str">
            <v>第二临床医学院</v>
          </cell>
        </row>
        <row r="18442">
          <cell r="A18442" t="str">
            <v>320260907150</v>
          </cell>
          <cell r="B18442" t="str">
            <v>陶姝伶</v>
          </cell>
          <cell r="C18442" t="str">
            <v>第二临床医学院</v>
          </cell>
        </row>
        <row r="18443">
          <cell r="A18443" t="str">
            <v>320260907161</v>
          </cell>
          <cell r="B18443" t="str">
            <v>田克</v>
          </cell>
          <cell r="C18443" t="str">
            <v>第二临床医学院</v>
          </cell>
        </row>
        <row r="18444">
          <cell r="A18444" t="str">
            <v>320260910900</v>
          </cell>
          <cell r="B18444" t="str">
            <v>毛冉</v>
          </cell>
          <cell r="C18444" t="str">
            <v>物理科学与技术学院</v>
          </cell>
        </row>
        <row r="18445">
          <cell r="A18445" t="str">
            <v>320260910911</v>
          </cell>
          <cell r="B18445" t="str">
            <v>潘舒旗</v>
          </cell>
          <cell r="C18445" t="str">
            <v>第一临床医学院</v>
          </cell>
        </row>
        <row r="18446">
          <cell r="A18446" t="str">
            <v>320260910921</v>
          </cell>
          <cell r="B18446" t="str">
            <v>彭国栋</v>
          </cell>
          <cell r="C18446" t="str">
            <v>第一临床医学院</v>
          </cell>
        </row>
        <row r="18447">
          <cell r="A18447" t="str">
            <v>320260910930</v>
          </cell>
          <cell r="B18447" t="str">
            <v>蒲梅霞</v>
          </cell>
          <cell r="C18447" t="str">
            <v>第一临床医学院</v>
          </cell>
        </row>
        <row r="18448">
          <cell r="A18448" t="str">
            <v>320260910951</v>
          </cell>
          <cell r="B18448" t="str">
            <v>钱集奥</v>
          </cell>
          <cell r="C18448" t="str">
            <v>第一临床医学院</v>
          </cell>
        </row>
        <row r="18449">
          <cell r="A18449" t="str">
            <v>320260910960</v>
          </cell>
          <cell r="B18449" t="str">
            <v>钱瑾怡</v>
          </cell>
          <cell r="C18449" t="str">
            <v>第一临床医学院</v>
          </cell>
        </row>
        <row r="18450">
          <cell r="A18450" t="str">
            <v>320260910970</v>
          </cell>
          <cell r="B18450" t="str">
            <v>屈文轩</v>
          </cell>
          <cell r="C18450" t="str">
            <v>第一临床医学院</v>
          </cell>
        </row>
        <row r="18451">
          <cell r="A18451" t="str">
            <v>320260910981</v>
          </cell>
          <cell r="B18451" t="str">
            <v>任奇</v>
          </cell>
          <cell r="C18451" t="str">
            <v>第一临床医学院</v>
          </cell>
        </row>
        <row r="18452">
          <cell r="A18452" t="str">
            <v>320260910410</v>
          </cell>
          <cell r="B18452" t="str">
            <v>李芊霖</v>
          </cell>
          <cell r="C18452" t="str">
            <v>第一临床医学院</v>
          </cell>
        </row>
        <row r="18453">
          <cell r="A18453" t="str">
            <v>320260910420</v>
          </cell>
          <cell r="B18453" t="str">
            <v>李姝贤</v>
          </cell>
          <cell r="C18453" t="str">
            <v>第一临床医学院</v>
          </cell>
        </row>
        <row r="18454">
          <cell r="A18454" t="str">
            <v>320260910431</v>
          </cell>
          <cell r="B18454" t="str">
            <v>李文昊</v>
          </cell>
          <cell r="C18454" t="str">
            <v>第一临床医学院</v>
          </cell>
        </row>
        <row r="18455">
          <cell r="A18455" t="str">
            <v>320260910440</v>
          </cell>
          <cell r="B18455" t="str">
            <v>李文瑄</v>
          </cell>
          <cell r="C18455" t="str">
            <v>第一临床医学院</v>
          </cell>
        </row>
        <row r="18456">
          <cell r="A18456" t="str">
            <v>320260910450</v>
          </cell>
          <cell r="B18456" t="str">
            <v>李昕亭</v>
          </cell>
          <cell r="C18456" t="str">
            <v>第一临床医学院</v>
          </cell>
        </row>
        <row r="18457">
          <cell r="A18457" t="str">
            <v>320260910461</v>
          </cell>
          <cell r="B18457" t="str">
            <v>李焱鑫</v>
          </cell>
          <cell r="C18457" t="str">
            <v>第一临床医学院</v>
          </cell>
        </row>
        <row r="18458">
          <cell r="A18458" t="str">
            <v>320260910471</v>
          </cell>
          <cell r="B18458" t="str">
            <v>李一凡</v>
          </cell>
          <cell r="C18458" t="str">
            <v>第一临床医学院</v>
          </cell>
        </row>
        <row r="18459">
          <cell r="A18459" t="str">
            <v>320260908861</v>
          </cell>
          <cell r="B18459" t="str">
            <v>闵珍鹤</v>
          </cell>
          <cell r="C18459" t="str">
            <v>第二临床医学院</v>
          </cell>
        </row>
        <row r="18460">
          <cell r="A18460" t="str">
            <v>320260908870</v>
          </cell>
          <cell r="B18460" t="str">
            <v>潘奥利</v>
          </cell>
          <cell r="C18460" t="str">
            <v>第二临床医学院</v>
          </cell>
        </row>
        <row r="18461">
          <cell r="A18461" t="str">
            <v>320260908881</v>
          </cell>
          <cell r="B18461" t="str">
            <v>潘鸿</v>
          </cell>
          <cell r="C18461" t="str">
            <v>第二临床医学院</v>
          </cell>
        </row>
        <row r="18462">
          <cell r="A18462" t="str">
            <v>320260908890</v>
          </cell>
          <cell r="B18462" t="str">
            <v>桑朵</v>
          </cell>
          <cell r="C18462" t="str">
            <v>第二临床医学院</v>
          </cell>
        </row>
        <row r="18463">
          <cell r="A18463" t="str">
            <v>320260908901</v>
          </cell>
          <cell r="B18463" t="str">
            <v>桑亚琦</v>
          </cell>
          <cell r="C18463" t="str">
            <v>第二临床医学院</v>
          </cell>
        </row>
        <row r="18464">
          <cell r="A18464" t="str">
            <v>320260908911</v>
          </cell>
          <cell r="B18464" t="str">
            <v>尚振东</v>
          </cell>
          <cell r="C18464" t="str">
            <v>第二临床医学院</v>
          </cell>
        </row>
        <row r="18465">
          <cell r="A18465" t="str">
            <v>320260908920</v>
          </cell>
          <cell r="B18465" t="str">
            <v>沈雪蕊</v>
          </cell>
          <cell r="C18465" t="str">
            <v>第二临床医学院</v>
          </cell>
        </row>
        <row r="18466">
          <cell r="A18466" t="str">
            <v>320260908930</v>
          </cell>
          <cell r="B18466" t="str">
            <v>石丹阳</v>
          </cell>
          <cell r="C18466" t="str">
            <v>第二临床医学院</v>
          </cell>
        </row>
        <row r="18467">
          <cell r="A18467" t="str">
            <v>320260909021</v>
          </cell>
          <cell r="B18467" t="str">
            <v>妥思阳</v>
          </cell>
          <cell r="C18467" t="str">
            <v>第二临床医学院</v>
          </cell>
        </row>
        <row r="18468">
          <cell r="A18468" t="str">
            <v>320260909031</v>
          </cell>
          <cell r="B18468" t="str">
            <v>汪增全</v>
          </cell>
          <cell r="C18468" t="str">
            <v>第二临床医学院</v>
          </cell>
        </row>
        <row r="18469">
          <cell r="A18469" t="str">
            <v>320260909040</v>
          </cell>
          <cell r="B18469" t="str">
            <v>王佳怡</v>
          </cell>
          <cell r="C18469" t="str">
            <v>第二临床医学院</v>
          </cell>
        </row>
        <row r="18470">
          <cell r="A18470" t="str">
            <v>320260909050</v>
          </cell>
          <cell r="B18470" t="str">
            <v>王佳怡</v>
          </cell>
          <cell r="C18470" t="str">
            <v>第二临床医学院</v>
          </cell>
        </row>
        <row r="18471">
          <cell r="A18471" t="str">
            <v>320260909061</v>
          </cell>
          <cell r="B18471" t="str">
            <v>王建志</v>
          </cell>
          <cell r="C18471" t="str">
            <v>第二临床医学院</v>
          </cell>
        </row>
        <row r="18472">
          <cell r="A18472" t="str">
            <v>320260909071</v>
          </cell>
          <cell r="B18472" t="str">
            <v>王江</v>
          </cell>
          <cell r="C18472" t="str">
            <v>第二临床医学院</v>
          </cell>
        </row>
        <row r="18473">
          <cell r="A18473" t="str">
            <v>320260910991</v>
          </cell>
          <cell r="B18473" t="str">
            <v>陕雪峰</v>
          </cell>
          <cell r="C18473" t="str">
            <v>管理学院</v>
          </cell>
        </row>
        <row r="18474">
          <cell r="A18474" t="str">
            <v>320260907261</v>
          </cell>
          <cell r="B18474" t="str">
            <v>王竞一</v>
          </cell>
          <cell r="C18474" t="str">
            <v>第二临床医学院</v>
          </cell>
        </row>
        <row r="18475">
          <cell r="A18475" t="str">
            <v>320260907271</v>
          </cell>
          <cell r="B18475" t="str">
            <v>王黎明</v>
          </cell>
          <cell r="C18475" t="str">
            <v>第二临床医学院</v>
          </cell>
        </row>
        <row r="18476">
          <cell r="A18476" t="str">
            <v>320260907280</v>
          </cell>
          <cell r="B18476" t="str">
            <v>王璐</v>
          </cell>
          <cell r="C18476" t="str">
            <v>第二临床医学院</v>
          </cell>
        </row>
        <row r="18477">
          <cell r="A18477" t="str">
            <v>320260907290</v>
          </cell>
          <cell r="B18477" t="str">
            <v>王美艳</v>
          </cell>
          <cell r="C18477" t="str">
            <v>第二临床医学院</v>
          </cell>
        </row>
        <row r="18478">
          <cell r="A18478" t="str">
            <v>320260907300</v>
          </cell>
          <cell r="B18478" t="str">
            <v>王楠</v>
          </cell>
          <cell r="C18478" t="str">
            <v>第二临床医学院</v>
          </cell>
        </row>
        <row r="18479">
          <cell r="A18479" t="str">
            <v>320260907310</v>
          </cell>
          <cell r="B18479" t="str">
            <v>王童锐</v>
          </cell>
          <cell r="C18479" t="str">
            <v>化学化工学院</v>
          </cell>
        </row>
        <row r="18480">
          <cell r="A18480" t="str">
            <v>320260910620</v>
          </cell>
          <cell r="B18480" t="str">
            <v>刘嘉璐</v>
          </cell>
          <cell r="C18480" t="str">
            <v>第一临床医学院</v>
          </cell>
        </row>
        <row r="18481">
          <cell r="A18481" t="str">
            <v>320260910630</v>
          </cell>
          <cell r="B18481" t="str">
            <v>刘婧欣</v>
          </cell>
          <cell r="C18481" t="str">
            <v>第一临床医学院</v>
          </cell>
        </row>
        <row r="18482">
          <cell r="A18482" t="str">
            <v>320260910640</v>
          </cell>
          <cell r="B18482" t="str">
            <v>刘梦</v>
          </cell>
          <cell r="C18482" t="str">
            <v>第一临床医学院</v>
          </cell>
        </row>
        <row r="18483">
          <cell r="A18483" t="str">
            <v>320260910651</v>
          </cell>
          <cell r="B18483" t="str">
            <v>刘润东</v>
          </cell>
          <cell r="C18483" t="str">
            <v>物理科学与技术学院</v>
          </cell>
        </row>
        <row r="18484">
          <cell r="A18484" t="str">
            <v>320260910661</v>
          </cell>
          <cell r="B18484" t="str">
            <v>刘硕</v>
          </cell>
          <cell r="C18484" t="str">
            <v>第一临床医学院</v>
          </cell>
        </row>
        <row r="18485">
          <cell r="A18485" t="str">
            <v>320260910670</v>
          </cell>
          <cell r="B18485" t="str">
            <v>刘轩含</v>
          </cell>
          <cell r="C18485" t="str">
            <v>第一临床医学院</v>
          </cell>
        </row>
        <row r="18486">
          <cell r="A18486" t="str">
            <v>320260910681</v>
          </cell>
          <cell r="B18486" t="str">
            <v>刘韫铭</v>
          </cell>
          <cell r="C18486" t="str">
            <v>第一临床医学院</v>
          </cell>
        </row>
        <row r="18487">
          <cell r="A18487" t="str">
            <v>320260910700</v>
          </cell>
          <cell r="B18487" t="str">
            <v>卢楠西</v>
          </cell>
          <cell r="C18487" t="str">
            <v>第一临床医学院</v>
          </cell>
        </row>
        <row r="18488">
          <cell r="A18488" t="str">
            <v>320260907411</v>
          </cell>
          <cell r="B18488" t="str">
            <v>王子尹</v>
          </cell>
          <cell r="C18488" t="str">
            <v>第二临床医学院</v>
          </cell>
        </row>
        <row r="18489">
          <cell r="A18489" t="str">
            <v>320260907420</v>
          </cell>
          <cell r="B18489" t="str">
            <v>韦睿</v>
          </cell>
          <cell r="C18489" t="str">
            <v>第二临床医学院</v>
          </cell>
        </row>
        <row r="18490">
          <cell r="A18490" t="str">
            <v>320260907431</v>
          </cell>
          <cell r="B18490" t="str">
            <v>韦祎</v>
          </cell>
          <cell r="C18490" t="str">
            <v>核科学与技术学院</v>
          </cell>
        </row>
        <row r="18491">
          <cell r="A18491" t="str">
            <v>320260907441</v>
          </cell>
          <cell r="B18491" t="str">
            <v>蔚永丹</v>
          </cell>
          <cell r="C18491" t="str">
            <v>第二临床医学院</v>
          </cell>
        </row>
        <row r="18492">
          <cell r="A18492" t="str">
            <v>320260907451</v>
          </cell>
          <cell r="B18492" t="str">
            <v>吴冠城</v>
          </cell>
          <cell r="C18492" t="str">
            <v>第二临床医学院</v>
          </cell>
        </row>
        <row r="18493">
          <cell r="A18493" t="str">
            <v>320260910761</v>
          </cell>
          <cell r="B18493" t="str">
            <v>吕嘉昊</v>
          </cell>
          <cell r="C18493" t="str">
            <v>第一临床医学院</v>
          </cell>
        </row>
        <row r="18494">
          <cell r="A18494" t="str">
            <v>320260910771</v>
          </cell>
          <cell r="B18494" t="str">
            <v>马焯</v>
          </cell>
          <cell r="C18494" t="str">
            <v>第一临床医学院</v>
          </cell>
        </row>
        <row r="18495">
          <cell r="A18495" t="str">
            <v>320260910780</v>
          </cell>
          <cell r="B18495" t="str">
            <v>马晨熙</v>
          </cell>
          <cell r="C18495" t="str">
            <v>第一临床医学院</v>
          </cell>
        </row>
        <row r="18496">
          <cell r="A18496" t="str">
            <v>320260910790</v>
          </cell>
          <cell r="B18496" t="str">
            <v>马海瑞</v>
          </cell>
          <cell r="C18496" t="str">
            <v>第一临床医学院</v>
          </cell>
        </row>
        <row r="18497">
          <cell r="A18497" t="str">
            <v>320260910800</v>
          </cell>
          <cell r="B18497" t="str">
            <v>马靓莉</v>
          </cell>
          <cell r="C18497" t="str">
            <v>第一临床医学院</v>
          </cell>
        </row>
        <row r="18498">
          <cell r="A18498" t="str">
            <v>320260910811</v>
          </cell>
          <cell r="B18498" t="str">
            <v>马鹏</v>
          </cell>
          <cell r="C18498" t="str">
            <v>第一临床医学院</v>
          </cell>
        </row>
        <row r="18499">
          <cell r="A18499" t="str">
            <v>320260910820</v>
          </cell>
          <cell r="B18499" t="str">
            <v>马茹芸</v>
          </cell>
          <cell r="C18499" t="str">
            <v>第一临床医学院</v>
          </cell>
        </row>
        <row r="18500">
          <cell r="A18500" t="str">
            <v>320260910830</v>
          </cell>
          <cell r="B18500" t="str">
            <v>马蕊</v>
          </cell>
          <cell r="C18500" t="str">
            <v>第一临床医学院</v>
          </cell>
        </row>
        <row r="18501">
          <cell r="A18501" t="str">
            <v>320260910840</v>
          </cell>
          <cell r="B18501" t="str">
            <v>马淑萍</v>
          </cell>
          <cell r="C18501" t="str">
            <v>第一临床医学院</v>
          </cell>
        </row>
        <row r="18502">
          <cell r="A18502" t="str">
            <v>320260907531</v>
          </cell>
          <cell r="B18502" t="str">
            <v>席佳</v>
          </cell>
          <cell r="C18502" t="str">
            <v>第二临床医学院</v>
          </cell>
        </row>
        <row r="18503">
          <cell r="A18503" t="str">
            <v>320260907540</v>
          </cell>
          <cell r="B18503" t="str">
            <v>夏靖宜</v>
          </cell>
          <cell r="C18503" t="str">
            <v>第二临床医学院</v>
          </cell>
        </row>
        <row r="18504">
          <cell r="A18504" t="str">
            <v>320260907551</v>
          </cell>
          <cell r="B18504" t="str">
            <v>肖克皓</v>
          </cell>
          <cell r="C18504" t="str">
            <v>第二临床医学院</v>
          </cell>
        </row>
        <row r="18505">
          <cell r="A18505" t="str">
            <v>320260907560</v>
          </cell>
          <cell r="B18505" t="str">
            <v>肖梓欣</v>
          </cell>
          <cell r="C18505" t="str">
            <v>第二临床医学院</v>
          </cell>
        </row>
        <row r="18506">
          <cell r="A18506" t="str">
            <v>320260907570</v>
          </cell>
          <cell r="B18506" t="str">
            <v>徐媛</v>
          </cell>
          <cell r="C18506" t="str">
            <v>第二临床医学院</v>
          </cell>
        </row>
        <row r="18507">
          <cell r="A18507" t="str">
            <v>320260907581</v>
          </cell>
          <cell r="B18507" t="str">
            <v>徐梓航</v>
          </cell>
          <cell r="C18507" t="str">
            <v>第二临床医学院</v>
          </cell>
        </row>
        <row r="18508">
          <cell r="A18508" t="str">
            <v>320260907591</v>
          </cell>
          <cell r="B18508" t="str">
            <v>许嘉行</v>
          </cell>
          <cell r="C18508" t="str">
            <v>第二临床医学院</v>
          </cell>
        </row>
        <row r="18509">
          <cell r="A18509" t="str">
            <v>320260910061</v>
          </cell>
          <cell r="B18509" t="str">
            <v>韩佳辉</v>
          </cell>
          <cell r="C18509" t="str">
            <v>第一临床医学院</v>
          </cell>
        </row>
        <row r="18510">
          <cell r="A18510" t="str">
            <v>320260910070</v>
          </cell>
          <cell r="B18510" t="str">
            <v>韩文庭</v>
          </cell>
          <cell r="C18510" t="str">
            <v>第一临床医学院</v>
          </cell>
        </row>
        <row r="18511">
          <cell r="A18511" t="str">
            <v>320260909181</v>
          </cell>
          <cell r="B18511" t="str">
            <v>杨颜宾</v>
          </cell>
          <cell r="C18511" t="str">
            <v>第二临床医学院</v>
          </cell>
        </row>
        <row r="18512">
          <cell r="A18512" t="str">
            <v>320260909191</v>
          </cell>
          <cell r="B18512" t="str">
            <v>杨勇</v>
          </cell>
          <cell r="C18512" t="str">
            <v>第二临床医学院</v>
          </cell>
        </row>
        <row r="18513">
          <cell r="A18513" t="str">
            <v>320260909200</v>
          </cell>
          <cell r="B18513" t="str">
            <v>姚柏旨</v>
          </cell>
          <cell r="C18513" t="str">
            <v>第二临床医学院</v>
          </cell>
        </row>
        <row r="18514">
          <cell r="A18514" t="str">
            <v>320260909211</v>
          </cell>
          <cell r="B18514" t="str">
            <v>雍彦龙</v>
          </cell>
          <cell r="C18514" t="str">
            <v>第二临床医学院</v>
          </cell>
        </row>
        <row r="18515">
          <cell r="A18515" t="str">
            <v>320260909341</v>
          </cell>
          <cell r="B18515" t="str">
            <v>赵伟</v>
          </cell>
          <cell r="C18515" t="str">
            <v>第二临床医学院</v>
          </cell>
        </row>
        <row r="18516">
          <cell r="A18516" t="str">
            <v>320260909350</v>
          </cell>
          <cell r="B18516" t="str">
            <v>郑羽雯</v>
          </cell>
          <cell r="C18516" t="str">
            <v>第二临床医学院</v>
          </cell>
        </row>
        <row r="18517">
          <cell r="A18517" t="str">
            <v>320260909360</v>
          </cell>
          <cell r="B18517" t="str">
            <v>朱冰燕</v>
          </cell>
          <cell r="C18517" t="str">
            <v>第二临床医学院</v>
          </cell>
        </row>
        <row r="18518">
          <cell r="A18518" t="str">
            <v>320260910080</v>
          </cell>
          <cell r="B18518" t="str">
            <v>何佳琦</v>
          </cell>
          <cell r="C18518" t="str">
            <v>第一临床医学院</v>
          </cell>
        </row>
        <row r="18519">
          <cell r="A18519" t="str">
            <v>320260910091</v>
          </cell>
          <cell r="B18519" t="str">
            <v>何小荣</v>
          </cell>
          <cell r="C18519" t="str">
            <v>第一临床医学院</v>
          </cell>
        </row>
        <row r="18520">
          <cell r="A18520" t="str">
            <v>320260910101</v>
          </cell>
          <cell r="B18520" t="str">
            <v>何永恒</v>
          </cell>
          <cell r="C18520" t="str">
            <v>第一临床医学院</v>
          </cell>
        </row>
        <row r="18521">
          <cell r="A18521" t="str">
            <v>320260910111</v>
          </cell>
          <cell r="B18521" t="str">
            <v>何泽康</v>
          </cell>
          <cell r="C18521" t="str">
            <v>第一临床医学院</v>
          </cell>
        </row>
        <row r="18522">
          <cell r="A18522" t="str">
            <v>320260910121</v>
          </cell>
          <cell r="B18522" t="str">
            <v>胡书豪</v>
          </cell>
          <cell r="C18522" t="str">
            <v>第一临床医学院</v>
          </cell>
        </row>
        <row r="18523">
          <cell r="A18523" t="str">
            <v>320260907681</v>
          </cell>
          <cell r="B18523" t="str">
            <v>杨知已</v>
          </cell>
          <cell r="C18523" t="str">
            <v>第二临床医学院</v>
          </cell>
        </row>
        <row r="18524">
          <cell r="A18524" t="str">
            <v>320260907691</v>
          </cell>
          <cell r="B18524" t="str">
            <v>杨智</v>
          </cell>
          <cell r="C18524" t="str">
            <v>第二临床医学院</v>
          </cell>
        </row>
        <row r="18525">
          <cell r="A18525" t="str">
            <v>320260907700</v>
          </cell>
          <cell r="B18525" t="str">
            <v>杨子瑶</v>
          </cell>
          <cell r="C18525" t="str">
            <v>第二临床医学院</v>
          </cell>
        </row>
        <row r="18526">
          <cell r="A18526" t="str">
            <v>320260907710</v>
          </cell>
          <cell r="B18526" t="str">
            <v>姚映竹</v>
          </cell>
          <cell r="C18526" t="str">
            <v>第二临床医学院</v>
          </cell>
        </row>
        <row r="18527">
          <cell r="A18527" t="str">
            <v>320260907720</v>
          </cell>
          <cell r="B18527" t="str">
            <v>冶雪芹</v>
          </cell>
          <cell r="C18527" t="str">
            <v>第二临床医学院</v>
          </cell>
        </row>
        <row r="18528">
          <cell r="A18528" t="str">
            <v>320260907731</v>
          </cell>
          <cell r="B18528" t="str">
            <v>叶宸昊</v>
          </cell>
          <cell r="C18528" t="str">
            <v>第二临床医学院</v>
          </cell>
        </row>
        <row r="18529">
          <cell r="A18529" t="str">
            <v>320260910201</v>
          </cell>
          <cell r="B18529" t="str">
            <v>纪博城</v>
          </cell>
          <cell r="C18529" t="str">
            <v>第一临床医学院</v>
          </cell>
        </row>
        <row r="18530">
          <cell r="A18530" t="str">
            <v>320260910211</v>
          </cell>
          <cell r="B18530" t="str">
            <v>贾超然</v>
          </cell>
          <cell r="C18530" t="str">
            <v>第一临床医学院</v>
          </cell>
        </row>
        <row r="18531">
          <cell r="A18531" t="str">
            <v>320260910220</v>
          </cell>
          <cell r="B18531" t="str">
            <v>贾小娟</v>
          </cell>
          <cell r="C18531" t="str">
            <v>第一临床医学院</v>
          </cell>
        </row>
        <row r="18532">
          <cell r="A18532" t="str">
            <v>320260910231</v>
          </cell>
          <cell r="B18532" t="str">
            <v>贾艺坤</v>
          </cell>
          <cell r="C18532" t="str">
            <v>第一临床医学院</v>
          </cell>
        </row>
        <row r="18533">
          <cell r="A18533" t="str">
            <v>320260910241</v>
          </cell>
          <cell r="B18533" t="str">
            <v>简奥男</v>
          </cell>
          <cell r="C18533" t="str">
            <v>第一临床医学院</v>
          </cell>
        </row>
        <row r="18534">
          <cell r="A18534" t="str">
            <v>320260910250</v>
          </cell>
          <cell r="B18534" t="str">
            <v>江子君</v>
          </cell>
          <cell r="C18534" t="str">
            <v>第一临床医学院</v>
          </cell>
        </row>
        <row r="18535">
          <cell r="A18535" t="str">
            <v>320260910261</v>
          </cell>
          <cell r="B18535" t="str">
            <v>蒋镕锴</v>
          </cell>
          <cell r="C18535" t="str">
            <v>第一临床医学院</v>
          </cell>
        </row>
        <row r="18536">
          <cell r="A18536" t="str">
            <v>320260910270</v>
          </cell>
          <cell r="B18536" t="str">
            <v>康锦荣</v>
          </cell>
          <cell r="C18536" t="str">
            <v>第一临床医学院</v>
          </cell>
        </row>
        <row r="18537">
          <cell r="A18537" t="str">
            <v>320260907811</v>
          </cell>
          <cell r="B18537" t="str">
            <v>张东旭</v>
          </cell>
          <cell r="C18537" t="str">
            <v>第二临床医学院</v>
          </cell>
        </row>
        <row r="18538">
          <cell r="A18538" t="str">
            <v>320260907821</v>
          </cell>
          <cell r="B18538" t="str">
            <v>张高奥</v>
          </cell>
          <cell r="C18538" t="str">
            <v>第二临床医学院</v>
          </cell>
        </row>
        <row r="18539">
          <cell r="A18539" t="str">
            <v>320260907831</v>
          </cell>
          <cell r="B18539" t="str">
            <v>张郝睿</v>
          </cell>
          <cell r="C18539" t="str">
            <v>第二临床医学院</v>
          </cell>
        </row>
        <row r="18540">
          <cell r="A18540" t="str">
            <v>320260907840</v>
          </cell>
          <cell r="B18540" t="str">
            <v>张佳美</v>
          </cell>
          <cell r="C18540" t="str">
            <v>第二临床医学院</v>
          </cell>
        </row>
        <row r="18541">
          <cell r="A18541" t="str">
            <v>320260907851</v>
          </cell>
          <cell r="B18541" t="str">
            <v>张家华</v>
          </cell>
          <cell r="C18541" t="str">
            <v>第二临床医学院</v>
          </cell>
        </row>
        <row r="18542">
          <cell r="A18542" t="str">
            <v>320260907861</v>
          </cell>
          <cell r="B18542" t="str">
            <v>张敬哲</v>
          </cell>
          <cell r="C18542" t="str">
            <v>第二临床医学院</v>
          </cell>
        </row>
        <row r="18543">
          <cell r="A18543" t="str">
            <v>320260907870</v>
          </cell>
          <cell r="B18543" t="str">
            <v>张飘月</v>
          </cell>
          <cell r="C18543" t="str">
            <v>第二临床医学院</v>
          </cell>
        </row>
        <row r="18544">
          <cell r="A18544" t="str">
            <v>320260910351</v>
          </cell>
          <cell r="B18544" t="str">
            <v>李浩然</v>
          </cell>
          <cell r="C18544" t="str">
            <v>生命科学学院</v>
          </cell>
        </row>
        <row r="18545">
          <cell r="A18545" t="str">
            <v>320260910361</v>
          </cell>
          <cell r="B18545" t="str">
            <v>李欢</v>
          </cell>
          <cell r="C18545" t="str">
            <v>第一临床医学院</v>
          </cell>
        </row>
        <row r="18546">
          <cell r="A18546" t="str">
            <v>320260910370</v>
          </cell>
          <cell r="B18546" t="str">
            <v>李佳宁</v>
          </cell>
          <cell r="C18546" t="str">
            <v>第一临床医学院</v>
          </cell>
        </row>
        <row r="18547">
          <cell r="A18547" t="str">
            <v>320260910380</v>
          </cell>
          <cell r="B18547" t="str">
            <v>李佳耘</v>
          </cell>
          <cell r="C18547" t="str">
            <v>第一临床医学院</v>
          </cell>
        </row>
        <row r="18548">
          <cell r="A18548" t="str">
            <v>320260910391</v>
          </cell>
          <cell r="B18548" t="str">
            <v>李家乐</v>
          </cell>
          <cell r="C18548" t="str">
            <v>第一临床医学院</v>
          </cell>
        </row>
        <row r="18549">
          <cell r="A18549" t="str">
            <v>320260910401</v>
          </cell>
          <cell r="B18549" t="str">
            <v>李锦源</v>
          </cell>
          <cell r="C18549" t="str">
            <v>第一临床医学院</v>
          </cell>
        </row>
        <row r="18550">
          <cell r="A18550" t="str">
            <v>320260907940</v>
          </cell>
          <cell r="B18550" t="str">
            <v>张译丹</v>
          </cell>
          <cell r="C18550" t="str">
            <v>经济学院</v>
          </cell>
        </row>
        <row r="18551">
          <cell r="A18551" t="str">
            <v>320260907951</v>
          </cell>
          <cell r="B18551" t="str">
            <v>张羿航</v>
          </cell>
          <cell r="C18551" t="str">
            <v>第二临床医学院</v>
          </cell>
        </row>
        <row r="18552">
          <cell r="A18552" t="str">
            <v>320260907961</v>
          </cell>
          <cell r="B18552" t="str">
            <v>张应祺</v>
          </cell>
          <cell r="C18552" t="str">
            <v>第二临床医学院</v>
          </cell>
        </row>
        <row r="18553">
          <cell r="A18553" t="str">
            <v>320260907971</v>
          </cell>
          <cell r="B18553" t="str">
            <v>张宇航</v>
          </cell>
          <cell r="C18553" t="str">
            <v>第二临床医学院</v>
          </cell>
        </row>
        <row r="18554">
          <cell r="A18554" t="str">
            <v>320260907980</v>
          </cell>
          <cell r="B18554" t="str">
            <v>张语琪</v>
          </cell>
          <cell r="C18554" t="str">
            <v>第二临床医学院</v>
          </cell>
        </row>
        <row r="18555">
          <cell r="A18555" t="str">
            <v>320260907991</v>
          </cell>
          <cell r="B18555" t="str">
            <v>张钰杰</v>
          </cell>
          <cell r="C18555" t="str">
            <v>第二临床医学院</v>
          </cell>
        </row>
        <row r="18556">
          <cell r="A18556" t="str">
            <v>320260909641</v>
          </cell>
          <cell r="B18556" t="str">
            <v>羊怀焘</v>
          </cell>
          <cell r="C18556" t="str">
            <v>第一临床医学院</v>
          </cell>
        </row>
        <row r="18557">
          <cell r="A18557" t="str">
            <v>320260908000</v>
          </cell>
          <cell r="B18557" t="str">
            <v>张誉</v>
          </cell>
          <cell r="C18557" t="str">
            <v>第二临床医学院</v>
          </cell>
        </row>
        <row r="18558">
          <cell r="A18558" t="str">
            <v>320260908010</v>
          </cell>
          <cell r="B18558" t="str">
            <v>张跃</v>
          </cell>
          <cell r="C18558" t="str">
            <v>第二临床医学院</v>
          </cell>
        </row>
        <row r="18559">
          <cell r="A18559" t="str">
            <v>320260908801</v>
          </cell>
          <cell r="B18559" t="str">
            <v>马明华</v>
          </cell>
          <cell r="C18559" t="str">
            <v>第二临床医学院</v>
          </cell>
        </row>
        <row r="18560">
          <cell r="A18560" t="str">
            <v>320260908811</v>
          </cell>
          <cell r="B18560" t="str">
            <v>马小虎</v>
          </cell>
          <cell r="C18560" t="str">
            <v>第二临床医学院</v>
          </cell>
        </row>
        <row r="18561">
          <cell r="A18561" t="str">
            <v>320260908821</v>
          </cell>
          <cell r="B18561" t="str">
            <v>马啸天</v>
          </cell>
          <cell r="C18561" t="str">
            <v>第二临床医学院</v>
          </cell>
        </row>
        <row r="18562">
          <cell r="A18562" t="str">
            <v>320260908830</v>
          </cell>
          <cell r="B18562" t="str">
            <v>马亚兰</v>
          </cell>
          <cell r="C18562" t="str">
            <v>第二临床医学院</v>
          </cell>
        </row>
        <row r="18563">
          <cell r="A18563" t="str">
            <v>320260908841</v>
          </cell>
          <cell r="B18563" t="str">
            <v>马子祺</v>
          </cell>
          <cell r="C18563" t="str">
            <v>第二临床医学院</v>
          </cell>
        </row>
        <row r="18564">
          <cell r="A18564" t="str">
            <v>320260908850</v>
          </cell>
          <cell r="B18564" t="str">
            <v>孟星延</v>
          </cell>
          <cell r="C18564" t="str">
            <v>第二临床医学院</v>
          </cell>
        </row>
        <row r="18565">
          <cell r="A18565" t="str">
            <v>320260908021</v>
          </cell>
          <cell r="B18565" t="str">
            <v>张哲玮</v>
          </cell>
          <cell r="C18565" t="str">
            <v>数学与统计学院</v>
          </cell>
        </row>
        <row r="18566">
          <cell r="A18566" t="str">
            <v>320260908031</v>
          </cell>
          <cell r="B18566" t="str">
            <v>赵家乐</v>
          </cell>
          <cell r="C18566" t="str">
            <v>第二临床医学院</v>
          </cell>
        </row>
        <row r="18567">
          <cell r="A18567" t="str">
            <v>320260908040</v>
          </cell>
          <cell r="B18567" t="str">
            <v>赵润晨</v>
          </cell>
          <cell r="C18567" t="str">
            <v>第二临床医学院</v>
          </cell>
        </row>
        <row r="18568">
          <cell r="A18568" t="str">
            <v>320260908051</v>
          </cell>
          <cell r="B18568" t="str">
            <v>赵世君</v>
          </cell>
          <cell r="C18568" t="str">
            <v>第二临床医学院</v>
          </cell>
        </row>
        <row r="18569">
          <cell r="A18569" t="str">
            <v>320260908940</v>
          </cell>
          <cell r="B18569" t="str">
            <v>石韵</v>
          </cell>
          <cell r="C18569" t="str">
            <v>第二临床医学院</v>
          </cell>
        </row>
        <row r="18570">
          <cell r="A18570" t="str">
            <v>320260908951</v>
          </cell>
          <cell r="B18570" t="str">
            <v>史文博</v>
          </cell>
          <cell r="C18570" t="str">
            <v>第二临床医学院</v>
          </cell>
        </row>
        <row r="18571">
          <cell r="A18571" t="str">
            <v>320260908960</v>
          </cell>
          <cell r="B18571" t="str">
            <v>司雪瑶</v>
          </cell>
          <cell r="C18571" t="str">
            <v>第二临床医学院</v>
          </cell>
        </row>
        <row r="18572">
          <cell r="A18572" t="str">
            <v>320260908970</v>
          </cell>
          <cell r="B18572" t="str">
            <v>苏梦琪</v>
          </cell>
          <cell r="C18572" t="str">
            <v>第二临床医学院</v>
          </cell>
        </row>
        <row r="18573">
          <cell r="A18573" t="str">
            <v>320260908980</v>
          </cell>
          <cell r="B18573" t="str">
            <v>孙若楠</v>
          </cell>
          <cell r="C18573" t="str">
            <v>第二临床医学院</v>
          </cell>
        </row>
        <row r="18574">
          <cell r="A18574" t="str">
            <v>320260908991</v>
          </cell>
          <cell r="B18574" t="str">
            <v>谈明伟</v>
          </cell>
          <cell r="C18574" t="str">
            <v>第二临床医学院</v>
          </cell>
        </row>
        <row r="18575">
          <cell r="A18575" t="str">
            <v>320260909011</v>
          </cell>
          <cell r="B18575" t="str">
            <v>田睿</v>
          </cell>
          <cell r="C18575" t="str">
            <v>第二临床医学院</v>
          </cell>
        </row>
        <row r="18576">
          <cell r="A18576" t="str">
            <v>320260908061</v>
          </cell>
          <cell r="B18576" t="str">
            <v>赵文捷</v>
          </cell>
          <cell r="C18576" t="str">
            <v>第二临床医学院</v>
          </cell>
        </row>
        <row r="18577">
          <cell r="A18577" t="str">
            <v>320260908070</v>
          </cell>
          <cell r="B18577" t="str">
            <v>赵文娟</v>
          </cell>
          <cell r="C18577" t="str">
            <v>第二临床医学院</v>
          </cell>
        </row>
        <row r="18578">
          <cell r="A18578" t="str">
            <v>320260909081</v>
          </cell>
          <cell r="B18578" t="str">
            <v>王硕</v>
          </cell>
          <cell r="C18578" t="str">
            <v>第二临床医学院</v>
          </cell>
        </row>
        <row r="18579">
          <cell r="A18579" t="str">
            <v>320260909091</v>
          </cell>
          <cell r="B18579" t="str">
            <v>王小敏</v>
          </cell>
          <cell r="C18579" t="str">
            <v>第二临床医学院</v>
          </cell>
        </row>
        <row r="18580">
          <cell r="A18580" t="str">
            <v>320260909101</v>
          </cell>
          <cell r="B18580" t="str">
            <v>王旭</v>
          </cell>
          <cell r="C18580" t="str">
            <v>第二临床医学院</v>
          </cell>
        </row>
        <row r="18581">
          <cell r="A18581" t="str">
            <v>320260909111</v>
          </cell>
          <cell r="B18581" t="str">
            <v>王泽</v>
          </cell>
          <cell r="C18581" t="str">
            <v>第二临床医学院</v>
          </cell>
        </row>
        <row r="18582">
          <cell r="A18582" t="str">
            <v>320260909120</v>
          </cell>
          <cell r="B18582" t="str">
            <v>王梓岐</v>
          </cell>
          <cell r="C18582" t="str">
            <v>第二临床医学院</v>
          </cell>
        </row>
        <row r="18583">
          <cell r="A18583" t="str">
            <v>320260909130</v>
          </cell>
          <cell r="B18583" t="str">
            <v>向坤</v>
          </cell>
          <cell r="C18583" t="str">
            <v>第二临床医学院</v>
          </cell>
        </row>
        <row r="18584">
          <cell r="A18584" t="str">
            <v>320260909141</v>
          </cell>
          <cell r="B18584" t="str">
            <v>许瑞前</v>
          </cell>
          <cell r="C18584" t="str">
            <v>第二临床医学院</v>
          </cell>
        </row>
        <row r="18585">
          <cell r="A18585" t="str">
            <v>320260909151</v>
          </cell>
          <cell r="B18585" t="str">
            <v>杨宏誉</v>
          </cell>
          <cell r="C18585" t="str">
            <v>第二临床医学院</v>
          </cell>
        </row>
        <row r="18586">
          <cell r="A18586" t="str">
            <v>320260903211</v>
          </cell>
          <cell r="B18586" t="str">
            <v>张魏巍</v>
          </cell>
          <cell r="C18586" t="str">
            <v>大气科学学院</v>
          </cell>
        </row>
        <row r="18587">
          <cell r="A18587" t="str">
            <v>320260903221</v>
          </cell>
          <cell r="B18587" t="str">
            <v>张希康</v>
          </cell>
          <cell r="C18587" t="str">
            <v>大气科学学院</v>
          </cell>
        </row>
        <row r="18588">
          <cell r="A18588" t="str">
            <v>320260904931</v>
          </cell>
          <cell r="B18588" t="str">
            <v>刘俞麟</v>
          </cell>
          <cell r="C18588" t="str">
            <v>地质科学与矿产资源学院</v>
          </cell>
        </row>
        <row r="18589">
          <cell r="A18589" t="str">
            <v>320260904941</v>
          </cell>
          <cell r="B18589" t="str">
            <v>龙泽源</v>
          </cell>
          <cell r="C18589" t="str">
            <v>化学化工学院</v>
          </cell>
        </row>
        <row r="18590">
          <cell r="A18590" t="str">
            <v>320260904950</v>
          </cell>
          <cell r="B18590" t="str">
            <v>孟和格尔乐</v>
          </cell>
          <cell r="C18590" t="str">
            <v>地质科学与矿产资源学院</v>
          </cell>
        </row>
        <row r="18591">
          <cell r="A18591" t="str">
            <v>320260904961</v>
          </cell>
          <cell r="B18591" t="str">
            <v>茹建博</v>
          </cell>
          <cell r="C18591" t="str">
            <v>地质科学与矿产资源学院</v>
          </cell>
        </row>
        <row r="18592">
          <cell r="A18592" t="str">
            <v>320260904970</v>
          </cell>
          <cell r="B18592" t="str">
            <v>水婷婷</v>
          </cell>
          <cell r="C18592" t="str">
            <v>地质科学与矿产资源学院</v>
          </cell>
        </row>
        <row r="18593">
          <cell r="A18593" t="str">
            <v>320260904980</v>
          </cell>
          <cell r="B18593" t="str">
            <v>宋嘉瑜</v>
          </cell>
          <cell r="C18593" t="str">
            <v>地质科学与矿产资源学院</v>
          </cell>
        </row>
        <row r="18594">
          <cell r="A18594" t="str">
            <v>320260904991</v>
          </cell>
          <cell r="B18594" t="str">
            <v>孙伟俊</v>
          </cell>
          <cell r="C18594" t="str">
            <v>地质科学与矿产资源学院</v>
          </cell>
        </row>
        <row r="18595">
          <cell r="A18595" t="str">
            <v>320260905001</v>
          </cell>
          <cell r="B18595" t="str">
            <v>谭启鑫</v>
          </cell>
          <cell r="C18595" t="str">
            <v>地质科学与矿产资源学院</v>
          </cell>
        </row>
        <row r="18596">
          <cell r="A18596" t="str">
            <v>320260905011</v>
          </cell>
          <cell r="B18596" t="str">
            <v>王辰煦</v>
          </cell>
          <cell r="C18596" t="str">
            <v>人工智能学院</v>
          </cell>
        </row>
        <row r="18597">
          <cell r="A18597" t="str">
            <v>320260905070</v>
          </cell>
          <cell r="B18597" t="str">
            <v>王艳</v>
          </cell>
          <cell r="C18597" t="str">
            <v>地质科学与矿产资源学院</v>
          </cell>
        </row>
        <row r="18598">
          <cell r="A18598" t="str">
            <v>320260905081</v>
          </cell>
          <cell r="B18598" t="str">
            <v>王翊繁</v>
          </cell>
          <cell r="C18598" t="str">
            <v>地质科学与矿产资源学院</v>
          </cell>
        </row>
        <row r="18599">
          <cell r="A18599" t="str">
            <v>320260905091</v>
          </cell>
          <cell r="B18599" t="str">
            <v>文瀚哲</v>
          </cell>
          <cell r="C18599" t="str">
            <v>信息科学与工程学院</v>
          </cell>
        </row>
        <row r="18600">
          <cell r="A18600" t="str">
            <v>320260905101</v>
          </cell>
          <cell r="B18600" t="str">
            <v>肖东甫</v>
          </cell>
          <cell r="C18600" t="str">
            <v>地质科学与矿产资源学院</v>
          </cell>
        </row>
        <row r="18601">
          <cell r="A18601" t="str">
            <v>320260905111</v>
          </cell>
          <cell r="B18601" t="str">
            <v>许正雷</v>
          </cell>
          <cell r="C18601" t="str">
            <v>地质科学与矿产资源学院</v>
          </cell>
        </row>
        <row r="18602">
          <cell r="A18602" t="str">
            <v>320260905120</v>
          </cell>
          <cell r="B18602" t="str">
            <v>杨琦宇</v>
          </cell>
          <cell r="C18602" t="str">
            <v>地质科学与矿产资源学院</v>
          </cell>
        </row>
        <row r="18603">
          <cell r="A18603" t="str">
            <v>320260905131</v>
          </cell>
          <cell r="B18603" t="str">
            <v>禹奥霖</v>
          </cell>
          <cell r="C18603" t="str">
            <v>地质科学与矿产资源学院</v>
          </cell>
        </row>
        <row r="18604">
          <cell r="A18604" t="str">
            <v>320260905141</v>
          </cell>
          <cell r="B18604" t="str">
            <v>曾君浩</v>
          </cell>
          <cell r="C18604" t="str">
            <v>地质科学与矿产资源学院</v>
          </cell>
        </row>
        <row r="18605">
          <cell r="A18605" t="str">
            <v>320260905151</v>
          </cell>
          <cell r="B18605" t="str">
            <v>张君赫</v>
          </cell>
          <cell r="C18605" t="str">
            <v>地质科学与矿产资源学院</v>
          </cell>
        </row>
        <row r="18606">
          <cell r="A18606" t="str">
            <v>320260905210</v>
          </cell>
          <cell r="B18606" t="str">
            <v>陈幼珺</v>
          </cell>
          <cell r="C18606" t="str">
            <v>地质科学与矿产资源学院</v>
          </cell>
        </row>
        <row r="18607">
          <cell r="A18607" t="str">
            <v>320260905221</v>
          </cell>
          <cell r="B18607" t="str">
            <v>程嘉宝</v>
          </cell>
          <cell r="C18607" t="str">
            <v>地质科学与矿产资源学院</v>
          </cell>
        </row>
        <row r="18608">
          <cell r="A18608" t="str">
            <v>320260905231</v>
          </cell>
          <cell r="B18608" t="str">
            <v>崔杰</v>
          </cell>
          <cell r="C18608" t="str">
            <v>地质科学与矿产资源学院</v>
          </cell>
        </row>
        <row r="18609">
          <cell r="A18609" t="str">
            <v>320260905240</v>
          </cell>
          <cell r="B18609" t="str">
            <v>旦增翻朵</v>
          </cell>
          <cell r="C18609" t="str">
            <v>地质科学与矿产资源学院</v>
          </cell>
        </row>
        <row r="18610">
          <cell r="A18610" t="str">
            <v>320260905251</v>
          </cell>
          <cell r="B18610" t="str">
            <v>丁佳伟</v>
          </cell>
          <cell r="C18610" t="str">
            <v>地质科学与矿产资源学院</v>
          </cell>
        </row>
        <row r="18611">
          <cell r="A18611" t="str">
            <v>320260905261</v>
          </cell>
          <cell r="B18611" t="str">
            <v>付汝健</v>
          </cell>
          <cell r="C18611" t="str">
            <v>地质科学与矿产资源学院</v>
          </cell>
        </row>
        <row r="18612">
          <cell r="A18612" t="str">
            <v>320260905271</v>
          </cell>
          <cell r="B18612" t="str">
            <v>岗日珠格</v>
          </cell>
          <cell r="C18612" t="str">
            <v>地质科学与矿产资源学院</v>
          </cell>
        </row>
        <row r="18613">
          <cell r="A18613" t="str">
            <v>320260903231</v>
          </cell>
          <cell r="B18613" t="str">
            <v>张子刚</v>
          </cell>
          <cell r="C18613" t="str">
            <v>大气科学学院</v>
          </cell>
        </row>
        <row r="18614">
          <cell r="A18614" t="str">
            <v>320260903241</v>
          </cell>
          <cell r="B18614" t="str">
            <v>赵博梁</v>
          </cell>
          <cell r="C18614" t="str">
            <v>大气科学学院</v>
          </cell>
        </row>
        <row r="18615">
          <cell r="A18615" t="str">
            <v>320260903251</v>
          </cell>
          <cell r="B18615" t="str">
            <v>赵玉瑞</v>
          </cell>
          <cell r="C18615" t="str">
            <v>大气科学学院</v>
          </cell>
        </row>
        <row r="18616">
          <cell r="A18616" t="str">
            <v>320260902371</v>
          </cell>
          <cell r="B18616" t="str">
            <v>张裕中</v>
          </cell>
          <cell r="C18616" t="str">
            <v>核科学与技术学院</v>
          </cell>
        </row>
        <row r="18617">
          <cell r="A18617" t="str">
            <v>320260902381</v>
          </cell>
          <cell r="B18617" t="str">
            <v>张智珺</v>
          </cell>
          <cell r="C18617" t="str">
            <v>草地农业科技学院</v>
          </cell>
        </row>
        <row r="18618">
          <cell r="A18618" t="str">
            <v>320260904241</v>
          </cell>
          <cell r="B18618" t="str">
            <v>赖柏安</v>
          </cell>
          <cell r="C18618" t="str">
            <v>地质科学与矿产资源学院</v>
          </cell>
        </row>
        <row r="18619">
          <cell r="A18619" t="str">
            <v>320260904250</v>
          </cell>
          <cell r="B18619" t="str">
            <v>黎晶晶</v>
          </cell>
          <cell r="C18619" t="str">
            <v>地质科学与矿产资源学院</v>
          </cell>
        </row>
        <row r="18620">
          <cell r="A18620" t="str">
            <v>320260904261</v>
          </cell>
          <cell r="B18620" t="str">
            <v>李博轩</v>
          </cell>
          <cell r="C18620" t="str">
            <v>地质科学与矿产资源学院</v>
          </cell>
        </row>
        <row r="18621">
          <cell r="A18621" t="str">
            <v>320260904270</v>
          </cell>
          <cell r="B18621" t="str">
            <v>李思诺</v>
          </cell>
          <cell r="C18621" t="str">
            <v>地质科学与矿产资源学院</v>
          </cell>
        </row>
        <row r="18622">
          <cell r="A18622" t="str">
            <v>320260904281</v>
          </cell>
          <cell r="B18622" t="str">
            <v>刘昊阳</v>
          </cell>
          <cell r="C18622" t="str">
            <v>地质科学与矿产资源学院</v>
          </cell>
        </row>
        <row r="18623">
          <cell r="A18623" t="str">
            <v>320260904291</v>
          </cell>
          <cell r="B18623" t="str">
            <v>刘晋</v>
          </cell>
          <cell r="C18623" t="str">
            <v>地质科学与矿产资源学院</v>
          </cell>
        </row>
        <row r="18624">
          <cell r="A18624" t="str">
            <v>320260904301</v>
          </cell>
          <cell r="B18624" t="str">
            <v>柳梓新</v>
          </cell>
          <cell r="C18624" t="str">
            <v>地质科学与矿产资源学院</v>
          </cell>
        </row>
        <row r="18625">
          <cell r="A18625" t="str">
            <v>320260904311</v>
          </cell>
          <cell r="B18625" t="str">
            <v>罗文辉</v>
          </cell>
          <cell r="C18625" t="str">
            <v>地质科学与矿产资源学院</v>
          </cell>
        </row>
        <row r="18626">
          <cell r="A18626" t="str">
            <v>320260904321</v>
          </cell>
          <cell r="B18626" t="str">
            <v>孟嘉宁</v>
          </cell>
          <cell r="C18626" t="str">
            <v>地质科学与矿产资源学院</v>
          </cell>
        </row>
        <row r="18627">
          <cell r="A18627" t="str">
            <v>320260904331</v>
          </cell>
          <cell r="B18627" t="str">
            <v>彭雨</v>
          </cell>
          <cell r="C18627" t="str">
            <v>地质科学与矿产资源学院</v>
          </cell>
        </row>
        <row r="18628">
          <cell r="A18628" t="str">
            <v>320260904341</v>
          </cell>
          <cell r="B18628" t="str">
            <v>邱正泰</v>
          </cell>
          <cell r="C18628" t="str">
            <v>地质科学与矿产资源学院</v>
          </cell>
        </row>
        <row r="18629">
          <cell r="A18629" t="str">
            <v>320260904351</v>
          </cell>
          <cell r="B18629" t="str">
            <v>申昊鑫</v>
          </cell>
          <cell r="C18629" t="str">
            <v>地质科学与矿产资源学院</v>
          </cell>
        </row>
        <row r="18630">
          <cell r="A18630" t="str">
            <v>320260903261</v>
          </cell>
          <cell r="B18630" t="str">
            <v>赵子轩</v>
          </cell>
          <cell r="C18630" t="str">
            <v>大气科学学院</v>
          </cell>
        </row>
        <row r="18631">
          <cell r="A18631" t="str">
            <v>320260903271</v>
          </cell>
          <cell r="B18631" t="str">
            <v>周泰亦</v>
          </cell>
          <cell r="C18631" t="str">
            <v>大气科学学院</v>
          </cell>
        </row>
        <row r="18632">
          <cell r="A18632" t="str">
            <v>320260905351</v>
          </cell>
          <cell r="B18632" t="str">
            <v>贾诩</v>
          </cell>
          <cell r="C18632" t="str">
            <v>数学与统计学院</v>
          </cell>
        </row>
        <row r="18633">
          <cell r="A18633" t="str">
            <v>320260905361</v>
          </cell>
          <cell r="B18633" t="str">
            <v>赖特</v>
          </cell>
          <cell r="C18633" t="str">
            <v>地质科学与矿产资源学院</v>
          </cell>
        </row>
        <row r="18634">
          <cell r="A18634" t="str">
            <v>320260905371</v>
          </cell>
          <cell r="B18634" t="str">
            <v>李俊龙</v>
          </cell>
          <cell r="C18634" t="str">
            <v>地质科学与矿产资源学院</v>
          </cell>
        </row>
        <row r="18635">
          <cell r="A18635" t="str">
            <v>320260905380</v>
          </cell>
          <cell r="B18635" t="str">
            <v>李思贤</v>
          </cell>
          <cell r="C18635" t="str">
            <v>地质科学与矿产资源学院</v>
          </cell>
        </row>
        <row r="18636">
          <cell r="A18636" t="str">
            <v>320260905391</v>
          </cell>
          <cell r="B18636" t="str">
            <v>李兆桓</v>
          </cell>
          <cell r="C18636" t="str">
            <v>核科学与技术学院</v>
          </cell>
        </row>
        <row r="18637">
          <cell r="A18637" t="str">
            <v>320260905400</v>
          </cell>
          <cell r="B18637" t="str">
            <v>卢梓彤</v>
          </cell>
          <cell r="C18637" t="str">
            <v>地质科学与矿产资源学院</v>
          </cell>
        </row>
        <row r="18638">
          <cell r="A18638" t="str">
            <v>320260905411</v>
          </cell>
          <cell r="B18638" t="str">
            <v>马奥</v>
          </cell>
          <cell r="C18638" t="str">
            <v>地质科学与矿产资源学院</v>
          </cell>
        </row>
        <row r="18639">
          <cell r="A18639" t="str">
            <v>320260905420</v>
          </cell>
          <cell r="B18639" t="str">
            <v>马竞群</v>
          </cell>
          <cell r="C18639" t="str">
            <v>地质科学与矿产资源学院</v>
          </cell>
        </row>
        <row r="18640">
          <cell r="A18640" t="str">
            <v>320260903351</v>
          </cell>
          <cell r="B18640" t="str">
            <v>陈子熙</v>
          </cell>
          <cell r="C18640" t="str">
            <v>大气科学学院</v>
          </cell>
        </row>
        <row r="18641">
          <cell r="A18641" t="str">
            <v>320260903361</v>
          </cell>
          <cell r="B18641" t="str">
            <v>杜沛霖</v>
          </cell>
          <cell r="C18641" t="str">
            <v>大气科学学院</v>
          </cell>
        </row>
        <row r="18642">
          <cell r="A18642" t="str">
            <v>320260903371</v>
          </cell>
          <cell r="B18642" t="str">
            <v>杜雨阳</v>
          </cell>
          <cell r="C18642" t="str">
            <v>大气科学学院</v>
          </cell>
        </row>
        <row r="18643">
          <cell r="A18643" t="str">
            <v>320260903381</v>
          </cell>
          <cell r="B18643" t="str">
            <v>樊子轶</v>
          </cell>
          <cell r="C18643" t="str">
            <v>大气科学学院</v>
          </cell>
        </row>
        <row r="18644">
          <cell r="A18644" t="str">
            <v>320260903391</v>
          </cell>
          <cell r="B18644" t="str">
            <v>房德旭</v>
          </cell>
          <cell r="C18644" t="str">
            <v>大气科学学院</v>
          </cell>
        </row>
        <row r="18645">
          <cell r="A18645" t="str">
            <v>320260903401</v>
          </cell>
          <cell r="B18645" t="str">
            <v>何超易越</v>
          </cell>
          <cell r="C18645" t="str">
            <v>大气科学学院</v>
          </cell>
        </row>
        <row r="18646">
          <cell r="A18646" t="str">
            <v>320260903411</v>
          </cell>
          <cell r="B18646" t="str">
            <v>何庆韬</v>
          </cell>
          <cell r="C18646" t="str">
            <v>大气科学学院</v>
          </cell>
        </row>
        <row r="18647">
          <cell r="A18647" t="str">
            <v>320260905501</v>
          </cell>
          <cell r="B18647" t="str">
            <v>任鹏搏</v>
          </cell>
          <cell r="C18647" t="str">
            <v>地质科学与矿产资源学院</v>
          </cell>
        </row>
        <row r="18648">
          <cell r="A18648" t="str">
            <v>320260905511</v>
          </cell>
          <cell r="B18648" t="str">
            <v>盛昌盛</v>
          </cell>
          <cell r="C18648" t="str">
            <v>地质科学与矿产资源学院</v>
          </cell>
        </row>
        <row r="18649">
          <cell r="A18649" t="str">
            <v>320260905521</v>
          </cell>
          <cell r="B18649" t="str">
            <v>孙鹏凯</v>
          </cell>
          <cell r="C18649" t="str">
            <v>地质科学与矿产资源学院</v>
          </cell>
        </row>
        <row r="18650">
          <cell r="A18650" t="str">
            <v>320260905531</v>
          </cell>
          <cell r="B18650" t="str">
            <v>唐奥博</v>
          </cell>
          <cell r="C18650" t="str">
            <v>地质科学与矿产资源学院</v>
          </cell>
        </row>
        <row r="18651">
          <cell r="A18651" t="str">
            <v>320260905541</v>
          </cell>
          <cell r="B18651" t="str">
            <v>王一</v>
          </cell>
          <cell r="C18651" t="str">
            <v>地质科学与矿产资源学院</v>
          </cell>
        </row>
        <row r="18652">
          <cell r="A18652" t="str">
            <v>320260905551</v>
          </cell>
          <cell r="B18652" t="str">
            <v>王之润</v>
          </cell>
          <cell r="C18652" t="str">
            <v>地质科学与矿产资源学院</v>
          </cell>
        </row>
        <row r="18653">
          <cell r="A18653" t="str">
            <v>320260903481</v>
          </cell>
          <cell r="B18653" t="str">
            <v>李雨泽</v>
          </cell>
          <cell r="C18653" t="str">
            <v>大气科学学院</v>
          </cell>
        </row>
        <row r="18654">
          <cell r="A18654" t="str">
            <v>320260903491</v>
          </cell>
          <cell r="B18654" t="str">
            <v>梁瀚文</v>
          </cell>
          <cell r="C18654" t="str">
            <v>大气科学学院</v>
          </cell>
        </row>
        <row r="18655">
          <cell r="A18655" t="str">
            <v>320260903500</v>
          </cell>
          <cell r="B18655" t="str">
            <v>刘思睿</v>
          </cell>
          <cell r="C18655" t="str">
            <v>大气科学学院</v>
          </cell>
        </row>
        <row r="18656">
          <cell r="A18656" t="str">
            <v>320260903510</v>
          </cell>
          <cell r="B18656" t="str">
            <v>刘昕玥</v>
          </cell>
          <cell r="C18656" t="str">
            <v>大气科学学院</v>
          </cell>
        </row>
        <row r="18657">
          <cell r="A18657" t="str">
            <v>320260903521</v>
          </cell>
          <cell r="B18657" t="str">
            <v>孟广乐</v>
          </cell>
          <cell r="C18657" t="str">
            <v>大气科学学院</v>
          </cell>
        </row>
        <row r="18658">
          <cell r="A18658" t="str">
            <v>320260903530</v>
          </cell>
          <cell r="B18658" t="str">
            <v>孟新宁</v>
          </cell>
          <cell r="C18658" t="str">
            <v>大气科学学院</v>
          </cell>
        </row>
        <row r="18659">
          <cell r="A18659" t="str">
            <v>320260903541</v>
          </cell>
          <cell r="B18659" t="str">
            <v>潘恩奇</v>
          </cell>
          <cell r="C18659" t="str">
            <v>大气科学学院</v>
          </cell>
        </row>
        <row r="18660">
          <cell r="A18660" t="str">
            <v>320260903551</v>
          </cell>
          <cell r="B18660" t="str">
            <v>祁星宇</v>
          </cell>
          <cell r="C18660" t="str">
            <v>大气科学学院</v>
          </cell>
        </row>
        <row r="18661">
          <cell r="A18661" t="str">
            <v>320260905631</v>
          </cell>
          <cell r="B18661" t="str">
            <v>张佑晟</v>
          </cell>
          <cell r="C18661" t="str">
            <v>地质科学与矿产资源学院</v>
          </cell>
        </row>
        <row r="18662">
          <cell r="A18662" t="str">
            <v>320260905641</v>
          </cell>
          <cell r="B18662" t="str">
            <v>张裕</v>
          </cell>
          <cell r="C18662" t="str">
            <v>地质科学与矿产资源学院</v>
          </cell>
        </row>
        <row r="18663">
          <cell r="A18663" t="str">
            <v>320260905650</v>
          </cell>
          <cell r="B18663" t="str">
            <v>赵祾玉</v>
          </cell>
          <cell r="C18663" t="str">
            <v>地质科学与矿产资源学院</v>
          </cell>
        </row>
        <row r="18664">
          <cell r="A18664" t="str">
            <v>320260905661</v>
          </cell>
          <cell r="B18664" t="str">
            <v>朱天鑫</v>
          </cell>
          <cell r="C18664" t="str">
            <v>地质科学与矿产资源学院</v>
          </cell>
        </row>
        <row r="18665">
          <cell r="A18665" t="str">
            <v>320260905671</v>
          </cell>
          <cell r="B18665" t="str">
            <v>朱振轩</v>
          </cell>
          <cell r="C18665" t="str">
            <v>资源环境学院</v>
          </cell>
        </row>
        <row r="18666">
          <cell r="A18666" t="str">
            <v>320260905680</v>
          </cell>
          <cell r="B18666" t="str">
            <v>安苇杭</v>
          </cell>
          <cell r="C18666" t="str">
            <v>第二临床医学院</v>
          </cell>
        </row>
        <row r="18667">
          <cell r="A18667" t="str">
            <v>320260903610</v>
          </cell>
          <cell r="B18667" t="str">
            <v>王思涵</v>
          </cell>
          <cell r="C18667" t="str">
            <v>大气科学学院</v>
          </cell>
        </row>
        <row r="18668">
          <cell r="A18668" t="str">
            <v>320260903620</v>
          </cell>
          <cell r="B18668" t="str">
            <v>王钰</v>
          </cell>
          <cell r="C18668" t="str">
            <v>大气科学学院</v>
          </cell>
        </row>
        <row r="18669">
          <cell r="A18669" t="str">
            <v>320260903631</v>
          </cell>
          <cell r="B18669" t="str">
            <v>危然</v>
          </cell>
          <cell r="C18669" t="str">
            <v>大气科学学院</v>
          </cell>
        </row>
        <row r="18670">
          <cell r="A18670" t="str">
            <v>320260903641</v>
          </cell>
          <cell r="B18670" t="str">
            <v>吴睿轩</v>
          </cell>
          <cell r="C18670" t="str">
            <v>数学与统计学院</v>
          </cell>
        </row>
        <row r="18671">
          <cell r="A18671" t="str">
            <v>320260903651</v>
          </cell>
          <cell r="B18671" t="str">
            <v>徐宸申</v>
          </cell>
          <cell r="C18671" t="str">
            <v>大气科学学院</v>
          </cell>
        </row>
        <row r="18672">
          <cell r="A18672" t="str">
            <v>320260902951</v>
          </cell>
          <cell r="B18672" t="str">
            <v>粟文珏</v>
          </cell>
          <cell r="C18672" t="str">
            <v>大气科学学院</v>
          </cell>
        </row>
        <row r="18673">
          <cell r="A18673" t="str">
            <v>320260902961</v>
          </cell>
          <cell r="B18673" t="str">
            <v>覃競弘</v>
          </cell>
          <cell r="C18673" t="str">
            <v>大气科学学院</v>
          </cell>
        </row>
        <row r="18674">
          <cell r="A18674" t="str">
            <v>320260902971</v>
          </cell>
          <cell r="B18674" t="str">
            <v>唐潇</v>
          </cell>
          <cell r="C18674" t="str">
            <v>大气科学学院</v>
          </cell>
        </row>
        <row r="18675">
          <cell r="A18675" t="str">
            <v>320260902981</v>
          </cell>
          <cell r="B18675" t="str">
            <v>唐振冉</v>
          </cell>
          <cell r="C18675" t="str">
            <v>大气科学学院</v>
          </cell>
        </row>
        <row r="18676">
          <cell r="A18676" t="str">
            <v>320260902991</v>
          </cell>
          <cell r="B18676" t="str">
            <v>滕鸿圆</v>
          </cell>
          <cell r="C18676" t="str">
            <v>大气科学学院</v>
          </cell>
        </row>
        <row r="18677">
          <cell r="A18677" t="str">
            <v>320260903001</v>
          </cell>
          <cell r="B18677" t="str">
            <v>田时语</v>
          </cell>
          <cell r="C18677" t="str">
            <v>大气科学学院</v>
          </cell>
        </row>
        <row r="18678">
          <cell r="A18678" t="str">
            <v>320260903011</v>
          </cell>
          <cell r="B18678" t="str">
            <v>王柏超</v>
          </cell>
          <cell r="C18678" t="str">
            <v>大气科学学院</v>
          </cell>
        </row>
        <row r="18679">
          <cell r="A18679" t="str">
            <v>320260903021</v>
          </cell>
          <cell r="B18679" t="str">
            <v>王根政</v>
          </cell>
          <cell r="C18679" t="str">
            <v>大气科学学院</v>
          </cell>
        </row>
        <row r="18680">
          <cell r="A18680" t="str">
            <v>320260903030</v>
          </cell>
          <cell r="B18680" t="str">
            <v>王心悦</v>
          </cell>
          <cell r="C18680" t="str">
            <v>大气科学学院</v>
          </cell>
        </row>
        <row r="18681">
          <cell r="A18681" t="str">
            <v>320260903041</v>
          </cell>
          <cell r="B18681" t="str">
            <v>王宇硕</v>
          </cell>
          <cell r="C18681" t="str">
            <v>大气科学学院</v>
          </cell>
        </row>
        <row r="18682">
          <cell r="A18682" t="str">
            <v>320260903660</v>
          </cell>
          <cell r="B18682" t="str">
            <v>闫曦月</v>
          </cell>
          <cell r="C18682" t="str">
            <v>大气科学学院</v>
          </cell>
        </row>
        <row r="18683">
          <cell r="A18683" t="str">
            <v>320260903671</v>
          </cell>
          <cell r="B18683" t="str">
            <v>杨炜宸</v>
          </cell>
          <cell r="C18683" t="str">
            <v>大气科学学院</v>
          </cell>
        </row>
        <row r="18684">
          <cell r="A18684" t="str">
            <v>320260903681</v>
          </cell>
          <cell r="B18684" t="str">
            <v>杨亦奇</v>
          </cell>
          <cell r="C18684" t="str">
            <v>大气科学学院</v>
          </cell>
        </row>
        <row r="18685">
          <cell r="A18685" t="str">
            <v>320260905770</v>
          </cell>
          <cell r="B18685" t="str">
            <v>陈辰</v>
          </cell>
          <cell r="C18685" t="str">
            <v>第二临床医学院</v>
          </cell>
        </row>
        <row r="18686">
          <cell r="A18686" t="str">
            <v>320260905781</v>
          </cell>
          <cell r="B18686" t="str">
            <v>陈昊中</v>
          </cell>
          <cell r="C18686" t="str">
            <v>第二临床医学院</v>
          </cell>
        </row>
        <row r="18687">
          <cell r="A18687" t="str">
            <v>320260905790</v>
          </cell>
          <cell r="B18687" t="str">
            <v>陈嘉仪</v>
          </cell>
          <cell r="C18687" t="str">
            <v>第二临床医学院</v>
          </cell>
        </row>
        <row r="18688">
          <cell r="A18688" t="str">
            <v>320260905800</v>
          </cell>
          <cell r="B18688" t="str">
            <v>陈嘉颖</v>
          </cell>
          <cell r="C18688" t="str">
            <v>第二临床医学院</v>
          </cell>
        </row>
        <row r="18689">
          <cell r="A18689" t="str">
            <v>320260905811</v>
          </cell>
          <cell r="B18689" t="str">
            <v>陈嘉治</v>
          </cell>
          <cell r="C18689" t="str">
            <v>第二临床医学院</v>
          </cell>
        </row>
        <row r="18690">
          <cell r="A18690" t="str">
            <v>320260905820</v>
          </cell>
          <cell r="B18690" t="str">
            <v>陈思思</v>
          </cell>
          <cell r="C18690" t="str">
            <v>第二临床医学院</v>
          </cell>
        </row>
        <row r="18691">
          <cell r="A18691" t="str">
            <v>320260903781</v>
          </cell>
          <cell r="B18691" t="str">
            <v>赵亮</v>
          </cell>
          <cell r="C18691" t="str">
            <v>大气科学学院</v>
          </cell>
        </row>
        <row r="18692">
          <cell r="A18692" t="str">
            <v>320260903791</v>
          </cell>
          <cell r="B18692" t="str">
            <v>周宣宇</v>
          </cell>
          <cell r="C18692" t="str">
            <v>大气科学学院</v>
          </cell>
        </row>
        <row r="18693">
          <cell r="A18693" t="str">
            <v>320260903801</v>
          </cell>
          <cell r="B18693" t="str">
            <v>白振轩</v>
          </cell>
          <cell r="C18693" t="str">
            <v>大气科学学院</v>
          </cell>
        </row>
        <row r="18694">
          <cell r="A18694" t="str">
            <v>320260903811</v>
          </cell>
          <cell r="B18694" t="str">
            <v>宾泊安</v>
          </cell>
          <cell r="C18694" t="str">
            <v>大气科学学院</v>
          </cell>
        </row>
        <row r="18695">
          <cell r="A18695" t="str">
            <v>320260903821</v>
          </cell>
          <cell r="B18695" t="str">
            <v>蔡畅</v>
          </cell>
          <cell r="C18695" t="str">
            <v>大气科学学院</v>
          </cell>
        </row>
        <row r="18696">
          <cell r="A18696" t="str">
            <v>320260905910</v>
          </cell>
          <cell r="B18696" t="str">
            <v>达文瑶</v>
          </cell>
          <cell r="C18696" t="str">
            <v>第二临床医学院</v>
          </cell>
        </row>
        <row r="18697">
          <cell r="A18697" t="str">
            <v>320260905930</v>
          </cell>
          <cell r="B18697" t="str">
            <v>邓欣宜</v>
          </cell>
          <cell r="C18697" t="str">
            <v>第二临床医学院</v>
          </cell>
        </row>
        <row r="18698">
          <cell r="A18698" t="str">
            <v>320260905940</v>
          </cell>
          <cell r="B18698" t="str">
            <v>丁栎源</v>
          </cell>
          <cell r="C18698" t="str">
            <v>第二临床医学院</v>
          </cell>
        </row>
        <row r="18699">
          <cell r="A18699" t="str">
            <v>320260905951</v>
          </cell>
          <cell r="B18699" t="str">
            <v>丁鸣喆</v>
          </cell>
          <cell r="C18699" t="str">
            <v>第二临床医学院</v>
          </cell>
        </row>
        <row r="18700">
          <cell r="A18700" t="str">
            <v>320260905960</v>
          </cell>
          <cell r="B18700" t="str">
            <v>丁子睿</v>
          </cell>
          <cell r="C18700" t="str">
            <v>第二临床医学院</v>
          </cell>
        </row>
        <row r="18701">
          <cell r="A18701" t="str">
            <v>320260905971</v>
          </cell>
          <cell r="B18701" t="str">
            <v>杜培熙</v>
          </cell>
          <cell r="C18701" t="str">
            <v>第二临床医学院</v>
          </cell>
        </row>
        <row r="18702">
          <cell r="A18702" t="str">
            <v>320260905980</v>
          </cell>
          <cell r="B18702" t="str">
            <v>杜芷苡</v>
          </cell>
          <cell r="C18702" t="str">
            <v>第二临床医学院</v>
          </cell>
        </row>
        <row r="18703">
          <cell r="A18703" t="str">
            <v>320260905990</v>
          </cell>
          <cell r="B18703" t="str">
            <v>段晨雨</v>
          </cell>
          <cell r="C18703" t="str">
            <v>第二临床医学院</v>
          </cell>
        </row>
        <row r="18704">
          <cell r="A18704" t="str">
            <v>320260903941</v>
          </cell>
          <cell r="B18704" t="str">
            <v>李天宇</v>
          </cell>
          <cell r="C18704" t="str">
            <v>大气科学学院</v>
          </cell>
        </row>
        <row r="18705">
          <cell r="A18705" t="str">
            <v>320260903951</v>
          </cell>
          <cell r="B18705" t="str">
            <v>林星宇</v>
          </cell>
          <cell r="C18705" t="str">
            <v>大气科学学院</v>
          </cell>
        </row>
        <row r="18706">
          <cell r="A18706" t="str">
            <v>320260903961</v>
          </cell>
          <cell r="B18706" t="str">
            <v>卢其帅</v>
          </cell>
          <cell r="C18706" t="str">
            <v>大气科学学院</v>
          </cell>
        </row>
        <row r="18707">
          <cell r="A18707" t="str">
            <v>320260906051</v>
          </cell>
          <cell r="B18707" t="str">
            <v>方良品</v>
          </cell>
          <cell r="C18707" t="str">
            <v>第二临床医学院</v>
          </cell>
        </row>
        <row r="18708">
          <cell r="A18708" t="str">
            <v>320260906061</v>
          </cell>
          <cell r="B18708" t="str">
            <v>方祥</v>
          </cell>
          <cell r="C18708" t="str">
            <v>第二临床医学院</v>
          </cell>
        </row>
        <row r="18709">
          <cell r="A18709" t="str">
            <v>320260906071</v>
          </cell>
          <cell r="B18709" t="str">
            <v>方昱晓</v>
          </cell>
          <cell r="C18709" t="str">
            <v>第二临床医学院</v>
          </cell>
        </row>
        <row r="18710">
          <cell r="A18710" t="str">
            <v>320260906081</v>
          </cell>
          <cell r="B18710" t="str">
            <v>冯钰哲</v>
          </cell>
          <cell r="C18710" t="str">
            <v>第二临床医学院</v>
          </cell>
        </row>
        <row r="18711">
          <cell r="A18711" t="str">
            <v>320260906091</v>
          </cell>
          <cell r="B18711" t="str">
            <v>高嘉择</v>
          </cell>
          <cell r="C18711" t="str">
            <v>化学化工学院</v>
          </cell>
        </row>
        <row r="18712">
          <cell r="A18712" t="str">
            <v>320260906100</v>
          </cell>
          <cell r="B18712" t="str">
            <v>高霞</v>
          </cell>
          <cell r="C18712" t="str">
            <v>第二临床医学院</v>
          </cell>
        </row>
        <row r="18713">
          <cell r="A18713" t="str">
            <v>320260906110</v>
          </cell>
          <cell r="B18713" t="str">
            <v>高雅楠</v>
          </cell>
          <cell r="C18713" t="str">
            <v>第二临床医学院</v>
          </cell>
        </row>
        <row r="18714">
          <cell r="A18714" t="str">
            <v>320260906121</v>
          </cell>
          <cell r="B18714" t="str">
            <v>高亚魁</v>
          </cell>
          <cell r="C18714" t="str">
            <v>第二临床医学院</v>
          </cell>
        </row>
        <row r="18715">
          <cell r="A18715" t="str">
            <v>320260906131</v>
          </cell>
          <cell r="B18715" t="str">
            <v>谷晨睿</v>
          </cell>
          <cell r="C18715" t="str">
            <v>第二临床医学院</v>
          </cell>
        </row>
        <row r="18716">
          <cell r="A18716" t="str">
            <v>320260906140</v>
          </cell>
          <cell r="B18716" t="str">
            <v>郭简丹</v>
          </cell>
          <cell r="C18716" t="str">
            <v>第二临床医学院</v>
          </cell>
        </row>
        <row r="18717">
          <cell r="A18717" t="str">
            <v>320260906150</v>
          </cell>
          <cell r="B18717" t="str">
            <v>韩澜妮</v>
          </cell>
          <cell r="C18717" t="str">
            <v>第二临床医学院</v>
          </cell>
        </row>
        <row r="18718">
          <cell r="A18718" t="str">
            <v>320260904100</v>
          </cell>
          <cell r="B18718" t="str">
            <v>张梓桐</v>
          </cell>
          <cell r="C18718" t="str">
            <v>大气科学学院</v>
          </cell>
        </row>
        <row r="18719">
          <cell r="A18719" t="str">
            <v>320260906191</v>
          </cell>
          <cell r="B18719" t="str">
            <v>侯煜</v>
          </cell>
          <cell r="C18719" t="str">
            <v>第二临床医学院</v>
          </cell>
        </row>
        <row r="18720">
          <cell r="A18720" t="str">
            <v>320260906201</v>
          </cell>
          <cell r="B18720" t="str">
            <v>胡靖琦</v>
          </cell>
          <cell r="C18720" t="str">
            <v>第二临床医学院</v>
          </cell>
        </row>
        <row r="18721">
          <cell r="A18721" t="str">
            <v>320260903090</v>
          </cell>
          <cell r="B18721" t="str">
            <v>武思远</v>
          </cell>
          <cell r="C18721" t="str">
            <v>大气科学学院</v>
          </cell>
        </row>
        <row r="18722">
          <cell r="A18722" t="str">
            <v>320260903101</v>
          </cell>
          <cell r="B18722" t="str">
            <v>谢季宸</v>
          </cell>
          <cell r="C18722" t="str">
            <v>大气科学学院</v>
          </cell>
        </row>
        <row r="18723">
          <cell r="A18723" t="str">
            <v>320260903110</v>
          </cell>
          <cell r="B18723" t="str">
            <v>严仙欣</v>
          </cell>
          <cell r="C18723" t="str">
            <v>大气科学学院</v>
          </cell>
        </row>
        <row r="18724">
          <cell r="A18724" t="str">
            <v>320260903120</v>
          </cell>
          <cell r="B18724" t="str">
            <v>杨诗嫣</v>
          </cell>
          <cell r="C18724" t="str">
            <v>大气科学学院</v>
          </cell>
        </row>
        <row r="18725">
          <cell r="A18725" t="str">
            <v>320260903130</v>
          </cell>
          <cell r="B18725" t="str">
            <v>杨舒涵</v>
          </cell>
          <cell r="C18725" t="str">
            <v>大气科学学院</v>
          </cell>
        </row>
        <row r="18726">
          <cell r="A18726" t="str">
            <v>320260903141</v>
          </cell>
          <cell r="B18726" t="str">
            <v>杨钰轩</v>
          </cell>
          <cell r="C18726" t="str">
            <v>大气科学学院</v>
          </cell>
        </row>
        <row r="18727">
          <cell r="A18727" t="str">
            <v>320260903151</v>
          </cell>
          <cell r="B18727" t="str">
            <v>杨赵伊帆</v>
          </cell>
          <cell r="C18727" t="str">
            <v>大气科学学院</v>
          </cell>
        </row>
        <row r="18728">
          <cell r="A18728" t="str">
            <v>320260903161</v>
          </cell>
          <cell r="B18728" t="str">
            <v>余翔</v>
          </cell>
          <cell r="C18728" t="str">
            <v>大气科学学院</v>
          </cell>
        </row>
        <row r="18729">
          <cell r="A18729" t="str">
            <v>320260903171</v>
          </cell>
          <cell r="B18729" t="str">
            <v>袁建华</v>
          </cell>
          <cell r="C18729" t="str">
            <v>大气科学学院</v>
          </cell>
        </row>
        <row r="18730">
          <cell r="A18730" t="str">
            <v>320260906210</v>
          </cell>
          <cell r="B18730" t="str">
            <v>胡雨凡</v>
          </cell>
          <cell r="C18730" t="str">
            <v>生命科学学院</v>
          </cell>
        </row>
        <row r="18731">
          <cell r="A18731" t="str">
            <v>320260906220</v>
          </cell>
          <cell r="B18731" t="str">
            <v>黄可薪</v>
          </cell>
          <cell r="C18731" t="str">
            <v>第二临床医学院</v>
          </cell>
        </row>
        <row r="18732">
          <cell r="A18732" t="str">
            <v>320260906230</v>
          </cell>
          <cell r="B18732" t="str">
            <v>黄思雨</v>
          </cell>
          <cell r="C18732" t="str">
            <v>第二临床医学院</v>
          </cell>
        </row>
        <row r="18733">
          <cell r="A18733" t="str">
            <v>320260906241</v>
          </cell>
          <cell r="B18733" t="str">
            <v>黄祥</v>
          </cell>
          <cell r="C18733" t="str">
            <v>第二临床医学院</v>
          </cell>
        </row>
        <row r="18734">
          <cell r="A18734" t="str">
            <v>320260906251</v>
          </cell>
          <cell r="B18734" t="str">
            <v>黄钰哲</v>
          </cell>
          <cell r="C18734" t="str">
            <v>第二临床医学院</v>
          </cell>
        </row>
        <row r="18735">
          <cell r="A18735" t="str">
            <v>320260906261</v>
          </cell>
          <cell r="B18735" t="str">
            <v>黄月恒</v>
          </cell>
          <cell r="C18735" t="str">
            <v>第二临床医学院</v>
          </cell>
        </row>
        <row r="18736">
          <cell r="A18736" t="str">
            <v>320260906271</v>
          </cell>
          <cell r="B18736" t="str">
            <v>霍佳诚</v>
          </cell>
          <cell r="C18736" t="str">
            <v>第二临床医学院</v>
          </cell>
        </row>
        <row r="18737">
          <cell r="A18737" t="str">
            <v>320260906281</v>
          </cell>
          <cell r="B18737" t="str">
            <v>江皓天</v>
          </cell>
          <cell r="C18737" t="str">
            <v>第二临床医学院</v>
          </cell>
        </row>
        <row r="18738">
          <cell r="A18738" t="str">
            <v>320260906290</v>
          </cell>
          <cell r="B18738" t="str">
            <v>江蓉蓉</v>
          </cell>
          <cell r="C18738" t="str">
            <v>第二临床医学院</v>
          </cell>
        </row>
        <row r="18739">
          <cell r="A18739" t="str">
            <v>320260906300</v>
          </cell>
          <cell r="B18739" t="str">
            <v>姜荳</v>
          </cell>
          <cell r="C18739" t="str">
            <v>第二临床医学院</v>
          </cell>
        </row>
        <row r="18740">
          <cell r="A18740" t="str">
            <v>320260906310</v>
          </cell>
          <cell r="B18740" t="str">
            <v>蒋昀格</v>
          </cell>
          <cell r="C18740" t="str">
            <v>第二临床医学院</v>
          </cell>
        </row>
        <row r="18741">
          <cell r="A18741" t="str">
            <v>320260904231</v>
          </cell>
          <cell r="B18741" t="str">
            <v>寇玉豪</v>
          </cell>
          <cell r="C18741" t="str">
            <v>地质科学与矿产资源学院</v>
          </cell>
        </row>
        <row r="18742">
          <cell r="A18742" t="str">
            <v>320260906331</v>
          </cell>
          <cell r="B18742" t="str">
            <v>金梦</v>
          </cell>
          <cell r="C18742" t="str">
            <v>第二临床医学院</v>
          </cell>
        </row>
        <row r="18743">
          <cell r="A18743" t="str">
            <v>320260906341</v>
          </cell>
          <cell r="B18743" t="str">
            <v>金泫诚</v>
          </cell>
          <cell r="C18743" t="str">
            <v>第二临床医学院</v>
          </cell>
        </row>
        <row r="18744">
          <cell r="A18744" t="str">
            <v>320260906350</v>
          </cell>
          <cell r="B18744" t="str">
            <v>康启蒙</v>
          </cell>
          <cell r="C18744" t="str">
            <v>第二临床医学院</v>
          </cell>
        </row>
        <row r="18745">
          <cell r="A18745" t="str">
            <v>320260906361</v>
          </cell>
          <cell r="B18745" t="str">
            <v>孔维城</v>
          </cell>
          <cell r="C18745" t="str">
            <v>第二临床医学院</v>
          </cell>
        </row>
        <row r="18746">
          <cell r="A18746" t="str">
            <v>320260906371</v>
          </cell>
          <cell r="B18746" t="str">
            <v>李邦道</v>
          </cell>
          <cell r="C18746" t="str">
            <v>第二临床医学院</v>
          </cell>
        </row>
        <row r="18747">
          <cell r="A18747" t="str">
            <v>320260906380</v>
          </cell>
          <cell r="B18747" t="str">
            <v>李晨露</v>
          </cell>
          <cell r="C18747" t="str">
            <v>第二临床医学院</v>
          </cell>
        </row>
        <row r="18748">
          <cell r="A18748" t="str">
            <v>320260906390</v>
          </cell>
          <cell r="B18748" t="str">
            <v>李菡曦</v>
          </cell>
          <cell r="C18748" t="str">
            <v>第二临床医学院</v>
          </cell>
        </row>
        <row r="18749">
          <cell r="A18749" t="str">
            <v>320260906401</v>
          </cell>
          <cell r="B18749" t="str">
            <v>李嘉恒</v>
          </cell>
          <cell r="C18749" t="str">
            <v>第二临床医学院</v>
          </cell>
        </row>
        <row r="18750">
          <cell r="A18750" t="str">
            <v>320260906411</v>
          </cell>
          <cell r="B18750" t="str">
            <v>李儒奎</v>
          </cell>
          <cell r="C18750" t="str">
            <v>第二临床医学院</v>
          </cell>
        </row>
        <row r="18751">
          <cell r="A18751" t="str">
            <v>320260906421</v>
          </cell>
          <cell r="B18751" t="str">
            <v>李睿远</v>
          </cell>
          <cell r="C18751" t="str">
            <v>第二临床医学院</v>
          </cell>
        </row>
        <row r="18752">
          <cell r="A18752" t="str">
            <v>320260906431</v>
          </cell>
          <cell r="B18752" t="str">
            <v>李彤正</v>
          </cell>
          <cell r="C18752" t="str">
            <v>第二临床医学院</v>
          </cell>
        </row>
        <row r="18753">
          <cell r="A18753" t="str">
            <v>320260906441</v>
          </cell>
          <cell r="B18753" t="str">
            <v>李文豪</v>
          </cell>
          <cell r="C18753" t="str">
            <v>第二临床医学院</v>
          </cell>
        </row>
        <row r="18754">
          <cell r="A18754" t="str">
            <v>320260906450</v>
          </cell>
          <cell r="B18754" t="str">
            <v>李文艳</v>
          </cell>
          <cell r="C18754" t="str">
            <v>第二临床医学院</v>
          </cell>
        </row>
        <row r="18755">
          <cell r="A18755" t="str">
            <v>320260906591</v>
          </cell>
          <cell r="B18755" t="str">
            <v>栗乐</v>
          </cell>
          <cell r="C18755" t="str">
            <v>第二临床医学院</v>
          </cell>
        </row>
        <row r="18756">
          <cell r="A18756" t="str">
            <v>320260906601</v>
          </cell>
          <cell r="B18756" t="str">
            <v>梁程</v>
          </cell>
          <cell r="C18756" t="str">
            <v>第二临床医学院</v>
          </cell>
        </row>
        <row r="18757">
          <cell r="A18757" t="str">
            <v>320260908511</v>
          </cell>
          <cell r="B18757" t="str">
            <v>金享</v>
          </cell>
          <cell r="C18757" t="str">
            <v>第二临床医学院</v>
          </cell>
        </row>
        <row r="18758">
          <cell r="A18758" t="str">
            <v>320260908520</v>
          </cell>
          <cell r="B18758" t="str">
            <v>康建萍</v>
          </cell>
          <cell r="C18758" t="str">
            <v>第二临床医学院</v>
          </cell>
        </row>
        <row r="18759">
          <cell r="A18759" t="str">
            <v>320260908530</v>
          </cell>
          <cell r="B18759" t="str">
            <v>孔雪瑞</v>
          </cell>
          <cell r="C18759" t="str">
            <v>第二临床医学院</v>
          </cell>
        </row>
        <row r="18760">
          <cell r="A18760" t="str">
            <v>320260908540</v>
          </cell>
          <cell r="B18760" t="str">
            <v>李春光</v>
          </cell>
          <cell r="C18760" t="str">
            <v>第二临床医学院</v>
          </cell>
        </row>
        <row r="18761">
          <cell r="A18761" t="str">
            <v>320260908551</v>
          </cell>
          <cell r="B18761" t="str">
            <v>李佳欣</v>
          </cell>
          <cell r="C18761" t="str">
            <v>第二临床医学院</v>
          </cell>
        </row>
        <row r="18762">
          <cell r="A18762" t="str">
            <v>320260908560</v>
          </cell>
          <cell r="B18762" t="str">
            <v>李灵薇</v>
          </cell>
          <cell r="C18762" t="str">
            <v>第二临床医学院</v>
          </cell>
        </row>
        <row r="18763">
          <cell r="A18763" t="str">
            <v>320260908571</v>
          </cell>
          <cell r="B18763" t="str">
            <v>李欣泽</v>
          </cell>
          <cell r="C18763" t="str">
            <v>第二临床医学院</v>
          </cell>
        </row>
        <row r="18764">
          <cell r="A18764" t="str">
            <v>320260908580</v>
          </cell>
          <cell r="B18764" t="str">
            <v>李瑶</v>
          </cell>
          <cell r="C18764" t="str">
            <v>第二临床医学院</v>
          </cell>
        </row>
        <row r="18765">
          <cell r="A18765" t="str">
            <v>320260908591</v>
          </cell>
          <cell r="B18765" t="str">
            <v>李毅杰</v>
          </cell>
          <cell r="C18765" t="str">
            <v>第二临床医学院</v>
          </cell>
        </row>
        <row r="18766">
          <cell r="A18766" t="str">
            <v>320260908600</v>
          </cell>
          <cell r="B18766" t="str">
            <v>李又</v>
          </cell>
          <cell r="C18766" t="str">
            <v>第二临床医学院</v>
          </cell>
        </row>
        <row r="18767">
          <cell r="A18767" t="str">
            <v>320260908610</v>
          </cell>
          <cell r="B18767" t="str">
            <v>李悦</v>
          </cell>
          <cell r="C18767" t="str">
            <v>第二临床医学院</v>
          </cell>
        </row>
        <row r="18768">
          <cell r="A18768" t="str">
            <v>320260903281</v>
          </cell>
          <cell r="B18768" t="str">
            <v>周钰轩</v>
          </cell>
          <cell r="C18768" t="str">
            <v>大气科学学院</v>
          </cell>
        </row>
        <row r="18769">
          <cell r="A18769" t="str">
            <v>320260903291</v>
          </cell>
          <cell r="B18769" t="str">
            <v>朱冯骐</v>
          </cell>
          <cell r="C18769" t="str">
            <v>大气科学学院</v>
          </cell>
        </row>
        <row r="18770">
          <cell r="A18770" t="str">
            <v>320260903301</v>
          </cell>
          <cell r="B18770" t="str">
            <v>白哲宇</v>
          </cell>
          <cell r="C18770" t="str">
            <v>大气科学学院</v>
          </cell>
        </row>
        <row r="18771">
          <cell r="A18771" t="str">
            <v>320260903310</v>
          </cell>
          <cell r="B18771" t="str">
            <v>査欢轩</v>
          </cell>
          <cell r="C18771" t="str">
            <v>大气科学学院</v>
          </cell>
        </row>
        <row r="18772">
          <cell r="A18772" t="str">
            <v>320260903320</v>
          </cell>
          <cell r="B18772" t="str">
            <v>陈科怡</v>
          </cell>
          <cell r="C18772" t="str">
            <v>大气科学学院</v>
          </cell>
        </row>
        <row r="18773">
          <cell r="A18773" t="str">
            <v>320260903330</v>
          </cell>
          <cell r="B18773" t="str">
            <v>陈希贝</v>
          </cell>
          <cell r="C18773" t="str">
            <v>大气科学学院</v>
          </cell>
        </row>
        <row r="18774">
          <cell r="A18774" t="str">
            <v>320260903341</v>
          </cell>
          <cell r="B18774" t="str">
            <v>陈宣霖</v>
          </cell>
          <cell r="C18774" t="str">
            <v>大气科学学院</v>
          </cell>
        </row>
        <row r="18775">
          <cell r="A18775" t="str">
            <v>320260903420</v>
          </cell>
          <cell r="B18775" t="str">
            <v>黄柯瑛</v>
          </cell>
          <cell r="C18775" t="str">
            <v>大气科学学院</v>
          </cell>
        </row>
        <row r="18776">
          <cell r="A18776" t="str">
            <v>320260903430</v>
          </cell>
          <cell r="B18776" t="str">
            <v>贾丰瑜</v>
          </cell>
          <cell r="C18776" t="str">
            <v>大气科学学院</v>
          </cell>
        </row>
        <row r="18777">
          <cell r="A18777" t="str">
            <v>320260903441</v>
          </cell>
          <cell r="B18777" t="str">
            <v>贾奕枢</v>
          </cell>
          <cell r="C18777" t="str">
            <v>大气科学学院</v>
          </cell>
        </row>
        <row r="18778">
          <cell r="A18778" t="str">
            <v>320260903451</v>
          </cell>
          <cell r="B18778" t="str">
            <v>李铭轩</v>
          </cell>
          <cell r="C18778" t="str">
            <v>大气科学学院</v>
          </cell>
        </row>
        <row r="18779">
          <cell r="A18779" t="str">
            <v>320260903460</v>
          </cell>
          <cell r="B18779" t="str">
            <v>李欣宸</v>
          </cell>
          <cell r="C18779" t="str">
            <v>大气科学学院</v>
          </cell>
        </row>
        <row r="18780">
          <cell r="A18780" t="str">
            <v>320260903470</v>
          </cell>
          <cell r="B18780" t="str">
            <v>李叶叶</v>
          </cell>
          <cell r="C18780" t="str">
            <v>大气科学学院</v>
          </cell>
        </row>
        <row r="18781">
          <cell r="A18781" t="str">
            <v>320260903561</v>
          </cell>
          <cell r="B18781" t="str">
            <v>邵浩源</v>
          </cell>
          <cell r="C18781" t="str">
            <v>大气科学学院</v>
          </cell>
        </row>
        <row r="18782">
          <cell r="A18782" t="str">
            <v>320260903571</v>
          </cell>
          <cell r="B18782" t="str">
            <v>唐博彦</v>
          </cell>
          <cell r="C18782" t="str">
            <v>大气科学学院</v>
          </cell>
        </row>
        <row r="18783">
          <cell r="A18783" t="str">
            <v>320260903581</v>
          </cell>
          <cell r="B18783" t="str">
            <v>唐睿涵</v>
          </cell>
          <cell r="C18783" t="str">
            <v>大气科学学院</v>
          </cell>
        </row>
        <row r="18784">
          <cell r="A18784" t="str">
            <v>320260903591</v>
          </cell>
          <cell r="B18784" t="str">
            <v>田昆泽</v>
          </cell>
          <cell r="C18784" t="str">
            <v>大气科学学院</v>
          </cell>
        </row>
        <row r="18785">
          <cell r="A18785" t="str">
            <v>320260908620</v>
          </cell>
          <cell r="B18785" t="str">
            <v>李卓阳</v>
          </cell>
          <cell r="C18785" t="str">
            <v>第二临床医学院</v>
          </cell>
        </row>
        <row r="18786">
          <cell r="A18786" t="str">
            <v>320260908630</v>
          </cell>
          <cell r="B18786" t="str">
            <v>梁儒霞</v>
          </cell>
          <cell r="C18786" t="str">
            <v>第二临床医学院</v>
          </cell>
        </row>
        <row r="18787">
          <cell r="A18787" t="str">
            <v>320260904891</v>
          </cell>
          <cell r="B18787" t="str">
            <v>连旺博</v>
          </cell>
          <cell r="C18787" t="str">
            <v>地质科学与矿产资源学院</v>
          </cell>
        </row>
        <row r="18788">
          <cell r="A18788" t="str">
            <v>320260904901</v>
          </cell>
          <cell r="B18788" t="str">
            <v>梁凯文</v>
          </cell>
          <cell r="C18788" t="str">
            <v>地质科学与矿产资源学院</v>
          </cell>
        </row>
        <row r="18789">
          <cell r="A18789" t="str">
            <v>320260904911</v>
          </cell>
          <cell r="B18789" t="str">
            <v>林义祺</v>
          </cell>
          <cell r="C18789" t="str">
            <v>地质科学与矿产资源学院</v>
          </cell>
        </row>
        <row r="18790">
          <cell r="A18790" t="str">
            <v>320260904921</v>
          </cell>
          <cell r="B18790" t="str">
            <v>刘世斌</v>
          </cell>
          <cell r="C18790" t="str">
            <v>地质科学与矿产资源学院</v>
          </cell>
        </row>
        <row r="18791">
          <cell r="A18791" t="str">
            <v>320260907031</v>
          </cell>
          <cell r="B18791" t="str">
            <v>申奥翔</v>
          </cell>
          <cell r="C18791" t="str">
            <v>第二临床医学院</v>
          </cell>
        </row>
        <row r="18792">
          <cell r="A18792" t="str">
            <v>320260903600</v>
          </cell>
          <cell r="B18792" t="str">
            <v>王涵鹪</v>
          </cell>
          <cell r="C18792" t="str">
            <v>大气科学学院</v>
          </cell>
        </row>
        <row r="18793">
          <cell r="A18793" t="str">
            <v>320260903690</v>
          </cell>
          <cell r="B18793" t="str">
            <v>杨梓宸</v>
          </cell>
          <cell r="C18793" t="str">
            <v>大气科学学院</v>
          </cell>
        </row>
        <row r="18794">
          <cell r="A18794" t="str">
            <v>320260903700</v>
          </cell>
          <cell r="B18794" t="str">
            <v>殷红宇</v>
          </cell>
          <cell r="C18794" t="str">
            <v>大气科学学院</v>
          </cell>
        </row>
        <row r="18795">
          <cell r="A18795" t="str">
            <v>320260903710</v>
          </cell>
          <cell r="B18795" t="str">
            <v>于子倩</v>
          </cell>
          <cell r="C18795" t="str">
            <v>大气科学学院</v>
          </cell>
        </row>
        <row r="18796">
          <cell r="A18796" t="str">
            <v>320260903720</v>
          </cell>
          <cell r="B18796" t="str">
            <v>俞安</v>
          </cell>
          <cell r="C18796" t="str">
            <v>大气科学学院</v>
          </cell>
        </row>
        <row r="18797">
          <cell r="A18797" t="str">
            <v>320260903731</v>
          </cell>
          <cell r="B18797" t="str">
            <v>张倩伟</v>
          </cell>
          <cell r="C18797" t="str">
            <v>大气科学学院</v>
          </cell>
        </row>
        <row r="18798">
          <cell r="A18798" t="str">
            <v>320260903740</v>
          </cell>
          <cell r="B18798" t="str">
            <v>张瑞晨</v>
          </cell>
          <cell r="C18798" t="str">
            <v>大气科学学院</v>
          </cell>
        </row>
        <row r="18799">
          <cell r="A18799" t="str">
            <v>320260903751</v>
          </cell>
          <cell r="B18799" t="str">
            <v>张宇桐</v>
          </cell>
          <cell r="C18799" t="str">
            <v>大气科学学院</v>
          </cell>
        </row>
        <row r="18800">
          <cell r="A18800" t="str">
            <v>320260903761</v>
          </cell>
          <cell r="B18800" t="str">
            <v>张宇阳</v>
          </cell>
          <cell r="C18800" t="str">
            <v>大气科学学院</v>
          </cell>
        </row>
        <row r="18801">
          <cell r="A18801" t="str">
            <v>320260903770</v>
          </cell>
          <cell r="B18801" t="str">
            <v>张梓纯</v>
          </cell>
          <cell r="C18801" t="str">
            <v>大气科学学院</v>
          </cell>
        </row>
        <row r="18802">
          <cell r="A18802" t="str">
            <v>320260903831</v>
          </cell>
          <cell r="B18802" t="str">
            <v>陈兴润</v>
          </cell>
          <cell r="C18802" t="str">
            <v>大气科学学院</v>
          </cell>
        </row>
        <row r="18803">
          <cell r="A18803" t="str">
            <v>320260903841</v>
          </cell>
          <cell r="B18803" t="str">
            <v>段锦宜</v>
          </cell>
          <cell r="C18803" t="str">
            <v>大气科学学院</v>
          </cell>
        </row>
        <row r="18804">
          <cell r="A18804" t="str">
            <v>320260903851</v>
          </cell>
          <cell r="B18804" t="str">
            <v>冯光远</v>
          </cell>
          <cell r="C18804" t="str">
            <v>大气科学学院</v>
          </cell>
        </row>
        <row r="18805">
          <cell r="A18805" t="str">
            <v>320260903861</v>
          </cell>
          <cell r="B18805" t="str">
            <v>高文博</v>
          </cell>
          <cell r="C18805" t="str">
            <v>大气科学学院</v>
          </cell>
        </row>
        <row r="18806">
          <cell r="A18806" t="str">
            <v>320260903871</v>
          </cell>
          <cell r="B18806" t="str">
            <v>管振杰</v>
          </cell>
          <cell r="C18806" t="str">
            <v>大气科学学院</v>
          </cell>
        </row>
        <row r="18807">
          <cell r="A18807" t="str">
            <v>320260903880</v>
          </cell>
          <cell r="B18807" t="str">
            <v>郭子嘉</v>
          </cell>
          <cell r="C18807" t="str">
            <v>大气科学学院</v>
          </cell>
        </row>
        <row r="18808">
          <cell r="A18808" t="str">
            <v>320260903891</v>
          </cell>
          <cell r="B18808" t="str">
            <v>韩启平</v>
          </cell>
          <cell r="C18808" t="str">
            <v>大气科学学院</v>
          </cell>
        </row>
        <row r="18809">
          <cell r="A18809" t="str">
            <v>320260903901</v>
          </cell>
          <cell r="B18809" t="str">
            <v>何晟巍</v>
          </cell>
          <cell r="C18809" t="str">
            <v>大气科学学院</v>
          </cell>
        </row>
        <row r="18810">
          <cell r="A18810" t="str">
            <v>320260903910</v>
          </cell>
          <cell r="B18810" t="str">
            <v>黑花</v>
          </cell>
          <cell r="C18810" t="str">
            <v>大气科学学院</v>
          </cell>
        </row>
        <row r="18811">
          <cell r="A18811" t="str">
            <v>320260903921</v>
          </cell>
          <cell r="B18811" t="str">
            <v>黄柳阳</v>
          </cell>
          <cell r="C18811" t="str">
            <v>大气科学学院</v>
          </cell>
        </row>
        <row r="18812">
          <cell r="A18812" t="str">
            <v>320260903931</v>
          </cell>
          <cell r="B18812" t="str">
            <v>贾明瑞</v>
          </cell>
          <cell r="C18812" t="str">
            <v>大气科学学院</v>
          </cell>
        </row>
        <row r="18813">
          <cell r="A18813" t="str">
            <v>320260903970</v>
          </cell>
          <cell r="B18813" t="str">
            <v>吕子琦</v>
          </cell>
          <cell r="C18813" t="str">
            <v>大气科学学院</v>
          </cell>
        </row>
        <row r="18814">
          <cell r="A18814" t="str">
            <v>320260903981</v>
          </cell>
          <cell r="B18814" t="str">
            <v>马进虎</v>
          </cell>
          <cell r="C18814" t="str">
            <v>大气科学学院</v>
          </cell>
        </row>
        <row r="18815">
          <cell r="A18815" t="str">
            <v>320260903991</v>
          </cell>
          <cell r="B18815" t="str">
            <v>毛赠皓</v>
          </cell>
          <cell r="C18815" t="str">
            <v>大气科学学院</v>
          </cell>
        </row>
        <row r="18816">
          <cell r="A18816" t="str">
            <v>320260904000</v>
          </cell>
          <cell r="B18816" t="str">
            <v>潘炜桐</v>
          </cell>
          <cell r="C18816" t="str">
            <v>大气科学学院</v>
          </cell>
        </row>
        <row r="18817">
          <cell r="A18817" t="str">
            <v>320260904010</v>
          </cell>
          <cell r="B18817" t="str">
            <v>尚融含</v>
          </cell>
          <cell r="C18817" t="str">
            <v>大气科学学院</v>
          </cell>
        </row>
        <row r="18818">
          <cell r="A18818" t="str">
            <v>320260904021</v>
          </cell>
          <cell r="B18818" t="str">
            <v>宋家鑫</v>
          </cell>
          <cell r="C18818" t="str">
            <v>大气科学学院</v>
          </cell>
        </row>
        <row r="18819">
          <cell r="A18819" t="str">
            <v>320260904031</v>
          </cell>
          <cell r="B18819" t="str">
            <v>唐熙尧</v>
          </cell>
          <cell r="C18819" t="str">
            <v>大气科学学院</v>
          </cell>
        </row>
        <row r="18820">
          <cell r="A18820" t="str">
            <v>320260904041</v>
          </cell>
          <cell r="B18820" t="str">
            <v>王金航</v>
          </cell>
          <cell r="C18820" t="str">
            <v>大气科学学院</v>
          </cell>
        </row>
        <row r="18821">
          <cell r="A18821" t="str">
            <v>320260904051</v>
          </cell>
          <cell r="B18821" t="str">
            <v>王润东</v>
          </cell>
          <cell r="C18821" t="str">
            <v>物理科学与技术学院</v>
          </cell>
        </row>
        <row r="18822">
          <cell r="A18822" t="str">
            <v>320260904060</v>
          </cell>
          <cell r="B18822" t="str">
            <v>王一翔</v>
          </cell>
          <cell r="C18822" t="str">
            <v>大气科学学院</v>
          </cell>
        </row>
        <row r="18823">
          <cell r="A18823" t="str">
            <v>320260904071</v>
          </cell>
          <cell r="B18823" t="str">
            <v>杨欢</v>
          </cell>
          <cell r="C18823" t="str">
            <v>大气科学学院</v>
          </cell>
        </row>
        <row r="18824">
          <cell r="A18824" t="str">
            <v>320260904081</v>
          </cell>
          <cell r="B18824" t="str">
            <v>于子轩</v>
          </cell>
          <cell r="C18824" t="str">
            <v>大气科学学院</v>
          </cell>
        </row>
        <row r="18825">
          <cell r="A18825" t="str">
            <v>320260904091</v>
          </cell>
          <cell r="B18825" t="str">
            <v>张启睿</v>
          </cell>
          <cell r="C18825" t="str">
            <v>大气科学学院</v>
          </cell>
        </row>
        <row r="18826">
          <cell r="A18826" t="str">
            <v>320260935041</v>
          </cell>
          <cell r="B18826" t="str">
            <v>李润博</v>
          </cell>
          <cell r="C18826" t="str">
            <v>生态学院</v>
          </cell>
        </row>
        <row r="18827">
          <cell r="A18827" t="str">
            <v>320260934391</v>
          </cell>
          <cell r="B18827" t="str">
            <v>赵元昊</v>
          </cell>
          <cell r="C18827" t="str">
            <v>生命科学学院</v>
          </cell>
        </row>
        <row r="18828">
          <cell r="A18828" t="str">
            <v>320260935091</v>
          </cell>
          <cell r="B18828" t="str">
            <v>马龙沙</v>
          </cell>
          <cell r="C18828" t="str">
            <v>生态学院</v>
          </cell>
        </row>
        <row r="18829">
          <cell r="A18829" t="str">
            <v>320260935100</v>
          </cell>
          <cell r="B18829" t="str">
            <v>马文卓</v>
          </cell>
          <cell r="C18829" t="str">
            <v>生态学院</v>
          </cell>
        </row>
        <row r="18830">
          <cell r="A18830" t="str">
            <v>320260935110</v>
          </cell>
          <cell r="B18830" t="str">
            <v>牟丽君</v>
          </cell>
          <cell r="C18830" t="str">
            <v>生态学院</v>
          </cell>
        </row>
        <row r="18831">
          <cell r="A18831" t="str">
            <v>320260935121</v>
          </cell>
          <cell r="B18831" t="str">
            <v>蒲一鸣</v>
          </cell>
          <cell r="C18831" t="str">
            <v>生态学院</v>
          </cell>
        </row>
        <row r="18832">
          <cell r="A18832" t="str">
            <v>320260935130</v>
          </cell>
          <cell r="B18832" t="str">
            <v>苏可滢</v>
          </cell>
          <cell r="C18832" t="str">
            <v>生态学院</v>
          </cell>
        </row>
        <row r="18833">
          <cell r="A18833" t="str">
            <v>320260935140</v>
          </cell>
          <cell r="B18833" t="str">
            <v>田宝仪</v>
          </cell>
          <cell r="C18833" t="str">
            <v>生态学院</v>
          </cell>
        </row>
        <row r="18834">
          <cell r="A18834" t="str">
            <v>320260935151</v>
          </cell>
          <cell r="B18834" t="str">
            <v>王子钰</v>
          </cell>
          <cell r="C18834" t="str">
            <v>生态学院</v>
          </cell>
        </row>
        <row r="18835">
          <cell r="A18835" t="str">
            <v>320260935160</v>
          </cell>
          <cell r="B18835" t="str">
            <v>杨慎之</v>
          </cell>
          <cell r="C18835" t="str">
            <v>生态学院</v>
          </cell>
        </row>
        <row r="18836">
          <cell r="A18836" t="str">
            <v>320260935171</v>
          </cell>
          <cell r="B18836" t="str">
            <v>余艺</v>
          </cell>
          <cell r="C18836" t="str">
            <v>生态学院</v>
          </cell>
        </row>
        <row r="18837">
          <cell r="A18837" t="str">
            <v>320260935181</v>
          </cell>
          <cell r="B18837" t="str">
            <v>张羽翔</v>
          </cell>
          <cell r="C18837" t="str">
            <v>生态学院</v>
          </cell>
        </row>
        <row r="18838">
          <cell r="A18838" t="str">
            <v>320260935190</v>
          </cell>
          <cell r="B18838" t="str">
            <v>赵婧妤</v>
          </cell>
          <cell r="C18838" t="str">
            <v>生态学院</v>
          </cell>
        </row>
        <row r="18839">
          <cell r="A18839" t="str">
            <v>320260935201</v>
          </cell>
          <cell r="B18839" t="str">
            <v>仲徐良</v>
          </cell>
          <cell r="C18839" t="str">
            <v>生态学院</v>
          </cell>
        </row>
        <row r="18840">
          <cell r="A18840" t="str">
            <v>320260935210</v>
          </cell>
          <cell r="B18840" t="str">
            <v>周玉涵</v>
          </cell>
          <cell r="C18840" t="str">
            <v>生态学院</v>
          </cell>
        </row>
        <row r="18841">
          <cell r="A18841" t="str">
            <v>320260935241</v>
          </cell>
          <cell r="B18841" t="str">
            <v>曹宇昕</v>
          </cell>
          <cell r="C18841" t="str">
            <v>生态学院</v>
          </cell>
        </row>
        <row r="18842">
          <cell r="A18842" t="str">
            <v>320260935250</v>
          </cell>
          <cell r="B18842" t="str">
            <v>陈妍蓉</v>
          </cell>
          <cell r="C18842" t="str">
            <v>生态学院</v>
          </cell>
        </row>
        <row r="18843">
          <cell r="A18843" t="str">
            <v>320260935261</v>
          </cell>
          <cell r="B18843" t="str">
            <v>邓钦文</v>
          </cell>
          <cell r="C18843" t="str">
            <v>生态学院</v>
          </cell>
        </row>
        <row r="18844">
          <cell r="A18844" t="str">
            <v>320260935270</v>
          </cell>
          <cell r="B18844" t="str">
            <v>冯文静</v>
          </cell>
          <cell r="C18844" t="str">
            <v>生态学院</v>
          </cell>
        </row>
        <row r="18845">
          <cell r="A18845" t="str">
            <v>320260935281</v>
          </cell>
          <cell r="B18845" t="str">
            <v>贺子巽</v>
          </cell>
          <cell r="C18845" t="str">
            <v>生命科学学院</v>
          </cell>
        </row>
        <row r="18846">
          <cell r="A18846" t="str">
            <v>320260935291</v>
          </cell>
          <cell r="B18846" t="str">
            <v>黄小各</v>
          </cell>
          <cell r="C18846" t="str">
            <v>生态学院</v>
          </cell>
        </row>
        <row r="18847">
          <cell r="A18847" t="str">
            <v>320260935301</v>
          </cell>
          <cell r="B18847" t="str">
            <v>蒋孝琛</v>
          </cell>
          <cell r="C18847" t="str">
            <v>生态学院</v>
          </cell>
        </row>
        <row r="18848">
          <cell r="A18848" t="str">
            <v>320260935311</v>
          </cell>
          <cell r="B18848" t="str">
            <v>郎杰</v>
          </cell>
          <cell r="C18848" t="str">
            <v>生态学院</v>
          </cell>
        </row>
        <row r="18849">
          <cell r="A18849" t="str">
            <v>320260935321</v>
          </cell>
          <cell r="B18849" t="str">
            <v>李建宁</v>
          </cell>
          <cell r="C18849" t="str">
            <v>生态学院</v>
          </cell>
        </row>
        <row r="18850">
          <cell r="A18850" t="str">
            <v>320260935330</v>
          </cell>
          <cell r="B18850" t="str">
            <v>林可函</v>
          </cell>
          <cell r="C18850" t="str">
            <v>生态学院</v>
          </cell>
        </row>
        <row r="18851">
          <cell r="A18851" t="str">
            <v>320260935340</v>
          </cell>
          <cell r="B18851" t="str">
            <v>刘露涵</v>
          </cell>
          <cell r="C18851" t="str">
            <v>生态学院</v>
          </cell>
        </row>
        <row r="18852">
          <cell r="A18852" t="str">
            <v>320260935350</v>
          </cell>
          <cell r="B18852" t="str">
            <v>刘雅曦</v>
          </cell>
          <cell r="C18852" t="str">
            <v>大气科学学院</v>
          </cell>
        </row>
        <row r="18853">
          <cell r="A18853" t="str">
            <v>320260935361</v>
          </cell>
          <cell r="B18853" t="str">
            <v>罗鸿瑞</v>
          </cell>
          <cell r="C18853" t="str">
            <v>数学与统计学院</v>
          </cell>
        </row>
        <row r="18854">
          <cell r="A18854" t="str">
            <v>320260937461</v>
          </cell>
          <cell r="B18854" t="str">
            <v>钱朝荣</v>
          </cell>
          <cell r="C18854" t="str">
            <v>土木工程与力学学院</v>
          </cell>
        </row>
        <row r="18855">
          <cell r="A18855" t="str">
            <v>320260935411</v>
          </cell>
          <cell r="B18855" t="str">
            <v>秦睿</v>
          </cell>
          <cell r="C18855" t="str">
            <v>生态学院</v>
          </cell>
        </row>
        <row r="18856">
          <cell r="A18856" t="str">
            <v>320260935420</v>
          </cell>
          <cell r="B18856" t="str">
            <v>热伊麦·阿布拉</v>
          </cell>
          <cell r="C18856" t="str">
            <v>生态学院</v>
          </cell>
        </row>
        <row r="18857">
          <cell r="A18857" t="str">
            <v>320260935430</v>
          </cell>
          <cell r="B18857" t="str">
            <v>沈心怡</v>
          </cell>
          <cell r="C18857" t="str">
            <v>生态学院</v>
          </cell>
        </row>
        <row r="18858">
          <cell r="A18858" t="str">
            <v>320260935440</v>
          </cell>
          <cell r="B18858" t="str">
            <v>石夏青</v>
          </cell>
          <cell r="C18858" t="str">
            <v>生态学院</v>
          </cell>
        </row>
        <row r="18859">
          <cell r="A18859" t="str">
            <v>320260935451</v>
          </cell>
          <cell r="B18859" t="str">
            <v>覃林锐</v>
          </cell>
          <cell r="C18859" t="str">
            <v>生态学院</v>
          </cell>
        </row>
        <row r="18860">
          <cell r="A18860" t="str">
            <v>320260935461</v>
          </cell>
          <cell r="B18860" t="str">
            <v>王子庆</v>
          </cell>
          <cell r="C18860" t="str">
            <v>生态学院</v>
          </cell>
        </row>
        <row r="18861">
          <cell r="A18861" t="str">
            <v>320260935470</v>
          </cell>
          <cell r="B18861" t="str">
            <v>魏鑫雨</v>
          </cell>
          <cell r="C18861" t="str">
            <v>生态学院</v>
          </cell>
        </row>
        <row r="18862">
          <cell r="A18862" t="str">
            <v>320260935480</v>
          </cell>
          <cell r="B18862" t="str">
            <v>肖谷菁</v>
          </cell>
          <cell r="C18862" t="str">
            <v>生态学院</v>
          </cell>
        </row>
        <row r="18863">
          <cell r="A18863" t="str">
            <v>320260935490</v>
          </cell>
          <cell r="B18863" t="str">
            <v>谢惜缘</v>
          </cell>
          <cell r="C18863" t="str">
            <v>生态学院</v>
          </cell>
        </row>
        <row r="18864">
          <cell r="A18864" t="str">
            <v>320260935500</v>
          </cell>
          <cell r="B18864" t="str">
            <v>杨子萱</v>
          </cell>
          <cell r="C18864" t="str">
            <v>生态学院</v>
          </cell>
        </row>
        <row r="18865">
          <cell r="A18865" t="str">
            <v>320260937601</v>
          </cell>
          <cell r="B18865" t="str">
            <v>许洪斌</v>
          </cell>
          <cell r="C18865" t="str">
            <v>信息科学与工程学院</v>
          </cell>
        </row>
        <row r="18866">
          <cell r="A18866" t="str">
            <v>320260937611</v>
          </cell>
          <cell r="B18866" t="str">
            <v>许忠祥</v>
          </cell>
          <cell r="C18866" t="str">
            <v>土木工程与力学学院</v>
          </cell>
        </row>
        <row r="18867">
          <cell r="A18867" t="str">
            <v>320260937621</v>
          </cell>
          <cell r="B18867" t="str">
            <v>易安</v>
          </cell>
          <cell r="C18867" t="str">
            <v>土木工程与力学学院</v>
          </cell>
        </row>
        <row r="18868">
          <cell r="A18868" t="str">
            <v>320260937631</v>
          </cell>
          <cell r="B18868" t="str">
            <v>余国攀</v>
          </cell>
          <cell r="C18868" t="str">
            <v>土木工程与力学学院</v>
          </cell>
        </row>
        <row r="18869">
          <cell r="A18869" t="str">
            <v>320260926640</v>
          </cell>
          <cell r="B18869" t="str">
            <v>范诗晴</v>
          </cell>
          <cell r="C18869" t="str">
            <v>经济学院</v>
          </cell>
        </row>
        <row r="18870">
          <cell r="A18870" t="str">
            <v>320260926660</v>
          </cell>
          <cell r="B18870" t="str">
            <v>付佳弘</v>
          </cell>
          <cell r="C18870" t="str">
            <v>经济学院</v>
          </cell>
        </row>
        <row r="18871">
          <cell r="A18871" t="str">
            <v>320260926671</v>
          </cell>
          <cell r="B18871" t="str">
            <v>郭常幸</v>
          </cell>
          <cell r="C18871" t="str">
            <v>经济学院</v>
          </cell>
        </row>
        <row r="18872">
          <cell r="A18872" t="str">
            <v>320260926781</v>
          </cell>
          <cell r="B18872" t="str">
            <v>蒋尚君</v>
          </cell>
          <cell r="C18872" t="str">
            <v>经济学院</v>
          </cell>
        </row>
        <row r="18873">
          <cell r="A18873" t="str">
            <v>320260926790</v>
          </cell>
          <cell r="B18873" t="str">
            <v>蒋心晴</v>
          </cell>
          <cell r="C18873" t="str">
            <v>经济学院</v>
          </cell>
        </row>
        <row r="18874">
          <cell r="A18874" t="str">
            <v>320260926801</v>
          </cell>
          <cell r="B18874" t="str">
            <v>瞿修远</v>
          </cell>
          <cell r="C18874" t="str">
            <v>经济学院</v>
          </cell>
        </row>
        <row r="18875">
          <cell r="A18875" t="str">
            <v>320260926811</v>
          </cell>
          <cell r="B18875" t="str">
            <v>康海</v>
          </cell>
          <cell r="C18875" t="str">
            <v>经济学院</v>
          </cell>
        </row>
        <row r="18876">
          <cell r="A18876" t="str">
            <v>320260930491</v>
          </cell>
          <cell r="B18876" t="str">
            <v>韩松呈</v>
          </cell>
          <cell r="C18876" t="str">
            <v>历史文化学院</v>
          </cell>
        </row>
        <row r="18877">
          <cell r="A18877" t="str">
            <v>320260930501</v>
          </cell>
          <cell r="B18877" t="str">
            <v>贺柏舟</v>
          </cell>
          <cell r="C18877" t="str">
            <v>历史文化学院</v>
          </cell>
        </row>
        <row r="18878">
          <cell r="A18878" t="str">
            <v>320260930510</v>
          </cell>
          <cell r="B18878" t="str">
            <v>罗措</v>
          </cell>
          <cell r="C18878" t="str">
            <v>历史文化学院</v>
          </cell>
        </row>
        <row r="18879">
          <cell r="A18879" t="str">
            <v>320260930521</v>
          </cell>
          <cell r="B18879" t="str">
            <v>祁连延子</v>
          </cell>
          <cell r="C18879" t="str">
            <v>历史文化学院</v>
          </cell>
        </row>
        <row r="18880">
          <cell r="A18880" t="str">
            <v>320260930530</v>
          </cell>
          <cell r="B18880" t="str">
            <v>邱敏琦</v>
          </cell>
          <cell r="C18880" t="str">
            <v>历史文化学院</v>
          </cell>
        </row>
        <row r="18881">
          <cell r="A18881" t="str">
            <v>320260930540</v>
          </cell>
          <cell r="B18881" t="str">
            <v>四郎永宗</v>
          </cell>
          <cell r="C18881" t="str">
            <v>历史文化学院</v>
          </cell>
        </row>
        <row r="18882">
          <cell r="A18882" t="str">
            <v>320260930551</v>
          </cell>
          <cell r="B18882" t="str">
            <v>宋明哲</v>
          </cell>
          <cell r="C18882" t="str">
            <v>历史文化学院</v>
          </cell>
        </row>
        <row r="18883">
          <cell r="A18883" t="str">
            <v>320260930561</v>
          </cell>
          <cell r="B18883" t="str">
            <v>唐宸浩</v>
          </cell>
          <cell r="C18883" t="str">
            <v>历史文化学院</v>
          </cell>
        </row>
        <row r="18884">
          <cell r="A18884" t="str">
            <v>320260930571</v>
          </cell>
          <cell r="B18884" t="str">
            <v>王鹏</v>
          </cell>
          <cell r="C18884" t="str">
            <v>历史文化学院</v>
          </cell>
        </row>
        <row r="18885">
          <cell r="A18885" t="str">
            <v>320260923540</v>
          </cell>
          <cell r="B18885" t="str">
            <v>梁辛滢</v>
          </cell>
          <cell r="C18885" t="str">
            <v>化学化工学院</v>
          </cell>
        </row>
        <row r="18886">
          <cell r="A18886" t="str">
            <v>320260923551</v>
          </cell>
          <cell r="B18886" t="str">
            <v>彭柯诚</v>
          </cell>
          <cell r="C18886" t="str">
            <v>化学化工学院</v>
          </cell>
        </row>
        <row r="18887">
          <cell r="A18887" t="str">
            <v>320260923561</v>
          </cell>
          <cell r="B18887" t="str">
            <v>史裕辰</v>
          </cell>
          <cell r="C18887" t="str">
            <v>化学化工学院</v>
          </cell>
        </row>
        <row r="18888">
          <cell r="A18888" t="str">
            <v>320260923570</v>
          </cell>
          <cell r="B18888" t="str">
            <v>宋煜苇</v>
          </cell>
          <cell r="C18888" t="str">
            <v>化学化工学院</v>
          </cell>
        </row>
        <row r="18889">
          <cell r="A18889" t="str">
            <v>320260923581</v>
          </cell>
          <cell r="B18889" t="str">
            <v>苏子轩</v>
          </cell>
          <cell r="C18889" t="str">
            <v>化学化工学院</v>
          </cell>
        </row>
        <row r="18890">
          <cell r="A18890" t="str">
            <v>320260923591</v>
          </cell>
          <cell r="B18890" t="str">
            <v>孙锦策</v>
          </cell>
          <cell r="C18890" t="str">
            <v>物理科学与技术学院</v>
          </cell>
        </row>
        <row r="18891">
          <cell r="A18891" t="str">
            <v>320260923601</v>
          </cell>
          <cell r="B18891" t="str">
            <v>王鹏博</v>
          </cell>
          <cell r="C18891" t="str">
            <v>化学化工学院</v>
          </cell>
        </row>
        <row r="18892">
          <cell r="A18892" t="str">
            <v>320260923610</v>
          </cell>
          <cell r="B18892" t="str">
            <v>王思涵</v>
          </cell>
          <cell r="C18892" t="str">
            <v>化学化工学院</v>
          </cell>
        </row>
        <row r="18893">
          <cell r="A18893" t="str">
            <v>320260925701</v>
          </cell>
          <cell r="B18893" t="str">
            <v>刘松睿</v>
          </cell>
          <cell r="C18893" t="str">
            <v>化学化工学院</v>
          </cell>
        </row>
        <row r="18894">
          <cell r="A18894" t="str">
            <v>320260925711</v>
          </cell>
          <cell r="B18894" t="str">
            <v>彭建钧</v>
          </cell>
          <cell r="C18894" t="str">
            <v>化学化工学院</v>
          </cell>
        </row>
        <row r="18895">
          <cell r="A18895" t="str">
            <v>320260925720</v>
          </cell>
          <cell r="B18895" t="str">
            <v>谭涵蕾</v>
          </cell>
          <cell r="C18895" t="str">
            <v>化学化工学院</v>
          </cell>
        </row>
        <row r="18896">
          <cell r="A18896" t="str">
            <v>320260925730</v>
          </cell>
          <cell r="B18896" t="str">
            <v>谢形遥</v>
          </cell>
          <cell r="C18896" t="str">
            <v>化学化工学院</v>
          </cell>
        </row>
        <row r="18897">
          <cell r="A18897" t="str">
            <v>320260925741</v>
          </cell>
          <cell r="B18897" t="str">
            <v>徐伟梁</v>
          </cell>
          <cell r="C18897" t="str">
            <v>化学化工学院</v>
          </cell>
        </row>
        <row r="18898">
          <cell r="A18898" t="str">
            <v>320260925751</v>
          </cell>
          <cell r="B18898" t="str">
            <v>闫浩</v>
          </cell>
          <cell r="C18898" t="str">
            <v>化学化工学院</v>
          </cell>
        </row>
        <row r="18899">
          <cell r="A18899" t="str">
            <v>320260923681</v>
          </cell>
          <cell r="B18899" t="str">
            <v>谢昕宸</v>
          </cell>
          <cell r="C18899" t="str">
            <v>化学化工学院</v>
          </cell>
        </row>
        <row r="18900">
          <cell r="A18900" t="str">
            <v>320260923691</v>
          </cell>
          <cell r="B18900" t="str">
            <v>徐海晏</v>
          </cell>
          <cell r="C18900" t="str">
            <v>化学化工学院</v>
          </cell>
        </row>
        <row r="18901">
          <cell r="A18901" t="str">
            <v>320260923711</v>
          </cell>
          <cell r="B18901" t="str">
            <v>易嘉好</v>
          </cell>
          <cell r="C18901" t="str">
            <v>物理科学与技术学院</v>
          </cell>
        </row>
        <row r="18902">
          <cell r="A18902" t="str">
            <v>320260923721</v>
          </cell>
          <cell r="B18902" t="str">
            <v>袁昊轩</v>
          </cell>
          <cell r="C18902" t="str">
            <v>化学化工学院</v>
          </cell>
        </row>
        <row r="18903">
          <cell r="A18903" t="str">
            <v>320260923731</v>
          </cell>
          <cell r="B18903" t="str">
            <v>曾海程</v>
          </cell>
          <cell r="C18903" t="str">
            <v>生命科学学院</v>
          </cell>
        </row>
        <row r="18904">
          <cell r="A18904" t="str">
            <v>320260923740</v>
          </cell>
          <cell r="B18904" t="str">
            <v>赵梓衡</v>
          </cell>
          <cell r="C18904" t="str">
            <v>化学化工学院</v>
          </cell>
        </row>
        <row r="18905">
          <cell r="A18905" t="str">
            <v>320260923751</v>
          </cell>
          <cell r="B18905" t="str">
            <v>郑晨曦</v>
          </cell>
          <cell r="C18905" t="str">
            <v>信息科学与工程学院</v>
          </cell>
        </row>
        <row r="18906">
          <cell r="A18906" t="str">
            <v>320260925841</v>
          </cell>
          <cell r="B18906" t="str">
            <v>郑子宸</v>
          </cell>
          <cell r="C18906" t="str">
            <v>物理科学与技术学院</v>
          </cell>
        </row>
        <row r="18907">
          <cell r="A18907" t="str">
            <v>320260925851</v>
          </cell>
          <cell r="B18907" t="str">
            <v>朱嘉伟</v>
          </cell>
          <cell r="C18907" t="str">
            <v>化学化工学院</v>
          </cell>
        </row>
        <row r="18908">
          <cell r="A18908" t="str">
            <v>320260925861</v>
          </cell>
          <cell r="B18908" t="str">
            <v>朱显东</v>
          </cell>
          <cell r="C18908" t="str">
            <v>物理科学与技术学院</v>
          </cell>
        </row>
        <row r="18909">
          <cell r="A18909" t="str">
            <v>320260925870</v>
          </cell>
          <cell r="B18909" t="str">
            <v>车梓晗</v>
          </cell>
          <cell r="C18909" t="str">
            <v>基础医学院</v>
          </cell>
        </row>
        <row r="18910">
          <cell r="A18910" t="str">
            <v>320260925881</v>
          </cell>
          <cell r="B18910" t="str">
            <v>海子涵</v>
          </cell>
          <cell r="C18910" t="str">
            <v>基础医学院</v>
          </cell>
        </row>
        <row r="18911">
          <cell r="A18911" t="str">
            <v>320260925891</v>
          </cell>
          <cell r="B18911" t="str">
            <v>何熙麟</v>
          </cell>
          <cell r="C18911" t="str">
            <v>基础医学院</v>
          </cell>
        </row>
        <row r="18912">
          <cell r="A18912" t="str">
            <v>320260923841</v>
          </cell>
          <cell r="B18912" t="str">
            <v>韩陈曦</v>
          </cell>
          <cell r="C18912" t="str">
            <v>化学化工学院</v>
          </cell>
        </row>
        <row r="18913">
          <cell r="A18913" t="str">
            <v>320260923850</v>
          </cell>
          <cell r="B18913" t="str">
            <v>何沐</v>
          </cell>
          <cell r="C18913" t="str">
            <v>化学化工学院</v>
          </cell>
        </row>
        <row r="18914">
          <cell r="A18914" t="str">
            <v>320260923861</v>
          </cell>
          <cell r="B18914" t="str">
            <v>黄勇舜</v>
          </cell>
          <cell r="C18914" t="str">
            <v>化学化工学院</v>
          </cell>
        </row>
        <row r="18915">
          <cell r="A18915" t="str">
            <v>320260923871</v>
          </cell>
          <cell r="B18915" t="str">
            <v>贾云朗</v>
          </cell>
          <cell r="C18915" t="str">
            <v>化学化工学院</v>
          </cell>
        </row>
        <row r="18916">
          <cell r="A18916" t="str">
            <v>320260923881</v>
          </cell>
          <cell r="B18916" t="str">
            <v>江晓儒</v>
          </cell>
          <cell r="C18916" t="str">
            <v>化学化工学院</v>
          </cell>
        </row>
        <row r="18917">
          <cell r="A18917" t="str">
            <v>320260925980</v>
          </cell>
          <cell r="B18917" t="str">
            <v>杨雯茜</v>
          </cell>
          <cell r="C18917" t="str">
            <v>基础医学院</v>
          </cell>
        </row>
        <row r="18918">
          <cell r="A18918" t="str">
            <v>320260925990</v>
          </cell>
          <cell r="B18918" t="str">
            <v>张雅洁</v>
          </cell>
          <cell r="C18918" t="str">
            <v>基础医学院</v>
          </cell>
        </row>
        <row r="18919">
          <cell r="A18919" t="str">
            <v>320260926000</v>
          </cell>
          <cell r="B18919" t="str">
            <v>郑奥兰</v>
          </cell>
          <cell r="C18919" t="str">
            <v>基础医学院</v>
          </cell>
        </row>
        <row r="18920">
          <cell r="A18920" t="str">
            <v>320260926010</v>
          </cell>
          <cell r="B18920" t="str">
            <v>钟露燕</v>
          </cell>
          <cell r="C18920" t="str">
            <v>基础医学院</v>
          </cell>
        </row>
        <row r="18921">
          <cell r="A18921" t="str">
            <v>320260926021</v>
          </cell>
          <cell r="B18921" t="str">
            <v>朱嘉豪</v>
          </cell>
          <cell r="C18921" t="str">
            <v>基础医学院</v>
          </cell>
        </row>
        <row r="18922">
          <cell r="A18922" t="str">
            <v>320260926030</v>
          </cell>
          <cell r="B18922" t="str">
            <v>朱睿莹</v>
          </cell>
          <cell r="C18922" t="str">
            <v>基础医学院</v>
          </cell>
        </row>
        <row r="18923">
          <cell r="A18923" t="str">
            <v>320260926041</v>
          </cell>
          <cell r="B18923" t="str">
            <v>朱之豪</v>
          </cell>
          <cell r="C18923" t="str">
            <v>基础医学院</v>
          </cell>
        </row>
        <row r="18924">
          <cell r="A18924" t="str">
            <v>320260926051</v>
          </cell>
          <cell r="B18924" t="str">
            <v>陈凌凯</v>
          </cell>
          <cell r="C18924" t="str">
            <v>基础医学院</v>
          </cell>
        </row>
        <row r="18925">
          <cell r="A18925" t="str">
            <v>320260926061</v>
          </cell>
          <cell r="B18925" t="str">
            <v>黄振翔</v>
          </cell>
          <cell r="C18925" t="str">
            <v>基础医学院</v>
          </cell>
        </row>
        <row r="18926">
          <cell r="A18926" t="str">
            <v>320260924020</v>
          </cell>
          <cell r="B18926" t="str">
            <v>肖予菲</v>
          </cell>
          <cell r="C18926" t="str">
            <v>化学化工学院</v>
          </cell>
        </row>
        <row r="18927">
          <cell r="A18927" t="str">
            <v>320260926120</v>
          </cell>
          <cell r="B18927" t="str">
            <v>杨晓萌</v>
          </cell>
          <cell r="C18927" t="str">
            <v>基础医学院</v>
          </cell>
        </row>
        <row r="18928">
          <cell r="A18928" t="str">
            <v>320260926131</v>
          </cell>
          <cell r="B18928" t="str">
            <v>张慕添</v>
          </cell>
          <cell r="C18928" t="str">
            <v>基础医学院</v>
          </cell>
        </row>
        <row r="18929">
          <cell r="A18929" t="str">
            <v>320260935601</v>
          </cell>
          <cell r="B18929" t="str">
            <v>周文扬</v>
          </cell>
          <cell r="C18929" t="str">
            <v>生态学院</v>
          </cell>
        </row>
        <row r="18930">
          <cell r="A18930" t="str">
            <v>320260935611</v>
          </cell>
          <cell r="B18930" t="str">
            <v>周徐双奥</v>
          </cell>
          <cell r="C18930" t="str">
            <v>生态学院</v>
          </cell>
        </row>
        <row r="18931">
          <cell r="A18931" t="str">
            <v>320260935621</v>
          </cell>
          <cell r="B18931" t="str">
            <v>朱鸿涛</v>
          </cell>
          <cell r="C18931" t="str">
            <v>生态学院</v>
          </cell>
        </row>
        <row r="18932">
          <cell r="A18932" t="str">
            <v>320260935631</v>
          </cell>
          <cell r="B18932" t="str">
            <v>朱文轩</v>
          </cell>
          <cell r="C18932" t="str">
            <v>生态学院</v>
          </cell>
        </row>
        <row r="18933">
          <cell r="A18933" t="str">
            <v>320260935641</v>
          </cell>
          <cell r="B18933" t="str">
            <v>陈曦</v>
          </cell>
          <cell r="C18933" t="str">
            <v>数学与统计学院</v>
          </cell>
        </row>
        <row r="18934">
          <cell r="A18934" t="str">
            <v>320260937731</v>
          </cell>
          <cell r="B18934" t="str">
            <v>蔡宇航</v>
          </cell>
          <cell r="C18934" t="str">
            <v>数学与统计学院</v>
          </cell>
        </row>
        <row r="18935">
          <cell r="A18935" t="str">
            <v>320260937741</v>
          </cell>
          <cell r="B18935" t="str">
            <v>陈鳌搏</v>
          </cell>
          <cell r="C18935" t="str">
            <v>土木工程与力学学院</v>
          </cell>
        </row>
        <row r="18936">
          <cell r="A18936" t="str">
            <v>320260937751</v>
          </cell>
          <cell r="B18936" t="str">
            <v>陈鹏安</v>
          </cell>
          <cell r="C18936" t="str">
            <v>土木工程与力学学院</v>
          </cell>
        </row>
        <row r="18937">
          <cell r="A18937" t="str">
            <v>320260937761</v>
          </cell>
          <cell r="B18937" t="str">
            <v>陈鹏鲲</v>
          </cell>
          <cell r="C18937" t="str">
            <v>土木工程与力学学院</v>
          </cell>
        </row>
        <row r="18938">
          <cell r="A18938" t="str">
            <v>320260937771</v>
          </cell>
          <cell r="B18938" t="str">
            <v>陈树文</v>
          </cell>
          <cell r="C18938" t="str">
            <v>物理科学与技术学院</v>
          </cell>
        </row>
        <row r="18939">
          <cell r="A18939" t="str">
            <v>320260937781</v>
          </cell>
          <cell r="B18939" t="str">
            <v>陈信</v>
          </cell>
          <cell r="C18939" t="str">
            <v>土木工程与力学学院</v>
          </cell>
        </row>
        <row r="18940">
          <cell r="A18940" t="str">
            <v>320260937791</v>
          </cell>
          <cell r="B18940" t="str">
            <v>陈泽远</v>
          </cell>
          <cell r="C18940" t="str">
            <v>土木工程与力学学院</v>
          </cell>
        </row>
        <row r="18941">
          <cell r="A18941" t="str">
            <v>320260937801</v>
          </cell>
          <cell r="B18941" t="str">
            <v>代豪</v>
          </cell>
          <cell r="C18941" t="str">
            <v>土木工程与力学学院</v>
          </cell>
        </row>
        <row r="18942">
          <cell r="A18942" t="str">
            <v>320260937811</v>
          </cell>
          <cell r="B18942" t="str">
            <v>杜昊龙</v>
          </cell>
          <cell r="C18942" t="str">
            <v>土木工程与力学学院</v>
          </cell>
        </row>
        <row r="18943">
          <cell r="A18943" t="str">
            <v>320260935761</v>
          </cell>
          <cell r="B18943" t="str">
            <v>陈子星</v>
          </cell>
          <cell r="C18943" t="str">
            <v>数学与统计学院</v>
          </cell>
        </row>
        <row r="18944">
          <cell r="A18944" t="str">
            <v>320260935771</v>
          </cell>
          <cell r="B18944" t="str">
            <v>代子骞</v>
          </cell>
          <cell r="C18944" t="str">
            <v>数学与统计学院</v>
          </cell>
        </row>
        <row r="18945">
          <cell r="A18945" t="str">
            <v>320260935780</v>
          </cell>
          <cell r="B18945" t="str">
            <v>龚昕媛</v>
          </cell>
          <cell r="C18945" t="str">
            <v>数学与统计学院</v>
          </cell>
        </row>
        <row r="18946">
          <cell r="A18946" t="str">
            <v>320260937871</v>
          </cell>
          <cell r="B18946" t="str">
            <v>胡杨</v>
          </cell>
          <cell r="C18946" t="str">
            <v>土木工程与力学学院</v>
          </cell>
        </row>
        <row r="18947">
          <cell r="A18947" t="str">
            <v>320260937881</v>
          </cell>
          <cell r="B18947" t="str">
            <v>黄冠哲</v>
          </cell>
          <cell r="C18947" t="str">
            <v>土木工程与力学学院</v>
          </cell>
        </row>
        <row r="18948">
          <cell r="A18948" t="str">
            <v>320260937891</v>
          </cell>
          <cell r="B18948" t="str">
            <v>黄思齐</v>
          </cell>
          <cell r="C18948" t="str">
            <v>土木工程与力学学院</v>
          </cell>
        </row>
        <row r="18949">
          <cell r="A18949" t="str">
            <v>320260937901</v>
          </cell>
          <cell r="B18949" t="str">
            <v>黄新宸</v>
          </cell>
          <cell r="C18949" t="str">
            <v>土木工程与力学学院</v>
          </cell>
        </row>
        <row r="18950">
          <cell r="A18950" t="str">
            <v>320260937911</v>
          </cell>
          <cell r="B18950" t="str">
            <v>贾睿渊</v>
          </cell>
          <cell r="C18950" t="str">
            <v>土木工程与力学学院</v>
          </cell>
        </row>
        <row r="18951">
          <cell r="A18951" t="str">
            <v>320260937921</v>
          </cell>
          <cell r="B18951" t="str">
            <v>靳璐达</v>
          </cell>
          <cell r="C18951" t="str">
            <v>土木工程与力学学院</v>
          </cell>
        </row>
        <row r="18952">
          <cell r="A18952" t="str">
            <v>320260937931</v>
          </cell>
          <cell r="B18952" t="str">
            <v>柯弘毅</v>
          </cell>
          <cell r="C18952" t="str">
            <v>土木工程与力学学院</v>
          </cell>
        </row>
        <row r="18953">
          <cell r="A18953" t="str">
            <v>320260937940</v>
          </cell>
          <cell r="B18953" t="str">
            <v>李昂</v>
          </cell>
          <cell r="C18953" t="str">
            <v>土木工程与力学学院</v>
          </cell>
        </row>
        <row r="18954">
          <cell r="A18954" t="str">
            <v>320260937951</v>
          </cell>
          <cell r="B18954" t="str">
            <v>李家瑞</v>
          </cell>
          <cell r="C18954" t="str">
            <v>物理科学与技术学院</v>
          </cell>
        </row>
        <row r="18955">
          <cell r="A18955" t="str">
            <v>320260937960</v>
          </cell>
          <cell r="B18955" t="str">
            <v>李明睿</v>
          </cell>
          <cell r="C18955" t="str">
            <v>土木工程与力学学院</v>
          </cell>
        </row>
        <row r="18956">
          <cell r="A18956" t="str">
            <v>320260937971</v>
          </cell>
          <cell r="B18956" t="str">
            <v>李儒轩</v>
          </cell>
          <cell r="C18956" t="str">
            <v>物理科学与技术学院</v>
          </cell>
        </row>
        <row r="18957">
          <cell r="A18957" t="str">
            <v>320260940250</v>
          </cell>
          <cell r="B18957" t="str">
            <v>徐靖</v>
          </cell>
          <cell r="C18957" t="str">
            <v>外国语学院</v>
          </cell>
        </row>
        <row r="18958">
          <cell r="A18958" t="str">
            <v>320260940260</v>
          </cell>
          <cell r="B18958" t="str">
            <v>闫佳敏</v>
          </cell>
          <cell r="C18958" t="str">
            <v>外国语学院</v>
          </cell>
        </row>
        <row r="18959">
          <cell r="A18959" t="str">
            <v>320260940270</v>
          </cell>
          <cell r="B18959" t="str">
            <v>杨馨然</v>
          </cell>
          <cell r="C18959" t="str">
            <v>外国语学院</v>
          </cell>
        </row>
        <row r="18960">
          <cell r="A18960" t="str">
            <v>320260940280</v>
          </cell>
          <cell r="B18960" t="str">
            <v>叶锦</v>
          </cell>
          <cell r="C18960" t="str">
            <v>外国语学院</v>
          </cell>
        </row>
        <row r="18961">
          <cell r="A18961" t="str">
            <v>320260940290</v>
          </cell>
          <cell r="B18961" t="str">
            <v>张奥赢</v>
          </cell>
          <cell r="C18961" t="str">
            <v>外国语学院</v>
          </cell>
        </row>
        <row r="18962">
          <cell r="A18962" t="str">
            <v>320260940300</v>
          </cell>
          <cell r="B18962" t="str">
            <v>张彩文</v>
          </cell>
          <cell r="C18962" t="str">
            <v>外国语学院</v>
          </cell>
        </row>
        <row r="18963">
          <cell r="A18963" t="str">
            <v>320260940310</v>
          </cell>
          <cell r="B18963" t="str">
            <v>张雅婷</v>
          </cell>
          <cell r="C18963" t="str">
            <v>外国语学院</v>
          </cell>
        </row>
        <row r="18964">
          <cell r="A18964" t="str">
            <v>320260940320</v>
          </cell>
          <cell r="B18964" t="str">
            <v>张贻婷</v>
          </cell>
          <cell r="C18964" t="str">
            <v>外国语学院</v>
          </cell>
        </row>
        <row r="18965">
          <cell r="A18965" t="str">
            <v>320260940330</v>
          </cell>
          <cell r="B18965" t="str">
            <v>赵琦梦</v>
          </cell>
          <cell r="C18965" t="str">
            <v>经济学院</v>
          </cell>
        </row>
        <row r="18966">
          <cell r="A18966" t="str">
            <v>320260940340</v>
          </cell>
          <cell r="B18966" t="str">
            <v>周航</v>
          </cell>
          <cell r="C18966" t="str">
            <v>外国语学院</v>
          </cell>
        </row>
        <row r="18967">
          <cell r="A18967" t="str">
            <v>320260940350</v>
          </cell>
          <cell r="B18967" t="str">
            <v>周紫娟</v>
          </cell>
          <cell r="C18967" t="str">
            <v>外国语学院</v>
          </cell>
        </row>
        <row r="18968">
          <cell r="A18968" t="str">
            <v>320260940361</v>
          </cell>
          <cell r="B18968" t="str">
            <v>蔡尚恩</v>
          </cell>
          <cell r="C18968" t="str">
            <v>外国语学院</v>
          </cell>
        </row>
        <row r="18969">
          <cell r="A18969" t="str">
            <v>320260940370</v>
          </cell>
          <cell r="B18969" t="str">
            <v>蔡馨怡</v>
          </cell>
          <cell r="C18969" t="str">
            <v>外国语学院</v>
          </cell>
        </row>
        <row r="18970">
          <cell r="A18970" t="str">
            <v>320260940380</v>
          </cell>
          <cell r="B18970" t="str">
            <v>陈思颐</v>
          </cell>
          <cell r="C18970" t="str">
            <v>外国语学院</v>
          </cell>
        </row>
        <row r="18971">
          <cell r="A18971" t="str">
            <v>320260940411</v>
          </cell>
          <cell r="B18971" t="str">
            <v>方颢凯</v>
          </cell>
          <cell r="C18971" t="str">
            <v>外国语学院</v>
          </cell>
        </row>
        <row r="18972">
          <cell r="A18972" t="str">
            <v>320260940421</v>
          </cell>
          <cell r="B18972" t="str">
            <v>葛家佑</v>
          </cell>
          <cell r="C18972" t="str">
            <v>外国语学院</v>
          </cell>
        </row>
        <row r="18973">
          <cell r="A18973" t="str">
            <v>320260930580</v>
          </cell>
          <cell r="B18973" t="str">
            <v>王亦菲</v>
          </cell>
          <cell r="C18973" t="str">
            <v>历史文化学院</v>
          </cell>
        </row>
        <row r="18974">
          <cell r="A18974" t="str">
            <v>320260930591</v>
          </cell>
          <cell r="B18974" t="str">
            <v>文鑫宇</v>
          </cell>
          <cell r="C18974" t="str">
            <v>历史文化学院</v>
          </cell>
        </row>
        <row r="18975">
          <cell r="A18975" t="str">
            <v>320260930601</v>
          </cell>
          <cell r="B18975" t="str">
            <v>徐尘皓</v>
          </cell>
          <cell r="C18975" t="str">
            <v>历史文化学院</v>
          </cell>
        </row>
        <row r="18976">
          <cell r="A18976" t="str">
            <v>320260930610</v>
          </cell>
          <cell r="B18976" t="str">
            <v>杨雅若</v>
          </cell>
          <cell r="C18976" t="str">
            <v>历史文化学院</v>
          </cell>
        </row>
        <row r="18977">
          <cell r="A18977" t="str">
            <v>320260930621</v>
          </cell>
          <cell r="B18977" t="str">
            <v>张枫浏晔</v>
          </cell>
          <cell r="C18977" t="str">
            <v>历史文化学院</v>
          </cell>
        </row>
        <row r="18978">
          <cell r="A18978" t="str">
            <v>320260930640</v>
          </cell>
          <cell r="B18978" t="str">
            <v>郑雅文</v>
          </cell>
          <cell r="C18978" t="str">
            <v>历史文化学院</v>
          </cell>
        </row>
        <row r="18979">
          <cell r="A18979" t="str">
            <v>320260930650</v>
          </cell>
          <cell r="B18979" t="str">
            <v>周佳琪</v>
          </cell>
          <cell r="C18979" t="str">
            <v>历史文化学院</v>
          </cell>
        </row>
        <row r="18980">
          <cell r="A18980" t="str">
            <v>320260930661</v>
          </cell>
          <cell r="B18980" t="str">
            <v>朱曦梓煜</v>
          </cell>
          <cell r="C18980" t="str">
            <v>历史文化学院</v>
          </cell>
        </row>
        <row r="18981">
          <cell r="A18981" t="str">
            <v>320260930670</v>
          </cell>
          <cell r="B18981" t="str">
            <v>祖丽米热·居买</v>
          </cell>
          <cell r="C18981" t="str">
            <v>历史文化学院</v>
          </cell>
        </row>
        <row r="18982">
          <cell r="A18982" t="str">
            <v>320260930681</v>
          </cell>
          <cell r="B18982" t="str">
            <v>陈懿桓</v>
          </cell>
          <cell r="C18982" t="str">
            <v>历史文化学院</v>
          </cell>
        </row>
        <row r="18983">
          <cell r="A18983" t="str">
            <v>320260930691</v>
          </cell>
          <cell r="B18983" t="str">
            <v>方煜豪</v>
          </cell>
          <cell r="C18983" t="str">
            <v>历史文化学院</v>
          </cell>
        </row>
        <row r="18984">
          <cell r="A18984" t="str">
            <v>320260930700</v>
          </cell>
          <cell r="B18984" t="str">
            <v>冯小玲</v>
          </cell>
          <cell r="C18984" t="str">
            <v>历史文化学院</v>
          </cell>
        </row>
        <row r="18985">
          <cell r="A18985" t="str">
            <v>320260930710</v>
          </cell>
          <cell r="B18985" t="str">
            <v>何晔</v>
          </cell>
          <cell r="C18985" t="str">
            <v>历史文化学院</v>
          </cell>
        </row>
        <row r="18986">
          <cell r="A18986" t="str">
            <v>320260930720</v>
          </cell>
          <cell r="B18986" t="str">
            <v>李嘉宁</v>
          </cell>
          <cell r="C18986" t="str">
            <v>历史文化学院</v>
          </cell>
        </row>
        <row r="18987">
          <cell r="A18987" t="str">
            <v>320260930730</v>
          </cell>
          <cell r="B18987" t="str">
            <v>李玉婷</v>
          </cell>
          <cell r="C18987" t="str">
            <v>历史文化学院</v>
          </cell>
        </row>
        <row r="18988">
          <cell r="A18988" t="str">
            <v>320260930740</v>
          </cell>
          <cell r="B18988" t="str">
            <v>刘锦悦</v>
          </cell>
          <cell r="C18988" t="str">
            <v>历史文化学院</v>
          </cell>
        </row>
        <row r="18989">
          <cell r="A18989" t="str">
            <v>320260930750</v>
          </cell>
          <cell r="B18989" t="str">
            <v>马欣妍</v>
          </cell>
          <cell r="C18989" t="str">
            <v>历史文化学院</v>
          </cell>
        </row>
        <row r="18990">
          <cell r="A18990" t="str">
            <v>320260932861</v>
          </cell>
          <cell r="B18990" t="str">
            <v>金欣平</v>
          </cell>
          <cell r="C18990" t="str">
            <v>人工智能学院</v>
          </cell>
        </row>
        <row r="18991">
          <cell r="A18991" t="str">
            <v>320260932871</v>
          </cell>
          <cell r="B18991" t="str">
            <v>雷诚冰</v>
          </cell>
          <cell r="C18991" t="str">
            <v>人工智能学院</v>
          </cell>
        </row>
        <row r="18992">
          <cell r="A18992" t="str">
            <v>320260930810</v>
          </cell>
          <cell r="B18992" t="str">
            <v>王潆雪</v>
          </cell>
          <cell r="C18992" t="str">
            <v>历史文化学院</v>
          </cell>
        </row>
        <row r="18993">
          <cell r="A18993" t="str">
            <v>320260930820</v>
          </cell>
          <cell r="B18993" t="str">
            <v>王玉涵</v>
          </cell>
          <cell r="C18993" t="str">
            <v>历史文化学院</v>
          </cell>
        </row>
        <row r="18994">
          <cell r="A18994" t="str">
            <v>320260930830</v>
          </cell>
          <cell r="B18994" t="str">
            <v>杨颖</v>
          </cell>
          <cell r="C18994" t="str">
            <v>历史文化学院</v>
          </cell>
        </row>
        <row r="18995">
          <cell r="A18995" t="str">
            <v>320260930841</v>
          </cell>
          <cell r="B18995" t="str">
            <v>姚子昊</v>
          </cell>
          <cell r="C18995" t="str">
            <v>历史文化学院</v>
          </cell>
        </row>
        <row r="18996">
          <cell r="A18996" t="str">
            <v>320260930850</v>
          </cell>
          <cell r="B18996" t="str">
            <v>章楚钥</v>
          </cell>
          <cell r="C18996" t="str">
            <v>历史文化学院</v>
          </cell>
        </row>
        <row r="18997">
          <cell r="A18997" t="str">
            <v>320260930860</v>
          </cell>
          <cell r="B18997" t="str">
            <v>郑好</v>
          </cell>
          <cell r="C18997" t="str">
            <v>历史文化学院</v>
          </cell>
        </row>
        <row r="18998">
          <cell r="A18998" t="str">
            <v>320260930871</v>
          </cell>
          <cell r="B18998" t="str">
            <v>周智君</v>
          </cell>
          <cell r="C18998" t="str">
            <v>历史文化学院</v>
          </cell>
        </row>
        <row r="18999">
          <cell r="A18999" t="str">
            <v>320260930881</v>
          </cell>
          <cell r="B18999" t="str">
            <v>曹家鸣</v>
          </cell>
          <cell r="C18999" t="str">
            <v>历史文化学院</v>
          </cell>
        </row>
        <row r="19000">
          <cell r="A19000" t="str">
            <v>320260930891</v>
          </cell>
          <cell r="B19000" t="str">
            <v>程奥</v>
          </cell>
          <cell r="C19000" t="str">
            <v>历史文化学院</v>
          </cell>
        </row>
        <row r="19001">
          <cell r="A19001" t="str">
            <v>320260933001</v>
          </cell>
          <cell r="B19001" t="str">
            <v>王良韬</v>
          </cell>
          <cell r="C19001" t="str">
            <v>人工智能学院</v>
          </cell>
        </row>
        <row r="19002">
          <cell r="A19002" t="str">
            <v>320260933010</v>
          </cell>
          <cell r="B19002" t="str">
            <v>王舒乙</v>
          </cell>
          <cell r="C19002" t="str">
            <v>人工智能学院</v>
          </cell>
        </row>
        <row r="19003">
          <cell r="A19003" t="str">
            <v>320260933021</v>
          </cell>
          <cell r="B19003" t="str">
            <v>郁鄣骏</v>
          </cell>
          <cell r="C19003" t="str">
            <v>人工智能学院</v>
          </cell>
        </row>
        <row r="19004">
          <cell r="A19004" t="str">
            <v>320260933031</v>
          </cell>
          <cell r="B19004" t="str">
            <v>岳昊哲</v>
          </cell>
          <cell r="C19004" t="str">
            <v>人工智能学院</v>
          </cell>
        </row>
        <row r="19005">
          <cell r="A19005" t="str">
            <v>320260933041</v>
          </cell>
          <cell r="B19005" t="str">
            <v>张家辉</v>
          </cell>
          <cell r="C19005" t="str">
            <v>人工智能学院</v>
          </cell>
        </row>
        <row r="19006">
          <cell r="A19006" t="str">
            <v>320260930971</v>
          </cell>
          <cell r="B19006" t="str">
            <v>秦明宇</v>
          </cell>
          <cell r="C19006" t="str">
            <v>历史文化学院</v>
          </cell>
        </row>
        <row r="19007">
          <cell r="A19007" t="str">
            <v>320260930980</v>
          </cell>
          <cell r="B19007" t="str">
            <v>任九龄</v>
          </cell>
          <cell r="C19007" t="str">
            <v>历史文化学院</v>
          </cell>
        </row>
        <row r="19008">
          <cell r="A19008" t="str">
            <v>320260930990</v>
          </cell>
          <cell r="B19008" t="str">
            <v>谭冰</v>
          </cell>
          <cell r="C19008" t="str">
            <v>历史文化学院</v>
          </cell>
        </row>
        <row r="19009">
          <cell r="A19009" t="str">
            <v>320260931001</v>
          </cell>
          <cell r="B19009" t="str">
            <v>涂宸嘉</v>
          </cell>
          <cell r="C19009" t="str">
            <v>历史文化学院</v>
          </cell>
        </row>
        <row r="19010">
          <cell r="A19010" t="str">
            <v>320260931010</v>
          </cell>
          <cell r="B19010" t="str">
            <v>王奕欣</v>
          </cell>
          <cell r="C19010" t="str">
            <v>历史文化学院</v>
          </cell>
        </row>
        <row r="19011">
          <cell r="A19011" t="str">
            <v>320260931021</v>
          </cell>
          <cell r="B19011" t="str">
            <v>吴悠然</v>
          </cell>
          <cell r="C19011" t="str">
            <v>历史文化学院</v>
          </cell>
        </row>
        <row r="19012">
          <cell r="A19012" t="str">
            <v>320260931030</v>
          </cell>
          <cell r="B19012" t="str">
            <v>游秋杨</v>
          </cell>
          <cell r="C19012" t="str">
            <v>历史文化学院</v>
          </cell>
        </row>
        <row r="19013">
          <cell r="A19013" t="str">
            <v>320260933141</v>
          </cell>
          <cell r="B19013" t="str">
            <v>杜明珂</v>
          </cell>
          <cell r="C19013" t="str">
            <v>化学化工学院</v>
          </cell>
        </row>
        <row r="19014">
          <cell r="A19014" t="str">
            <v>320260933150</v>
          </cell>
          <cell r="B19014" t="str">
            <v>高门和卉</v>
          </cell>
          <cell r="C19014" t="str">
            <v>生命科学学院</v>
          </cell>
        </row>
        <row r="19015">
          <cell r="A19015" t="str">
            <v>320260933160</v>
          </cell>
          <cell r="B19015" t="str">
            <v>贾雯惠</v>
          </cell>
          <cell r="C19015" t="str">
            <v>生命科学学院</v>
          </cell>
        </row>
        <row r="19016">
          <cell r="A19016" t="str">
            <v>320260933171</v>
          </cell>
          <cell r="B19016" t="str">
            <v>李洋亿</v>
          </cell>
          <cell r="C19016" t="str">
            <v>生命科学学院</v>
          </cell>
        </row>
        <row r="19017">
          <cell r="A19017" t="str">
            <v>320260911330</v>
          </cell>
          <cell r="B19017" t="str">
            <v>王松花</v>
          </cell>
          <cell r="C19017" t="str">
            <v>第一临床医学院</v>
          </cell>
        </row>
        <row r="19018">
          <cell r="A19018" t="str">
            <v>320260911341</v>
          </cell>
          <cell r="B19018" t="str">
            <v>王向前</v>
          </cell>
          <cell r="C19018" t="str">
            <v>第一临床医学院</v>
          </cell>
        </row>
        <row r="19019">
          <cell r="A19019" t="str">
            <v>320260911350</v>
          </cell>
          <cell r="B19019" t="str">
            <v>王昕妍</v>
          </cell>
          <cell r="C19019" t="str">
            <v>第一临床医学院</v>
          </cell>
        </row>
        <row r="19020">
          <cell r="A19020" t="str">
            <v>320260911360</v>
          </cell>
          <cell r="B19020" t="str">
            <v>王馨悦</v>
          </cell>
          <cell r="C19020" t="str">
            <v>第一临床医学院</v>
          </cell>
        </row>
        <row r="19021">
          <cell r="A19021" t="str">
            <v>320260911370</v>
          </cell>
          <cell r="B19021" t="str">
            <v>王雅宁</v>
          </cell>
          <cell r="C19021" t="str">
            <v>第一临床医学院</v>
          </cell>
        </row>
        <row r="19022">
          <cell r="A19022" t="str">
            <v>320260911381</v>
          </cell>
          <cell r="B19022" t="str">
            <v>王一</v>
          </cell>
          <cell r="C19022" t="str">
            <v>第一临床医学院</v>
          </cell>
        </row>
        <row r="19023">
          <cell r="A19023" t="str">
            <v>320260911390</v>
          </cell>
          <cell r="B19023" t="str">
            <v>王一茹</v>
          </cell>
          <cell r="C19023" t="str">
            <v>第一临床医学院</v>
          </cell>
        </row>
        <row r="19024">
          <cell r="A19024" t="str">
            <v>320260911400</v>
          </cell>
          <cell r="B19024" t="str">
            <v>王依勤</v>
          </cell>
          <cell r="C19024" t="str">
            <v>第一临床医学院</v>
          </cell>
        </row>
        <row r="19025">
          <cell r="A19025" t="str">
            <v>320260911410</v>
          </cell>
          <cell r="B19025" t="str">
            <v>王艺瑾</v>
          </cell>
          <cell r="C19025" t="str">
            <v>第一临床医学院</v>
          </cell>
        </row>
        <row r="19026">
          <cell r="A19026" t="str">
            <v>320260911421</v>
          </cell>
          <cell r="B19026" t="str">
            <v>王翊名</v>
          </cell>
          <cell r="C19026" t="str">
            <v>第一临床医学院</v>
          </cell>
        </row>
        <row r="19027">
          <cell r="A19027" t="str">
            <v>320260911430</v>
          </cell>
          <cell r="B19027" t="str">
            <v>王玉婷</v>
          </cell>
          <cell r="C19027" t="str">
            <v>第一临床医学院</v>
          </cell>
        </row>
        <row r="19028">
          <cell r="A19028" t="str">
            <v>320260911441</v>
          </cell>
          <cell r="B19028" t="str">
            <v>王源文</v>
          </cell>
          <cell r="C19028" t="str">
            <v>第一临床医学院</v>
          </cell>
        </row>
        <row r="19029">
          <cell r="A19029" t="str">
            <v>320260911471</v>
          </cell>
          <cell r="B19029" t="str">
            <v>魏予哲</v>
          </cell>
          <cell r="C19029" t="str">
            <v>第一临床医学院</v>
          </cell>
        </row>
        <row r="19030">
          <cell r="A19030" t="str">
            <v>320260911481</v>
          </cell>
          <cell r="B19030" t="str">
            <v>魏宇轩</v>
          </cell>
          <cell r="C19030" t="str">
            <v>第一临床医学院</v>
          </cell>
        </row>
        <row r="19031">
          <cell r="A19031" t="str">
            <v>320260911490</v>
          </cell>
          <cell r="B19031" t="str">
            <v>魏雨霏</v>
          </cell>
          <cell r="C19031" t="str">
            <v>第一临床医学院</v>
          </cell>
        </row>
        <row r="19032">
          <cell r="A19032" t="str">
            <v>320260911501</v>
          </cell>
          <cell r="B19032" t="str">
            <v>文浩然</v>
          </cell>
          <cell r="C19032" t="str">
            <v>第一临床医学院</v>
          </cell>
        </row>
        <row r="19033">
          <cell r="A19033" t="str">
            <v>320260911510</v>
          </cell>
          <cell r="B19033" t="str">
            <v>文相源</v>
          </cell>
          <cell r="C19033" t="str">
            <v>第一临床医学院</v>
          </cell>
        </row>
        <row r="19034">
          <cell r="A19034" t="str">
            <v>320260911521</v>
          </cell>
          <cell r="B19034" t="str">
            <v>吴开元</v>
          </cell>
          <cell r="C19034" t="str">
            <v>第一临床医学院</v>
          </cell>
        </row>
        <row r="19035">
          <cell r="A19035" t="str">
            <v>320260911530</v>
          </cell>
          <cell r="B19035" t="str">
            <v>席铭桧</v>
          </cell>
          <cell r="C19035" t="str">
            <v>第一临床医学院</v>
          </cell>
        </row>
        <row r="19036">
          <cell r="A19036" t="str">
            <v>320260911541</v>
          </cell>
          <cell r="B19036" t="str">
            <v>谢彬烨</v>
          </cell>
          <cell r="C19036" t="str">
            <v>第一临床医学院</v>
          </cell>
        </row>
        <row r="19037">
          <cell r="A19037" t="str">
            <v>320260911550</v>
          </cell>
          <cell r="B19037" t="str">
            <v>谢璨璞</v>
          </cell>
          <cell r="C19037" t="str">
            <v>第一临床医学院</v>
          </cell>
        </row>
        <row r="19038">
          <cell r="A19038" t="str">
            <v>320260911561</v>
          </cell>
          <cell r="B19038" t="str">
            <v>谢锐明</v>
          </cell>
          <cell r="C19038" t="str">
            <v>第一临床医学院</v>
          </cell>
        </row>
        <row r="19039">
          <cell r="A19039" t="str">
            <v>320260911571</v>
          </cell>
          <cell r="B19039" t="str">
            <v>谢以正</v>
          </cell>
          <cell r="C19039" t="str">
            <v>第一临床医学院</v>
          </cell>
        </row>
        <row r="19040">
          <cell r="A19040" t="str">
            <v>320260911581</v>
          </cell>
          <cell r="B19040" t="str">
            <v>熊子恒</v>
          </cell>
          <cell r="C19040" t="str">
            <v>第一临床医学院</v>
          </cell>
        </row>
        <row r="19041">
          <cell r="A19041" t="str">
            <v>320260935931</v>
          </cell>
          <cell r="B19041" t="str">
            <v>王治文</v>
          </cell>
          <cell r="C19041" t="str">
            <v>数学与统计学院</v>
          </cell>
        </row>
        <row r="19042">
          <cell r="A19042" t="str">
            <v>320260935941</v>
          </cell>
          <cell r="B19042" t="str">
            <v>王子骏</v>
          </cell>
          <cell r="C19042" t="str">
            <v>数学与统计学院</v>
          </cell>
        </row>
        <row r="19043">
          <cell r="A19043" t="str">
            <v>320260911641</v>
          </cell>
          <cell r="B19043" t="str">
            <v>杨航</v>
          </cell>
          <cell r="C19043" t="str">
            <v>第一临床医学院</v>
          </cell>
        </row>
        <row r="19044">
          <cell r="A19044" t="str">
            <v>320260911651</v>
          </cell>
          <cell r="B19044" t="str">
            <v>杨鸿安</v>
          </cell>
          <cell r="C19044" t="str">
            <v>第一临床医学院</v>
          </cell>
        </row>
        <row r="19045">
          <cell r="A19045" t="str">
            <v>320260911660</v>
          </cell>
          <cell r="B19045" t="str">
            <v>杨荟玉</v>
          </cell>
          <cell r="C19045" t="str">
            <v>第一临床医学院</v>
          </cell>
        </row>
        <row r="19046">
          <cell r="A19046" t="str">
            <v>320260911671</v>
          </cell>
          <cell r="B19046" t="str">
            <v>杨坤昊</v>
          </cell>
          <cell r="C19046" t="str">
            <v>第一临床医学院</v>
          </cell>
        </row>
        <row r="19047">
          <cell r="A19047" t="str">
            <v>320260911680</v>
          </cell>
          <cell r="B19047" t="str">
            <v>杨凌菲</v>
          </cell>
          <cell r="C19047" t="str">
            <v>第一临床医学院</v>
          </cell>
        </row>
        <row r="19048">
          <cell r="A19048" t="str">
            <v>320260911691</v>
          </cell>
          <cell r="B19048" t="str">
            <v>杨若谷</v>
          </cell>
          <cell r="C19048" t="str">
            <v>第一临床医学院</v>
          </cell>
        </row>
        <row r="19049">
          <cell r="A19049" t="str">
            <v>320260911701</v>
          </cell>
          <cell r="B19049" t="str">
            <v>杨帅</v>
          </cell>
          <cell r="C19049" t="str">
            <v>第一临床医学院</v>
          </cell>
        </row>
        <row r="19050">
          <cell r="A19050" t="str">
            <v>320260911711</v>
          </cell>
          <cell r="B19050" t="str">
            <v>杨玺</v>
          </cell>
          <cell r="C19050" t="str">
            <v>第一临床医学院</v>
          </cell>
        </row>
        <row r="19051">
          <cell r="A19051" t="str">
            <v>320260911720</v>
          </cell>
          <cell r="B19051" t="str">
            <v>杨笑晴</v>
          </cell>
          <cell r="C19051" t="str">
            <v>第一临床医学院</v>
          </cell>
        </row>
        <row r="19052">
          <cell r="A19052" t="str">
            <v>320260936070</v>
          </cell>
          <cell r="B19052" t="str">
            <v>陈子涵</v>
          </cell>
          <cell r="C19052" t="str">
            <v>数学与统计学院</v>
          </cell>
        </row>
        <row r="19053">
          <cell r="A19053" t="str">
            <v>320260936081</v>
          </cell>
          <cell r="B19053" t="str">
            <v>窦予成</v>
          </cell>
          <cell r="C19053" t="str">
            <v>数学与统计学院</v>
          </cell>
        </row>
        <row r="19054">
          <cell r="A19054" t="str">
            <v>320260936091</v>
          </cell>
          <cell r="B19054" t="str">
            <v>顾智方</v>
          </cell>
          <cell r="C19054" t="str">
            <v>数学与统计学院</v>
          </cell>
        </row>
        <row r="19055">
          <cell r="A19055" t="str">
            <v>320260936101</v>
          </cell>
          <cell r="B19055" t="str">
            <v>江弈帆</v>
          </cell>
          <cell r="C19055" t="str">
            <v>数学与统计学院</v>
          </cell>
        </row>
        <row r="19056">
          <cell r="A19056" t="str">
            <v>320260936110</v>
          </cell>
          <cell r="B19056" t="str">
            <v>蒋李言</v>
          </cell>
          <cell r="C19056" t="str">
            <v>数学与统计学院</v>
          </cell>
        </row>
        <row r="19057">
          <cell r="A19057" t="str">
            <v>320260940431</v>
          </cell>
          <cell r="B19057" t="str">
            <v>耿家桓</v>
          </cell>
          <cell r="C19057" t="str">
            <v>外国语学院</v>
          </cell>
        </row>
        <row r="19058">
          <cell r="A19058" t="str">
            <v>320260940441</v>
          </cell>
          <cell r="B19058" t="str">
            <v>蒋王旭</v>
          </cell>
          <cell r="C19058" t="str">
            <v>外国语学院</v>
          </cell>
        </row>
        <row r="19059">
          <cell r="A19059" t="str">
            <v>320260940450</v>
          </cell>
          <cell r="B19059" t="str">
            <v>李梦瑶</v>
          </cell>
          <cell r="C19059" t="str">
            <v>外国语学院</v>
          </cell>
        </row>
        <row r="19060">
          <cell r="A19060" t="str">
            <v>320260940470</v>
          </cell>
          <cell r="B19060" t="str">
            <v>李宜桥</v>
          </cell>
          <cell r="C19060" t="str">
            <v>外国语学院</v>
          </cell>
        </row>
        <row r="19061">
          <cell r="A19061" t="str">
            <v>320260940480</v>
          </cell>
          <cell r="B19061" t="str">
            <v>李宇虹</v>
          </cell>
          <cell r="C19061" t="str">
            <v>外国语学院</v>
          </cell>
        </row>
        <row r="19062">
          <cell r="A19062" t="str">
            <v>320260940491</v>
          </cell>
          <cell r="B19062" t="str">
            <v>林潼</v>
          </cell>
          <cell r="C19062" t="str">
            <v>外国语学院</v>
          </cell>
        </row>
        <row r="19063">
          <cell r="A19063" t="str">
            <v>320260940500</v>
          </cell>
          <cell r="B19063" t="str">
            <v>柳宜辰</v>
          </cell>
          <cell r="C19063" t="str">
            <v>外国语学院</v>
          </cell>
        </row>
        <row r="19064">
          <cell r="A19064" t="str">
            <v>320260940510</v>
          </cell>
          <cell r="B19064" t="str">
            <v>栾叶</v>
          </cell>
          <cell r="C19064" t="str">
            <v>外国语学院</v>
          </cell>
        </row>
        <row r="19065">
          <cell r="A19065" t="str">
            <v>320260940520</v>
          </cell>
          <cell r="B19065" t="str">
            <v>潘若汐</v>
          </cell>
          <cell r="C19065" t="str">
            <v>外国语学院</v>
          </cell>
        </row>
        <row r="19066">
          <cell r="A19066" t="str">
            <v>320260941630</v>
          </cell>
          <cell r="B19066" t="str">
            <v>姚依贝</v>
          </cell>
          <cell r="C19066" t="str">
            <v>威尔士学院</v>
          </cell>
        </row>
        <row r="19067">
          <cell r="A19067" t="str">
            <v>320260941641</v>
          </cell>
          <cell r="B19067" t="str">
            <v>叶宸麟</v>
          </cell>
          <cell r="C19067" t="str">
            <v>威尔士学院</v>
          </cell>
        </row>
        <row r="19068">
          <cell r="A19068" t="str">
            <v>320260940580</v>
          </cell>
          <cell r="B19068" t="str">
            <v>王昱迪</v>
          </cell>
          <cell r="C19068" t="str">
            <v>外国语学院</v>
          </cell>
        </row>
        <row r="19069">
          <cell r="A19069" t="str">
            <v>320260940591</v>
          </cell>
          <cell r="B19069" t="str">
            <v>王执润</v>
          </cell>
          <cell r="C19069" t="str">
            <v>外国语学院</v>
          </cell>
        </row>
        <row r="19070">
          <cell r="A19070" t="str">
            <v>320260940600</v>
          </cell>
          <cell r="B19070" t="str">
            <v>魏婉如</v>
          </cell>
          <cell r="C19070" t="str">
            <v>外国语学院</v>
          </cell>
        </row>
        <row r="19071">
          <cell r="A19071" t="str">
            <v>320260940610</v>
          </cell>
          <cell r="B19071" t="str">
            <v>杨静</v>
          </cell>
          <cell r="C19071" t="str">
            <v>外国语学院</v>
          </cell>
        </row>
        <row r="19072">
          <cell r="A19072" t="str">
            <v>320260940620</v>
          </cell>
          <cell r="B19072" t="str">
            <v>杨钰鹤</v>
          </cell>
          <cell r="C19072" t="str">
            <v>外国语学院</v>
          </cell>
        </row>
        <row r="19073">
          <cell r="A19073" t="str">
            <v>320260940631</v>
          </cell>
          <cell r="B19073" t="str">
            <v>张明弘</v>
          </cell>
          <cell r="C19073" t="str">
            <v>外国语学院</v>
          </cell>
        </row>
        <row r="19074">
          <cell r="A19074" t="str">
            <v>320260940640</v>
          </cell>
          <cell r="B19074" t="str">
            <v>巴良瑾</v>
          </cell>
          <cell r="C19074" t="str">
            <v>威尔士学院</v>
          </cell>
        </row>
        <row r="19075">
          <cell r="A19075" t="str">
            <v>320260940650</v>
          </cell>
          <cell r="B19075" t="str">
            <v>巴鑫彤</v>
          </cell>
          <cell r="C19075" t="str">
            <v>威尔士学院</v>
          </cell>
        </row>
        <row r="19076">
          <cell r="A19076" t="str">
            <v>320260940660</v>
          </cell>
          <cell r="B19076" t="str">
            <v>鲍娜颜</v>
          </cell>
          <cell r="C19076" t="str">
            <v>威尔士学院</v>
          </cell>
        </row>
        <row r="19077">
          <cell r="A19077" t="str">
            <v>320260941770</v>
          </cell>
          <cell r="B19077" t="str">
            <v>仲暖</v>
          </cell>
          <cell r="C19077" t="str">
            <v>威尔士学院</v>
          </cell>
        </row>
        <row r="19078">
          <cell r="A19078" t="str">
            <v>320260941780</v>
          </cell>
          <cell r="B19078" t="str">
            <v>周子涵</v>
          </cell>
          <cell r="C19078" t="str">
            <v>威尔士学院</v>
          </cell>
        </row>
        <row r="19079">
          <cell r="A19079" t="str">
            <v>320260941790</v>
          </cell>
          <cell r="B19079" t="str">
            <v>周子文</v>
          </cell>
          <cell r="C19079" t="str">
            <v>威尔士学院</v>
          </cell>
        </row>
        <row r="19080">
          <cell r="A19080" t="str">
            <v>320260941800</v>
          </cell>
          <cell r="B19080" t="str">
            <v>朱瑞欣</v>
          </cell>
          <cell r="C19080" t="str">
            <v>威尔士学院</v>
          </cell>
        </row>
        <row r="19081">
          <cell r="A19081" t="str">
            <v>320260941811</v>
          </cell>
          <cell r="B19081" t="str">
            <v>祝冠宇</v>
          </cell>
          <cell r="C19081" t="str">
            <v>威尔士学院</v>
          </cell>
        </row>
        <row r="19082">
          <cell r="A19082" t="str">
            <v>320260940741</v>
          </cell>
          <cell r="B19082" t="str">
            <v>东昊</v>
          </cell>
          <cell r="C19082" t="str">
            <v>威尔士学院</v>
          </cell>
        </row>
        <row r="19083">
          <cell r="A19083" t="str">
            <v>320260940750</v>
          </cell>
          <cell r="B19083" t="str">
            <v>董家彤</v>
          </cell>
          <cell r="C19083" t="str">
            <v>威尔士学院</v>
          </cell>
        </row>
        <row r="19084">
          <cell r="A19084" t="str">
            <v>320260940760</v>
          </cell>
          <cell r="B19084" t="str">
            <v>杜子阳</v>
          </cell>
          <cell r="C19084" t="str">
            <v>威尔士学院</v>
          </cell>
        </row>
        <row r="19085">
          <cell r="A19085" t="str">
            <v>320260940770</v>
          </cell>
          <cell r="B19085" t="str">
            <v>段靓泽</v>
          </cell>
          <cell r="C19085" t="str">
            <v>威尔士学院</v>
          </cell>
        </row>
        <row r="19086">
          <cell r="A19086" t="str">
            <v>320260940781</v>
          </cell>
          <cell r="B19086" t="str">
            <v>樊乐天</v>
          </cell>
          <cell r="C19086" t="str">
            <v>威尔士学院</v>
          </cell>
        </row>
        <row r="19087">
          <cell r="A19087" t="str">
            <v>320260940791</v>
          </cell>
          <cell r="B19087" t="str">
            <v>方琪崴</v>
          </cell>
          <cell r="C19087" t="str">
            <v>威尔士学院</v>
          </cell>
        </row>
        <row r="19088">
          <cell r="A19088" t="str">
            <v>320260940801</v>
          </cell>
          <cell r="B19088" t="str">
            <v>方延</v>
          </cell>
          <cell r="C19088" t="str">
            <v>威尔士学院</v>
          </cell>
        </row>
        <row r="19089">
          <cell r="A19089" t="str">
            <v>320260941910</v>
          </cell>
          <cell r="B19089" t="str">
            <v>陈心怡</v>
          </cell>
          <cell r="C19089" t="str">
            <v>威尔士学院</v>
          </cell>
        </row>
        <row r="19090">
          <cell r="A19090" t="str">
            <v>320260941921</v>
          </cell>
          <cell r="B19090" t="str">
            <v>陈奕辰</v>
          </cell>
          <cell r="C19090" t="str">
            <v>威尔士学院</v>
          </cell>
        </row>
        <row r="19091">
          <cell r="A19091" t="str">
            <v>320260941941</v>
          </cell>
          <cell r="B19091" t="str">
            <v>程宣越</v>
          </cell>
          <cell r="C19091" t="str">
            <v>威尔士学院</v>
          </cell>
        </row>
        <row r="19092">
          <cell r="A19092" t="str">
            <v>320260941951</v>
          </cell>
          <cell r="B19092" t="str">
            <v>程子赫</v>
          </cell>
          <cell r="C19092" t="str">
            <v>威尔士学院</v>
          </cell>
        </row>
        <row r="19093">
          <cell r="A19093" t="str">
            <v>320260941960</v>
          </cell>
          <cell r="B19093" t="str">
            <v>崔境颐</v>
          </cell>
          <cell r="C19093" t="str">
            <v>威尔士学院</v>
          </cell>
        </row>
        <row r="19094">
          <cell r="A19094" t="str">
            <v>320260941970</v>
          </cell>
          <cell r="B19094" t="str">
            <v>崔润佳</v>
          </cell>
          <cell r="C19094" t="str">
            <v>威尔士学院</v>
          </cell>
        </row>
        <row r="19095">
          <cell r="A19095" t="str">
            <v>320260933181</v>
          </cell>
          <cell r="B19095" t="str">
            <v>李泽毓</v>
          </cell>
          <cell r="C19095" t="str">
            <v>生命科学学院</v>
          </cell>
        </row>
        <row r="19096">
          <cell r="A19096" t="str">
            <v>320260933191</v>
          </cell>
          <cell r="B19096" t="str">
            <v>刘家铭</v>
          </cell>
          <cell r="C19096" t="str">
            <v>生命科学学院</v>
          </cell>
        </row>
        <row r="19097">
          <cell r="A19097" t="str">
            <v>320260933200</v>
          </cell>
          <cell r="B19097" t="str">
            <v>刘雅淇</v>
          </cell>
          <cell r="C19097" t="str">
            <v>生命科学学院</v>
          </cell>
        </row>
        <row r="19098">
          <cell r="A19098" t="str">
            <v>320260911800</v>
          </cell>
          <cell r="B19098" t="str">
            <v>喻梓吟</v>
          </cell>
          <cell r="C19098" t="str">
            <v>第一临床医学院</v>
          </cell>
        </row>
        <row r="19099">
          <cell r="A19099" t="str">
            <v>320260911811</v>
          </cell>
          <cell r="B19099" t="str">
            <v>袁昊鹏</v>
          </cell>
          <cell r="C19099" t="str">
            <v>第一临床医学院</v>
          </cell>
        </row>
        <row r="19100">
          <cell r="A19100" t="str">
            <v>320260911820</v>
          </cell>
          <cell r="B19100" t="str">
            <v>袁文婷</v>
          </cell>
          <cell r="C19100" t="str">
            <v>第一临床医学院</v>
          </cell>
        </row>
        <row r="19101">
          <cell r="A19101" t="str">
            <v>320260911831</v>
          </cell>
          <cell r="B19101" t="str">
            <v>袁梓钦</v>
          </cell>
          <cell r="C19101" t="str">
            <v>第一临床医学院</v>
          </cell>
        </row>
        <row r="19102">
          <cell r="A19102" t="str">
            <v>320260911840</v>
          </cell>
          <cell r="B19102" t="str">
            <v>曾一诺</v>
          </cell>
          <cell r="C19102" t="str">
            <v>第一临床医学院</v>
          </cell>
        </row>
        <row r="19103">
          <cell r="A19103" t="str">
            <v>320260911850</v>
          </cell>
          <cell r="B19103" t="str">
            <v>张仓鼠</v>
          </cell>
          <cell r="C19103" t="str">
            <v>第一临床医学院</v>
          </cell>
        </row>
        <row r="19104">
          <cell r="A19104" t="str">
            <v>320260911861</v>
          </cell>
          <cell r="B19104" t="str">
            <v>张重得</v>
          </cell>
          <cell r="C19104" t="str">
            <v>第一临床医学院</v>
          </cell>
        </row>
        <row r="19105">
          <cell r="A19105" t="str">
            <v>320260936211</v>
          </cell>
          <cell r="B19105" t="str">
            <v>王禹</v>
          </cell>
          <cell r="C19105" t="str">
            <v>数学与统计学院</v>
          </cell>
        </row>
        <row r="19106">
          <cell r="A19106" t="str">
            <v>320260936221</v>
          </cell>
          <cell r="B19106" t="str">
            <v>吴自来</v>
          </cell>
          <cell r="C19106" t="str">
            <v>数学与统计学院</v>
          </cell>
        </row>
        <row r="19107">
          <cell r="A19107" t="str">
            <v>320260936231</v>
          </cell>
          <cell r="B19107" t="str">
            <v>徐浩铭</v>
          </cell>
          <cell r="C19107" t="str">
            <v>数学与统计学院</v>
          </cell>
        </row>
        <row r="19108">
          <cell r="A19108" t="str">
            <v>320260936240</v>
          </cell>
          <cell r="B19108" t="str">
            <v>徐子翰</v>
          </cell>
          <cell r="C19108" t="str">
            <v>数学与统计学院</v>
          </cell>
        </row>
        <row r="19109">
          <cell r="A19109" t="str">
            <v>320260936251</v>
          </cell>
          <cell r="B19109" t="str">
            <v>杨薛晨</v>
          </cell>
          <cell r="C19109" t="str">
            <v>数学与统计学院</v>
          </cell>
        </row>
        <row r="19110">
          <cell r="A19110" t="str">
            <v>320260936261</v>
          </cell>
          <cell r="B19110" t="str">
            <v>于千哲</v>
          </cell>
          <cell r="C19110" t="str">
            <v>数学与统计学院</v>
          </cell>
        </row>
        <row r="19111">
          <cell r="A19111" t="str">
            <v>320260936271</v>
          </cell>
          <cell r="B19111" t="str">
            <v>于子剑</v>
          </cell>
          <cell r="C19111" t="str">
            <v>数学与统计学院</v>
          </cell>
        </row>
        <row r="19112">
          <cell r="A19112" t="str">
            <v>320260912491</v>
          </cell>
          <cell r="B19112" t="str">
            <v>阚琪玮</v>
          </cell>
          <cell r="C19112" t="str">
            <v>第一临床医学院</v>
          </cell>
        </row>
        <row r="19113">
          <cell r="A19113" t="str">
            <v>320260912501</v>
          </cell>
          <cell r="B19113" t="str">
            <v>李樊</v>
          </cell>
          <cell r="C19113" t="str">
            <v>第一临床医学院</v>
          </cell>
        </row>
        <row r="19114">
          <cell r="A19114" t="str">
            <v>320260912510</v>
          </cell>
          <cell r="B19114" t="str">
            <v>李珂</v>
          </cell>
          <cell r="C19114" t="str">
            <v>第一临床医学院</v>
          </cell>
        </row>
        <row r="19115">
          <cell r="A19115" t="str">
            <v>320260925760</v>
          </cell>
          <cell r="B19115" t="str">
            <v>杨宇</v>
          </cell>
          <cell r="C19115" t="str">
            <v>化学化工学院</v>
          </cell>
        </row>
        <row r="19116">
          <cell r="A19116" t="str">
            <v>320260925771</v>
          </cell>
          <cell r="B19116" t="str">
            <v>原安</v>
          </cell>
          <cell r="C19116" t="str">
            <v>化学化工学院</v>
          </cell>
        </row>
        <row r="19117">
          <cell r="A19117" t="str">
            <v>320260925781</v>
          </cell>
          <cell r="B19117" t="str">
            <v>曾庆轩</v>
          </cell>
          <cell r="C19117" t="str">
            <v>化学化工学院</v>
          </cell>
        </row>
        <row r="19118">
          <cell r="A19118" t="str">
            <v>320260925790</v>
          </cell>
          <cell r="B19118" t="str">
            <v>张昶</v>
          </cell>
          <cell r="C19118" t="str">
            <v>化学化工学院</v>
          </cell>
        </row>
        <row r="19119">
          <cell r="A19119" t="str">
            <v>320260925800</v>
          </cell>
          <cell r="B19119" t="str">
            <v>张靖瑶</v>
          </cell>
          <cell r="C19119" t="str">
            <v>化学化工学院</v>
          </cell>
        </row>
        <row r="19120">
          <cell r="A19120" t="str">
            <v>320260925811</v>
          </cell>
          <cell r="B19120" t="str">
            <v>张扬</v>
          </cell>
          <cell r="C19120" t="str">
            <v>化学化工学院</v>
          </cell>
        </row>
        <row r="19121">
          <cell r="A19121" t="str">
            <v>320260925820</v>
          </cell>
          <cell r="B19121" t="str">
            <v>张钰斐</v>
          </cell>
          <cell r="C19121" t="str">
            <v>化学化工学院</v>
          </cell>
        </row>
        <row r="19122">
          <cell r="A19122" t="str">
            <v>320260925831</v>
          </cell>
          <cell r="B19122" t="str">
            <v>张志成</v>
          </cell>
          <cell r="C19122" t="str">
            <v>化学化工学院</v>
          </cell>
        </row>
        <row r="19123">
          <cell r="A19123" t="str">
            <v>320260927941</v>
          </cell>
          <cell r="B19123" t="str">
            <v>冷昊家</v>
          </cell>
          <cell r="C19123" t="str">
            <v>经济学院</v>
          </cell>
        </row>
        <row r="19124">
          <cell r="A19124" t="str">
            <v>320260927950</v>
          </cell>
          <cell r="B19124" t="str">
            <v>李朵</v>
          </cell>
          <cell r="C19124" t="str">
            <v>经济学院</v>
          </cell>
        </row>
        <row r="19125">
          <cell r="A19125" t="str">
            <v>320260927961</v>
          </cell>
          <cell r="B19125" t="str">
            <v>李昊泽</v>
          </cell>
          <cell r="C19125" t="str">
            <v>经济学院</v>
          </cell>
        </row>
        <row r="19126">
          <cell r="A19126" t="str">
            <v>320260927970</v>
          </cell>
          <cell r="B19126" t="str">
            <v>李金媛</v>
          </cell>
          <cell r="C19126" t="str">
            <v>经济学院</v>
          </cell>
        </row>
        <row r="19127">
          <cell r="A19127" t="str">
            <v>320260929430</v>
          </cell>
          <cell r="B19127" t="str">
            <v>张嘉琪</v>
          </cell>
          <cell r="C19127" t="str">
            <v>口腔医学院</v>
          </cell>
        </row>
        <row r="19128">
          <cell r="A19128" t="str">
            <v>320260929441</v>
          </cell>
          <cell r="B19128" t="str">
            <v>张世康</v>
          </cell>
          <cell r="C19128" t="str">
            <v>大气科学学院</v>
          </cell>
        </row>
        <row r="19129">
          <cell r="A19129" t="str">
            <v>320260929450</v>
          </cell>
          <cell r="B19129" t="str">
            <v>张淑燕</v>
          </cell>
          <cell r="C19129" t="str">
            <v>口腔医学院</v>
          </cell>
        </row>
        <row r="19130">
          <cell r="A19130" t="str">
            <v>320260929461</v>
          </cell>
          <cell r="B19130" t="str">
            <v>张轶杰</v>
          </cell>
          <cell r="C19130" t="str">
            <v>口腔医学院</v>
          </cell>
        </row>
        <row r="19131">
          <cell r="A19131" t="str">
            <v>320260929470</v>
          </cell>
          <cell r="B19131" t="str">
            <v>张煜佳</v>
          </cell>
          <cell r="C19131" t="str">
            <v>口腔医学院</v>
          </cell>
        </row>
        <row r="19132">
          <cell r="A19132" t="str">
            <v>320260912520</v>
          </cell>
          <cell r="B19132" t="str">
            <v>李若楠</v>
          </cell>
          <cell r="C19132" t="str">
            <v>第一临床医学院</v>
          </cell>
        </row>
        <row r="19133">
          <cell r="A19133" t="str">
            <v>320260912530</v>
          </cell>
          <cell r="B19133" t="str">
            <v>李若楠</v>
          </cell>
          <cell r="C19133" t="str">
            <v>第一临床医学院</v>
          </cell>
        </row>
        <row r="19134">
          <cell r="A19134" t="str">
            <v>320260912540</v>
          </cell>
          <cell r="B19134" t="str">
            <v>李文朵</v>
          </cell>
          <cell r="C19134" t="str">
            <v>第一临床医学院</v>
          </cell>
        </row>
        <row r="19135">
          <cell r="A19135" t="str">
            <v>320260912550</v>
          </cell>
          <cell r="B19135" t="str">
            <v>李祥珍</v>
          </cell>
          <cell r="C19135" t="str">
            <v>第一临床医学院</v>
          </cell>
        </row>
        <row r="19136">
          <cell r="A19136" t="str">
            <v>320260912560</v>
          </cell>
          <cell r="B19136" t="str">
            <v>李秀芸</v>
          </cell>
          <cell r="C19136" t="str">
            <v>第一临床医学院</v>
          </cell>
        </row>
        <row r="19137">
          <cell r="A19137" t="str">
            <v>320260912570</v>
          </cell>
          <cell r="B19137" t="str">
            <v>李宣仪</v>
          </cell>
          <cell r="C19137" t="str">
            <v>第一临床医学院</v>
          </cell>
        </row>
        <row r="19138">
          <cell r="A19138" t="str">
            <v>320260936771</v>
          </cell>
          <cell r="B19138" t="str">
            <v>于博奥</v>
          </cell>
          <cell r="C19138" t="str">
            <v>数学与统计学院</v>
          </cell>
        </row>
        <row r="19139">
          <cell r="A19139" t="str">
            <v>320260936781</v>
          </cell>
          <cell r="B19139" t="str">
            <v>张尧臣</v>
          </cell>
          <cell r="C19139" t="str">
            <v>数学与统计学院</v>
          </cell>
        </row>
        <row r="19140">
          <cell r="A19140" t="str">
            <v>320260936790</v>
          </cell>
          <cell r="B19140" t="str">
            <v>张优璇</v>
          </cell>
          <cell r="C19140" t="str">
            <v>数学与统计学院</v>
          </cell>
        </row>
        <row r="19141">
          <cell r="A19141" t="str">
            <v>320260936800</v>
          </cell>
          <cell r="B19141" t="str">
            <v>张雨彤</v>
          </cell>
          <cell r="C19141" t="str">
            <v>数学与统计学院</v>
          </cell>
        </row>
        <row r="19142">
          <cell r="A19142" t="str">
            <v>320260936811</v>
          </cell>
          <cell r="B19142" t="str">
            <v>赵哲恺</v>
          </cell>
          <cell r="C19142" t="str">
            <v>数学与统计学院</v>
          </cell>
        </row>
        <row r="19143">
          <cell r="A19143" t="str">
            <v>320260936820</v>
          </cell>
          <cell r="B19143" t="str">
            <v>包蓉</v>
          </cell>
          <cell r="C19143" t="str">
            <v>数学与统计学院</v>
          </cell>
        </row>
        <row r="19144">
          <cell r="A19144" t="str">
            <v>320260934741</v>
          </cell>
          <cell r="B19144" t="str">
            <v>高天宇</v>
          </cell>
          <cell r="C19144" t="str">
            <v>生命科学学院</v>
          </cell>
        </row>
        <row r="19145">
          <cell r="A19145" t="str">
            <v>320260934750</v>
          </cell>
          <cell r="B19145" t="str">
            <v>何雨涵</v>
          </cell>
          <cell r="C19145" t="str">
            <v>生命科学学院</v>
          </cell>
        </row>
        <row r="19146">
          <cell r="A19146" t="str">
            <v>320260934760</v>
          </cell>
          <cell r="B19146" t="str">
            <v>胡梦琦</v>
          </cell>
          <cell r="C19146" t="str">
            <v>生命科学学院</v>
          </cell>
        </row>
        <row r="19147">
          <cell r="A19147" t="str">
            <v>320260934771</v>
          </cell>
          <cell r="B19147" t="str">
            <v>黄佳阳</v>
          </cell>
          <cell r="C19147" t="str">
            <v>生命科学学院</v>
          </cell>
        </row>
        <row r="19148">
          <cell r="A19148" t="str">
            <v>320260934780</v>
          </cell>
          <cell r="B19148" t="str">
            <v>黄润颖</v>
          </cell>
          <cell r="C19148" t="str">
            <v>生命科学学院</v>
          </cell>
        </row>
        <row r="19149">
          <cell r="A19149" t="str">
            <v>320260934790</v>
          </cell>
          <cell r="B19149" t="str">
            <v>黄圆圆</v>
          </cell>
          <cell r="C19149" t="str">
            <v>生命科学学院</v>
          </cell>
        </row>
        <row r="19150">
          <cell r="A19150" t="str">
            <v>320260934800</v>
          </cell>
          <cell r="B19150" t="str">
            <v>江岫阳</v>
          </cell>
          <cell r="C19150" t="str">
            <v>生命科学学院</v>
          </cell>
        </row>
        <row r="19151">
          <cell r="A19151" t="str">
            <v>320260934811</v>
          </cell>
          <cell r="B19151" t="str">
            <v>李博涵</v>
          </cell>
          <cell r="C19151" t="str">
            <v>生命科学学院</v>
          </cell>
        </row>
        <row r="19152">
          <cell r="A19152" t="str">
            <v>320260936911</v>
          </cell>
          <cell r="B19152" t="str">
            <v>姜云皓</v>
          </cell>
          <cell r="C19152" t="str">
            <v>数学与统计学院</v>
          </cell>
        </row>
        <row r="19153">
          <cell r="A19153" t="str">
            <v>320260936921</v>
          </cell>
          <cell r="B19153" t="str">
            <v>蒋隽申</v>
          </cell>
          <cell r="C19153" t="str">
            <v>数学与统计学院</v>
          </cell>
        </row>
        <row r="19154">
          <cell r="A19154" t="str">
            <v>320260936930</v>
          </cell>
          <cell r="B19154" t="str">
            <v>李雅琪</v>
          </cell>
          <cell r="C19154" t="str">
            <v>数学与统计学院</v>
          </cell>
        </row>
        <row r="19155">
          <cell r="A19155" t="str">
            <v>320260936941</v>
          </cell>
          <cell r="B19155" t="str">
            <v>刘宏哲</v>
          </cell>
          <cell r="C19155" t="str">
            <v>数学与统计学院</v>
          </cell>
        </row>
        <row r="19156">
          <cell r="A19156" t="str">
            <v>320260936950</v>
          </cell>
          <cell r="B19156" t="str">
            <v>刘思雨</v>
          </cell>
          <cell r="C19156" t="str">
            <v>数学与统计学院</v>
          </cell>
        </row>
        <row r="19157">
          <cell r="A19157" t="str">
            <v>320260936960</v>
          </cell>
          <cell r="B19157" t="str">
            <v>罗琳</v>
          </cell>
          <cell r="C19157" t="str">
            <v>数学与统计学院</v>
          </cell>
        </row>
        <row r="19158">
          <cell r="A19158" t="str">
            <v>320260934881</v>
          </cell>
          <cell r="B19158" t="str">
            <v>苏刘枭</v>
          </cell>
          <cell r="C19158" t="str">
            <v>生命科学学院</v>
          </cell>
        </row>
        <row r="19159">
          <cell r="A19159" t="str">
            <v>320260934891</v>
          </cell>
          <cell r="B19159" t="str">
            <v>孙稷博</v>
          </cell>
          <cell r="C19159" t="str">
            <v>生命科学学院</v>
          </cell>
        </row>
        <row r="19160">
          <cell r="A19160" t="str">
            <v>320260934900</v>
          </cell>
          <cell r="B19160" t="str">
            <v>汪藻</v>
          </cell>
          <cell r="C19160" t="str">
            <v>生命科学学院</v>
          </cell>
        </row>
        <row r="19161">
          <cell r="A19161" t="str">
            <v>320260934910</v>
          </cell>
          <cell r="B19161" t="str">
            <v>王一乔</v>
          </cell>
          <cell r="C19161" t="str">
            <v>生命科学学院</v>
          </cell>
        </row>
        <row r="19162">
          <cell r="A19162" t="str">
            <v>320260934921</v>
          </cell>
          <cell r="B19162" t="str">
            <v>吴奕多</v>
          </cell>
          <cell r="C19162" t="str">
            <v>核科学与技术学院</v>
          </cell>
        </row>
        <row r="19163">
          <cell r="A19163" t="str">
            <v>320260934930</v>
          </cell>
          <cell r="B19163" t="str">
            <v>谢雨濛</v>
          </cell>
          <cell r="C19163" t="str">
            <v>生命科学学院</v>
          </cell>
        </row>
        <row r="19164">
          <cell r="A19164" t="str">
            <v>320260934941</v>
          </cell>
          <cell r="B19164" t="str">
            <v>徐子轩</v>
          </cell>
          <cell r="C19164" t="str">
            <v>生命科学学院</v>
          </cell>
        </row>
        <row r="19165">
          <cell r="A19165" t="str">
            <v>320260934950</v>
          </cell>
          <cell r="B19165" t="str">
            <v>张舒怡</v>
          </cell>
          <cell r="C19165" t="str">
            <v>生命科学学院</v>
          </cell>
        </row>
        <row r="19166">
          <cell r="A19166" t="str">
            <v>320260937051</v>
          </cell>
          <cell r="B19166" t="str">
            <v>杨锦城</v>
          </cell>
          <cell r="C19166" t="str">
            <v>数学与统计学院</v>
          </cell>
        </row>
        <row r="19167">
          <cell r="A19167" t="str">
            <v>320260937061</v>
          </cell>
          <cell r="B19167" t="str">
            <v>尹豪琦</v>
          </cell>
          <cell r="C19167" t="str">
            <v>数学与统计学院</v>
          </cell>
        </row>
        <row r="19168">
          <cell r="A19168" t="str">
            <v>320260937070</v>
          </cell>
          <cell r="B19168" t="str">
            <v>于子尧</v>
          </cell>
          <cell r="C19168" t="str">
            <v>数学与统计学院</v>
          </cell>
        </row>
        <row r="19169">
          <cell r="A19169" t="str">
            <v>320260937081</v>
          </cell>
          <cell r="B19169" t="str">
            <v>曾茂林</v>
          </cell>
          <cell r="C19169" t="str">
            <v>数学与统计学院</v>
          </cell>
        </row>
        <row r="19170">
          <cell r="A19170" t="str">
            <v>320260937091</v>
          </cell>
          <cell r="B19170" t="str">
            <v>张靖辉</v>
          </cell>
          <cell r="C19170" t="str">
            <v>数学与统计学院</v>
          </cell>
        </row>
        <row r="19171">
          <cell r="A19171" t="str">
            <v>320260937101</v>
          </cell>
          <cell r="B19171" t="str">
            <v>张竣皓</v>
          </cell>
          <cell r="C19171" t="str">
            <v>数学与统计学院</v>
          </cell>
        </row>
        <row r="19172">
          <cell r="A19172" t="str">
            <v>320260935050</v>
          </cell>
          <cell r="B19172" t="str">
            <v>梁佳音</v>
          </cell>
          <cell r="C19172" t="str">
            <v>生态学院</v>
          </cell>
        </row>
        <row r="19173">
          <cell r="A19173" t="str">
            <v>320260935061</v>
          </cell>
          <cell r="B19173" t="str">
            <v>刘瑞琦</v>
          </cell>
          <cell r="C19173" t="str">
            <v>生态学院</v>
          </cell>
        </row>
        <row r="19174">
          <cell r="A19174" t="str">
            <v>320260935070</v>
          </cell>
          <cell r="B19174" t="str">
            <v>刘毅佳</v>
          </cell>
          <cell r="C19174" t="str">
            <v>生态学院</v>
          </cell>
        </row>
        <row r="19175">
          <cell r="A19175" t="str">
            <v>320260927981</v>
          </cell>
          <cell r="B19175" t="str">
            <v>李一帆</v>
          </cell>
          <cell r="C19175" t="str">
            <v>经济学院</v>
          </cell>
        </row>
        <row r="19176">
          <cell r="A19176" t="str">
            <v>320260927991</v>
          </cell>
          <cell r="B19176" t="str">
            <v>梁国琳</v>
          </cell>
          <cell r="C19176" t="str">
            <v>经济学院</v>
          </cell>
        </row>
        <row r="19177">
          <cell r="A19177" t="str">
            <v>320260925900</v>
          </cell>
          <cell r="B19177" t="str">
            <v>侯婧婧</v>
          </cell>
          <cell r="C19177" t="str">
            <v>基础医学院</v>
          </cell>
        </row>
        <row r="19178">
          <cell r="A19178" t="str">
            <v>320260925911</v>
          </cell>
          <cell r="B19178" t="str">
            <v>胡一凡</v>
          </cell>
          <cell r="C19178" t="str">
            <v>基础医学院</v>
          </cell>
        </row>
        <row r="19179">
          <cell r="A19179" t="str">
            <v>320260925921</v>
          </cell>
          <cell r="B19179" t="str">
            <v>李宗鲜</v>
          </cell>
          <cell r="C19179" t="str">
            <v>基础医学院</v>
          </cell>
        </row>
        <row r="19180">
          <cell r="A19180" t="str">
            <v>320260925930</v>
          </cell>
          <cell r="B19180" t="str">
            <v>刘宸言</v>
          </cell>
          <cell r="C19180" t="str">
            <v>基础医学院</v>
          </cell>
        </row>
        <row r="19181">
          <cell r="A19181" t="str">
            <v>320260925941</v>
          </cell>
          <cell r="B19181" t="str">
            <v>努尔扎提·阿迪力</v>
          </cell>
          <cell r="C19181" t="str">
            <v>基础医学院</v>
          </cell>
        </row>
        <row r="19182">
          <cell r="A19182" t="str">
            <v>320260925950</v>
          </cell>
          <cell r="B19182" t="str">
            <v>苏比努尔·吾舒尔</v>
          </cell>
          <cell r="C19182" t="str">
            <v>基础医学院</v>
          </cell>
        </row>
        <row r="19183">
          <cell r="A19183" t="str">
            <v>320260925961</v>
          </cell>
          <cell r="B19183" t="str">
            <v>唐宾遥</v>
          </cell>
          <cell r="C19183" t="str">
            <v>基础医学院</v>
          </cell>
        </row>
        <row r="19184">
          <cell r="A19184" t="str">
            <v>320260925970</v>
          </cell>
          <cell r="B19184" t="str">
            <v>吴欢欢</v>
          </cell>
          <cell r="C19184" t="str">
            <v>基础医学院</v>
          </cell>
        </row>
        <row r="19185">
          <cell r="A19185" t="str">
            <v>320260928081</v>
          </cell>
          <cell r="B19185" t="str">
            <v>桑梓桢</v>
          </cell>
          <cell r="C19185" t="str">
            <v>经济学院</v>
          </cell>
        </row>
        <row r="19186">
          <cell r="A19186" t="str">
            <v>320260928090</v>
          </cell>
          <cell r="B19186" t="str">
            <v>申欣钰</v>
          </cell>
          <cell r="C19186" t="str">
            <v>经济学院</v>
          </cell>
        </row>
        <row r="19187">
          <cell r="A19187" t="str">
            <v>320260928101</v>
          </cell>
          <cell r="B19187" t="str">
            <v>谭棋元</v>
          </cell>
          <cell r="C19187" t="str">
            <v>经济学院</v>
          </cell>
        </row>
        <row r="19188">
          <cell r="A19188" t="str">
            <v>320260928111</v>
          </cell>
          <cell r="B19188" t="str">
            <v>谭哲扬</v>
          </cell>
          <cell r="C19188" t="str">
            <v>经济学院</v>
          </cell>
        </row>
        <row r="19189">
          <cell r="A19189" t="str">
            <v>320260928120</v>
          </cell>
          <cell r="B19189" t="str">
            <v>王宸冉</v>
          </cell>
          <cell r="C19189" t="str">
            <v>经济学院</v>
          </cell>
        </row>
        <row r="19190">
          <cell r="A19190" t="str">
            <v>320260928130</v>
          </cell>
          <cell r="B19190" t="str">
            <v>吴玉香</v>
          </cell>
          <cell r="C19190" t="str">
            <v>经济学院</v>
          </cell>
        </row>
        <row r="19191">
          <cell r="A19191" t="str">
            <v>320260926071</v>
          </cell>
          <cell r="B19191" t="str">
            <v>李相辰</v>
          </cell>
          <cell r="C19191" t="str">
            <v>基础医学院</v>
          </cell>
        </row>
        <row r="19192">
          <cell r="A19192" t="str">
            <v>320260926091</v>
          </cell>
          <cell r="B19192" t="str">
            <v>沙文宇</v>
          </cell>
          <cell r="C19192" t="str">
            <v>基础医学院</v>
          </cell>
        </row>
        <row r="19193">
          <cell r="A19193" t="str">
            <v>320260926101</v>
          </cell>
          <cell r="B19193" t="str">
            <v>王高阳</v>
          </cell>
          <cell r="C19193" t="str">
            <v>基础医学院</v>
          </cell>
        </row>
        <row r="19194">
          <cell r="A19194" t="str">
            <v>320260926110</v>
          </cell>
          <cell r="B19194" t="str">
            <v>徐程尧</v>
          </cell>
          <cell r="C19194" t="str">
            <v>基础医学院</v>
          </cell>
        </row>
        <row r="19195">
          <cell r="A19195" t="str">
            <v>320260928220</v>
          </cell>
          <cell r="B19195" t="str">
            <v>张钰欣</v>
          </cell>
          <cell r="C19195" t="str">
            <v>经济学院</v>
          </cell>
        </row>
        <row r="19196">
          <cell r="A19196" t="str">
            <v>320260928231</v>
          </cell>
          <cell r="B19196" t="str">
            <v>张泽源</v>
          </cell>
          <cell r="C19196" t="str">
            <v>经济学院</v>
          </cell>
        </row>
        <row r="19197">
          <cell r="A19197" t="str">
            <v>320260928241</v>
          </cell>
          <cell r="B19197" t="str">
            <v>包淙杉</v>
          </cell>
          <cell r="C19197" t="str">
            <v>经济学院</v>
          </cell>
        </row>
        <row r="19198">
          <cell r="A19198" t="str">
            <v>320260928250</v>
          </cell>
          <cell r="B19198" t="str">
            <v>宝悦晗</v>
          </cell>
          <cell r="C19198" t="str">
            <v>经济学院</v>
          </cell>
        </row>
        <row r="19199">
          <cell r="A19199" t="str">
            <v>320260928260</v>
          </cell>
          <cell r="B19199" t="str">
            <v>常丝蕊</v>
          </cell>
          <cell r="C19199" t="str">
            <v>经济学院</v>
          </cell>
        </row>
        <row r="19200">
          <cell r="A19200" t="str">
            <v>320260928270</v>
          </cell>
          <cell r="B19200" t="str">
            <v>陈丽颖</v>
          </cell>
          <cell r="C19200" t="str">
            <v>经济学院</v>
          </cell>
        </row>
        <row r="19201">
          <cell r="A19201" t="str">
            <v>320260928280</v>
          </cell>
          <cell r="B19201" t="str">
            <v>范梓辰</v>
          </cell>
          <cell r="C19201" t="str">
            <v>经济学院</v>
          </cell>
        </row>
        <row r="19202">
          <cell r="A19202" t="str">
            <v>320260928291</v>
          </cell>
          <cell r="B19202" t="str">
            <v>郭伯庸</v>
          </cell>
          <cell r="C19202" t="str">
            <v>经济学院</v>
          </cell>
        </row>
        <row r="19203">
          <cell r="A19203" t="str">
            <v>320260928301</v>
          </cell>
          <cell r="B19203" t="str">
            <v>胡鑫宸</v>
          </cell>
          <cell r="C19203" t="str">
            <v>经济学院</v>
          </cell>
        </row>
        <row r="19204">
          <cell r="A19204" t="str">
            <v>320260926251</v>
          </cell>
          <cell r="B19204" t="str">
            <v>金子涵</v>
          </cell>
          <cell r="C19204" t="str">
            <v>经济学院</v>
          </cell>
        </row>
        <row r="19205">
          <cell r="A19205" t="str">
            <v>320260929480</v>
          </cell>
          <cell r="B19205" t="str">
            <v>赵家睿</v>
          </cell>
          <cell r="C19205" t="str">
            <v>口腔医学院</v>
          </cell>
        </row>
        <row r="19206">
          <cell r="A19206" t="str">
            <v>320260929491</v>
          </cell>
          <cell r="B19206" t="str">
            <v>赵健懿</v>
          </cell>
          <cell r="C19206" t="str">
            <v>口腔医学院</v>
          </cell>
        </row>
        <row r="19207">
          <cell r="A19207" t="str">
            <v>320260929500</v>
          </cell>
          <cell r="B19207" t="str">
            <v>赵敏钧</v>
          </cell>
          <cell r="C19207" t="str">
            <v>口腔医学院</v>
          </cell>
        </row>
        <row r="19208">
          <cell r="A19208" t="str">
            <v>320260931600</v>
          </cell>
          <cell r="B19208" t="str">
            <v>汪文慧</v>
          </cell>
          <cell r="C19208" t="str">
            <v>马克思主义学院</v>
          </cell>
        </row>
        <row r="19209">
          <cell r="A19209" t="str">
            <v>320260931611</v>
          </cell>
          <cell r="B19209" t="str">
            <v>王东明</v>
          </cell>
          <cell r="C19209" t="str">
            <v>马克思主义学院</v>
          </cell>
        </row>
        <row r="19210">
          <cell r="A19210" t="str">
            <v>320260931620</v>
          </cell>
          <cell r="B19210" t="str">
            <v>王鹤锦</v>
          </cell>
          <cell r="C19210" t="str">
            <v>马克思主义学院</v>
          </cell>
        </row>
        <row r="19211">
          <cell r="A19211" t="str">
            <v>320260931630</v>
          </cell>
          <cell r="B19211" t="str">
            <v>王俐蓉</v>
          </cell>
          <cell r="C19211" t="str">
            <v>马克思主义学院</v>
          </cell>
        </row>
        <row r="19212">
          <cell r="A19212" t="str">
            <v>320260931641</v>
          </cell>
          <cell r="B19212" t="str">
            <v>王鹏程</v>
          </cell>
          <cell r="C19212" t="str">
            <v>马克思主义学院</v>
          </cell>
        </row>
        <row r="19213">
          <cell r="A19213" t="str">
            <v>320260931650</v>
          </cell>
          <cell r="B19213" t="str">
            <v>王千予</v>
          </cell>
          <cell r="C19213" t="str">
            <v>马克思主义学院</v>
          </cell>
        </row>
        <row r="19214">
          <cell r="A19214" t="str">
            <v>320260929570</v>
          </cell>
          <cell r="B19214" t="str">
            <v>朱欣悦</v>
          </cell>
          <cell r="C19214" t="str">
            <v>口腔医学院</v>
          </cell>
        </row>
        <row r="19215">
          <cell r="A19215" t="str">
            <v>320260929581</v>
          </cell>
          <cell r="B19215" t="str">
            <v>邹宇杰</v>
          </cell>
          <cell r="C19215" t="str">
            <v>口腔医学院</v>
          </cell>
        </row>
        <row r="19216">
          <cell r="A19216" t="str">
            <v>320260929590</v>
          </cell>
          <cell r="B19216" t="str">
            <v>保沁妤</v>
          </cell>
          <cell r="C19216" t="str">
            <v>历史文化学院</v>
          </cell>
        </row>
        <row r="19217">
          <cell r="A19217" t="str">
            <v>320260929600</v>
          </cell>
          <cell r="B19217" t="str">
            <v>陈果</v>
          </cell>
          <cell r="C19217" t="str">
            <v>历史文化学院</v>
          </cell>
        </row>
        <row r="19218">
          <cell r="A19218" t="str">
            <v>320260929611</v>
          </cell>
          <cell r="B19218" t="str">
            <v>陈浩伟</v>
          </cell>
          <cell r="C19218" t="str">
            <v>历史文化学院</v>
          </cell>
        </row>
        <row r="19219">
          <cell r="A19219" t="str">
            <v>320260929621</v>
          </cell>
          <cell r="B19219" t="str">
            <v>陈佳乐</v>
          </cell>
          <cell r="C19219" t="str">
            <v>历史文化学院</v>
          </cell>
        </row>
        <row r="19220">
          <cell r="A19220" t="str">
            <v>320260929631</v>
          </cell>
          <cell r="B19220" t="str">
            <v>陈家臣</v>
          </cell>
          <cell r="C19220" t="str">
            <v>历史文化学院</v>
          </cell>
        </row>
        <row r="19221">
          <cell r="A19221" t="str">
            <v>320260929640</v>
          </cell>
          <cell r="B19221" t="str">
            <v>陈梓汐</v>
          </cell>
          <cell r="C19221" t="str">
            <v>历史文化学院</v>
          </cell>
        </row>
        <row r="19222">
          <cell r="A19222" t="str">
            <v>320260931740</v>
          </cell>
          <cell r="B19222" t="str">
            <v>吴朱格格</v>
          </cell>
          <cell r="C19222" t="str">
            <v>马克思主义学院</v>
          </cell>
        </row>
        <row r="19223">
          <cell r="A19223" t="str">
            <v>320260931751</v>
          </cell>
          <cell r="B19223" t="str">
            <v>向华强</v>
          </cell>
          <cell r="C19223" t="str">
            <v>马克思主义学院</v>
          </cell>
        </row>
        <row r="19224">
          <cell r="A19224" t="str">
            <v>320260931761</v>
          </cell>
          <cell r="B19224" t="str">
            <v>谢天赐</v>
          </cell>
          <cell r="C19224" t="str">
            <v>马克思主义学院</v>
          </cell>
        </row>
        <row r="19225">
          <cell r="A19225" t="str">
            <v>320260931771</v>
          </cell>
          <cell r="B19225" t="str">
            <v>徐智恒</v>
          </cell>
          <cell r="C19225" t="str">
            <v>马克思主义学院</v>
          </cell>
        </row>
        <row r="19226">
          <cell r="A19226" t="str">
            <v>320260931780</v>
          </cell>
          <cell r="B19226" t="str">
            <v>徐子玥</v>
          </cell>
          <cell r="C19226" t="str">
            <v>马克思主义学院</v>
          </cell>
        </row>
        <row r="19227">
          <cell r="A19227" t="str">
            <v>320260931790</v>
          </cell>
          <cell r="B19227" t="str">
            <v>徐秭秋</v>
          </cell>
          <cell r="C19227" t="str">
            <v>马克思主义学院</v>
          </cell>
        </row>
        <row r="19228">
          <cell r="A19228" t="str">
            <v>320260929740</v>
          </cell>
          <cell r="B19228" t="str">
            <v>李京菁</v>
          </cell>
          <cell r="C19228" t="str">
            <v>历史文化学院</v>
          </cell>
        </row>
        <row r="19229">
          <cell r="A19229" t="str">
            <v>320260929750</v>
          </cell>
          <cell r="B19229" t="str">
            <v>李璐瑶</v>
          </cell>
          <cell r="C19229" t="str">
            <v>历史文化学院</v>
          </cell>
        </row>
        <row r="19230">
          <cell r="A19230" t="str">
            <v>320260929760</v>
          </cell>
          <cell r="B19230" t="str">
            <v>李欣怡</v>
          </cell>
          <cell r="C19230" t="str">
            <v>历史文化学院</v>
          </cell>
        </row>
        <row r="19231">
          <cell r="A19231" t="str">
            <v>320260929770</v>
          </cell>
          <cell r="B19231" t="str">
            <v>梁宇杨</v>
          </cell>
          <cell r="C19231" t="str">
            <v>历史文化学院</v>
          </cell>
        </row>
        <row r="19232">
          <cell r="A19232" t="str">
            <v>320260929780</v>
          </cell>
          <cell r="B19232" t="str">
            <v>廖梓含</v>
          </cell>
          <cell r="C19232" t="str">
            <v>历史文化学院</v>
          </cell>
        </row>
        <row r="19233">
          <cell r="A19233" t="str">
            <v>320260931881</v>
          </cell>
          <cell r="B19233" t="str">
            <v>张恺耘</v>
          </cell>
          <cell r="C19233" t="str">
            <v>马克思主义学院</v>
          </cell>
        </row>
        <row r="19234">
          <cell r="A19234" t="str">
            <v>320260931890</v>
          </cell>
          <cell r="B19234" t="str">
            <v>张维佳</v>
          </cell>
          <cell r="C19234" t="str">
            <v>马克思主义学院</v>
          </cell>
        </row>
        <row r="19235">
          <cell r="A19235" t="str">
            <v>320260931900</v>
          </cell>
          <cell r="B19235" t="str">
            <v>张晓静</v>
          </cell>
          <cell r="C19235" t="str">
            <v>马克思主义学院</v>
          </cell>
        </row>
        <row r="19236">
          <cell r="A19236" t="str">
            <v>320260931910</v>
          </cell>
          <cell r="B19236" t="str">
            <v>张妍</v>
          </cell>
          <cell r="C19236" t="str">
            <v>马克思主义学院</v>
          </cell>
        </row>
        <row r="19237">
          <cell r="A19237" t="str">
            <v>320260931920</v>
          </cell>
          <cell r="B19237" t="str">
            <v>赵嘉琦</v>
          </cell>
          <cell r="C19237" t="str">
            <v>马克思主义学院</v>
          </cell>
        </row>
        <row r="19238">
          <cell r="A19238" t="str">
            <v>320260931930</v>
          </cell>
          <cell r="B19238" t="str">
            <v>赵琦科</v>
          </cell>
          <cell r="C19238" t="str">
            <v>马克思主义学院</v>
          </cell>
        </row>
        <row r="19239">
          <cell r="A19239" t="str">
            <v>320260931940</v>
          </cell>
          <cell r="B19239" t="str">
            <v>赵子歆</v>
          </cell>
          <cell r="C19239" t="str">
            <v>马克思主义学院</v>
          </cell>
        </row>
        <row r="19240">
          <cell r="A19240" t="str">
            <v>320260931950</v>
          </cell>
          <cell r="B19240" t="str">
            <v>郑佳宜</v>
          </cell>
          <cell r="C19240" t="str">
            <v>马克思主义学院</v>
          </cell>
        </row>
        <row r="19241">
          <cell r="A19241" t="str">
            <v>320260931960</v>
          </cell>
          <cell r="B19241" t="str">
            <v>郑悠扬</v>
          </cell>
          <cell r="C19241" t="str">
            <v>马克思主义学院</v>
          </cell>
        </row>
        <row r="19242">
          <cell r="A19242" t="str">
            <v>320260929921</v>
          </cell>
          <cell r="B19242" t="str">
            <v>王胜群</v>
          </cell>
          <cell r="C19242" t="str">
            <v>历史文化学院</v>
          </cell>
        </row>
        <row r="19243">
          <cell r="A19243" t="str">
            <v>320260932021</v>
          </cell>
          <cell r="B19243" t="str">
            <v>冯希萌</v>
          </cell>
          <cell r="C19243" t="str">
            <v>人工智能学院</v>
          </cell>
        </row>
        <row r="19244">
          <cell r="A19244" t="str">
            <v>320260932031</v>
          </cell>
          <cell r="B19244" t="str">
            <v>顾堉澍</v>
          </cell>
          <cell r="C19244" t="str">
            <v>人工智能学院</v>
          </cell>
        </row>
        <row r="19245">
          <cell r="A19245" t="str">
            <v>320260932041</v>
          </cell>
          <cell r="B19245" t="str">
            <v>韩传旭</v>
          </cell>
          <cell r="C19245" t="str">
            <v>人工智能学院</v>
          </cell>
        </row>
        <row r="19246">
          <cell r="A19246" t="str">
            <v>320260932051</v>
          </cell>
          <cell r="B19246" t="str">
            <v>郝廷儒</v>
          </cell>
          <cell r="C19246" t="str">
            <v>人工智能学院</v>
          </cell>
        </row>
        <row r="19247">
          <cell r="A19247" t="str">
            <v>320260932061</v>
          </cell>
          <cell r="B19247" t="str">
            <v>李明儒</v>
          </cell>
          <cell r="C19247" t="str">
            <v>人工智能学院</v>
          </cell>
        </row>
        <row r="19248">
          <cell r="A19248" t="str">
            <v>320260932071</v>
          </cell>
          <cell r="B19248" t="str">
            <v>李少煌</v>
          </cell>
          <cell r="C19248" t="str">
            <v>人工智能学院</v>
          </cell>
        </row>
        <row r="19249">
          <cell r="A19249" t="str">
            <v>320260932081</v>
          </cell>
          <cell r="B19249" t="str">
            <v>李旭承</v>
          </cell>
          <cell r="C19249" t="str">
            <v>人工智能学院</v>
          </cell>
        </row>
        <row r="19250">
          <cell r="A19250" t="str">
            <v>320260932091</v>
          </cell>
          <cell r="B19250" t="str">
            <v>刘程哲</v>
          </cell>
          <cell r="C19250" t="str">
            <v>人工智能学院</v>
          </cell>
        </row>
        <row r="19251">
          <cell r="A19251" t="str">
            <v>320260935081</v>
          </cell>
          <cell r="B19251" t="str">
            <v>麻英豪</v>
          </cell>
          <cell r="C19251" t="str">
            <v>生态学院</v>
          </cell>
        </row>
        <row r="19252">
          <cell r="A19252" t="str">
            <v>320260937191</v>
          </cell>
          <cell r="B19252" t="str">
            <v>柴翀</v>
          </cell>
          <cell r="C19252" t="str">
            <v>土木工程与力学学院</v>
          </cell>
        </row>
        <row r="19253">
          <cell r="A19253" t="str">
            <v>320260937201</v>
          </cell>
          <cell r="B19253" t="str">
            <v>陈绘名</v>
          </cell>
          <cell r="C19253" t="str">
            <v>土木工程与力学学院</v>
          </cell>
        </row>
        <row r="19254">
          <cell r="A19254" t="str">
            <v>320260937211</v>
          </cell>
          <cell r="B19254" t="str">
            <v>陈彦臻</v>
          </cell>
          <cell r="C19254" t="str">
            <v>土木工程与力学学院</v>
          </cell>
        </row>
        <row r="19255">
          <cell r="A19255" t="str">
            <v>320260937221</v>
          </cell>
          <cell r="B19255" t="str">
            <v>陈子龙</v>
          </cell>
          <cell r="C19255" t="str">
            <v>土木工程与力学学院</v>
          </cell>
        </row>
        <row r="19256">
          <cell r="A19256" t="str">
            <v>320260937231</v>
          </cell>
          <cell r="B19256" t="str">
            <v>陈子卿</v>
          </cell>
          <cell r="C19256" t="str">
            <v>土木工程与力学学院</v>
          </cell>
        </row>
        <row r="19257">
          <cell r="A19257" t="str">
            <v>320260937241</v>
          </cell>
          <cell r="B19257" t="str">
            <v>邓子成</v>
          </cell>
          <cell r="C19257" t="str">
            <v>土木工程与力学学院</v>
          </cell>
        </row>
        <row r="19258">
          <cell r="A19258" t="str">
            <v>320260937251</v>
          </cell>
          <cell r="B19258" t="str">
            <v>丁建懿</v>
          </cell>
          <cell r="C19258" t="str">
            <v>土木工程与力学学院</v>
          </cell>
        </row>
        <row r="19259">
          <cell r="A19259" t="str">
            <v>320260937260</v>
          </cell>
          <cell r="B19259" t="str">
            <v>丁洋</v>
          </cell>
          <cell r="C19259" t="str">
            <v>土木工程与力学学院</v>
          </cell>
        </row>
        <row r="19260">
          <cell r="A19260" t="str">
            <v>320260937270</v>
          </cell>
          <cell r="B19260" t="str">
            <v>丁郁青</v>
          </cell>
          <cell r="C19260" t="str">
            <v>土木工程与力学学院</v>
          </cell>
        </row>
        <row r="19261">
          <cell r="A19261" t="str">
            <v>320260937281</v>
          </cell>
          <cell r="B19261" t="str">
            <v>冯钲元</v>
          </cell>
          <cell r="C19261" t="str">
            <v>土木工程与力学学院</v>
          </cell>
        </row>
        <row r="19262">
          <cell r="A19262" t="str">
            <v>320260935220</v>
          </cell>
          <cell r="B19262" t="str">
            <v>阿比代·阿布力孜</v>
          </cell>
          <cell r="C19262" t="str">
            <v>生态学院</v>
          </cell>
        </row>
        <row r="19263">
          <cell r="A19263" t="str">
            <v>320260937321</v>
          </cell>
          <cell r="B19263" t="str">
            <v>贾聪</v>
          </cell>
          <cell r="C19263" t="str">
            <v>土木工程与力学学院</v>
          </cell>
        </row>
        <row r="19264">
          <cell r="A19264" t="str">
            <v>320260937331</v>
          </cell>
          <cell r="B19264" t="str">
            <v>焦禹铭</v>
          </cell>
          <cell r="C19264" t="str">
            <v>土木工程与力学学院</v>
          </cell>
        </row>
        <row r="19265">
          <cell r="A19265" t="str">
            <v>320260937341</v>
          </cell>
          <cell r="B19265" t="str">
            <v>金扬泓</v>
          </cell>
          <cell r="C19265" t="str">
            <v>土木工程与力学学院</v>
          </cell>
        </row>
        <row r="19266">
          <cell r="A19266" t="str">
            <v>320260937351</v>
          </cell>
          <cell r="B19266" t="str">
            <v>李昊阳</v>
          </cell>
          <cell r="C19266" t="str">
            <v>土木工程与力学学院</v>
          </cell>
        </row>
        <row r="19267">
          <cell r="A19267" t="str">
            <v>320260937361</v>
          </cell>
          <cell r="B19267" t="str">
            <v>李兴宝</v>
          </cell>
          <cell r="C19267" t="str">
            <v>物理科学与技术学院</v>
          </cell>
        </row>
        <row r="19268">
          <cell r="A19268" t="str">
            <v>320260937371</v>
          </cell>
          <cell r="B19268" t="str">
            <v>刘浩宇</v>
          </cell>
          <cell r="C19268" t="str">
            <v>土木工程与力学学院</v>
          </cell>
        </row>
        <row r="19269">
          <cell r="A19269" t="str">
            <v>320260937381</v>
          </cell>
          <cell r="B19269" t="str">
            <v>刘俊鸿</v>
          </cell>
          <cell r="C19269" t="str">
            <v>土木工程与力学学院</v>
          </cell>
        </row>
        <row r="19270">
          <cell r="A19270" t="str">
            <v>320260937391</v>
          </cell>
          <cell r="B19270" t="str">
            <v>刘少典</v>
          </cell>
          <cell r="C19270" t="str">
            <v>土木工程与力学学院</v>
          </cell>
        </row>
        <row r="19271">
          <cell r="A19271" t="str">
            <v>320260937401</v>
          </cell>
          <cell r="B19271" t="str">
            <v>龙辰雨</v>
          </cell>
          <cell r="C19271" t="str">
            <v>土木工程与力学学院</v>
          </cell>
        </row>
        <row r="19272">
          <cell r="A19272" t="str">
            <v>320260937411</v>
          </cell>
          <cell r="B19272" t="str">
            <v>马浩钟</v>
          </cell>
          <cell r="C19272" t="str">
            <v>土木工程与力学学院</v>
          </cell>
        </row>
        <row r="19273">
          <cell r="A19273" t="str">
            <v>320260937421</v>
          </cell>
          <cell r="B19273" t="str">
            <v>马景熙</v>
          </cell>
          <cell r="C19273" t="str">
            <v>土木工程与力学学院</v>
          </cell>
        </row>
        <row r="19274">
          <cell r="A19274" t="str">
            <v>320260937431</v>
          </cell>
          <cell r="B19274" t="str">
            <v>弥智伟</v>
          </cell>
          <cell r="C19274" t="str">
            <v>土木工程与力学学院</v>
          </cell>
        </row>
        <row r="19275">
          <cell r="A19275" t="str">
            <v>320260937441</v>
          </cell>
          <cell r="B19275" t="str">
            <v>彭俊棚</v>
          </cell>
          <cell r="C19275" t="str">
            <v>土木工程与力学学院</v>
          </cell>
        </row>
        <row r="19276">
          <cell r="A19276" t="str">
            <v>320260937470</v>
          </cell>
          <cell r="B19276" t="str">
            <v>荣子悦</v>
          </cell>
          <cell r="C19276" t="str">
            <v>土木工程与力学学院</v>
          </cell>
        </row>
        <row r="19277">
          <cell r="A19277" t="str">
            <v>320260937481</v>
          </cell>
          <cell r="B19277" t="str">
            <v>沈梓俊</v>
          </cell>
          <cell r="C19277" t="str">
            <v>土木工程与力学学院</v>
          </cell>
        </row>
        <row r="19278">
          <cell r="A19278" t="str">
            <v>320260937490</v>
          </cell>
          <cell r="B19278" t="str">
            <v>石佳琪</v>
          </cell>
          <cell r="C19278" t="str">
            <v>土木工程与力学学院</v>
          </cell>
        </row>
        <row r="19279">
          <cell r="A19279" t="str">
            <v>320260937501</v>
          </cell>
          <cell r="B19279" t="str">
            <v>宋仁睿</v>
          </cell>
          <cell r="C19279" t="str">
            <v>土木工程与力学学院</v>
          </cell>
        </row>
        <row r="19280">
          <cell r="A19280" t="str">
            <v>320260937511</v>
          </cell>
          <cell r="B19280" t="str">
            <v>王奥弘</v>
          </cell>
          <cell r="C19280" t="str">
            <v>土木工程与力学学院</v>
          </cell>
        </row>
        <row r="19281">
          <cell r="A19281" t="str">
            <v>320260937521</v>
          </cell>
          <cell r="B19281" t="str">
            <v>王奥童</v>
          </cell>
          <cell r="C19281" t="str">
            <v>土木工程与力学学院</v>
          </cell>
        </row>
        <row r="19282">
          <cell r="A19282" t="str">
            <v>320260937531</v>
          </cell>
          <cell r="B19282" t="str">
            <v>王长煜</v>
          </cell>
          <cell r="C19282" t="str">
            <v>土木工程与力学学院</v>
          </cell>
        </row>
        <row r="19283">
          <cell r="A19283" t="str">
            <v>320260937540</v>
          </cell>
          <cell r="B19283" t="str">
            <v>王轻描</v>
          </cell>
          <cell r="C19283" t="str">
            <v>土木工程与力学学院</v>
          </cell>
        </row>
        <row r="19284">
          <cell r="A19284" t="str">
            <v>320260937551</v>
          </cell>
          <cell r="B19284" t="str">
            <v>王锐</v>
          </cell>
          <cell r="C19284" t="str">
            <v>土木工程与力学学院</v>
          </cell>
        </row>
        <row r="19285">
          <cell r="A19285" t="str">
            <v>320260937561</v>
          </cell>
          <cell r="B19285" t="str">
            <v>王新泉</v>
          </cell>
          <cell r="C19285" t="str">
            <v>土木工程与力学学院</v>
          </cell>
        </row>
        <row r="19286">
          <cell r="A19286" t="str">
            <v>320260937571</v>
          </cell>
          <cell r="B19286" t="str">
            <v>王一同</v>
          </cell>
          <cell r="C19286" t="str">
            <v>土木工程与力学学院</v>
          </cell>
        </row>
        <row r="19287">
          <cell r="A19287" t="str">
            <v>320260937581</v>
          </cell>
          <cell r="B19287" t="str">
            <v>王孜帛</v>
          </cell>
          <cell r="C19287" t="str">
            <v>土木工程与力学学院</v>
          </cell>
        </row>
        <row r="19288">
          <cell r="A19288" t="str">
            <v>320260939690</v>
          </cell>
          <cell r="B19288" t="str">
            <v>黄潇</v>
          </cell>
          <cell r="C19288" t="str">
            <v>外国语学院</v>
          </cell>
        </row>
        <row r="19289">
          <cell r="A19289" t="str">
            <v>320260937641</v>
          </cell>
          <cell r="B19289" t="str">
            <v>余文涛</v>
          </cell>
          <cell r="C19289" t="str">
            <v>土木工程与力学学院</v>
          </cell>
        </row>
        <row r="19290">
          <cell r="A19290" t="str">
            <v>320260937650</v>
          </cell>
          <cell r="B19290" t="str">
            <v>袁湘怡</v>
          </cell>
          <cell r="C19290" t="str">
            <v>土木工程与力学学院</v>
          </cell>
        </row>
        <row r="19291">
          <cell r="A19291" t="str">
            <v>320260937661</v>
          </cell>
          <cell r="B19291" t="str">
            <v>张景浩</v>
          </cell>
          <cell r="C19291" t="str">
            <v>土木工程与力学学院</v>
          </cell>
        </row>
        <row r="19292">
          <cell r="A19292" t="str">
            <v>320260937670</v>
          </cell>
          <cell r="B19292" t="str">
            <v>张芮</v>
          </cell>
          <cell r="C19292" t="str">
            <v>土木工程与力学学院</v>
          </cell>
        </row>
        <row r="19293">
          <cell r="A19293" t="str">
            <v>320260937680</v>
          </cell>
          <cell r="B19293" t="str">
            <v>张欣怡</v>
          </cell>
          <cell r="C19293" t="str">
            <v>土木工程与力学学院</v>
          </cell>
        </row>
        <row r="19294">
          <cell r="A19294" t="str">
            <v>320260937690</v>
          </cell>
          <cell r="B19294" t="str">
            <v>张馨木</v>
          </cell>
          <cell r="C19294" t="str">
            <v>土木工程与力学学院</v>
          </cell>
        </row>
        <row r="19295">
          <cell r="A19295" t="str">
            <v>320260937701</v>
          </cell>
          <cell r="B19295" t="str">
            <v>张轩石</v>
          </cell>
          <cell r="C19295" t="str">
            <v>土木工程与力学学院</v>
          </cell>
        </row>
        <row r="19296">
          <cell r="A19296" t="str">
            <v>320260937711</v>
          </cell>
          <cell r="B19296" t="str">
            <v>赵楚轩</v>
          </cell>
          <cell r="C19296" t="str">
            <v>土木工程与力学学院</v>
          </cell>
        </row>
        <row r="19297">
          <cell r="A19297" t="str">
            <v>320260937721</v>
          </cell>
          <cell r="B19297" t="str">
            <v>周桐德</v>
          </cell>
          <cell r="C19297" t="str">
            <v>土木工程与力学学院</v>
          </cell>
        </row>
        <row r="19298">
          <cell r="A19298" t="str">
            <v>320260929931</v>
          </cell>
          <cell r="B19298" t="str">
            <v>王宇辰</v>
          </cell>
          <cell r="C19298" t="str">
            <v>历史文化学院</v>
          </cell>
        </row>
        <row r="19299">
          <cell r="A19299" t="str">
            <v>320260930071</v>
          </cell>
          <cell r="B19299" t="str">
            <v>张牧溪</v>
          </cell>
          <cell r="C19299" t="str">
            <v>历史文化学院</v>
          </cell>
        </row>
        <row r="19300">
          <cell r="A19300" t="str">
            <v>320260930080</v>
          </cell>
          <cell r="B19300" t="str">
            <v>张晴</v>
          </cell>
          <cell r="C19300" t="str">
            <v>历史文化学院</v>
          </cell>
        </row>
        <row r="19301">
          <cell r="A19301" t="str">
            <v>320260930091</v>
          </cell>
          <cell r="B19301" t="str">
            <v>张中和</v>
          </cell>
          <cell r="C19301" t="str">
            <v>历史文化学院</v>
          </cell>
        </row>
        <row r="19302">
          <cell r="A19302" t="str">
            <v>320260930100</v>
          </cell>
          <cell r="B19302" t="str">
            <v>赵天美</v>
          </cell>
          <cell r="C19302" t="str">
            <v>历史文化学院</v>
          </cell>
        </row>
        <row r="19303">
          <cell r="A19303" t="str">
            <v>320260932101</v>
          </cell>
          <cell r="B19303" t="str">
            <v>刘思睿</v>
          </cell>
          <cell r="C19303" t="str">
            <v>人工智能学院</v>
          </cell>
        </row>
        <row r="19304">
          <cell r="A19304" t="str">
            <v>320260932111</v>
          </cell>
          <cell r="B19304" t="str">
            <v>刘宜宁</v>
          </cell>
          <cell r="C19304" t="str">
            <v>人工智能学院</v>
          </cell>
        </row>
        <row r="19305">
          <cell r="A19305" t="str">
            <v>320260932121</v>
          </cell>
          <cell r="B19305" t="str">
            <v>鲁学孔</v>
          </cell>
          <cell r="C19305" t="str">
            <v>人工智能学院</v>
          </cell>
        </row>
        <row r="19306">
          <cell r="A19306" t="str">
            <v>320260932131</v>
          </cell>
          <cell r="B19306" t="str">
            <v>雒仕琦</v>
          </cell>
          <cell r="C19306" t="str">
            <v>人工智能学院</v>
          </cell>
        </row>
        <row r="19307">
          <cell r="A19307" t="str">
            <v>320260932141</v>
          </cell>
          <cell r="B19307" t="str">
            <v>马立星</v>
          </cell>
          <cell r="C19307" t="str">
            <v>人工智能学院</v>
          </cell>
        </row>
        <row r="19308">
          <cell r="A19308" t="str">
            <v>320260932171</v>
          </cell>
          <cell r="B19308" t="str">
            <v>全灿</v>
          </cell>
          <cell r="C19308" t="str">
            <v>人工智能学院</v>
          </cell>
        </row>
        <row r="19309">
          <cell r="A19309" t="str">
            <v>320260932180</v>
          </cell>
          <cell r="B19309" t="str">
            <v>任士彤</v>
          </cell>
          <cell r="C19309" t="str">
            <v>人工智能学院</v>
          </cell>
        </row>
        <row r="19310">
          <cell r="A19310" t="str">
            <v>320260932191</v>
          </cell>
          <cell r="B19310" t="str">
            <v>双熠霖</v>
          </cell>
          <cell r="C19310" t="str">
            <v>人工智能学院</v>
          </cell>
        </row>
        <row r="19311">
          <cell r="A19311" t="str">
            <v>320260932201</v>
          </cell>
          <cell r="B19311" t="str">
            <v>王奥堂</v>
          </cell>
          <cell r="C19311" t="str">
            <v>人工智能学院</v>
          </cell>
        </row>
        <row r="19312">
          <cell r="A19312" t="str">
            <v>320260932211</v>
          </cell>
          <cell r="B19312" t="str">
            <v>王楚涵</v>
          </cell>
          <cell r="C19312" t="str">
            <v>人工智能学院</v>
          </cell>
        </row>
        <row r="19313">
          <cell r="A19313" t="str">
            <v>320260932221</v>
          </cell>
          <cell r="B19313" t="str">
            <v>王腾龙</v>
          </cell>
          <cell r="C19313" t="str">
            <v>人工智能学院</v>
          </cell>
        </row>
        <row r="19314">
          <cell r="A19314" t="str">
            <v>320260932231</v>
          </cell>
          <cell r="B19314" t="str">
            <v>王一涵</v>
          </cell>
          <cell r="C19314" t="str">
            <v>人工智能学院</v>
          </cell>
        </row>
        <row r="19315">
          <cell r="A19315" t="str">
            <v>320260932240</v>
          </cell>
          <cell r="B19315" t="str">
            <v>王昱</v>
          </cell>
          <cell r="C19315" t="str">
            <v>人工智能学院</v>
          </cell>
        </row>
        <row r="19316">
          <cell r="A19316" t="str">
            <v>320260932251</v>
          </cell>
          <cell r="B19316" t="str">
            <v>王治鑫</v>
          </cell>
          <cell r="C19316" t="str">
            <v>人工智能学院</v>
          </cell>
        </row>
        <row r="19317">
          <cell r="A19317" t="str">
            <v>320260932271</v>
          </cell>
          <cell r="B19317" t="str">
            <v>韦明明</v>
          </cell>
          <cell r="C19317" t="str">
            <v>人工智能学院</v>
          </cell>
        </row>
        <row r="19318">
          <cell r="A19318" t="str">
            <v>320260932281</v>
          </cell>
          <cell r="B19318" t="str">
            <v>魏甄呈宇</v>
          </cell>
          <cell r="C19318" t="str">
            <v>人工智能学院</v>
          </cell>
        </row>
        <row r="19319">
          <cell r="A19319" t="str">
            <v>320260932291</v>
          </cell>
          <cell r="B19319" t="str">
            <v>文博</v>
          </cell>
          <cell r="C19319" t="str">
            <v>人工智能学院</v>
          </cell>
        </row>
        <row r="19320">
          <cell r="A19320" t="str">
            <v>320260934401</v>
          </cell>
          <cell r="B19320" t="str">
            <v>周勇</v>
          </cell>
          <cell r="C19320" t="str">
            <v>生命科学学院</v>
          </cell>
        </row>
        <row r="19321">
          <cell r="A19321" t="str">
            <v>320260932341</v>
          </cell>
          <cell r="B19321" t="str">
            <v>姚茗翔</v>
          </cell>
          <cell r="C19321" t="str">
            <v>人工智能学院</v>
          </cell>
        </row>
        <row r="19322">
          <cell r="A19322" t="str">
            <v>320260932351</v>
          </cell>
          <cell r="B19322" t="str">
            <v>张和</v>
          </cell>
          <cell r="C19322" t="str">
            <v>人工智能学院</v>
          </cell>
        </row>
        <row r="19323">
          <cell r="A19323" t="str">
            <v>320260932361</v>
          </cell>
          <cell r="B19323" t="str">
            <v>张佳骅</v>
          </cell>
          <cell r="C19323" t="str">
            <v>人工智能学院</v>
          </cell>
        </row>
        <row r="19324">
          <cell r="A19324" t="str">
            <v>320260932371</v>
          </cell>
          <cell r="B19324" t="str">
            <v>赵镜荦</v>
          </cell>
          <cell r="C19324" t="str">
            <v>人工智能学院</v>
          </cell>
        </row>
        <row r="19325">
          <cell r="A19325" t="str">
            <v>320260932381</v>
          </cell>
          <cell r="B19325" t="str">
            <v>赵益成</v>
          </cell>
          <cell r="C19325" t="str">
            <v>人工智能学院</v>
          </cell>
        </row>
        <row r="19326">
          <cell r="A19326" t="str">
            <v>320260932390</v>
          </cell>
          <cell r="B19326" t="str">
            <v>钟培雯</v>
          </cell>
          <cell r="C19326" t="str">
            <v>人工智能学院</v>
          </cell>
        </row>
        <row r="19327">
          <cell r="A19327" t="str">
            <v>320260932401</v>
          </cell>
          <cell r="B19327" t="str">
            <v>周鑫阳</v>
          </cell>
          <cell r="C19327" t="str">
            <v>人工智能学院</v>
          </cell>
        </row>
        <row r="19328">
          <cell r="A19328" t="str">
            <v>320260932410</v>
          </cell>
          <cell r="B19328" t="str">
            <v>周焰</v>
          </cell>
          <cell r="C19328" t="str">
            <v>人工智能学院</v>
          </cell>
        </row>
        <row r="19329">
          <cell r="A19329" t="str">
            <v>320260932421</v>
          </cell>
          <cell r="B19329" t="str">
            <v>朱雨龙</v>
          </cell>
          <cell r="C19329" t="str">
            <v>人工智能学院</v>
          </cell>
        </row>
        <row r="19330">
          <cell r="A19330" t="str">
            <v>320260932431</v>
          </cell>
          <cell r="B19330" t="str">
            <v>陈伟平</v>
          </cell>
          <cell r="C19330" t="str">
            <v>人工智能学院</v>
          </cell>
        </row>
        <row r="19331">
          <cell r="A19331" t="str">
            <v>320260934540</v>
          </cell>
          <cell r="B19331" t="str">
            <v>邵君彤</v>
          </cell>
          <cell r="C19331" t="str">
            <v>生命科学学院</v>
          </cell>
        </row>
        <row r="19332">
          <cell r="A19332" t="str">
            <v>320260934550</v>
          </cell>
          <cell r="B19332" t="str">
            <v>苏玥洁</v>
          </cell>
          <cell r="C19332" t="str">
            <v>生命科学学院</v>
          </cell>
        </row>
        <row r="19333">
          <cell r="A19333" t="str">
            <v>320260934560</v>
          </cell>
          <cell r="B19333" t="str">
            <v>田小朵</v>
          </cell>
          <cell r="C19333" t="str">
            <v>生命科学学院</v>
          </cell>
        </row>
        <row r="19334">
          <cell r="A19334" t="str">
            <v>320260934571</v>
          </cell>
          <cell r="B19334" t="str">
            <v>王齐毅</v>
          </cell>
          <cell r="C19334" t="str">
            <v>生命科学学院</v>
          </cell>
        </row>
        <row r="19335">
          <cell r="A19335" t="str">
            <v>320260932520</v>
          </cell>
          <cell r="B19335" t="str">
            <v>刘思璇</v>
          </cell>
          <cell r="C19335" t="str">
            <v>人工智能学院</v>
          </cell>
        </row>
        <row r="19336">
          <cell r="A19336" t="str">
            <v>320260932530</v>
          </cell>
          <cell r="B19336" t="str">
            <v>刘息竹</v>
          </cell>
          <cell r="C19336" t="str">
            <v>人工智能学院</v>
          </cell>
        </row>
        <row r="19337">
          <cell r="A19337" t="str">
            <v>320260932541</v>
          </cell>
          <cell r="B19337" t="str">
            <v>刘炫晨</v>
          </cell>
          <cell r="C19337" t="str">
            <v>人工智能学院</v>
          </cell>
        </row>
        <row r="19338">
          <cell r="A19338" t="str">
            <v>320260932551</v>
          </cell>
          <cell r="B19338" t="str">
            <v>鲁煜祺</v>
          </cell>
          <cell r="C19338" t="str">
            <v>人工智能学院</v>
          </cell>
        </row>
        <row r="19339">
          <cell r="A19339" t="str">
            <v>320260932561</v>
          </cell>
          <cell r="B19339" t="str">
            <v>宁伟</v>
          </cell>
          <cell r="C19339" t="str">
            <v>人工智能学院</v>
          </cell>
        </row>
        <row r="19340">
          <cell r="A19340" t="str">
            <v>320260932571</v>
          </cell>
          <cell r="B19340" t="str">
            <v>时业剀</v>
          </cell>
          <cell r="C19340" t="str">
            <v>人工智能学院</v>
          </cell>
        </row>
        <row r="19341">
          <cell r="A19341" t="str">
            <v>320260911041</v>
          </cell>
          <cell r="B19341" t="str">
            <v>石毓麟</v>
          </cell>
          <cell r="C19341" t="str">
            <v>第一临床医学院</v>
          </cell>
        </row>
        <row r="19342">
          <cell r="A19342" t="str">
            <v>320260911050</v>
          </cell>
          <cell r="B19342" t="str">
            <v>税福雅</v>
          </cell>
          <cell r="C19342" t="str">
            <v>第一临床医学院</v>
          </cell>
        </row>
        <row r="19343">
          <cell r="A19343" t="str">
            <v>320260911061</v>
          </cell>
          <cell r="B19343" t="str">
            <v>司博文</v>
          </cell>
          <cell r="C19343" t="str">
            <v>第一临床医学院</v>
          </cell>
        </row>
        <row r="19344">
          <cell r="A19344" t="str">
            <v>320260911071</v>
          </cell>
          <cell r="B19344" t="str">
            <v>宋承锦</v>
          </cell>
          <cell r="C19344" t="str">
            <v>第一临床医学院</v>
          </cell>
        </row>
        <row r="19345">
          <cell r="A19345" t="str">
            <v>320260911081</v>
          </cell>
          <cell r="B19345" t="str">
            <v>宋瀚钊</v>
          </cell>
          <cell r="C19345" t="str">
            <v>第一临床医学院</v>
          </cell>
        </row>
        <row r="19346">
          <cell r="A19346" t="str">
            <v>320260911090</v>
          </cell>
          <cell r="B19346" t="str">
            <v>宋一睿</v>
          </cell>
          <cell r="C19346" t="str">
            <v>第一临床医学院</v>
          </cell>
        </row>
        <row r="19347">
          <cell r="A19347" t="str">
            <v>320260911100</v>
          </cell>
          <cell r="B19347" t="str">
            <v>宋依诺</v>
          </cell>
          <cell r="C19347" t="str">
            <v>第一临床医学院</v>
          </cell>
        </row>
        <row r="19348">
          <cell r="A19348" t="str">
            <v>320260939830</v>
          </cell>
          <cell r="B19348" t="str">
            <v>张笑语</v>
          </cell>
          <cell r="C19348" t="str">
            <v>外国语学院</v>
          </cell>
        </row>
        <row r="19349">
          <cell r="A19349" t="str">
            <v>320260939840</v>
          </cell>
          <cell r="B19349" t="str">
            <v>张昕冉</v>
          </cell>
          <cell r="C19349" t="str">
            <v>外国语学院</v>
          </cell>
        </row>
        <row r="19350">
          <cell r="A19350" t="str">
            <v>320260939850</v>
          </cell>
          <cell r="B19350" t="str">
            <v>颛孙雨荷</v>
          </cell>
          <cell r="C19350" t="str">
            <v>外国语学院</v>
          </cell>
        </row>
        <row r="19351">
          <cell r="A19351" t="str">
            <v>320260939860</v>
          </cell>
          <cell r="B19351" t="str">
            <v>白晶莹</v>
          </cell>
          <cell r="C19351" t="str">
            <v>外国语学院</v>
          </cell>
        </row>
        <row r="19352">
          <cell r="A19352" t="str">
            <v>320260939871</v>
          </cell>
          <cell r="B19352" t="str">
            <v>拜强</v>
          </cell>
          <cell r="C19352" t="str">
            <v>外国语学院</v>
          </cell>
        </row>
        <row r="19353">
          <cell r="A19353" t="str">
            <v>320260937821</v>
          </cell>
          <cell r="B19353" t="str">
            <v>杜翔</v>
          </cell>
          <cell r="C19353" t="str">
            <v>土木工程与力学学院</v>
          </cell>
        </row>
        <row r="19354">
          <cell r="A19354" t="str">
            <v>320260937831</v>
          </cell>
          <cell r="B19354" t="str">
            <v>方翔</v>
          </cell>
          <cell r="C19354" t="str">
            <v>土木工程与力学学院</v>
          </cell>
        </row>
        <row r="19355">
          <cell r="A19355" t="str">
            <v>320260937841</v>
          </cell>
          <cell r="B19355" t="str">
            <v>高硕</v>
          </cell>
          <cell r="C19355" t="str">
            <v>土木工程与力学学院</v>
          </cell>
        </row>
        <row r="19356">
          <cell r="A19356" t="str">
            <v>320260937851</v>
          </cell>
          <cell r="B19356" t="str">
            <v>苟煜坤</v>
          </cell>
          <cell r="C19356" t="str">
            <v>土木工程与力学学院</v>
          </cell>
        </row>
        <row r="19357">
          <cell r="A19357" t="str">
            <v>320260937861</v>
          </cell>
          <cell r="B19357" t="str">
            <v>侯宣含</v>
          </cell>
          <cell r="C19357" t="str">
            <v>物理科学与技术学院</v>
          </cell>
        </row>
        <row r="19358">
          <cell r="A19358" t="str">
            <v>320260939970</v>
          </cell>
          <cell r="B19358" t="str">
            <v>虎雪云</v>
          </cell>
          <cell r="C19358" t="str">
            <v>外国语学院</v>
          </cell>
        </row>
        <row r="19359">
          <cell r="A19359" t="str">
            <v>320260939980</v>
          </cell>
          <cell r="B19359" t="str">
            <v>黄琴</v>
          </cell>
          <cell r="C19359" t="str">
            <v>外国语学院</v>
          </cell>
        </row>
        <row r="19360">
          <cell r="A19360" t="str">
            <v>320260939990</v>
          </cell>
          <cell r="B19360" t="str">
            <v>黄之菡</v>
          </cell>
          <cell r="C19360" t="str">
            <v>外国语学院</v>
          </cell>
        </row>
        <row r="19361">
          <cell r="A19361" t="str">
            <v>320260940000</v>
          </cell>
          <cell r="B19361" t="str">
            <v>黎雪丽</v>
          </cell>
          <cell r="C19361" t="str">
            <v>外国语学院</v>
          </cell>
        </row>
        <row r="19362">
          <cell r="A19362" t="str">
            <v>320260940010</v>
          </cell>
          <cell r="B19362" t="str">
            <v>李佳滢</v>
          </cell>
          <cell r="C19362" t="str">
            <v>外国语学院</v>
          </cell>
        </row>
        <row r="19363">
          <cell r="A19363" t="str">
            <v>320260940020</v>
          </cell>
          <cell r="B19363" t="str">
            <v>李嘉桐</v>
          </cell>
          <cell r="C19363" t="str">
            <v>外国语学院</v>
          </cell>
        </row>
        <row r="19364">
          <cell r="A19364" t="str">
            <v>320260940030</v>
          </cell>
          <cell r="B19364" t="str">
            <v>李京炎</v>
          </cell>
          <cell r="C19364" t="str">
            <v>外国语学院</v>
          </cell>
        </row>
        <row r="19365">
          <cell r="A19365" t="str">
            <v>320260940040</v>
          </cell>
          <cell r="B19365" t="str">
            <v>李钰</v>
          </cell>
          <cell r="C19365" t="str">
            <v>外国语学院</v>
          </cell>
        </row>
        <row r="19366">
          <cell r="A19366" t="str">
            <v>320260940050</v>
          </cell>
          <cell r="B19366" t="str">
            <v>连文轩</v>
          </cell>
          <cell r="C19366" t="str">
            <v>外国语学院</v>
          </cell>
        </row>
        <row r="19367">
          <cell r="A19367" t="str">
            <v>320260937981</v>
          </cell>
          <cell r="B19367" t="str">
            <v>李亚宸</v>
          </cell>
          <cell r="C19367" t="str">
            <v>土木工程与力学学院</v>
          </cell>
        </row>
        <row r="19368">
          <cell r="A19368" t="str">
            <v>320260937991</v>
          </cell>
          <cell r="B19368" t="str">
            <v>李勇维</v>
          </cell>
          <cell r="C19368" t="str">
            <v>土木工程与力学学院</v>
          </cell>
        </row>
        <row r="19369">
          <cell r="A19369" t="str">
            <v>320260938001</v>
          </cell>
          <cell r="B19369" t="str">
            <v>李昀熹</v>
          </cell>
          <cell r="C19369" t="str">
            <v>土木工程与力学学院</v>
          </cell>
        </row>
        <row r="19370">
          <cell r="A19370" t="str">
            <v>320260940110</v>
          </cell>
          <cell r="B19370" t="str">
            <v>马睿</v>
          </cell>
          <cell r="C19370" t="str">
            <v>外国语学院</v>
          </cell>
        </row>
        <row r="19371">
          <cell r="A19371" t="str">
            <v>320260940120</v>
          </cell>
          <cell r="B19371" t="str">
            <v>马晓梅</v>
          </cell>
          <cell r="C19371" t="str">
            <v>外国语学院</v>
          </cell>
        </row>
        <row r="19372">
          <cell r="A19372" t="str">
            <v>320260940130</v>
          </cell>
          <cell r="B19372" t="str">
            <v>毛一凡</v>
          </cell>
          <cell r="C19372" t="str">
            <v>外国语学院</v>
          </cell>
        </row>
        <row r="19373">
          <cell r="A19373" t="str">
            <v>320260940140</v>
          </cell>
          <cell r="B19373" t="str">
            <v>努尔古丽·阿布都热依木</v>
          </cell>
          <cell r="C19373" t="str">
            <v>外国语学院</v>
          </cell>
        </row>
        <row r="19374">
          <cell r="A19374" t="str">
            <v>320260940150</v>
          </cell>
          <cell r="B19374" t="str">
            <v>彭徐艳</v>
          </cell>
          <cell r="C19374" t="str">
            <v>外国语学院</v>
          </cell>
        </row>
        <row r="19375">
          <cell r="A19375" t="str">
            <v>320260940160</v>
          </cell>
          <cell r="B19375" t="str">
            <v>苏晋宇</v>
          </cell>
          <cell r="C19375" t="str">
            <v>外国语学院</v>
          </cell>
        </row>
        <row r="19376">
          <cell r="A19376" t="str">
            <v>320260940170</v>
          </cell>
          <cell r="B19376" t="str">
            <v>谭雯婧</v>
          </cell>
          <cell r="C19376" t="str">
            <v>外国语学院</v>
          </cell>
        </row>
        <row r="19377">
          <cell r="A19377" t="str">
            <v>320260940181</v>
          </cell>
          <cell r="B19377" t="str">
            <v>唐贤涛</v>
          </cell>
          <cell r="C19377" t="str">
            <v>外国语学院</v>
          </cell>
        </row>
        <row r="19378">
          <cell r="A19378" t="str">
            <v>320260940191</v>
          </cell>
          <cell r="B19378" t="str">
            <v>王锦阳</v>
          </cell>
          <cell r="C19378" t="str">
            <v>外国语学院</v>
          </cell>
        </row>
        <row r="19379">
          <cell r="A19379" t="str">
            <v>320260940201</v>
          </cell>
          <cell r="B19379" t="str">
            <v>王瑞琪</v>
          </cell>
          <cell r="C19379" t="str">
            <v>外国语学院</v>
          </cell>
        </row>
        <row r="19380">
          <cell r="A19380" t="str">
            <v>320260940210</v>
          </cell>
          <cell r="B19380" t="str">
            <v>王诗言</v>
          </cell>
          <cell r="C19380" t="str">
            <v>外国语学院</v>
          </cell>
        </row>
        <row r="19381">
          <cell r="A19381" t="str">
            <v>320260930210</v>
          </cell>
          <cell r="B19381" t="str">
            <v>李延郡</v>
          </cell>
          <cell r="C19381" t="str">
            <v>历史文化学院</v>
          </cell>
        </row>
        <row r="19382">
          <cell r="A19382" t="str">
            <v>320260930221</v>
          </cell>
          <cell r="B19382" t="str">
            <v>刘晋宸</v>
          </cell>
          <cell r="C19382" t="str">
            <v>历史文化学院</v>
          </cell>
        </row>
        <row r="19383">
          <cell r="A19383" t="str">
            <v>320260930230</v>
          </cell>
          <cell r="B19383" t="str">
            <v>潘晨烁</v>
          </cell>
          <cell r="C19383" t="str">
            <v>历史文化学院</v>
          </cell>
        </row>
        <row r="19384">
          <cell r="A19384" t="str">
            <v>320260930240</v>
          </cell>
          <cell r="B19384" t="str">
            <v>齐雅然</v>
          </cell>
          <cell r="C19384" t="str">
            <v>历史文化学院</v>
          </cell>
        </row>
        <row r="19385">
          <cell r="A19385" t="str">
            <v>320260930251</v>
          </cell>
          <cell r="B19385" t="str">
            <v>宋宇皓</v>
          </cell>
          <cell r="C19385" t="str">
            <v>历史文化学院</v>
          </cell>
        </row>
        <row r="19386">
          <cell r="A19386" t="str">
            <v>320260930261</v>
          </cell>
          <cell r="B19386" t="str">
            <v>宋卓恒</v>
          </cell>
          <cell r="C19386" t="str">
            <v>历史文化学院</v>
          </cell>
        </row>
        <row r="19387">
          <cell r="A19387" t="str">
            <v>320260930270</v>
          </cell>
          <cell r="B19387" t="str">
            <v>苏佩瑶</v>
          </cell>
          <cell r="C19387" t="str">
            <v>历史文化学院</v>
          </cell>
        </row>
        <row r="19388">
          <cell r="A19388" t="str">
            <v>320260930280</v>
          </cell>
          <cell r="B19388" t="str">
            <v>王馨萱</v>
          </cell>
          <cell r="C19388" t="str">
            <v>历史文化学院</v>
          </cell>
        </row>
        <row r="19389">
          <cell r="A19389" t="str">
            <v>320260930351</v>
          </cell>
          <cell r="B19389" t="str">
            <v>张铭哲</v>
          </cell>
          <cell r="C19389" t="str">
            <v>历史文化学院</v>
          </cell>
        </row>
        <row r="19390">
          <cell r="A19390" t="str">
            <v>320260930360</v>
          </cell>
          <cell r="B19390" t="str">
            <v>郑丹</v>
          </cell>
          <cell r="C19390" t="str">
            <v>历史文化学院</v>
          </cell>
        </row>
        <row r="19391">
          <cell r="A19391" t="str">
            <v>320260930370</v>
          </cell>
          <cell r="B19391" t="str">
            <v>周可欣</v>
          </cell>
          <cell r="C19391" t="str">
            <v>历史文化学院</v>
          </cell>
        </row>
        <row r="19392">
          <cell r="A19392" t="str">
            <v>320260930380</v>
          </cell>
          <cell r="B19392" t="str">
            <v>纪若晨</v>
          </cell>
          <cell r="C19392" t="str">
            <v>历史文化学院</v>
          </cell>
        </row>
        <row r="19393">
          <cell r="A19393" t="str">
            <v>320260930390</v>
          </cell>
          <cell r="B19393" t="str">
            <v>刘彦宁</v>
          </cell>
          <cell r="C19393" t="str">
            <v>历史文化学院</v>
          </cell>
        </row>
        <row r="19394">
          <cell r="A19394" t="str">
            <v>320260930400</v>
          </cell>
          <cell r="B19394" t="str">
            <v>刘语彤</v>
          </cell>
          <cell r="C19394" t="str">
            <v>历史文化学院</v>
          </cell>
        </row>
        <row r="19395">
          <cell r="A19395" t="str">
            <v>320260930411</v>
          </cell>
          <cell r="B19395" t="str">
            <v>魏悦洋</v>
          </cell>
          <cell r="C19395" t="str">
            <v>历史文化学院</v>
          </cell>
        </row>
        <row r="19396">
          <cell r="A19396" t="str">
            <v>320260930421</v>
          </cell>
          <cell r="B19396" t="str">
            <v>安炳旭</v>
          </cell>
          <cell r="C19396" t="str">
            <v>历史文化学院</v>
          </cell>
        </row>
        <row r="19397">
          <cell r="A19397" t="str">
            <v>320260930430</v>
          </cell>
          <cell r="B19397" t="str">
            <v>安世瑛</v>
          </cell>
          <cell r="C19397" t="str">
            <v>历史文化学院</v>
          </cell>
        </row>
        <row r="19398">
          <cell r="A19398" t="str">
            <v>320260930440</v>
          </cell>
          <cell r="B19398" t="str">
            <v>才拉</v>
          </cell>
          <cell r="C19398" t="str">
            <v>历史文化学院</v>
          </cell>
        </row>
        <row r="19399">
          <cell r="A19399" t="str">
            <v>320260930450</v>
          </cell>
          <cell r="B19399" t="str">
            <v>陈凯琳</v>
          </cell>
          <cell r="C19399" t="str">
            <v>历史文化学院</v>
          </cell>
        </row>
        <row r="19400">
          <cell r="A19400" t="str">
            <v>320260932721</v>
          </cell>
          <cell r="B19400" t="str">
            <v>张文博</v>
          </cell>
          <cell r="C19400" t="str">
            <v>人工智能学院</v>
          </cell>
        </row>
        <row r="19401">
          <cell r="A19401" t="str">
            <v>320260932730</v>
          </cell>
          <cell r="B19401" t="str">
            <v>张誉曦</v>
          </cell>
          <cell r="C19401" t="str">
            <v>人工智能学院</v>
          </cell>
        </row>
        <row r="19402">
          <cell r="A19402" t="str">
            <v>320260932741</v>
          </cell>
          <cell r="B19402" t="str">
            <v>赵帅博</v>
          </cell>
          <cell r="C19402" t="str">
            <v>人工智能学院</v>
          </cell>
        </row>
        <row r="19403">
          <cell r="A19403" t="str">
            <v>320260932751</v>
          </cell>
          <cell r="B19403" t="str">
            <v>周廷泽</v>
          </cell>
          <cell r="C19403" t="str">
            <v>人工智能学院</v>
          </cell>
        </row>
        <row r="19404">
          <cell r="A19404" t="str">
            <v>320260932760</v>
          </cell>
          <cell r="B19404" t="str">
            <v>陈思源</v>
          </cell>
          <cell r="C19404" t="str">
            <v>人工智能学院</v>
          </cell>
        </row>
        <row r="19405">
          <cell r="A19405" t="str">
            <v>320260932770</v>
          </cell>
          <cell r="B19405" t="str">
            <v>成诺</v>
          </cell>
          <cell r="C19405" t="str">
            <v>人工智能学院</v>
          </cell>
        </row>
        <row r="19406">
          <cell r="A19406" t="str">
            <v>320260932781</v>
          </cell>
          <cell r="B19406" t="str">
            <v>褚知时</v>
          </cell>
          <cell r="C19406" t="str">
            <v>人工智能学院</v>
          </cell>
        </row>
        <row r="19407">
          <cell r="A19407" t="str">
            <v>320260932790</v>
          </cell>
          <cell r="B19407" t="str">
            <v>范筱燃</v>
          </cell>
          <cell r="C19407" t="str">
            <v>人工智能学院</v>
          </cell>
        </row>
        <row r="19408">
          <cell r="A19408" t="str">
            <v>320260932801</v>
          </cell>
          <cell r="B19408" t="str">
            <v>傅嘉</v>
          </cell>
          <cell r="C19408" t="str">
            <v>人工智能学院</v>
          </cell>
        </row>
        <row r="19409">
          <cell r="A19409" t="str">
            <v>320260932811</v>
          </cell>
          <cell r="B19409" t="str">
            <v>何奕磊</v>
          </cell>
          <cell r="C19409" t="str">
            <v>人工智能学院</v>
          </cell>
        </row>
        <row r="19410">
          <cell r="A19410" t="str">
            <v>320260932821</v>
          </cell>
          <cell r="B19410" t="str">
            <v>洪奥祁</v>
          </cell>
          <cell r="C19410" t="str">
            <v>人工智能学院</v>
          </cell>
        </row>
        <row r="19411">
          <cell r="A19411" t="str">
            <v>320260932831</v>
          </cell>
          <cell r="B19411" t="str">
            <v>胡俊宏</v>
          </cell>
          <cell r="C19411" t="str">
            <v>人工智能学院</v>
          </cell>
        </row>
        <row r="19412">
          <cell r="A19412" t="str">
            <v>320260932841</v>
          </cell>
          <cell r="B19412" t="str">
            <v>黄圣泰</v>
          </cell>
          <cell r="C19412" t="str">
            <v>人工智能学院</v>
          </cell>
        </row>
        <row r="19413">
          <cell r="A19413" t="str">
            <v>320260932851</v>
          </cell>
          <cell r="B19413" t="str">
            <v>贾子毅</v>
          </cell>
          <cell r="C19413" t="str">
            <v>人工智能学院</v>
          </cell>
        </row>
        <row r="19414">
          <cell r="A19414" t="str">
            <v>320260932881</v>
          </cell>
          <cell r="B19414" t="str">
            <v>李潇</v>
          </cell>
          <cell r="C19414" t="str">
            <v>人工智能学院</v>
          </cell>
        </row>
        <row r="19415">
          <cell r="A19415" t="str">
            <v>320260911110</v>
          </cell>
          <cell r="B19415" t="str">
            <v>宋盈盈</v>
          </cell>
          <cell r="C19415" t="str">
            <v>第一临床医学院</v>
          </cell>
        </row>
        <row r="19416">
          <cell r="A19416" t="str">
            <v>320260932691</v>
          </cell>
          <cell r="B19416" t="str">
            <v>翟梓贤</v>
          </cell>
          <cell r="C19416" t="str">
            <v>人工智能学院</v>
          </cell>
        </row>
        <row r="19417">
          <cell r="A19417" t="str">
            <v>320260932701</v>
          </cell>
          <cell r="B19417" t="str">
            <v>张恒睿</v>
          </cell>
          <cell r="C19417" t="str">
            <v>人工智能学院</v>
          </cell>
        </row>
        <row r="19418">
          <cell r="A19418" t="str">
            <v>320260932710</v>
          </cell>
          <cell r="B19418" t="str">
            <v>张丽雯</v>
          </cell>
          <cell r="C19418" t="str">
            <v>人工智能学院</v>
          </cell>
        </row>
        <row r="19419">
          <cell r="A19419" t="str">
            <v>320260911171</v>
          </cell>
          <cell r="B19419" t="str">
            <v>唐梓怀</v>
          </cell>
          <cell r="C19419" t="str">
            <v>第一临床医学院</v>
          </cell>
        </row>
        <row r="19420">
          <cell r="A19420" t="str">
            <v>320260911181</v>
          </cell>
          <cell r="B19420" t="str">
            <v>陶烨依林</v>
          </cell>
          <cell r="C19420" t="str">
            <v>第一临床医学院</v>
          </cell>
        </row>
        <row r="19421">
          <cell r="A19421" t="str">
            <v>320260911190</v>
          </cell>
          <cell r="B19421" t="str">
            <v>田佳欣</v>
          </cell>
          <cell r="C19421" t="str">
            <v>第一临床医学院</v>
          </cell>
        </row>
        <row r="19422">
          <cell r="A19422" t="str">
            <v>320260911201</v>
          </cell>
          <cell r="B19422" t="str">
            <v>万成智</v>
          </cell>
          <cell r="C19422" t="str">
            <v>第一临床医学院</v>
          </cell>
        </row>
        <row r="19423">
          <cell r="A19423" t="str">
            <v>320260911211</v>
          </cell>
          <cell r="B19423" t="str">
            <v>万德可</v>
          </cell>
          <cell r="C19423" t="str">
            <v>第一临床医学院</v>
          </cell>
        </row>
        <row r="19424">
          <cell r="A19424" t="str">
            <v>320260911220</v>
          </cell>
          <cell r="B19424" t="str">
            <v>万可馨</v>
          </cell>
          <cell r="C19424" t="str">
            <v>第一临床医学院</v>
          </cell>
        </row>
        <row r="19425">
          <cell r="A19425" t="str">
            <v>320260911231</v>
          </cell>
          <cell r="B19425" t="str">
            <v>王晨超</v>
          </cell>
          <cell r="C19425" t="str">
            <v>第一临床医学院</v>
          </cell>
        </row>
        <row r="19426">
          <cell r="A19426" t="str">
            <v>320260911241</v>
          </cell>
          <cell r="B19426" t="str">
            <v>王锦树</v>
          </cell>
          <cell r="C19426" t="str">
            <v>第一临床医学院</v>
          </cell>
        </row>
        <row r="19427">
          <cell r="A19427" t="str">
            <v>320260911250</v>
          </cell>
          <cell r="B19427" t="str">
            <v>王锦妍</v>
          </cell>
          <cell r="C19427" t="str">
            <v>第一临床医学院</v>
          </cell>
        </row>
        <row r="19428">
          <cell r="A19428" t="str">
            <v>320260911260</v>
          </cell>
          <cell r="B19428" t="str">
            <v>王美淳</v>
          </cell>
          <cell r="C19428" t="str">
            <v>第一临床医学院</v>
          </cell>
        </row>
        <row r="19429">
          <cell r="A19429" t="str">
            <v>320260911270</v>
          </cell>
          <cell r="B19429" t="str">
            <v>王梦倩</v>
          </cell>
          <cell r="C19429" t="str">
            <v>第一临床医学院</v>
          </cell>
        </row>
        <row r="19430">
          <cell r="A19430" t="str">
            <v>320260935790</v>
          </cell>
          <cell r="B19430" t="str">
            <v>郝静玉</v>
          </cell>
          <cell r="C19430" t="str">
            <v>数学与统计学院</v>
          </cell>
        </row>
        <row r="19431">
          <cell r="A19431" t="str">
            <v>320260935801</v>
          </cell>
          <cell r="B19431" t="str">
            <v>黄俊凯</v>
          </cell>
          <cell r="C19431" t="str">
            <v>数学与统计学院</v>
          </cell>
        </row>
        <row r="19432">
          <cell r="A19432" t="str">
            <v>320260935811</v>
          </cell>
          <cell r="B19432" t="str">
            <v>嵇晨浩</v>
          </cell>
          <cell r="C19432" t="str">
            <v>数学与统计学院</v>
          </cell>
        </row>
        <row r="19433">
          <cell r="A19433" t="str">
            <v>320260935821</v>
          </cell>
          <cell r="B19433" t="str">
            <v>刘余宏韬</v>
          </cell>
          <cell r="C19433" t="str">
            <v>数学与统计学院</v>
          </cell>
        </row>
        <row r="19434">
          <cell r="A19434" t="str">
            <v>320260935831</v>
          </cell>
          <cell r="B19434" t="str">
            <v>吕延硕</v>
          </cell>
          <cell r="C19434" t="str">
            <v>数学与统计学院</v>
          </cell>
        </row>
        <row r="19435">
          <cell r="A19435" t="str">
            <v>320260935841</v>
          </cell>
          <cell r="B19435" t="str">
            <v>孟煜宸</v>
          </cell>
          <cell r="C19435" t="str">
            <v>数学与统计学院</v>
          </cell>
        </row>
        <row r="19436">
          <cell r="A19436" t="str">
            <v>320260935850</v>
          </cell>
          <cell r="B19436" t="str">
            <v>邱雅轩</v>
          </cell>
          <cell r="C19436" t="str">
            <v>数学与统计学院</v>
          </cell>
        </row>
        <row r="19437">
          <cell r="A19437" t="str">
            <v>320260935860</v>
          </cell>
          <cell r="B19437" t="str">
            <v>沈李佳</v>
          </cell>
          <cell r="C19437" t="str">
            <v>数学与统计学院</v>
          </cell>
        </row>
        <row r="19438">
          <cell r="A19438" t="str">
            <v>320260935871</v>
          </cell>
          <cell r="B19438" t="str">
            <v>孙绪臣</v>
          </cell>
          <cell r="C19438" t="str">
            <v>数学与统计学院</v>
          </cell>
        </row>
        <row r="19439">
          <cell r="A19439" t="str">
            <v>320260935881</v>
          </cell>
          <cell r="B19439" t="str">
            <v>唐浩</v>
          </cell>
          <cell r="C19439" t="str">
            <v>数学与统计学院</v>
          </cell>
        </row>
        <row r="19440">
          <cell r="A19440" t="str">
            <v>320260935891</v>
          </cell>
          <cell r="B19440" t="str">
            <v>田园宇轩</v>
          </cell>
          <cell r="C19440" t="str">
            <v>数学与统计学院</v>
          </cell>
        </row>
        <row r="19441">
          <cell r="A19441" t="str">
            <v>320260935901</v>
          </cell>
          <cell r="B19441" t="str">
            <v>田梓通</v>
          </cell>
          <cell r="C19441" t="str">
            <v>数学与统计学院</v>
          </cell>
        </row>
        <row r="19442">
          <cell r="A19442" t="str">
            <v>320260935910</v>
          </cell>
          <cell r="B19442" t="str">
            <v>王家瑛</v>
          </cell>
          <cell r="C19442" t="str">
            <v>数学与统计学院</v>
          </cell>
        </row>
        <row r="19443">
          <cell r="A19443" t="str">
            <v>320260935921</v>
          </cell>
          <cell r="B19443" t="str">
            <v>王以恒</v>
          </cell>
          <cell r="C19443" t="str">
            <v>数学与统计学院</v>
          </cell>
        </row>
        <row r="19444">
          <cell r="A19444" t="str">
            <v>320260935951</v>
          </cell>
          <cell r="B19444" t="str">
            <v>吴锦鹏</v>
          </cell>
          <cell r="C19444" t="str">
            <v>数学与统计学院</v>
          </cell>
        </row>
        <row r="19445">
          <cell r="A19445" t="str">
            <v>320260935961</v>
          </cell>
          <cell r="B19445" t="str">
            <v>俞金呈</v>
          </cell>
          <cell r="C19445" t="str">
            <v>数学与统计学院</v>
          </cell>
        </row>
        <row r="19446">
          <cell r="A19446" t="str">
            <v>320260935971</v>
          </cell>
          <cell r="B19446" t="str">
            <v>袁晨博</v>
          </cell>
          <cell r="C19446" t="str">
            <v>数学与统计学院</v>
          </cell>
        </row>
        <row r="19447">
          <cell r="A19447" t="str">
            <v>320260935981</v>
          </cell>
          <cell r="B19447" t="str">
            <v>张钧</v>
          </cell>
          <cell r="C19447" t="str">
            <v>数学与统计学院</v>
          </cell>
        </row>
        <row r="19448">
          <cell r="A19448" t="str">
            <v>320260935991</v>
          </cell>
          <cell r="B19448" t="str">
            <v>张思农</v>
          </cell>
          <cell r="C19448" t="str">
            <v>数学与统计学院</v>
          </cell>
        </row>
        <row r="19449">
          <cell r="A19449" t="str">
            <v>320260936001</v>
          </cell>
          <cell r="B19449" t="str">
            <v>张耀文</v>
          </cell>
          <cell r="C19449" t="str">
            <v>数学与统计学院</v>
          </cell>
        </row>
        <row r="19450">
          <cell r="A19450" t="str">
            <v>320260936011</v>
          </cell>
          <cell r="B19450" t="str">
            <v>张育诚</v>
          </cell>
          <cell r="C19450" t="str">
            <v>数学与统计学院</v>
          </cell>
        </row>
        <row r="19451">
          <cell r="A19451" t="str">
            <v>320260936021</v>
          </cell>
          <cell r="B19451" t="str">
            <v>周港龙</v>
          </cell>
          <cell r="C19451" t="str">
            <v>数学与统计学院</v>
          </cell>
        </row>
        <row r="19452">
          <cell r="A19452" t="str">
            <v>320260936031</v>
          </cell>
          <cell r="B19452" t="str">
            <v>庄中奥</v>
          </cell>
          <cell r="C19452" t="str">
            <v>数学与统计学院</v>
          </cell>
        </row>
        <row r="19453">
          <cell r="A19453" t="str">
            <v>320260936041</v>
          </cell>
          <cell r="B19453" t="str">
            <v>曹博宸</v>
          </cell>
          <cell r="C19453" t="str">
            <v>数学与统计学院</v>
          </cell>
        </row>
        <row r="19454">
          <cell r="A19454" t="str">
            <v>320260936051</v>
          </cell>
          <cell r="B19454" t="str">
            <v>陈思言</v>
          </cell>
          <cell r="C19454" t="str">
            <v>数学与统计学院</v>
          </cell>
        </row>
        <row r="19455">
          <cell r="A19455" t="str">
            <v>320260936061</v>
          </cell>
          <cell r="B19455" t="str">
            <v>陈晓立</v>
          </cell>
          <cell r="C19455" t="str">
            <v>数学与统计学院</v>
          </cell>
        </row>
        <row r="19456">
          <cell r="A19456" t="str">
            <v>320260938151</v>
          </cell>
          <cell r="B19456" t="str">
            <v>屈子雄</v>
          </cell>
          <cell r="C19456" t="str">
            <v>数学与统计学院</v>
          </cell>
        </row>
        <row r="19457">
          <cell r="A19457" t="str">
            <v>320260938161</v>
          </cell>
          <cell r="B19457" t="str">
            <v>孙博禹</v>
          </cell>
          <cell r="C19457" t="str">
            <v>土木工程与力学学院</v>
          </cell>
        </row>
        <row r="19458">
          <cell r="A19458" t="str">
            <v>320260932891</v>
          </cell>
          <cell r="B19458" t="str">
            <v>刘和盛</v>
          </cell>
          <cell r="C19458" t="str">
            <v>人工智能学院</v>
          </cell>
        </row>
        <row r="19459">
          <cell r="A19459" t="str">
            <v>320260932900</v>
          </cell>
          <cell r="B19459" t="str">
            <v>刘瑾佳</v>
          </cell>
          <cell r="C19459" t="str">
            <v>人工智能学院</v>
          </cell>
        </row>
        <row r="19460">
          <cell r="A19460" t="str">
            <v>320260932911</v>
          </cell>
          <cell r="B19460" t="str">
            <v>刘鹏程</v>
          </cell>
          <cell r="C19460" t="str">
            <v>人工智能学院</v>
          </cell>
        </row>
        <row r="19461">
          <cell r="A19461" t="str">
            <v>320260932921</v>
          </cell>
          <cell r="B19461" t="str">
            <v>刘席成</v>
          </cell>
          <cell r="C19461" t="str">
            <v>人工智能学院</v>
          </cell>
        </row>
        <row r="19462">
          <cell r="A19462" t="str">
            <v>320260932931</v>
          </cell>
          <cell r="B19462" t="str">
            <v>罗钧泽</v>
          </cell>
          <cell r="C19462" t="str">
            <v>人工智能学院</v>
          </cell>
        </row>
        <row r="19463">
          <cell r="A19463" t="str">
            <v>320260932941</v>
          </cell>
          <cell r="B19463" t="str">
            <v>马晓宇</v>
          </cell>
          <cell r="C19463" t="str">
            <v>人工智能学院</v>
          </cell>
        </row>
        <row r="19464">
          <cell r="A19464" t="str">
            <v>320260932951</v>
          </cell>
          <cell r="B19464" t="str">
            <v>农瀚</v>
          </cell>
          <cell r="C19464" t="str">
            <v>人工智能学院</v>
          </cell>
        </row>
        <row r="19465">
          <cell r="A19465" t="str">
            <v>320260932960</v>
          </cell>
          <cell r="B19465" t="str">
            <v>乔岚清</v>
          </cell>
          <cell r="C19465" t="str">
            <v>人工智能学院</v>
          </cell>
        </row>
        <row r="19466">
          <cell r="A19466" t="str">
            <v>320260932971</v>
          </cell>
          <cell r="B19466" t="str">
            <v>秦鑫朗</v>
          </cell>
          <cell r="C19466" t="str">
            <v>人工智能学院</v>
          </cell>
        </row>
        <row r="19467">
          <cell r="A19467" t="str">
            <v>320260932980</v>
          </cell>
          <cell r="B19467" t="str">
            <v>孙怡轩</v>
          </cell>
          <cell r="C19467" t="str">
            <v>人工智能学院</v>
          </cell>
        </row>
        <row r="19468">
          <cell r="A19468" t="str">
            <v>320260932991</v>
          </cell>
          <cell r="B19468" t="str">
            <v>王嘉璐</v>
          </cell>
          <cell r="C19468" t="str">
            <v>人工智能学院</v>
          </cell>
        </row>
        <row r="19469">
          <cell r="A19469" t="str">
            <v>320260911450</v>
          </cell>
          <cell r="B19469" t="str">
            <v>王子一</v>
          </cell>
          <cell r="C19469" t="str">
            <v>第一临床医学院</v>
          </cell>
        </row>
        <row r="19470">
          <cell r="A19470" t="str">
            <v>320260911461</v>
          </cell>
          <cell r="B19470" t="str">
            <v>王子由</v>
          </cell>
          <cell r="C19470" t="str">
            <v>第一临床医学院</v>
          </cell>
        </row>
        <row r="19471">
          <cell r="A19471" t="str">
            <v>320260933051</v>
          </cell>
          <cell r="B19471" t="str">
            <v>张凯博</v>
          </cell>
          <cell r="C19471" t="str">
            <v>人工智能学院</v>
          </cell>
        </row>
        <row r="19472">
          <cell r="A19472" t="str">
            <v>320260933060</v>
          </cell>
          <cell r="B19472" t="str">
            <v>赵若含</v>
          </cell>
          <cell r="C19472" t="str">
            <v>人工智能学院</v>
          </cell>
        </row>
        <row r="19473">
          <cell r="A19473" t="str">
            <v>320260933070</v>
          </cell>
          <cell r="B19473" t="str">
            <v>周雅源</v>
          </cell>
          <cell r="C19473" t="str">
            <v>人工智能学院</v>
          </cell>
        </row>
        <row r="19474">
          <cell r="A19474" t="str">
            <v>320260933080</v>
          </cell>
          <cell r="B19474" t="str">
            <v>包竹芬</v>
          </cell>
          <cell r="C19474" t="str">
            <v>生命科学学院</v>
          </cell>
        </row>
        <row r="19475">
          <cell r="A19475" t="str">
            <v>320260933091</v>
          </cell>
          <cell r="B19475" t="str">
            <v>陈厚润</v>
          </cell>
          <cell r="C19475" t="str">
            <v>生命科学学院</v>
          </cell>
        </row>
        <row r="19476">
          <cell r="A19476" t="str">
            <v>320260933100</v>
          </cell>
          <cell r="B19476" t="str">
            <v>陈金卉</v>
          </cell>
          <cell r="C19476" t="str">
            <v>生命科学学院</v>
          </cell>
        </row>
        <row r="19477">
          <cell r="A19477" t="str">
            <v>320260933111</v>
          </cell>
          <cell r="B19477" t="str">
            <v>陈松言</v>
          </cell>
          <cell r="C19477" t="str">
            <v>生命科学学院</v>
          </cell>
        </row>
        <row r="19478">
          <cell r="A19478" t="str">
            <v>320260933130</v>
          </cell>
          <cell r="B19478" t="str">
            <v>陈雅琪</v>
          </cell>
          <cell r="C19478" t="str">
            <v>生命科学学院</v>
          </cell>
        </row>
        <row r="19479">
          <cell r="A19479" t="str">
            <v>320260911590</v>
          </cell>
          <cell r="B19479" t="str">
            <v>徐梦宁</v>
          </cell>
          <cell r="C19479" t="str">
            <v>第一临床医学院</v>
          </cell>
        </row>
        <row r="19480">
          <cell r="A19480" t="str">
            <v>320260911600</v>
          </cell>
          <cell r="B19480" t="str">
            <v>徐雪瑶</v>
          </cell>
          <cell r="C19480" t="str">
            <v>第一临床医学院</v>
          </cell>
        </row>
        <row r="19481">
          <cell r="A19481" t="str">
            <v>320260911611</v>
          </cell>
          <cell r="B19481" t="str">
            <v>闫立成</v>
          </cell>
          <cell r="C19481" t="str">
            <v>第一临床医学院</v>
          </cell>
        </row>
        <row r="19482">
          <cell r="A19482" t="str">
            <v>320260911621</v>
          </cell>
          <cell r="B19482" t="str">
            <v>杨丹</v>
          </cell>
          <cell r="C19482" t="str">
            <v>第一临床医学院</v>
          </cell>
        </row>
        <row r="19483">
          <cell r="A19483" t="str">
            <v>320260911630</v>
          </cell>
          <cell r="B19483" t="str">
            <v>杨海娟</v>
          </cell>
          <cell r="C19483" t="str">
            <v>第一临床医学院</v>
          </cell>
        </row>
        <row r="19484">
          <cell r="A19484" t="str">
            <v>320260933211</v>
          </cell>
          <cell r="B19484" t="str">
            <v>蒙子宇</v>
          </cell>
          <cell r="C19484" t="str">
            <v>生命科学学院</v>
          </cell>
        </row>
        <row r="19485">
          <cell r="A19485" t="str">
            <v>320260933220</v>
          </cell>
          <cell r="B19485" t="str">
            <v>苗雨露</v>
          </cell>
          <cell r="C19485" t="str">
            <v>生命科学学院</v>
          </cell>
        </row>
        <row r="19486">
          <cell r="A19486" t="str">
            <v>320260933231</v>
          </cell>
          <cell r="B19486" t="str">
            <v>闵若恩</v>
          </cell>
          <cell r="C19486" t="str">
            <v>生命科学学院</v>
          </cell>
        </row>
        <row r="19487">
          <cell r="A19487" t="str">
            <v>320260933241</v>
          </cell>
          <cell r="B19487" t="str">
            <v>孙湘栋</v>
          </cell>
          <cell r="C19487" t="str">
            <v>生命科学学院</v>
          </cell>
        </row>
        <row r="19488">
          <cell r="A19488" t="str">
            <v>320260933251</v>
          </cell>
          <cell r="B19488" t="str">
            <v>谭亦宸</v>
          </cell>
          <cell r="C19488" t="str">
            <v>生命科学学院</v>
          </cell>
        </row>
        <row r="19489">
          <cell r="A19489" t="str">
            <v>320260933261</v>
          </cell>
          <cell r="B19489" t="str">
            <v>王浩宇</v>
          </cell>
          <cell r="C19489" t="str">
            <v>生命科学学院</v>
          </cell>
        </row>
        <row r="19490">
          <cell r="A19490" t="str">
            <v>320260933270</v>
          </cell>
          <cell r="B19490" t="str">
            <v>王惜诺</v>
          </cell>
          <cell r="C19490" t="str">
            <v>生命科学学院</v>
          </cell>
        </row>
        <row r="19491">
          <cell r="A19491" t="str">
            <v>320260911731</v>
          </cell>
          <cell r="B19491" t="str">
            <v>杨宇亮</v>
          </cell>
          <cell r="C19491" t="str">
            <v>第一临床医学院</v>
          </cell>
        </row>
        <row r="19492">
          <cell r="A19492" t="str">
            <v>320260911740</v>
          </cell>
          <cell r="B19492" t="str">
            <v>杨雨欣</v>
          </cell>
          <cell r="C19492" t="str">
            <v>第一临床医学院</v>
          </cell>
        </row>
        <row r="19493">
          <cell r="A19493" t="str">
            <v>320260911751</v>
          </cell>
          <cell r="B19493" t="str">
            <v>姚光烨</v>
          </cell>
          <cell r="C19493" t="str">
            <v>第一临床医学院</v>
          </cell>
        </row>
        <row r="19494">
          <cell r="A19494" t="str">
            <v>320260911760</v>
          </cell>
          <cell r="B19494" t="str">
            <v>于杭玉</v>
          </cell>
          <cell r="C19494" t="str">
            <v>第一临床医学院</v>
          </cell>
        </row>
        <row r="19495">
          <cell r="A19495" t="str">
            <v>320260911771</v>
          </cell>
          <cell r="B19495" t="str">
            <v>于锦胜</v>
          </cell>
          <cell r="C19495" t="str">
            <v>第一临床医学院</v>
          </cell>
        </row>
        <row r="19496">
          <cell r="A19496" t="str">
            <v>320260911781</v>
          </cell>
          <cell r="B19496" t="str">
            <v>于鱼宝</v>
          </cell>
          <cell r="C19496" t="str">
            <v>第一临床医学院</v>
          </cell>
        </row>
        <row r="19497">
          <cell r="A19497" t="str">
            <v>320260911791</v>
          </cell>
          <cell r="B19497" t="str">
            <v>余文远</v>
          </cell>
          <cell r="C19497" t="str">
            <v>第一临床医学院</v>
          </cell>
        </row>
        <row r="19498">
          <cell r="A19498" t="str">
            <v>320260936121</v>
          </cell>
          <cell r="B19498" t="str">
            <v>荆添</v>
          </cell>
          <cell r="C19498" t="str">
            <v>数学与统计学院</v>
          </cell>
        </row>
        <row r="19499">
          <cell r="A19499" t="str">
            <v>320260936130</v>
          </cell>
          <cell r="B19499" t="str">
            <v>李敏睿</v>
          </cell>
          <cell r="C19499" t="str">
            <v>数学与统计学院</v>
          </cell>
        </row>
        <row r="19500">
          <cell r="A19500" t="str">
            <v>320260936141</v>
          </cell>
          <cell r="B19500" t="str">
            <v>李梓源</v>
          </cell>
          <cell r="C19500" t="str">
            <v>数学与统计学院</v>
          </cell>
        </row>
        <row r="19501">
          <cell r="A19501" t="str">
            <v>320260936151</v>
          </cell>
          <cell r="B19501" t="str">
            <v>林张睿雨</v>
          </cell>
          <cell r="C19501" t="str">
            <v>数学与统计学院</v>
          </cell>
        </row>
        <row r="19502">
          <cell r="A19502" t="str">
            <v>320260936161</v>
          </cell>
          <cell r="B19502" t="str">
            <v>刘向初</v>
          </cell>
          <cell r="C19502" t="str">
            <v>数学与统计学院</v>
          </cell>
        </row>
        <row r="19503">
          <cell r="A19503" t="str">
            <v>320260936170</v>
          </cell>
          <cell r="B19503" t="str">
            <v>刘雨嘉</v>
          </cell>
          <cell r="C19503" t="str">
            <v>数学与统计学院</v>
          </cell>
        </row>
        <row r="19504">
          <cell r="A19504" t="str">
            <v>320260936181</v>
          </cell>
          <cell r="B19504" t="str">
            <v>马鸿宇</v>
          </cell>
          <cell r="C19504" t="str">
            <v>数学与统计学院</v>
          </cell>
        </row>
        <row r="19505">
          <cell r="A19505" t="str">
            <v>320260936191</v>
          </cell>
          <cell r="B19505" t="str">
            <v>王浩宇</v>
          </cell>
          <cell r="C19505" t="str">
            <v>数学与统计学院</v>
          </cell>
        </row>
        <row r="19506">
          <cell r="A19506" t="str">
            <v>320260936201</v>
          </cell>
          <cell r="B19506" t="str">
            <v>王康羽</v>
          </cell>
          <cell r="C19506" t="str">
            <v>数学与统计学院</v>
          </cell>
        </row>
        <row r="19507">
          <cell r="A19507" t="str">
            <v>320260938290</v>
          </cell>
          <cell r="B19507" t="str">
            <v>叶枫</v>
          </cell>
          <cell r="C19507" t="str">
            <v>土木工程与力学学院</v>
          </cell>
        </row>
        <row r="19508">
          <cell r="A19508" t="str">
            <v>320260938300</v>
          </cell>
          <cell r="B19508" t="str">
            <v>叶梦凡</v>
          </cell>
          <cell r="C19508" t="str">
            <v>土木工程与力学学院</v>
          </cell>
        </row>
        <row r="19509">
          <cell r="A19509" t="str">
            <v>320260938311</v>
          </cell>
          <cell r="B19509" t="str">
            <v>于浚哲</v>
          </cell>
          <cell r="C19509" t="str">
            <v>土木工程与力学学院</v>
          </cell>
        </row>
        <row r="19510">
          <cell r="A19510" t="str">
            <v>320260938321</v>
          </cell>
          <cell r="B19510" t="str">
            <v>曾子正</v>
          </cell>
          <cell r="C19510" t="str">
            <v>土木工程与力学学院</v>
          </cell>
        </row>
        <row r="19511">
          <cell r="A19511" t="str">
            <v>320260938331</v>
          </cell>
          <cell r="B19511" t="str">
            <v>张丁天</v>
          </cell>
          <cell r="C19511" t="str">
            <v>土木工程与力学学院</v>
          </cell>
        </row>
        <row r="19512">
          <cell r="A19512" t="str">
            <v>320260936281</v>
          </cell>
          <cell r="B19512" t="str">
            <v>袁皖川</v>
          </cell>
          <cell r="C19512" t="str">
            <v>数学与统计学院</v>
          </cell>
        </row>
        <row r="19513">
          <cell r="A19513" t="str">
            <v>320260936291</v>
          </cell>
          <cell r="B19513" t="str">
            <v>曾怡松</v>
          </cell>
          <cell r="C19513" t="str">
            <v>数学与统计学院</v>
          </cell>
        </row>
        <row r="19514">
          <cell r="A19514" t="str">
            <v>320260936301</v>
          </cell>
          <cell r="B19514" t="str">
            <v>张天胤</v>
          </cell>
          <cell r="C19514" t="str">
            <v>数学与统计学院</v>
          </cell>
        </row>
        <row r="19515">
          <cell r="A19515" t="str">
            <v>320260936311</v>
          </cell>
          <cell r="B19515" t="str">
            <v>张显允</v>
          </cell>
          <cell r="C19515" t="str">
            <v>数学与统计学院</v>
          </cell>
        </row>
        <row r="19516">
          <cell r="A19516" t="str">
            <v>320260936320</v>
          </cell>
          <cell r="B19516" t="str">
            <v>张梓慧</v>
          </cell>
          <cell r="C19516" t="str">
            <v>数学与统计学院</v>
          </cell>
        </row>
        <row r="19517">
          <cell r="A19517" t="str">
            <v>320260936330</v>
          </cell>
          <cell r="B19517" t="str">
            <v>周佳艺</v>
          </cell>
          <cell r="C19517" t="str">
            <v>数学与统计学院</v>
          </cell>
        </row>
        <row r="19518">
          <cell r="A19518" t="str">
            <v>320260936341</v>
          </cell>
          <cell r="B19518" t="str">
            <v>常元博</v>
          </cell>
          <cell r="C19518" t="str">
            <v>数学与统计学院</v>
          </cell>
        </row>
        <row r="19519">
          <cell r="A19519" t="str">
            <v>320260938431</v>
          </cell>
          <cell r="B19519" t="str">
            <v>常劭华</v>
          </cell>
          <cell r="C19519" t="str">
            <v>土木工程与力学学院</v>
          </cell>
        </row>
        <row r="19520">
          <cell r="A19520" t="str">
            <v>320260938440</v>
          </cell>
          <cell r="B19520" t="str">
            <v>陈怡璇</v>
          </cell>
          <cell r="C19520" t="str">
            <v>土木工程与力学学院</v>
          </cell>
        </row>
        <row r="19521">
          <cell r="A19521" t="str">
            <v>320260938451</v>
          </cell>
          <cell r="B19521" t="str">
            <v>陈致杰</v>
          </cell>
          <cell r="C19521" t="str">
            <v>土木工程与力学学院</v>
          </cell>
        </row>
        <row r="19522">
          <cell r="A19522" t="str">
            <v>320260938461</v>
          </cell>
          <cell r="B19522" t="str">
            <v>代巡</v>
          </cell>
          <cell r="C19522" t="str">
            <v>土木工程与力学学院</v>
          </cell>
        </row>
        <row r="19523">
          <cell r="A19523" t="str">
            <v>320260938470</v>
          </cell>
          <cell r="B19523" t="str">
            <v>丁雨轩</v>
          </cell>
          <cell r="C19523" t="str">
            <v>土木工程与力学学院</v>
          </cell>
        </row>
        <row r="19524">
          <cell r="A19524" t="str">
            <v>320260938481</v>
          </cell>
          <cell r="B19524" t="str">
            <v>贺欣</v>
          </cell>
          <cell r="C19524" t="str">
            <v>土木工程与力学学院</v>
          </cell>
        </row>
        <row r="19525">
          <cell r="A19525" t="str">
            <v>320260938491</v>
          </cell>
          <cell r="B19525" t="str">
            <v>贺宇杰</v>
          </cell>
          <cell r="C19525" t="str">
            <v>土木工程与力学学院</v>
          </cell>
        </row>
        <row r="19526">
          <cell r="A19526" t="str">
            <v>320260931661</v>
          </cell>
          <cell r="B19526" t="str">
            <v>王世荣</v>
          </cell>
          <cell r="C19526" t="str">
            <v>马克思主义学院</v>
          </cell>
        </row>
        <row r="19527">
          <cell r="A19527" t="str">
            <v>320260931670</v>
          </cell>
          <cell r="B19527" t="str">
            <v>王彤</v>
          </cell>
          <cell r="C19527" t="str">
            <v>马克思主义学院</v>
          </cell>
        </row>
        <row r="19528">
          <cell r="A19528" t="str">
            <v>320260931680</v>
          </cell>
          <cell r="B19528" t="str">
            <v>王星岩</v>
          </cell>
          <cell r="C19528" t="str">
            <v>马克思主义学院</v>
          </cell>
        </row>
        <row r="19529">
          <cell r="A19529" t="str">
            <v>320260931690</v>
          </cell>
          <cell r="B19529" t="str">
            <v>王雪彤</v>
          </cell>
          <cell r="C19529" t="str">
            <v>马克思主义学院</v>
          </cell>
        </row>
        <row r="19530">
          <cell r="A19530" t="str">
            <v>320260931700</v>
          </cell>
          <cell r="B19530" t="str">
            <v>王月琪</v>
          </cell>
          <cell r="C19530" t="str">
            <v>马克思主义学院</v>
          </cell>
        </row>
        <row r="19531">
          <cell r="A19531" t="str">
            <v>320260928001</v>
          </cell>
          <cell r="B19531" t="str">
            <v>刘冠廷</v>
          </cell>
          <cell r="C19531" t="str">
            <v>化学化工学院</v>
          </cell>
        </row>
        <row r="19532">
          <cell r="A19532" t="str">
            <v>320260928011</v>
          </cell>
          <cell r="B19532" t="str">
            <v>刘光展</v>
          </cell>
          <cell r="C19532" t="str">
            <v>经济学院</v>
          </cell>
        </row>
        <row r="19533">
          <cell r="A19533" t="str">
            <v>320260928020</v>
          </cell>
          <cell r="B19533" t="str">
            <v>刘慧卉</v>
          </cell>
          <cell r="C19533" t="str">
            <v>经济学院</v>
          </cell>
        </row>
        <row r="19534">
          <cell r="A19534" t="str">
            <v>320260928030</v>
          </cell>
          <cell r="B19534" t="str">
            <v>骆思宇</v>
          </cell>
          <cell r="C19534" t="str">
            <v>经济学院</v>
          </cell>
        </row>
        <row r="19535">
          <cell r="A19535" t="str">
            <v>320260928040</v>
          </cell>
          <cell r="B19535" t="str">
            <v>马春兰</v>
          </cell>
          <cell r="C19535" t="str">
            <v>经济学院</v>
          </cell>
        </row>
        <row r="19536">
          <cell r="A19536" t="str">
            <v>320260928050</v>
          </cell>
          <cell r="B19536" t="str">
            <v>毛田怡</v>
          </cell>
          <cell r="C19536" t="str">
            <v>经济学院</v>
          </cell>
        </row>
        <row r="19537">
          <cell r="A19537" t="str">
            <v>320260928060</v>
          </cell>
          <cell r="B19537" t="str">
            <v>苗景雲</v>
          </cell>
          <cell r="C19537" t="str">
            <v>经济学院</v>
          </cell>
        </row>
        <row r="19538">
          <cell r="A19538" t="str">
            <v>320260928071</v>
          </cell>
          <cell r="B19538" t="str">
            <v>穆俊霖</v>
          </cell>
          <cell r="C19538" t="str">
            <v>经济学院</v>
          </cell>
        </row>
        <row r="19539">
          <cell r="A19539" t="str">
            <v>320260929371</v>
          </cell>
          <cell r="B19539" t="str">
            <v>于沐廷</v>
          </cell>
          <cell r="C19539" t="str">
            <v>口腔医学院</v>
          </cell>
        </row>
        <row r="19540">
          <cell r="A19540" t="str">
            <v>320260929381</v>
          </cell>
          <cell r="B19540" t="str">
            <v>余子康</v>
          </cell>
          <cell r="C19540" t="str">
            <v>数学与统计学院</v>
          </cell>
        </row>
        <row r="19541">
          <cell r="A19541" t="str">
            <v>320260929390</v>
          </cell>
          <cell r="B19541" t="str">
            <v>俞雪</v>
          </cell>
          <cell r="C19541" t="str">
            <v>口腔医学院</v>
          </cell>
        </row>
        <row r="19542">
          <cell r="A19542" t="str">
            <v>320260929400</v>
          </cell>
          <cell r="B19542" t="str">
            <v>袁笑蕾</v>
          </cell>
          <cell r="C19542" t="str">
            <v>口腔医学院</v>
          </cell>
        </row>
        <row r="19543">
          <cell r="A19543" t="str">
            <v>320260929410</v>
          </cell>
          <cell r="B19543" t="str">
            <v>袁一方</v>
          </cell>
          <cell r="C19543" t="str">
            <v>口腔医学院</v>
          </cell>
        </row>
        <row r="19544">
          <cell r="A19544" t="str">
            <v>320260929420</v>
          </cell>
          <cell r="B19544" t="str">
            <v>张蓓蓓</v>
          </cell>
          <cell r="C19544" t="str">
            <v>口腔医学院</v>
          </cell>
        </row>
        <row r="19545">
          <cell r="A19545" t="str">
            <v>320260928140</v>
          </cell>
          <cell r="B19545" t="str">
            <v>吴子萱</v>
          </cell>
          <cell r="C19545" t="str">
            <v>经济学院</v>
          </cell>
        </row>
        <row r="19546">
          <cell r="A19546" t="str">
            <v>320260928150</v>
          </cell>
          <cell r="B19546" t="str">
            <v>肖伊冉</v>
          </cell>
          <cell r="C19546" t="str">
            <v>经济学院</v>
          </cell>
        </row>
        <row r="19547">
          <cell r="A19547" t="str">
            <v>320260928160</v>
          </cell>
          <cell r="B19547" t="str">
            <v>谢欣语</v>
          </cell>
          <cell r="C19547" t="str">
            <v>经济学院</v>
          </cell>
        </row>
        <row r="19548">
          <cell r="A19548" t="str">
            <v>320260928170</v>
          </cell>
          <cell r="B19548" t="str">
            <v>辛荣</v>
          </cell>
          <cell r="C19548" t="str">
            <v>经济学院</v>
          </cell>
        </row>
        <row r="19549">
          <cell r="A19549" t="str">
            <v>320260928181</v>
          </cell>
          <cell r="B19549" t="str">
            <v>袁焕森</v>
          </cell>
          <cell r="C19549" t="str">
            <v>经济学院</v>
          </cell>
        </row>
        <row r="19550">
          <cell r="A19550" t="str">
            <v>320260928190</v>
          </cell>
          <cell r="B19550" t="str">
            <v>曾心悦</v>
          </cell>
          <cell r="C19550" t="str">
            <v>经济学院</v>
          </cell>
        </row>
        <row r="19551">
          <cell r="A19551" t="str">
            <v>320260928200</v>
          </cell>
          <cell r="B19551" t="str">
            <v>张起帆</v>
          </cell>
          <cell r="C19551" t="str">
            <v>经济学院</v>
          </cell>
        </row>
        <row r="19552">
          <cell r="A19552" t="str">
            <v>320260928211</v>
          </cell>
          <cell r="B19552" t="str">
            <v>张益瑞</v>
          </cell>
          <cell r="C19552" t="str">
            <v>经济学院</v>
          </cell>
        </row>
        <row r="19553">
          <cell r="A19553" t="str">
            <v>320260929511</v>
          </cell>
          <cell r="B19553" t="str">
            <v>赵明智</v>
          </cell>
          <cell r="C19553" t="str">
            <v>口腔医学院</v>
          </cell>
        </row>
        <row r="19554">
          <cell r="A19554" t="str">
            <v>320260929520</v>
          </cell>
          <cell r="B19554" t="str">
            <v>赵瑞婷</v>
          </cell>
          <cell r="C19554" t="str">
            <v>口腔医学院</v>
          </cell>
        </row>
        <row r="19555">
          <cell r="A19555" t="str">
            <v>320260929531</v>
          </cell>
          <cell r="B19555" t="str">
            <v>赵熙宸</v>
          </cell>
          <cell r="C19555" t="str">
            <v>信息科学与工程学院</v>
          </cell>
        </row>
        <row r="19556">
          <cell r="A19556" t="str">
            <v>320260931711</v>
          </cell>
          <cell r="B19556" t="str">
            <v>王哲</v>
          </cell>
          <cell r="C19556" t="str">
            <v>马克思主义学院</v>
          </cell>
        </row>
        <row r="19557">
          <cell r="A19557" t="str">
            <v>320260931721</v>
          </cell>
          <cell r="B19557" t="str">
            <v>韦启淳</v>
          </cell>
          <cell r="C19557" t="str">
            <v>马克思主义学院</v>
          </cell>
        </row>
        <row r="19558">
          <cell r="A19558" t="str">
            <v>320260931731</v>
          </cell>
          <cell r="B19558" t="str">
            <v>吴欣阳</v>
          </cell>
          <cell r="C19558" t="str">
            <v>马克思主义学院</v>
          </cell>
        </row>
        <row r="19559">
          <cell r="A19559" t="str">
            <v>320260933841</v>
          </cell>
          <cell r="B19559" t="str">
            <v>高梓涵</v>
          </cell>
          <cell r="C19559" t="str">
            <v>生命科学学院</v>
          </cell>
        </row>
        <row r="19560">
          <cell r="A19560" t="str">
            <v>320260933851</v>
          </cell>
          <cell r="B19560" t="str">
            <v>郭子浩</v>
          </cell>
          <cell r="C19560" t="str">
            <v>生命科学学院</v>
          </cell>
        </row>
        <row r="19561">
          <cell r="A19561" t="str">
            <v>320260933861</v>
          </cell>
          <cell r="B19561" t="str">
            <v>胡家鸣</v>
          </cell>
          <cell r="C19561" t="str">
            <v>生命科学学院</v>
          </cell>
        </row>
        <row r="19562">
          <cell r="A19562" t="str">
            <v>320260933870</v>
          </cell>
          <cell r="B19562" t="str">
            <v>胡晓晓</v>
          </cell>
          <cell r="C19562" t="str">
            <v>生命科学学院</v>
          </cell>
        </row>
        <row r="19563">
          <cell r="A19563" t="str">
            <v>320260933880</v>
          </cell>
          <cell r="B19563" t="str">
            <v>李茜</v>
          </cell>
          <cell r="C19563" t="str">
            <v>生命科学学院</v>
          </cell>
        </row>
        <row r="19564">
          <cell r="A19564" t="str">
            <v>320260933891</v>
          </cell>
          <cell r="B19564" t="str">
            <v>李首阳</v>
          </cell>
          <cell r="C19564" t="str">
            <v>生命科学学院</v>
          </cell>
        </row>
        <row r="19565">
          <cell r="A19565" t="str">
            <v>320260931800</v>
          </cell>
          <cell r="B19565" t="str">
            <v>闫嫣羽</v>
          </cell>
          <cell r="C19565" t="str">
            <v>马克思主义学院</v>
          </cell>
        </row>
        <row r="19566">
          <cell r="A19566" t="str">
            <v>320260931810</v>
          </cell>
          <cell r="B19566" t="str">
            <v>严雯</v>
          </cell>
          <cell r="C19566" t="str">
            <v>马克思主义学院</v>
          </cell>
        </row>
        <row r="19567">
          <cell r="A19567" t="str">
            <v>320260931821</v>
          </cell>
          <cell r="B19567" t="str">
            <v>杨富涵</v>
          </cell>
          <cell r="C19567" t="str">
            <v>马克思主义学院</v>
          </cell>
        </row>
        <row r="19568">
          <cell r="A19568" t="str">
            <v>320260931830</v>
          </cell>
          <cell r="B19568" t="str">
            <v>杨千禾</v>
          </cell>
          <cell r="C19568" t="str">
            <v>马克思主义学院</v>
          </cell>
        </row>
        <row r="19569">
          <cell r="A19569" t="str">
            <v>320260931840</v>
          </cell>
          <cell r="B19569" t="str">
            <v>杨雨鑫</v>
          </cell>
          <cell r="C19569" t="str">
            <v>马克思主义学院</v>
          </cell>
        </row>
        <row r="19570">
          <cell r="A19570" t="str">
            <v>320260931850</v>
          </cell>
          <cell r="B19570" t="str">
            <v>尹田康为</v>
          </cell>
          <cell r="C19570" t="str">
            <v>马克思主义学院</v>
          </cell>
        </row>
        <row r="19571">
          <cell r="A19571" t="str">
            <v>320260931860</v>
          </cell>
          <cell r="B19571" t="str">
            <v>员艺榕</v>
          </cell>
          <cell r="C19571" t="str">
            <v>马克思主义学院</v>
          </cell>
        </row>
        <row r="19572">
          <cell r="A19572" t="str">
            <v>320260931871</v>
          </cell>
          <cell r="B19572" t="str">
            <v>曾骞</v>
          </cell>
          <cell r="C19572" t="str">
            <v>马克思主义学院</v>
          </cell>
        </row>
        <row r="19573">
          <cell r="A19573" t="str">
            <v>320260933981</v>
          </cell>
          <cell r="B19573" t="str">
            <v>王梓宇</v>
          </cell>
          <cell r="C19573" t="str">
            <v>生命科学学院</v>
          </cell>
        </row>
        <row r="19574">
          <cell r="A19574" t="str">
            <v>320260933991</v>
          </cell>
          <cell r="B19574" t="str">
            <v>魏奥昀</v>
          </cell>
          <cell r="C19574" t="str">
            <v>生命科学学院</v>
          </cell>
        </row>
        <row r="19575">
          <cell r="A19575" t="str">
            <v>320260934000</v>
          </cell>
          <cell r="B19575" t="str">
            <v>吴雨菲</v>
          </cell>
          <cell r="C19575" t="str">
            <v>生命科学学院</v>
          </cell>
        </row>
        <row r="19576">
          <cell r="A19576" t="str">
            <v>320260934011</v>
          </cell>
          <cell r="B19576" t="str">
            <v>谢尚钰</v>
          </cell>
          <cell r="C19576" t="str">
            <v>生命科学学院</v>
          </cell>
        </row>
        <row r="19577">
          <cell r="A19577" t="str">
            <v>320260934021</v>
          </cell>
          <cell r="B19577" t="str">
            <v>徐梓霖</v>
          </cell>
          <cell r="C19577" t="str">
            <v>生命科学学院</v>
          </cell>
        </row>
        <row r="19578">
          <cell r="A19578" t="str">
            <v>320260934031</v>
          </cell>
          <cell r="B19578" t="str">
            <v>杨旗</v>
          </cell>
          <cell r="C19578" t="str">
            <v>生命科学学院</v>
          </cell>
        </row>
        <row r="19579">
          <cell r="A19579" t="str">
            <v>320260931970</v>
          </cell>
          <cell r="B19579" t="str">
            <v>周雨凡</v>
          </cell>
          <cell r="C19579" t="str">
            <v>马克思主义学院</v>
          </cell>
        </row>
        <row r="19580">
          <cell r="A19580" t="str">
            <v>320260931981</v>
          </cell>
          <cell r="B19580" t="str">
            <v>陈品辰</v>
          </cell>
          <cell r="C19580" t="str">
            <v>人工智能学院</v>
          </cell>
        </row>
        <row r="19581">
          <cell r="A19581" t="str">
            <v>320260931991</v>
          </cell>
          <cell r="B19581" t="str">
            <v>程瑞政</v>
          </cell>
          <cell r="C19581" t="str">
            <v>人工智能学院</v>
          </cell>
        </row>
        <row r="19582">
          <cell r="A19582" t="str">
            <v>320260932001</v>
          </cell>
          <cell r="B19582" t="str">
            <v>崔雅伦</v>
          </cell>
          <cell r="C19582" t="str">
            <v>人工智能学院</v>
          </cell>
        </row>
        <row r="19583">
          <cell r="A19583" t="str">
            <v>320260932011</v>
          </cell>
          <cell r="B19583" t="str">
            <v>杜和祥</v>
          </cell>
          <cell r="C19583" t="str">
            <v>人工智能学院</v>
          </cell>
        </row>
        <row r="19584">
          <cell r="A19584" t="str">
            <v>320260934120</v>
          </cell>
          <cell r="B19584" t="str">
            <v>陈淼</v>
          </cell>
          <cell r="C19584" t="str">
            <v>生命科学学院</v>
          </cell>
        </row>
        <row r="19585">
          <cell r="A19585" t="str">
            <v>320260934131</v>
          </cell>
          <cell r="B19585" t="str">
            <v>陈元泽</v>
          </cell>
          <cell r="C19585" t="str">
            <v>生命科学学院</v>
          </cell>
        </row>
        <row r="19586">
          <cell r="A19586" t="str">
            <v>320260934140</v>
          </cell>
          <cell r="B19586" t="str">
            <v>邓琪诺</v>
          </cell>
          <cell r="C19586" t="str">
            <v>生命科学学院</v>
          </cell>
        </row>
        <row r="19587">
          <cell r="A19587" t="str">
            <v>320260934151</v>
          </cell>
          <cell r="B19587" t="str">
            <v>冯宇晨</v>
          </cell>
          <cell r="C19587" t="str">
            <v>生命科学学院</v>
          </cell>
        </row>
        <row r="19588">
          <cell r="A19588" t="str">
            <v>320260934161</v>
          </cell>
          <cell r="B19588" t="str">
            <v>冯子轩</v>
          </cell>
          <cell r="C19588" t="str">
            <v>生命科学学院</v>
          </cell>
        </row>
        <row r="19589">
          <cell r="A19589" t="str">
            <v>320260934171</v>
          </cell>
          <cell r="B19589" t="str">
            <v>高祥运</v>
          </cell>
          <cell r="C19589" t="str">
            <v>生命科学学院</v>
          </cell>
        </row>
        <row r="19590">
          <cell r="A19590" t="str">
            <v>320260934181</v>
          </cell>
          <cell r="B19590" t="str">
            <v>郭宸瑄</v>
          </cell>
          <cell r="C19590" t="str">
            <v>生命科学学院</v>
          </cell>
        </row>
        <row r="19591">
          <cell r="A19591" t="str">
            <v>320260934190</v>
          </cell>
          <cell r="B19591" t="str">
            <v>韩珂嘉</v>
          </cell>
          <cell r="C19591" t="str">
            <v>生命科学学院</v>
          </cell>
        </row>
        <row r="19592">
          <cell r="A19592" t="str">
            <v>320260934200</v>
          </cell>
          <cell r="B19592" t="str">
            <v>韩若飞</v>
          </cell>
          <cell r="C19592" t="str">
            <v>生命科学学院</v>
          </cell>
        </row>
        <row r="19593">
          <cell r="A19593" t="str">
            <v>320260932151</v>
          </cell>
          <cell r="B19593" t="str">
            <v>马正豪</v>
          </cell>
          <cell r="C19593" t="str">
            <v>人工智能学院</v>
          </cell>
        </row>
        <row r="19594">
          <cell r="A19594" t="str">
            <v>320260934261</v>
          </cell>
          <cell r="B19594" t="str">
            <v>李侃阳</v>
          </cell>
          <cell r="C19594" t="str">
            <v>生命科学学院</v>
          </cell>
        </row>
        <row r="19595">
          <cell r="A19595" t="str">
            <v>320260934271</v>
          </cell>
          <cell r="B19595" t="str">
            <v>李骐米</v>
          </cell>
          <cell r="C19595" t="str">
            <v>生命科学学院</v>
          </cell>
        </row>
        <row r="19596">
          <cell r="A19596" t="str">
            <v>320260934281</v>
          </cell>
          <cell r="B19596" t="str">
            <v>刘宸华</v>
          </cell>
          <cell r="C19596" t="str">
            <v>生命科学学院</v>
          </cell>
        </row>
        <row r="19597">
          <cell r="A19597" t="str">
            <v>320260934291</v>
          </cell>
          <cell r="B19597" t="str">
            <v>龙锦添</v>
          </cell>
          <cell r="C19597" t="str">
            <v>生命科学学院</v>
          </cell>
        </row>
        <row r="19598">
          <cell r="A19598" t="str">
            <v>320260934301</v>
          </cell>
          <cell r="B19598" t="str">
            <v>马丁一</v>
          </cell>
          <cell r="C19598" t="str">
            <v>生命科学学院</v>
          </cell>
        </row>
        <row r="19599">
          <cell r="A19599" t="str">
            <v>320260934311</v>
          </cell>
          <cell r="B19599" t="str">
            <v>尚鑫凯</v>
          </cell>
          <cell r="C19599" t="str">
            <v>生命科学学院</v>
          </cell>
        </row>
        <row r="19600">
          <cell r="A19600" t="str">
            <v>320260934321</v>
          </cell>
          <cell r="B19600" t="str">
            <v>王栋</v>
          </cell>
          <cell r="C19600" t="str">
            <v>生命科学学院</v>
          </cell>
        </row>
        <row r="19601">
          <cell r="A19601" t="str">
            <v>320260929541</v>
          </cell>
          <cell r="B19601" t="str">
            <v>赵振杰</v>
          </cell>
          <cell r="C19601" t="str">
            <v>口腔医学院</v>
          </cell>
        </row>
        <row r="19602">
          <cell r="A19602" t="str">
            <v>320260929551</v>
          </cell>
          <cell r="B19602" t="str">
            <v>钟浩斌</v>
          </cell>
          <cell r="C19602" t="str">
            <v>物理科学与技术学院</v>
          </cell>
        </row>
        <row r="19603">
          <cell r="A19603" t="str">
            <v>320260929561</v>
          </cell>
          <cell r="B19603" t="str">
            <v>周熙孟</v>
          </cell>
          <cell r="C19603" t="str">
            <v>口腔医学院</v>
          </cell>
        </row>
        <row r="19604">
          <cell r="A19604" t="str">
            <v>320260928310</v>
          </cell>
          <cell r="B19604" t="str">
            <v>黄子涵</v>
          </cell>
          <cell r="C19604" t="str">
            <v>经济学院</v>
          </cell>
        </row>
        <row r="19605">
          <cell r="A19605" t="str">
            <v>320260928320</v>
          </cell>
          <cell r="B19605" t="str">
            <v>贾珂莹</v>
          </cell>
          <cell r="C19605" t="str">
            <v>经济学院</v>
          </cell>
        </row>
        <row r="19606">
          <cell r="A19606" t="str">
            <v>320260928341</v>
          </cell>
          <cell r="B19606" t="str">
            <v>刘志远</v>
          </cell>
          <cell r="C19606" t="str">
            <v>经济学院</v>
          </cell>
        </row>
        <row r="19607">
          <cell r="A19607" t="str">
            <v>320260928351</v>
          </cell>
          <cell r="B19607" t="str">
            <v>马博</v>
          </cell>
          <cell r="C19607" t="str">
            <v>经济学院</v>
          </cell>
        </row>
        <row r="19608">
          <cell r="A19608" t="str">
            <v>320260929650</v>
          </cell>
          <cell r="B19608" t="str">
            <v>方菁</v>
          </cell>
          <cell r="C19608" t="str">
            <v>历史文化学院</v>
          </cell>
        </row>
        <row r="19609">
          <cell r="A19609" t="str">
            <v>320260929660</v>
          </cell>
          <cell r="B19609" t="str">
            <v>方晴柔</v>
          </cell>
          <cell r="C19609" t="str">
            <v>历史文化学院</v>
          </cell>
        </row>
        <row r="19610">
          <cell r="A19610" t="str">
            <v>320260929671</v>
          </cell>
          <cell r="B19610" t="str">
            <v>付浩天</v>
          </cell>
          <cell r="C19610" t="str">
            <v>历史文化学院</v>
          </cell>
        </row>
        <row r="19611">
          <cell r="A19611" t="str">
            <v>320260929680</v>
          </cell>
          <cell r="B19611" t="str">
            <v>甘慧芳</v>
          </cell>
          <cell r="C19611" t="str">
            <v>历史文化学院</v>
          </cell>
        </row>
        <row r="19612">
          <cell r="A19612" t="str">
            <v>320260929690</v>
          </cell>
          <cell r="B19612" t="str">
            <v>韩思羽</v>
          </cell>
          <cell r="C19612" t="str">
            <v>历史文化学院</v>
          </cell>
        </row>
        <row r="19613">
          <cell r="A19613" t="str">
            <v>320260929700</v>
          </cell>
          <cell r="B19613" t="str">
            <v>侯金诺</v>
          </cell>
          <cell r="C19613" t="str">
            <v>历史文化学院</v>
          </cell>
        </row>
        <row r="19614">
          <cell r="A19614" t="str">
            <v>320260929711</v>
          </cell>
          <cell r="B19614" t="str">
            <v>胡浩霖</v>
          </cell>
          <cell r="C19614" t="str">
            <v>历史文化学院</v>
          </cell>
        </row>
        <row r="19615">
          <cell r="A19615" t="str">
            <v>320260929720</v>
          </cell>
          <cell r="B19615" t="str">
            <v>李佳玲</v>
          </cell>
          <cell r="C19615" t="str">
            <v>历史文化学院</v>
          </cell>
        </row>
        <row r="19616">
          <cell r="A19616" t="str">
            <v>320260929731</v>
          </cell>
          <cell r="B19616" t="str">
            <v>李劼临</v>
          </cell>
          <cell r="C19616" t="str">
            <v>历史文化学院</v>
          </cell>
        </row>
        <row r="19617">
          <cell r="A19617" t="str">
            <v>320260929791</v>
          </cell>
          <cell r="B19617" t="str">
            <v>卢智宸</v>
          </cell>
          <cell r="C19617" t="str">
            <v>历史文化学院</v>
          </cell>
        </row>
        <row r="19618">
          <cell r="A19618" t="str">
            <v>320260929801</v>
          </cell>
          <cell r="B19618" t="str">
            <v>吕秉洲</v>
          </cell>
          <cell r="C19618" t="str">
            <v>历史文化学院</v>
          </cell>
        </row>
        <row r="19619">
          <cell r="A19619" t="str">
            <v>320260929810</v>
          </cell>
          <cell r="B19619" t="str">
            <v>马晨玮</v>
          </cell>
          <cell r="C19619" t="str">
            <v>历史文化学院</v>
          </cell>
        </row>
        <row r="19620">
          <cell r="A19620" t="str">
            <v>320260929820</v>
          </cell>
          <cell r="B19620" t="str">
            <v>牛牧笛</v>
          </cell>
          <cell r="C19620" t="str">
            <v>历史文化学院</v>
          </cell>
        </row>
        <row r="19621">
          <cell r="A19621" t="str">
            <v>320260929830</v>
          </cell>
          <cell r="B19621" t="str">
            <v>欧阳琪</v>
          </cell>
          <cell r="C19621" t="str">
            <v>历史文化学院</v>
          </cell>
        </row>
        <row r="19622">
          <cell r="A19622" t="str">
            <v>320260929840</v>
          </cell>
          <cell r="B19622" t="str">
            <v>潘睿涵</v>
          </cell>
          <cell r="C19622" t="str">
            <v>历史文化学院</v>
          </cell>
        </row>
        <row r="19623">
          <cell r="A19623" t="str">
            <v>320260929851</v>
          </cell>
          <cell r="B19623" t="str">
            <v>潘树阳</v>
          </cell>
          <cell r="C19623" t="str">
            <v>历史文化学院</v>
          </cell>
        </row>
        <row r="19624">
          <cell r="A19624" t="str">
            <v>320260929861</v>
          </cell>
          <cell r="B19624" t="str">
            <v>皮皓天</v>
          </cell>
          <cell r="C19624" t="str">
            <v>历史文化学院</v>
          </cell>
        </row>
        <row r="19625">
          <cell r="A19625" t="str">
            <v>320260929871</v>
          </cell>
          <cell r="B19625" t="str">
            <v>汤铭</v>
          </cell>
          <cell r="C19625" t="str">
            <v>历史文化学院</v>
          </cell>
        </row>
        <row r="19626">
          <cell r="A19626" t="str">
            <v>320260929881</v>
          </cell>
          <cell r="B19626" t="str">
            <v>王傲枫</v>
          </cell>
          <cell r="C19626" t="str">
            <v>历史文化学院</v>
          </cell>
        </row>
        <row r="19627">
          <cell r="A19627" t="str">
            <v>320260929890</v>
          </cell>
          <cell r="B19627" t="str">
            <v>王嘉睿</v>
          </cell>
          <cell r="C19627" t="str">
            <v>历史文化学院</v>
          </cell>
        </row>
        <row r="19628">
          <cell r="A19628" t="str">
            <v>320260929900</v>
          </cell>
          <cell r="B19628" t="str">
            <v>王宁臻</v>
          </cell>
          <cell r="C19628" t="str">
            <v>历史文化学院</v>
          </cell>
        </row>
        <row r="19629">
          <cell r="A19629" t="str">
            <v>320260929910</v>
          </cell>
          <cell r="B19629" t="str">
            <v>王萁雯</v>
          </cell>
          <cell r="C19629" t="str">
            <v>历史文化学院</v>
          </cell>
        </row>
        <row r="19630">
          <cell r="A19630" t="str">
            <v>320260929940</v>
          </cell>
          <cell r="B19630" t="str">
            <v>魏蓝泽</v>
          </cell>
          <cell r="C19630" t="str">
            <v>历史文化学院</v>
          </cell>
        </row>
        <row r="19631">
          <cell r="A19631" t="str">
            <v>320260929951</v>
          </cell>
          <cell r="B19631" t="str">
            <v>翁里桐</v>
          </cell>
          <cell r="C19631" t="str">
            <v>历史文化学院</v>
          </cell>
        </row>
        <row r="19632">
          <cell r="A19632" t="str">
            <v>320260929960</v>
          </cell>
          <cell r="B19632" t="str">
            <v>吴紫衡</v>
          </cell>
          <cell r="C19632" t="str">
            <v>历史文化学院</v>
          </cell>
        </row>
        <row r="19633">
          <cell r="A19633" t="str">
            <v>320260929971</v>
          </cell>
          <cell r="B19633" t="str">
            <v>熊思睿</v>
          </cell>
          <cell r="C19633" t="str">
            <v>历史文化学院</v>
          </cell>
        </row>
        <row r="19634">
          <cell r="A19634" t="str">
            <v>320260929981</v>
          </cell>
          <cell r="B19634" t="str">
            <v>胥执轩</v>
          </cell>
          <cell r="C19634" t="str">
            <v>外国语学院</v>
          </cell>
        </row>
        <row r="19635">
          <cell r="A19635" t="str">
            <v>320260929991</v>
          </cell>
          <cell r="B19635" t="str">
            <v>许赐坤</v>
          </cell>
          <cell r="C19635" t="str">
            <v>历史文化学院</v>
          </cell>
        </row>
        <row r="19636">
          <cell r="A19636" t="str">
            <v>320260930000</v>
          </cell>
          <cell r="B19636" t="str">
            <v>于云涵</v>
          </cell>
          <cell r="C19636" t="str">
            <v>历史文化学院</v>
          </cell>
        </row>
        <row r="19637">
          <cell r="A19637" t="str">
            <v>320260930011</v>
          </cell>
          <cell r="B19637" t="str">
            <v>俞丙辛</v>
          </cell>
          <cell r="C19637" t="str">
            <v>历史文化学院</v>
          </cell>
        </row>
        <row r="19638">
          <cell r="A19638" t="str">
            <v>320260930021</v>
          </cell>
          <cell r="B19638" t="str">
            <v>臧孝</v>
          </cell>
          <cell r="C19638" t="str">
            <v>历史文化学院</v>
          </cell>
        </row>
        <row r="19639">
          <cell r="A19639" t="str">
            <v>320260930030</v>
          </cell>
          <cell r="B19639" t="str">
            <v>张承熙</v>
          </cell>
          <cell r="C19639" t="str">
            <v>历史文化学院</v>
          </cell>
        </row>
        <row r="19640">
          <cell r="A19640" t="str">
            <v>320260930040</v>
          </cell>
          <cell r="B19640" t="str">
            <v>张静新</v>
          </cell>
          <cell r="C19640" t="str">
            <v>历史文化学院</v>
          </cell>
        </row>
        <row r="19641">
          <cell r="A19641" t="str">
            <v>320260930050</v>
          </cell>
          <cell r="B19641" t="str">
            <v>张乐怡</v>
          </cell>
          <cell r="C19641" t="str">
            <v>历史文化学院</v>
          </cell>
        </row>
        <row r="19642">
          <cell r="A19642" t="str">
            <v>320260930061</v>
          </cell>
          <cell r="B19642" t="str">
            <v>张林鹏</v>
          </cell>
          <cell r="C19642" t="str">
            <v>历史文化学院</v>
          </cell>
        </row>
        <row r="19643">
          <cell r="A19643" t="str">
            <v>320260932161</v>
          </cell>
          <cell r="B19643" t="str">
            <v>漫文鑫</v>
          </cell>
          <cell r="C19643" t="str">
            <v>人工智能学院</v>
          </cell>
        </row>
        <row r="19644">
          <cell r="A19644" t="str">
            <v>320260934331</v>
          </cell>
          <cell r="B19644" t="str">
            <v>王世隽</v>
          </cell>
          <cell r="C19644" t="str">
            <v>生命科学学院</v>
          </cell>
        </row>
        <row r="19645">
          <cell r="A19645" t="str">
            <v>320260934341</v>
          </cell>
          <cell r="B19645" t="str">
            <v>鲜杰</v>
          </cell>
          <cell r="C19645" t="str">
            <v>生命科学学院</v>
          </cell>
        </row>
        <row r="19646">
          <cell r="A19646" t="str">
            <v>320260934350</v>
          </cell>
          <cell r="B19646" t="str">
            <v>张慧妍</v>
          </cell>
          <cell r="C19646" t="str">
            <v>生命科学学院</v>
          </cell>
        </row>
        <row r="19647">
          <cell r="A19647" t="str">
            <v>320260934360</v>
          </cell>
          <cell r="B19647" t="str">
            <v>张若涵</v>
          </cell>
          <cell r="C19647" t="str">
            <v>生命科学学院</v>
          </cell>
        </row>
        <row r="19648">
          <cell r="A19648" t="str">
            <v>320260934370</v>
          </cell>
          <cell r="B19648" t="str">
            <v>张子瑄</v>
          </cell>
          <cell r="C19648" t="str">
            <v>生命科学学院</v>
          </cell>
        </row>
        <row r="19649">
          <cell r="A19649" t="str">
            <v>320260934380</v>
          </cell>
          <cell r="B19649" t="str">
            <v>张梓萱</v>
          </cell>
          <cell r="C19649" t="str">
            <v>生命科学学院</v>
          </cell>
        </row>
        <row r="19650">
          <cell r="A19650" t="str">
            <v>320260934410</v>
          </cell>
          <cell r="B19650" t="str">
            <v>常相闽</v>
          </cell>
          <cell r="C19650" t="str">
            <v>生命科学学院</v>
          </cell>
        </row>
        <row r="19651">
          <cell r="A19651" t="str">
            <v>320260934421</v>
          </cell>
          <cell r="B19651" t="str">
            <v>陈立群</v>
          </cell>
          <cell r="C19651" t="str">
            <v>生命科学学院</v>
          </cell>
        </row>
        <row r="19652">
          <cell r="A19652" t="str">
            <v>320260934430</v>
          </cell>
          <cell r="B19652" t="str">
            <v>陈诗蕊</v>
          </cell>
          <cell r="C19652" t="str">
            <v>生命科学学院</v>
          </cell>
        </row>
        <row r="19653">
          <cell r="A19653" t="str">
            <v>320260934441</v>
          </cell>
          <cell r="B19653" t="str">
            <v>范王熙</v>
          </cell>
          <cell r="C19653" t="str">
            <v>生命科学学院</v>
          </cell>
        </row>
        <row r="19654">
          <cell r="A19654" t="str">
            <v>320260934451</v>
          </cell>
          <cell r="B19654" t="str">
            <v>郭丕江</v>
          </cell>
          <cell r="C19654" t="str">
            <v>生命科学学院</v>
          </cell>
        </row>
        <row r="19655">
          <cell r="A19655" t="str">
            <v>320260934460</v>
          </cell>
          <cell r="B19655" t="str">
            <v>李佳益</v>
          </cell>
          <cell r="C19655" t="str">
            <v>生命科学学院</v>
          </cell>
        </row>
        <row r="19656">
          <cell r="A19656" t="str">
            <v>320260934471</v>
          </cell>
          <cell r="B19656" t="str">
            <v>李林翰</v>
          </cell>
          <cell r="C19656" t="str">
            <v>生命科学学院</v>
          </cell>
        </row>
        <row r="19657">
          <cell r="A19657" t="str">
            <v>320260934480</v>
          </cell>
          <cell r="B19657" t="str">
            <v>李期期</v>
          </cell>
          <cell r="C19657" t="str">
            <v>生命科学学院</v>
          </cell>
        </row>
        <row r="19658">
          <cell r="A19658" t="str">
            <v>320260934491</v>
          </cell>
          <cell r="B19658" t="str">
            <v>李子锐</v>
          </cell>
          <cell r="C19658" t="str">
            <v>生命科学学院</v>
          </cell>
        </row>
        <row r="19659">
          <cell r="A19659" t="str">
            <v>320260934501</v>
          </cell>
          <cell r="B19659" t="str">
            <v>陆一鸣</v>
          </cell>
          <cell r="C19659" t="str">
            <v>信息科学与工程学院</v>
          </cell>
        </row>
        <row r="19660">
          <cell r="A19660" t="str">
            <v>320260934511</v>
          </cell>
          <cell r="B19660" t="str">
            <v>马高铖</v>
          </cell>
          <cell r="C19660" t="str">
            <v>生命科学学院</v>
          </cell>
        </row>
        <row r="19661">
          <cell r="A19661" t="str">
            <v>320260934521</v>
          </cell>
          <cell r="B19661" t="str">
            <v>马钊</v>
          </cell>
          <cell r="C19661" t="str">
            <v>生命科学学院</v>
          </cell>
        </row>
        <row r="19662">
          <cell r="A19662" t="str">
            <v>320260934531</v>
          </cell>
          <cell r="B19662" t="str">
            <v>任宏鹏</v>
          </cell>
          <cell r="C19662" t="str">
            <v>化学化工学院</v>
          </cell>
        </row>
        <row r="19663">
          <cell r="A19663" t="str">
            <v>320260935231</v>
          </cell>
          <cell r="B19663" t="str">
            <v>柏彬扬</v>
          </cell>
          <cell r="C19663" t="str">
            <v>生态学院</v>
          </cell>
        </row>
        <row r="19664">
          <cell r="A19664" t="str">
            <v>320260934581</v>
          </cell>
          <cell r="B19664" t="str">
            <v>王禹策</v>
          </cell>
          <cell r="C19664" t="str">
            <v>生命科学学院</v>
          </cell>
        </row>
        <row r="19665">
          <cell r="A19665" t="str">
            <v>320260934590</v>
          </cell>
          <cell r="B19665" t="str">
            <v>吴天瑜</v>
          </cell>
          <cell r="C19665" t="str">
            <v>生命科学学院</v>
          </cell>
        </row>
        <row r="19666">
          <cell r="A19666" t="str">
            <v>320260934600</v>
          </cell>
          <cell r="B19666" t="str">
            <v>吴昕岚</v>
          </cell>
          <cell r="C19666" t="str">
            <v>生命科学学院</v>
          </cell>
        </row>
        <row r="19667">
          <cell r="A19667" t="str">
            <v>320260934611</v>
          </cell>
          <cell r="B19667" t="str">
            <v>肖炳旭</v>
          </cell>
          <cell r="C19667" t="str">
            <v>生命科学学院</v>
          </cell>
        </row>
        <row r="19668">
          <cell r="A19668" t="str">
            <v>320260934621</v>
          </cell>
          <cell r="B19668" t="str">
            <v>徐振原</v>
          </cell>
          <cell r="C19668" t="str">
            <v>信息科学与工程学院</v>
          </cell>
        </row>
        <row r="19669">
          <cell r="A19669" t="str">
            <v>320260934631</v>
          </cell>
          <cell r="B19669" t="str">
            <v>叶泽轩</v>
          </cell>
          <cell r="C19669" t="str">
            <v>生命科学学院</v>
          </cell>
        </row>
        <row r="19670">
          <cell r="A19670" t="str">
            <v>320260934641</v>
          </cell>
          <cell r="B19670" t="str">
            <v>袁帅</v>
          </cell>
          <cell r="C19670" t="str">
            <v>生命科学学院</v>
          </cell>
        </row>
        <row r="19671">
          <cell r="A19671" t="str">
            <v>320260934650</v>
          </cell>
          <cell r="B19671" t="str">
            <v>袁钰</v>
          </cell>
          <cell r="C19671" t="str">
            <v>生命科学学院</v>
          </cell>
        </row>
        <row r="19672">
          <cell r="A19672" t="str">
            <v>320260934661</v>
          </cell>
          <cell r="B19672" t="str">
            <v>袁子恒</v>
          </cell>
          <cell r="C19672" t="str">
            <v>大气科学学院</v>
          </cell>
        </row>
        <row r="19673">
          <cell r="A19673" t="str">
            <v>320260934671</v>
          </cell>
          <cell r="B19673" t="str">
            <v>张柏霖</v>
          </cell>
          <cell r="C19673" t="str">
            <v>生命科学学院</v>
          </cell>
        </row>
        <row r="19674">
          <cell r="A19674" t="str">
            <v>320260935370</v>
          </cell>
          <cell r="B19674" t="str">
            <v>罗开耀</v>
          </cell>
          <cell r="C19674" t="str">
            <v>生态学院</v>
          </cell>
        </row>
        <row r="19675">
          <cell r="A19675" t="str">
            <v>320260935381</v>
          </cell>
          <cell r="B19675" t="str">
            <v>马子瞻</v>
          </cell>
          <cell r="C19675" t="str">
            <v>生态学院</v>
          </cell>
        </row>
        <row r="19676">
          <cell r="A19676" t="str">
            <v>320260935391</v>
          </cell>
          <cell r="B19676" t="str">
            <v>彭航</v>
          </cell>
          <cell r="C19676" t="str">
            <v>生态学院</v>
          </cell>
        </row>
        <row r="19677">
          <cell r="A19677" t="str">
            <v>320260935401</v>
          </cell>
          <cell r="B19677" t="str">
            <v>彭涛</v>
          </cell>
          <cell r="C19677" t="str">
            <v>生态学院</v>
          </cell>
        </row>
        <row r="19678">
          <cell r="A19678" t="str">
            <v>320260911121</v>
          </cell>
          <cell r="B19678" t="str">
            <v>孙瑞烜</v>
          </cell>
          <cell r="C19678" t="str">
            <v>第一临床医学院</v>
          </cell>
        </row>
        <row r="19679">
          <cell r="A19679" t="str">
            <v>320260911131</v>
          </cell>
          <cell r="B19679" t="str">
            <v>谈世轩</v>
          </cell>
          <cell r="C19679" t="str">
            <v>第一临床医学院</v>
          </cell>
        </row>
        <row r="19680">
          <cell r="A19680" t="str">
            <v>320260911141</v>
          </cell>
          <cell r="B19680" t="str">
            <v>谭均锐</v>
          </cell>
          <cell r="C19680" t="str">
            <v>第一临床医学院</v>
          </cell>
        </row>
        <row r="19681">
          <cell r="A19681" t="str">
            <v>320260911151</v>
          </cell>
          <cell r="B19681" t="str">
            <v>汤昱笙</v>
          </cell>
          <cell r="C19681" t="str">
            <v>第一临床医学院</v>
          </cell>
        </row>
        <row r="19682">
          <cell r="A19682" t="str">
            <v>320260911161</v>
          </cell>
          <cell r="B19682" t="str">
            <v>唐盛邦</v>
          </cell>
          <cell r="C19682" t="str">
            <v>化学化工学院</v>
          </cell>
        </row>
        <row r="19683">
          <cell r="A19683" t="str">
            <v>320260935511</v>
          </cell>
          <cell r="B19683" t="str">
            <v>杨梓骞</v>
          </cell>
          <cell r="C19683" t="str">
            <v>数学与统计学院</v>
          </cell>
        </row>
        <row r="19684">
          <cell r="A19684" t="str">
            <v>320260935521</v>
          </cell>
          <cell r="B19684" t="str">
            <v>叶思齐</v>
          </cell>
          <cell r="C19684" t="str">
            <v>生态学院</v>
          </cell>
        </row>
        <row r="19685">
          <cell r="A19685" t="str">
            <v>320260930111</v>
          </cell>
          <cell r="B19685" t="str">
            <v>赵彦博</v>
          </cell>
          <cell r="C19685" t="str">
            <v>历史文化学院</v>
          </cell>
        </row>
        <row r="19686">
          <cell r="A19686" t="str">
            <v>320260930120</v>
          </cell>
          <cell r="B19686" t="str">
            <v>赵芸熙</v>
          </cell>
          <cell r="C19686" t="str">
            <v>历史文化学院</v>
          </cell>
        </row>
        <row r="19687">
          <cell r="A19687" t="str">
            <v>320260930131</v>
          </cell>
          <cell r="B19687" t="str">
            <v>赵子涵</v>
          </cell>
          <cell r="C19687" t="str">
            <v>历史文化学院</v>
          </cell>
        </row>
        <row r="19688">
          <cell r="A19688" t="str">
            <v>320260930140</v>
          </cell>
          <cell r="B19688" t="str">
            <v>毕诗涵</v>
          </cell>
          <cell r="C19688" t="str">
            <v>历史文化学院</v>
          </cell>
        </row>
        <row r="19689">
          <cell r="A19689" t="str">
            <v>320260930151</v>
          </cell>
          <cell r="B19689" t="str">
            <v>储慧民</v>
          </cell>
          <cell r="C19689" t="str">
            <v>历史文化学院</v>
          </cell>
        </row>
        <row r="19690">
          <cell r="A19690" t="str">
            <v>320260930160</v>
          </cell>
          <cell r="B19690" t="str">
            <v>何书佳</v>
          </cell>
          <cell r="C19690" t="str">
            <v>历史文化学院</v>
          </cell>
        </row>
        <row r="19691">
          <cell r="A19691" t="str">
            <v>320260930171</v>
          </cell>
          <cell r="B19691" t="str">
            <v>胡晋侨</v>
          </cell>
          <cell r="C19691" t="str">
            <v>历史文化学院</v>
          </cell>
        </row>
        <row r="19692">
          <cell r="A19692" t="str">
            <v>320260930181</v>
          </cell>
          <cell r="B19692" t="str">
            <v>胡艺耀</v>
          </cell>
          <cell r="C19692" t="str">
            <v>历史文化学院</v>
          </cell>
        </row>
        <row r="19693">
          <cell r="A19693" t="str">
            <v>320260930191</v>
          </cell>
          <cell r="B19693" t="str">
            <v>李乔先</v>
          </cell>
          <cell r="C19693" t="str">
            <v>历史文化学院</v>
          </cell>
        </row>
        <row r="19694">
          <cell r="A19694" t="str">
            <v>320260930201</v>
          </cell>
          <cell r="B19694" t="str">
            <v>李文锐</v>
          </cell>
          <cell r="C19694" t="str">
            <v>历史文化学院</v>
          </cell>
        </row>
        <row r="19695">
          <cell r="A19695" t="str">
            <v>320260932300</v>
          </cell>
          <cell r="B19695" t="str">
            <v>谢子越</v>
          </cell>
          <cell r="C19695" t="str">
            <v>人工智能学院</v>
          </cell>
        </row>
        <row r="19696">
          <cell r="A19696" t="str">
            <v>320260932311</v>
          </cell>
          <cell r="B19696" t="str">
            <v>闫智齐</v>
          </cell>
          <cell r="C19696" t="str">
            <v>人工智能学院</v>
          </cell>
        </row>
        <row r="19697">
          <cell r="A19697" t="str">
            <v>320260932320</v>
          </cell>
          <cell r="B19697" t="str">
            <v>燕修冉</v>
          </cell>
          <cell r="C19697" t="str">
            <v>人工智能学院</v>
          </cell>
        </row>
        <row r="19698">
          <cell r="A19698" t="str">
            <v>320260932331</v>
          </cell>
          <cell r="B19698" t="str">
            <v>杨旋</v>
          </cell>
          <cell r="C19698" t="str">
            <v>人工智能学院</v>
          </cell>
        </row>
        <row r="19699">
          <cell r="A19699" t="str">
            <v>320260930291</v>
          </cell>
          <cell r="B19699" t="str">
            <v>王星皓</v>
          </cell>
          <cell r="C19699" t="str">
            <v>历史文化学院</v>
          </cell>
        </row>
        <row r="19700">
          <cell r="A19700" t="str">
            <v>320260930301</v>
          </cell>
          <cell r="B19700" t="str">
            <v>王子腾</v>
          </cell>
          <cell r="C19700" t="str">
            <v>历史文化学院</v>
          </cell>
        </row>
        <row r="19701">
          <cell r="A19701" t="str">
            <v>320260930311</v>
          </cell>
          <cell r="B19701" t="str">
            <v>吴天昊</v>
          </cell>
          <cell r="C19701" t="str">
            <v>历史文化学院</v>
          </cell>
        </row>
        <row r="19702">
          <cell r="A19702" t="str">
            <v>320260930320</v>
          </cell>
          <cell r="B19702" t="str">
            <v>余泚</v>
          </cell>
          <cell r="C19702" t="str">
            <v>历史文化学院</v>
          </cell>
        </row>
        <row r="19703">
          <cell r="A19703" t="str">
            <v>320260930330</v>
          </cell>
          <cell r="B19703" t="str">
            <v>张传懿</v>
          </cell>
          <cell r="C19703" t="str">
            <v>历史文化学院</v>
          </cell>
        </row>
        <row r="19704">
          <cell r="A19704" t="str">
            <v>320260930341</v>
          </cell>
          <cell r="B19704" t="str">
            <v>张红伟</v>
          </cell>
          <cell r="C19704" t="str">
            <v>历史文化学院</v>
          </cell>
        </row>
        <row r="19705">
          <cell r="A19705" t="str">
            <v>320260932441</v>
          </cell>
          <cell r="B19705" t="str">
            <v>陈兆国</v>
          </cell>
          <cell r="C19705" t="str">
            <v>人工智能学院</v>
          </cell>
        </row>
        <row r="19706">
          <cell r="A19706" t="str">
            <v>320260932450</v>
          </cell>
          <cell r="B19706" t="str">
            <v>樊梦羽</v>
          </cell>
          <cell r="C19706" t="str">
            <v>人工智能学院</v>
          </cell>
        </row>
        <row r="19707">
          <cell r="A19707" t="str">
            <v>320260932461</v>
          </cell>
          <cell r="B19707" t="str">
            <v>方飞翔</v>
          </cell>
          <cell r="C19707" t="str">
            <v>人工智能学院</v>
          </cell>
        </row>
        <row r="19708">
          <cell r="A19708" t="str">
            <v>320260932471</v>
          </cell>
          <cell r="B19708" t="str">
            <v>郭誉</v>
          </cell>
          <cell r="C19708" t="str">
            <v>人工智能学院</v>
          </cell>
        </row>
        <row r="19709">
          <cell r="A19709" t="str">
            <v>320260932481</v>
          </cell>
          <cell r="B19709" t="str">
            <v>侯意恒</v>
          </cell>
          <cell r="C19709" t="str">
            <v>人工智能学院</v>
          </cell>
        </row>
        <row r="19710">
          <cell r="A19710" t="str">
            <v>320260932491</v>
          </cell>
          <cell r="B19710" t="str">
            <v>黄子真</v>
          </cell>
          <cell r="C19710" t="str">
            <v>人工智能学院</v>
          </cell>
        </row>
        <row r="19711">
          <cell r="A19711" t="str">
            <v>320260932501</v>
          </cell>
          <cell r="B19711" t="str">
            <v>李雷</v>
          </cell>
          <cell r="C19711" t="str">
            <v>人工智能学院</v>
          </cell>
        </row>
        <row r="19712">
          <cell r="A19712" t="str">
            <v>320260932511</v>
          </cell>
          <cell r="B19712" t="str">
            <v>连伟锬</v>
          </cell>
          <cell r="C19712" t="str">
            <v>人工智能学院</v>
          </cell>
        </row>
        <row r="19713">
          <cell r="A19713" t="str">
            <v>320260930460</v>
          </cell>
          <cell r="B19713" t="str">
            <v>当增卓玛</v>
          </cell>
          <cell r="C19713" t="str">
            <v>历史文化学院</v>
          </cell>
        </row>
        <row r="19714">
          <cell r="A19714" t="str">
            <v>320260930470</v>
          </cell>
          <cell r="B19714" t="str">
            <v>甘含玉</v>
          </cell>
          <cell r="C19714" t="str">
            <v>历史文化学院</v>
          </cell>
        </row>
        <row r="19715">
          <cell r="A19715" t="str">
            <v>320260930480</v>
          </cell>
          <cell r="B19715" t="str">
            <v>格桑措姆</v>
          </cell>
          <cell r="C19715" t="str">
            <v>历史文化学院</v>
          </cell>
        </row>
        <row r="19716">
          <cell r="A19716" t="str">
            <v>320260932580</v>
          </cell>
          <cell r="B19716" t="str">
            <v>司艳芳</v>
          </cell>
          <cell r="C19716" t="str">
            <v>人工智能学院</v>
          </cell>
        </row>
        <row r="19717">
          <cell r="A19717" t="str">
            <v>320260932591</v>
          </cell>
          <cell r="B19717" t="str">
            <v>宋嘉乐</v>
          </cell>
          <cell r="C19717" t="str">
            <v>人工智能学院</v>
          </cell>
        </row>
        <row r="19718">
          <cell r="A19718" t="str">
            <v>320260932600</v>
          </cell>
          <cell r="B19718" t="str">
            <v>王盼盼</v>
          </cell>
          <cell r="C19718" t="str">
            <v>人工智能学院</v>
          </cell>
        </row>
        <row r="19719">
          <cell r="A19719" t="str">
            <v>320260932611</v>
          </cell>
          <cell r="B19719" t="str">
            <v>王祺智</v>
          </cell>
          <cell r="C19719" t="str">
            <v>人工智能学院</v>
          </cell>
        </row>
        <row r="19720">
          <cell r="A19720" t="str">
            <v>320260932621</v>
          </cell>
          <cell r="B19720" t="str">
            <v>王清毅</v>
          </cell>
          <cell r="C19720" t="str">
            <v>人工智能学院</v>
          </cell>
        </row>
        <row r="19721">
          <cell r="A19721" t="str">
            <v>320260932631</v>
          </cell>
          <cell r="B19721" t="str">
            <v>王熙竣</v>
          </cell>
          <cell r="C19721" t="str">
            <v>人工智能学院</v>
          </cell>
        </row>
        <row r="19722">
          <cell r="A19722" t="str">
            <v>320260932641</v>
          </cell>
          <cell r="B19722" t="str">
            <v>王志坚</v>
          </cell>
          <cell r="C19722" t="str">
            <v>人工智能学院</v>
          </cell>
        </row>
        <row r="19723">
          <cell r="A19723" t="str">
            <v>320260932651</v>
          </cell>
          <cell r="B19723" t="str">
            <v>吴振浩</v>
          </cell>
          <cell r="C19723" t="str">
            <v>人工智能学院</v>
          </cell>
        </row>
        <row r="19724">
          <cell r="A19724" t="str">
            <v>320260932661</v>
          </cell>
          <cell r="B19724" t="str">
            <v>杨昕浩</v>
          </cell>
          <cell r="C19724" t="str">
            <v>人工智能学院</v>
          </cell>
        </row>
        <row r="19725">
          <cell r="A19725" t="str">
            <v>320260932670</v>
          </cell>
          <cell r="B19725" t="str">
            <v>姚梦阳</v>
          </cell>
          <cell r="C19725" t="str">
            <v>人工智能学院</v>
          </cell>
        </row>
        <row r="19726">
          <cell r="A19726" t="str">
            <v>320260932681</v>
          </cell>
          <cell r="B19726" t="str">
            <v>伊时雨</v>
          </cell>
          <cell r="C19726" t="str">
            <v>人工智能学院</v>
          </cell>
        </row>
        <row r="19727">
          <cell r="A19727" t="str">
            <v>320260911310</v>
          </cell>
          <cell r="B19727" t="str">
            <v>王诗琦</v>
          </cell>
          <cell r="C19727" t="str">
            <v>第一临床医学院</v>
          </cell>
        </row>
        <row r="19728">
          <cell r="A19728" t="str">
            <v>320260911320</v>
          </cell>
          <cell r="B19728" t="str">
            <v>王诗雯</v>
          </cell>
          <cell r="C19728" t="str">
            <v>第一临床医学院</v>
          </cell>
        </row>
        <row r="19729">
          <cell r="A19729" t="str">
            <v>320260935530</v>
          </cell>
          <cell r="B19729" t="str">
            <v>曾思棋</v>
          </cell>
          <cell r="C19729" t="str">
            <v>生态学院</v>
          </cell>
        </row>
        <row r="19730">
          <cell r="A19730" t="str">
            <v>320260935541</v>
          </cell>
          <cell r="B19730" t="str">
            <v>张建涛</v>
          </cell>
          <cell r="C19730" t="str">
            <v>生态学院</v>
          </cell>
        </row>
        <row r="19731">
          <cell r="A19731" t="str">
            <v>320260935551</v>
          </cell>
          <cell r="B19731" t="str">
            <v>张磊</v>
          </cell>
          <cell r="C19731" t="str">
            <v>生态学院</v>
          </cell>
        </row>
        <row r="19732">
          <cell r="A19732" t="str">
            <v>320260935561</v>
          </cell>
          <cell r="B19732" t="str">
            <v>张炜钦</v>
          </cell>
          <cell r="C19732" t="str">
            <v>生态学院</v>
          </cell>
        </row>
        <row r="19733">
          <cell r="A19733" t="str">
            <v>320260935571</v>
          </cell>
          <cell r="B19733" t="str">
            <v>张旭松</v>
          </cell>
          <cell r="C19733" t="str">
            <v>经济学院</v>
          </cell>
        </row>
        <row r="19734">
          <cell r="A19734" t="str">
            <v>320260935581</v>
          </cell>
          <cell r="B19734" t="str">
            <v>郑淳波</v>
          </cell>
          <cell r="C19734" t="str">
            <v>生态学院</v>
          </cell>
        </row>
        <row r="19735">
          <cell r="A19735" t="str">
            <v>320260935591</v>
          </cell>
          <cell r="B19735" t="str">
            <v>钟景帆</v>
          </cell>
          <cell r="C19735" t="str">
            <v>生态学院</v>
          </cell>
        </row>
        <row r="19736">
          <cell r="A19736" t="str">
            <v>320260911281</v>
          </cell>
          <cell r="B19736" t="str">
            <v>王千一</v>
          </cell>
          <cell r="C19736" t="str">
            <v>第一临床医学院</v>
          </cell>
        </row>
        <row r="19737">
          <cell r="A19737" t="str">
            <v>320260911290</v>
          </cell>
          <cell r="B19737" t="str">
            <v>王琼瑶</v>
          </cell>
          <cell r="C19737" t="str">
            <v>第一临床医学院</v>
          </cell>
        </row>
        <row r="19738">
          <cell r="A19738" t="str">
            <v>320260911301</v>
          </cell>
          <cell r="B19738" t="str">
            <v>王诗捷</v>
          </cell>
          <cell r="C19738" t="str">
            <v>第一临床医学院</v>
          </cell>
        </row>
        <row r="19739">
          <cell r="A19739" t="str">
            <v>320260935651</v>
          </cell>
          <cell r="B19739" t="str">
            <v>段一航</v>
          </cell>
          <cell r="C19739" t="str">
            <v>数学与统计学院</v>
          </cell>
        </row>
        <row r="19740">
          <cell r="A19740" t="str">
            <v>320260935661</v>
          </cell>
          <cell r="B19740" t="str">
            <v>李林峰</v>
          </cell>
          <cell r="C19740" t="str">
            <v>数学与统计学院</v>
          </cell>
        </row>
        <row r="19741">
          <cell r="A19741" t="str">
            <v>320260935671</v>
          </cell>
          <cell r="B19741" t="str">
            <v>李文恒</v>
          </cell>
          <cell r="C19741" t="str">
            <v>数学与统计学院</v>
          </cell>
        </row>
        <row r="19742">
          <cell r="A19742" t="str">
            <v>320260935680</v>
          </cell>
          <cell r="B19742" t="str">
            <v>马烁晗</v>
          </cell>
          <cell r="C19742" t="str">
            <v>数学与统计学院</v>
          </cell>
        </row>
        <row r="19743">
          <cell r="A19743" t="str">
            <v>320260935691</v>
          </cell>
          <cell r="B19743" t="str">
            <v>王立阳</v>
          </cell>
          <cell r="C19743" t="str">
            <v>数学与统计学院</v>
          </cell>
        </row>
        <row r="19744">
          <cell r="A19744" t="str">
            <v>320260935701</v>
          </cell>
          <cell r="B19744" t="str">
            <v>辛默涵</v>
          </cell>
          <cell r="C19744" t="str">
            <v>数学与统计学院</v>
          </cell>
        </row>
        <row r="19745">
          <cell r="A19745" t="str">
            <v>320260935711</v>
          </cell>
          <cell r="B19745" t="str">
            <v>杨帆</v>
          </cell>
          <cell r="C19745" t="str">
            <v>数学与统计学院</v>
          </cell>
        </row>
        <row r="19746">
          <cell r="A19746" t="str">
            <v>320260935721</v>
          </cell>
          <cell r="B19746" t="str">
            <v>杨瑞</v>
          </cell>
          <cell r="C19746" t="str">
            <v>数学与统计学院</v>
          </cell>
        </row>
        <row r="19747">
          <cell r="A19747" t="str">
            <v>320260935731</v>
          </cell>
          <cell r="B19747" t="str">
            <v>郑乐凡</v>
          </cell>
          <cell r="C19747" t="str">
            <v>数学与统计学院</v>
          </cell>
        </row>
        <row r="19748">
          <cell r="A19748" t="str">
            <v>320260935741</v>
          </cell>
          <cell r="B19748" t="str">
            <v>陈皓阳</v>
          </cell>
          <cell r="C19748" t="str">
            <v>数学与统计学院</v>
          </cell>
        </row>
        <row r="19749">
          <cell r="A19749" t="str">
            <v>320260935751</v>
          </cell>
          <cell r="B19749" t="str">
            <v>陈志烨</v>
          </cell>
          <cell r="C19749" t="str">
            <v>数学与统计学院</v>
          </cell>
        </row>
        <row r="19750">
          <cell r="A19750" t="str">
            <v>320260938011</v>
          </cell>
          <cell r="B19750" t="str">
            <v>李政刚</v>
          </cell>
          <cell r="C19750" t="str">
            <v>土木工程与力学学院</v>
          </cell>
        </row>
        <row r="19751">
          <cell r="A19751" t="str">
            <v>320260938021</v>
          </cell>
          <cell r="B19751" t="str">
            <v>李卓聪</v>
          </cell>
          <cell r="C19751" t="str">
            <v>土木工程与力学学院</v>
          </cell>
        </row>
        <row r="19752">
          <cell r="A19752" t="str">
            <v>320260938031</v>
          </cell>
          <cell r="B19752" t="str">
            <v>林原毅</v>
          </cell>
          <cell r="C19752" t="str">
            <v>土木工程与力学学院</v>
          </cell>
        </row>
        <row r="19753">
          <cell r="A19753" t="str">
            <v>320260938041</v>
          </cell>
          <cell r="B19753" t="str">
            <v>林子洋</v>
          </cell>
          <cell r="C19753" t="str">
            <v>土木工程与力学学院</v>
          </cell>
        </row>
        <row r="19754">
          <cell r="A19754" t="str">
            <v>320260938051</v>
          </cell>
          <cell r="B19754" t="str">
            <v>刘飞</v>
          </cell>
          <cell r="C19754" t="str">
            <v>土木工程与力学学院</v>
          </cell>
        </row>
        <row r="19755">
          <cell r="A19755" t="str">
            <v>320260938061</v>
          </cell>
          <cell r="B19755" t="str">
            <v>刘俊豪</v>
          </cell>
          <cell r="C19755" t="str">
            <v>土木工程与力学学院</v>
          </cell>
        </row>
        <row r="19756">
          <cell r="A19756" t="str">
            <v>320260938070</v>
          </cell>
          <cell r="B19756" t="str">
            <v>刘芷涵</v>
          </cell>
          <cell r="C19756" t="str">
            <v>土木工程与力学学院</v>
          </cell>
        </row>
        <row r="19757">
          <cell r="A19757" t="str">
            <v>320260938081</v>
          </cell>
          <cell r="B19757" t="str">
            <v>鲁浩鑫</v>
          </cell>
          <cell r="C19757" t="str">
            <v>土木工程与力学学院</v>
          </cell>
        </row>
        <row r="19758">
          <cell r="A19758" t="str">
            <v>320260938091</v>
          </cell>
          <cell r="B19758" t="str">
            <v>马若轩</v>
          </cell>
          <cell r="C19758" t="str">
            <v>土木工程与力学学院</v>
          </cell>
        </row>
        <row r="19759">
          <cell r="A19759" t="str">
            <v>320260938101</v>
          </cell>
          <cell r="B19759" t="str">
            <v>泮云翼</v>
          </cell>
          <cell r="C19759" t="str">
            <v>土木工程与力学学院</v>
          </cell>
        </row>
        <row r="19760">
          <cell r="A19760" t="str">
            <v>320260938110</v>
          </cell>
          <cell r="B19760" t="str">
            <v>彭奕铭</v>
          </cell>
          <cell r="C19760" t="str">
            <v>土木工程与力学学院</v>
          </cell>
        </row>
        <row r="19761">
          <cell r="A19761" t="str">
            <v>320260938121</v>
          </cell>
          <cell r="B19761" t="str">
            <v>齐志</v>
          </cell>
          <cell r="C19761" t="str">
            <v>土木工程与力学学院</v>
          </cell>
        </row>
        <row r="19762">
          <cell r="A19762" t="str">
            <v>320260938131</v>
          </cell>
          <cell r="B19762" t="str">
            <v>邱伟家</v>
          </cell>
          <cell r="C19762" t="str">
            <v>物理科学与技术学院</v>
          </cell>
        </row>
        <row r="19763">
          <cell r="A19763" t="str">
            <v>320260938141</v>
          </cell>
          <cell r="B19763" t="str">
            <v>屈渊博</v>
          </cell>
          <cell r="C19763" t="str">
            <v>物理科学与技术学院</v>
          </cell>
        </row>
        <row r="19764">
          <cell r="A19764" t="str">
            <v>320260938171</v>
          </cell>
          <cell r="B19764" t="str">
            <v>孙正源</v>
          </cell>
          <cell r="C19764" t="str">
            <v>土木工程与力学学院</v>
          </cell>
        </row>
        <row r="19765">
          <cell r="A19765" t="str">
            <v>320260938181</v>
          </cell>
          <cell r="B19765" t="str">
            <v>谭瑞</v>
          </cell>
          <cell r="C19765" t="str">
            <v>土木工程与力学学院</v>
          </cell>
        </row>
        <row r="19766">
          <cell r="A19766" t="str">
            <v>320260938191</v>
          </cell>
          <cell r="B19766" t="str">
            <v>王洪祥</v>
          </cell>
          <cell r="C19766" t="str">
            <v>土木工程与力学学院</v>
          </cell>
        </row>
        <row r="19767">
          <cell r="A19767" t="str">
            <v>320260938201</v>
          </cell>
          <cell r="B19767" t="str">
            <v>王思学</v>
          </cell>
          <cell r="C19767" t="str">
            <v>土木工程与力学学院</v>
          </cell>
        </row>
        <row r="19768">
          <cell r="A19768" t="str">
            <v>320260938211</v>
          </cell>
          <cell r="B19768" t="str">
            <v>王宇强</v>
          </cell>
          <cell r="C19768" t="str">
            <v>数学与统计学院</v>
          </cell>
        </row>
        <row r="19769">
          <cell r="A19769" t="str">
            <v>320260938221</v>
          </cell>
          <cell r="B19769" t="str">
            <v>王禹鑫</v>
          </cell>
          <cell r="C19769" t="str">
            <v>土木工程与力学学院</v>
          </cell>
        </row>
        <row r="19770">
          <cell r="A19770" t="str">
            <v>320260938231</v>
          </cell>
          <cell r="B19770" t="str">
            <v>王泽铭</v>
          </cell>
          <cell r="C19770" t="str">
            <v>土木工程与力学学院</v>
          </cell>
        </row>
        <row r="19771">
          <cell r="A19771" t="str">
            <v>320260924051</v>
          </cell>
          <cell r="B19771" t="str">
            <v>张一航</v>
          </cell>
          <cell r="C19771" t="str">
            <v>化学化工学院</v>
          </cell>
        </row>
        <row r="19772">
          <cell r="A19772" t="str">
            <v>320260924061</v>
          </cell>
          <cell r="B19772" t="str">
            <v>张宜寒</v>
          </cell>
          <cell r="C19772" t="str">
            <v>化学化工学院</v>
          </cell>
        </row>
        <row r="19773">
          <cell r="A19773" t="str">
            <v>320260924070</v>
          </cell>
          <cell r="B19773" t="str">
            <v>赵雅婷</v>
          </cell>
          <cell r="C19773" t="str">
            <v>化学化工学院</v>
          </cell>
        </row>
        <row r="19774">
          <cell r="A19774" t="str">
            <v>320260924080</v>
          </cell>
          <cell r="B19774" t="str">
            <v>郑钰琳</v>
          </cell>
          <cell r="C19774" t="str">
            <v>化学化工学院</v>
          </cell>
        </row>
        <row r="19775">
          <cell r="A19775" t="str">
            <v>320260924091</v>
          </cell>
          <cell r="B19775" t="str">
            <v>胡涵</v>
          </cell>
          <cell r="C19775" t="str">
            <v>化学化工学院</v>
          </cell>
        </row>
        <row r="19776">
          <cell r="A19776" t="str">
            <v>320260924101</v>
          </cell>
          <cell r="B19776" t="str">
            <v>李泽伦</v>
          </cell>
          <cell r="C19776" t="str">
            <v>化学化工学院</v>
          </cell>
        </row>
        <row r="19777">
          <cell r="A19777" t="str">
            <v>320260924111</v>
          </cell>
          <cell r="B19777" t="str">
            <v>刘奥嘉</v>
          </cell>
          <cell r="C19777" t="str">
            <v>化学化工学院</v>
          </cell>
        </row>
        <row r="19778">
          <cell r="A19778" t="str">
            <v>320260924120</v>
          </cell>
          <cell r="B19778" t="str">
            <v>刘晗雅</v>
          </cell>
          <cell r="C19778" t="str">
            <v>化学化工学院</v>
          </cell>
        </row>
        <row r="19779">
          <cell r="A19779" t="str">
            <v>320260924130</v>
          </cell>
          <cell r="B19779" t="str">
            <v>刘孟璨</v>
          </cell>
          <cell r="C19779" t="str">
            <v>化学化工学院</v>
          </cell>
        </row>
        <row r="19780">
          <cell r="A19780" t="str">
            <v>320260924140</v>
          </cell>
          <cell r="B19780" t="str">
            <v>汪煜琪</v>
          </cell>
          <cell r="C19780" t="str">
            <v>化学化工学院</v>
          </cell>
        </row>
        <row r="19781">
          <cell r="A19781" t="str">
            <v>320260924151</v>
          </cell>
          <cell r="B19781" t="str">
            <v>王睿宁</v>
          </cell>
          <cell r="C19781" t="str">
            <v>化学化工学院</v>
          </cell>
        </row>
        <row r="19782">
          <cell r="A19782" t="str">
            <v>320260924191</v>
          </cell>
          <cell r="B19782" t="str">
            <v>白智維</v>
          </cell>
          <cell r="C19782" t="str">
            <v>化学化工学院</v>
          </cell>
        </row>
        <row r="19783">
          <cell r="A19783" t="str">
            <v>320260924201</v>
          </cell>
          <cell r="B19783" t="str">
            <v>蔡佳勋</v>
          </cell>
          <cell r="C19783" t="str">
            <v>化学化工学院</v>
          </cell>
        </row>
        <row r="19784">
          <cell r="A19784" t="str">
            <v>320260924211</v>
          </cell>
          <cell r="B19784" t="str">
            <v>蔡卓航</v>
          </cell>
          <cell r="C19784" t="str">
            <v>化学化工学院</v>
          </cell>
        </row>
        <row r="19785">
          <cell r="A19785" t="str">
            <v>320260924221</v>
          </cell>
          <cell r="B19785" t="str">
            <v>畅高硕</v>
          </cell>
          <cell r="C19785" t="str">
            <v>物理科学与技术学院</v>
          </cell>
        </row>
        <row r="19786">
          <cell r="A19786" t="str">
            <v>320260924231</v>
          </cell>
          <cell r="B19786" t="str">
            <v>陈柏岐</v>
          </cell>
          <cell r="C19786" t="str">
            <v>化学化工学院</v>
          </cell>
        </row>
        <row r="19787">
          <cell r="A19787" t="str">
            <v>320260924241</v>
          </cell>
          <cell r="B19787" t="str">
            <v>陈冠夷</v>
          </cell>
          <cell r="C19787" t="str">
            <v>化学化工学院</v>
          </cell>
        </row>
        <row r="19788">
          <cell r="A19788" t="str">
            <v>320260924251</v>
          </cell>
          <cell r="B19788" t="str">
            <v>陈颢元</v>
          </cell>
          <cell r="C19788" t="str">
            <v>化学化工学院</v>
          </cell>
        </row>
        <row r="19789">
          <cell r="A19789" t="str">
            <v>320260924270</v>
          </cell>
          <cell r="B19789" t="str">
            <v>陈可欣</v>
          </cell>
          <cell r="C19789" t="str">
            <v>化学化工学院</v>
          </cell>
        </row>
        <row r="19790">
          <cell r="A19790" t="str">
            <v>320260924281</v>
          </cell>
          <cell r="B19790" t="str">
            <v>陈鹏杰</v>
          </cell>
          <cell r="C19790" t="str">
            <v>化学化工学院</v>
          </cell>
        </row>
        <row r="19791">
          <cell r="A19791" t="str">
            <v>320260924291</v>
          </cell>
          <cell r="B19791" t="str">
            <v>陈思睿</v>
          </cell>
          <cell r="C19791" t="str">
            <v>化学化工学院</v>
          </cell>
        </row>
        <row r="19792">
          <cell r="A19792" t="str">
            <v>320260926401</v>
          </cell>
          <cell r="B19792" t="str">
            <v>习文</v>
          </cell>
          <cell r="C19792" t="str">
            <v>经济学院</v>
          </cell>
        </row>
        <row r="19793">
          <cell r="A19793" t="str">
            <v>320260926410</v>
          </cell>
          <cell r="B19793" t="str">
            <v>邢梓涵</v>
          </cell>
          <cell r="C19793" t="str">
            <v>经济学院</v>
          </cell>
        </row>
        <row r="19794">
          <cell r="A19794" t="str">
            <v>320260926421</v>
          </cell>
          <cell r="B19794" t="str">
            <v>杨云超</v>
          </cell>
          <cell r="C19794" t="str">
            <v>经济学院</v>
          </cell>
        </row>
        <row r="19795">
          <cell r="A19795" t="str">
            <v>320260924371</v>
          </cell>
          <cell r="B19795" t="str">
            <v>程志杰</v>
          </cell>
          <cell r="C19795" t="str">
            <v>化学化工学院</v>
          </cell>
        </row>
        <row r="19796">
          <cell r="A19796" t="str">
            <v>320260924380</v>
          </cell>
          <cell r="B19796" t="str">
            <v>戴雪瑶</v>
          </cell>
          <cell r="C19796" t="str">
            <v>化学化工学院</v>
          </cell>
        </row>
        <row r="19797">
          <cell r="A19797" t="str">
            <v>320260924391</v>
          </cell>
          <cell r="B19797" t="str">
            <v>方恺睿</v>
          </cell>
          <cell r="C19797" t="str">
            <v>化学化工学院</v>
          </cell>
        </row>
        <row r="19798">
          <cell r="A19798" t="str">
            <v>320260924400</v>
          </cell>
          <cell r="B19798" t="str">
            <v>高予</v>
          </cell>
          <cell r="C19798" t="str">
            <v>化学化工学院</v>
          </cell>
        </row>
        <row r="19799">
          <cell r="A19799" t="str">
            <v>320260924411</v>
          </cell>
          <cell r="B19799" t="str">
            <v>公照焜</v>
          </cell>
          <cell r="C19799" t="str">
            <v>化学化工学院</v>
          </cell>
        </row>
        <row r="19800">
          <cell r="A19800" t="str">
            <v>320260924421</v>
          </cell>
          <cell r="B19800" t="str">
            <v>巩懿刘元</v>
          </cell>
          <cell r="C19800" t="str">
            <v>化学化工学院</v>
          </cell>
        </row>
        <row r="19801">
          <cell r="A19801" t="str">
            <v>320260924431</v>
          </cell>
          <cell r="B19801" t="str">
            <v>顾业兴</v>
          </cell>
          <cell r="C19801" t="str">
            <v>物理科学与技术学院</v>
          </cell>
        </row>
        <row r="19802">
          <cell r="A19802" t="str">
            <v>320260926540</v>
          </cell>
          <cell r="B19802" t="str">
            <v>蔡璧羽</v>
          </cell>
          <cell r="C19802" t="str">
            <v>经济学院</v>
          </cell>
        </row>
        <row r="19803">
          <cell r="A19803" t="str">
            <v>320260926550</v>
          </cell>
          <cell r="B19803" t="str">
            <v>常雅晶</v>
          </cell>
          <cell r="C19803" t="str">
            <v>经济学院</v>
          </cell>
        </row>
        <row r="19804">
          <cell r="A19804" t="str">
            <v>320260926561</v>
          </cell>
          <cell r="B19804" t="str">
            <v>陈瑞阳</v>
          </cell>
          <cell r="C19804" t="str">
            <v>经济学院</v>
          </cell>
        </row>
        <row r="19805">
          <cell r="A19805" t="str">
            <v>320260926571</v>
          </cell>
          <cell r="B19805" t="str">
            <v>陈文丰</v>
          </cell>
          <cell r="C19805" t="str">
            <v>经济学院</v>
          </cell>
        </row>
        <row r="19806">
          <cell r="A19806" t="str">
            <v>320260926580</v>
          </cell>
          <cell r="B19806" t="str">
            <v>陈榆果果</v>
          </cell>
          <cell r="C19806" t="str">
            <v>经济学院</v>
          </cell>
        </row>
        <row r="19807">
          <cell r="A19807" t="str">
            <v>320260926591</v>
          </cell>
          <cell r="B19807" t="str">
            <v>程冠中</v>
          </cell>
          <cell r="C19807" t="str">
            <v>物理科学与技术学院</v>
          </cell>
        </row>
        <row r="19808">
          <cell r="A19808" t="str">
            <v>320260926601</v>
          </cell>
          <cell r="B19808" t="str">
            <v>崔陆</v>
          </cell>
          <cell r="C19808" t="str">
            <v>数学与统计学院</v>
          </cell>
        </row>
        <row r="19809">
          <cell r="A19809" t="str">
            <v>320260924541</v>
          </cell>
          <cell r="B19809" t="str">
            <v>雷思翰</v>
          </cell>
          <cell r="C19809" t="str">
            <v>化学化工学院</v>
          </cell>
        </row>
        <row r="19810">
          <cell r="A19810" t="str">
            <v>320260924551</v>
          </cell>
          <cell r="B19810" t="str">
            <v>李柏霖</v>
          </cell>
          <cell r="C19810" t="str">
            <v>化学化工学院</v>
          </cell>
        </row>
        <row r="19811">
          <cell r="A19811" t="str">
            <v>320260924561</v>
          </cell>
          <cell r="B19811" t="str">
            <v>李东恒</v>
          </cell>
          <cell r="C19811" t="str">
            <v>化学化工学院</v>
          </cell>
        </row>
        <row r="19812">
          <cell r="A19812" t="str">
            <v>320260924571</v>
          </cell>
          <cell r="B19812" t="str">
            <v>李浩然</v>
          </cell>
          <cell r="C19812" t="str">
            <v>化学化工学院</v>
          </cell>
        </row>
        <row r="19813">
          <cell r="A19813" t="str">
            <v>320260926680</v>
          </cell>
          <cell r="B19813" t="str">
            <v>郭芮莹</v>
          </cell>
          <cell r="C19813" t="str">
            <v>经济学院</v>
          </cell>
        </row>
        <row r="19814">
          <cell r="A19814" t="str">
            <v>320260926691</v>
          </cell>
          <cell r="B19814" t="str">
            <v>郭献</v>
          </cell>
          <cell r="C19814" t="str">
            <v>经济学院</v>
          </cell>
        </row>
        <row r="19815">
          <cell r="A19815" t="str">
            <v>320260926701</v>
          </cell>
          <cell r="B19815" t="str">
            <v>韩馥璘</v>
          </cell>
          <cell r="C19815" t="str">
            <v>经济学院</v>
          </cell>
        </row>
        <row r="19816">
          <cell r="A19816" t="str">
            <v>320260938241</v>
          </cell>
          <cell r="B19816" t="str">
            <v>王子博</v>
          </cell>
          <cell r="C19816" t="str">
            <v>土木工程与力学学院</v>
          </cell>
        </row>
        <row r="19817">
          <cell r="A19817" t="str">
            <v>320260938251</v>
          </cell>
          <cell r="B19817" t="str">
            <v>吴英睿</v>
          </cell>
          <cell r="C19817" t="str">
            <v>土木工程与力学学院</v>
          </cell>
        </row>
        <row r="19818">
          <cell r="A19818" t="str">
            <v>320260938261</v>
          </cell>
          <cell r="B19818" t="str">
            <v>徐浩然</v>
          </cell>
          <cell r="C19818" t="str">
            <v>土木工程与力学学院</v>
          </cell>
        </row>
        <row r="19819">
          <cell r="A19819" t="str">
            <v>320260938271</v>
          </cell>
          <cell r="B19819" t="str">
            <v>许杞鸿</v>
          </cell>
          <cell r="C19819" t="str">
            <v>土木工程与力学学院</v>
          </cell>
        </row>
        <row r="19820">
          <cell r="A19820" t="str">
            <v>320260938281</v>
          </cell>
          <cell r="B19820" t="str">
            <v>杨哲辉</v>
          </cell>
          <cell r="C19820" t="str">
            <v>土木工程与力学学院</v>
          </cell>
        </row>
        <row r="19821">
          <cell r="A19821" t="str">
            <v>320260940391</v>
          </cell>
          <cell r="B19821" t="str">
            <v>陈泽语</v>
          </cell>
          <cell r="C19821" t="str">
            <v>数学与统计学院</v>
          </cell>
        </row>
        <row r="19822">
          <cell r="A19822" t="str">
            <v>320260940401</v>
          </cell>
          <cell r="B19822" t="str">
            <v>杜辰熙</v>
          </cell>
          <cell r="C19822" t="str">
            <v>外国语学院</v>
          </cell>
        </row>
        <row r="19823">
          <cell r="A19823" t="str">
            <v>320260938341</v>
          </cell>
          <cell r="B19823" t="str">
            <v>张天鹏</v>
          </cell>
          <cell r="C19823" t="str">
            <v>土木工程与力学学院</v>
          </cell>
        </row>
        <row r="19824">
          <cell r="A19824" t="str">
            <v>320260938351</v>
          </cell>
          <cell r="B19824" t="str">
            <v>张贻珂</v>
          </cell>
          <cell r="C19824" t="str">
            <v>土木工程与力学学院</v>
          </cell>
        </row>
        <row r="19825">
          <cell r="A19825" t="str">
            <v>320260938361</v>
          </cell>
          <cell r="B19825" t="str">
            <v>张智翰</v>
          </cell>
          <cell r="C19825" t="str">
            <v>土木工程与力学学院</v>
          </cell>
        </row>
        <row r="19826">
          <cell r="A19826" t="str">
            <v>320260938371</v>
          </cell>
          <cell r="B19826" t="str">
            <v>郑皓天</v>
          </cell>
          <cell r="C19826" t="str">
            <v>土木工程与力学学院</v>
          </cell>
        </row>
        <row r="19827">
          <cell r="A19827" t="str">
            <v>320260938381</v>
          </cell>
          <cell r="B19827" t="str">
            <v>周世轩</v>
          </cell>
          <cell r="C19827" t="str">
            <v>土木工程与力学学院</v>
          </cell>
        </row>
        <row r="19828">
          <cell r="A19828" t="str">
            <v>320260938391</v>
          </cell>
          <cell r="B19828" t="str">
            <v>周子幻</v>
          </cell>
          <cell r="C19828" t="str">
            <v>土木工程与力学学院</v>
          </cell>
        </row>
        <row r="19829">
          <cell r="A19829" t="str">
            <v>320260938401</v>
          </cell>
          <cell r="B19829" t="str">
            <v>朱宇飞</v>
          </cell>
          <cell r="C19829" t="str">
            <v>数学与统计学院</v>
          </cell>
        </row>
        <row r="19830">
          <cell r="A19830" t="str">
            <v>320260938410</v>
          </cell>
          <cell r="B19830" t="str">
            <v>阿依努尔·艾麦尔</v>
          </cell>
          <cell r="C19830" t="str">
            <v>土木工程与力学学院</v>
          </cell>
        </row>
        <row r="19831">
          <cell r="A19831" t="str">
            <v>320260938421</v>
          </cell>
          <cell r="B19831" t="str">
            <v>才薪森</v>
          </cell>
          <cell r="C19831" t="str">
            <v>土木工程与力学学院</v>
          </cell>
        </row>
        <row r="19832">
          <cell r="A19832" t="str">
            <v>320260940530</v>
          </cell>
          <cell r="B19832" t="str">
            <v>覃洪鑫</v>
          </cell>
          <cell r="C19832" t="str">
            <v>外国语学院</v>
          </cell>
        </row>
        <row r="19833">
          <cell r="A19833" t="str">
            <v>320260940541</v>
          </cell>
          <cell r="B19833" t="str">
            <v>王浩霖</v>
          </cell>
          <cell r="C19833" t="str">
            <v>外国语学院</v>
          </cell>
        </row>
        <row r="19834">
          <cell r="A19834" t="str">
            <v>320260940550</v>
          </cell>
          <cell r="B19834" t="str">
            <v>王萍煊</v>
          </cell>
          <cell r="C19834" t="str">
            <v>外国语学院</v>
          </cell>
        </row>
        <row r="19835">
          <cell r="A19835" t="str">
            <v>320260940560</v>
          </cell>
          <cell r="B19835" t="str">
            <v>王延青</v>
          </cell>
          <cell r="C19835" t="str">
            <v>外国语学院</v>
          </cell>
        </row>
        <row r="19836">
          <cell r="A19836" t="str">
            <v>320260940570</v>
          </cell>
          <cell r="B19836" t="str">
            <v>王妍</v>
          </cell>
          <cell r="C19836" t="str">
            <v>外国语学院</v>
          </cell>
        </row>
        <row r="19837">
          <cell r="A19837" t="str">
            <v>320260938501</v>
          </cell>
          <cell r="B19837" t="str">
            <v>黄保童</v>
          </cell>
          <cell r="C19837" t="str">
            <v>土木工程与力学学院</v>
          </cell>
        </row>
        <row r="19838">
          <cell r="A19838" t="str">
            <v>320260938511</v>
          </cell>
          <cell r="B19838" t="str">
            <v>黄翔鲲</v>
          </cell>
          <cell r="C19838" t="str">
            <v>化学化工学院</v>
          </cell>
        </row>
        <row r="19839">
          <cell r="A19839" t="str">
            <v>320260938521</v>
          </cell>
          <cell r="B19839" t="str">
            <v>黄勇</v>
          </cell>
          <cell r="C19839" t="str">
            <v>土木工程与力学学院</v>
          </cell>
        </row>
        <row r="19840">
          <cell r="A19840" t="str">
            <v>320260938531</v>
          </cell>
          <cell r="B19840" t="str">
            <v>姬正江</v>
          </cell>
          <cell r="C19840" t="str">
            <v>土木工程与力学学院</v>
          </cell>
        </row>
        <row r="19841">
          <cell r="A19841" t="str">
            <v>320260938541</v>
          </cell>
          <cell r="B19841" t="str">
            <v>蒋松翰</v>
          </cell>
          <cell r="C19841" t="str">
            <v>土木工程与力学学院</v>
          </cell>
        </row>
        <row r="19842">
          <cell r="A19842" t="str">
            <v>320260938550</v>
          </cell>
          <cell r="B19842" t="str">
            <v>兰思佳</v>
          </cell>
          <cell r="C19842" t="str">
            <v>土木工程与力学学院</v>
          </cell>
        </row>
        <row r="19843">
          <cell r="A19843" t="str">
            <v>320260938561</v>
          </cell>
          <cell r="B19843" t="str">
            <v>李彬瑞</v>
          </cell>
          <cell r="C19843" t="str">
            <v>土木工程与力学学院</v>
          </cell>
        </row>
        <row r="19844">
          <cell r="A19844" t="str">
            <v>320260940670</v>
          </cell>
          <cell r="B19844" t="str">
            <v>蔡星阅</v>
          </cell>
          <cell r="C19844" t="str">
            <v>威尔士学院</v>
          </cell>
        </row>
        <row r="19845">
          <cell r="A19845" t="str">
            <v>320260940681</v>
          </cell>
          <cell r="B19845" t="str">
            <v>曹志翔</v>
          </cell>
          <cell r="C19845" t="str">
            <v>威尔士学院</v>
          </cell>
        </row>
        <row r="19846">
          <cell r="A19846" t="str">
            <v>320260940690</v>
          </cell>
          <cell r="B19846" t="str">
            <v>曹子墨</v>
          </cell>
          <cell r="C19846" t="str">
            <v>威尔士学院</v>
          </cell>
        </row>
        <row r="19847">
          <cell r="A19847" t="str">
            <v>320260940700</v>
          </cell>
          <cell r="B19847" t="str">
            <v>曹紫煜</v>
          </cell>
          <cell r="C19847" t="str">
            <v>威尔士学院</v>
          </cell>
        </row>
        <row r="19848">
          <cell r="A19848" t="str">
            <v>320260940710</v>
          </cell>
          <cell r="B19848" t="str">
            <v>柴茉可</v>
          </cell>
          <cell r="C19848" t="str">
            <v>威尔士学院</v>
          </cell>
        </row>
        <row r="19849">
          <cell r="A19849" t="str">
            <v>320260940720</v>
          </cell>
          <cell r="B19849" t="str">
            <v>陈雪怡</v>
          </cell>
          <cell r="C19849" t="str">
            <v>威尔士学院</v>
          </cell>
        </row>
        <row r="19850">
          <cell r="A19850" t="str">
            <v>320260940730</v>
          </cell>
          <cell r="B19850" t="str">
            <v>陈怡冰</v>
          </cell>
          <cell r="C19850" t="str">
            <v>威尔士学院</v>
          </cell>
        </row>
        <row r="19851">
          <cell r="A19851" t="str">
            <v>320260926710</v>
          </cell>
          <cell r="B19851" t="str">
            <v>韩锐桐</v>
          </cell>
          <cell r="C19851" t="str">
            <v>经济学院</v>
          </cell>
        </row>
        <row r="19852">
          <cell r="A19852" t="str">
            <v>320260926720</v>
          </cell>
          <cell r="B19852" t="str">
            <v>何筱萱</v>
          </cell>
          <cell r="C19852" t="str">
            <v>经济学院</v>
          </cell>
        </row>
        <row r="19853">
          <cell r="A19853" t="str">
            <v>320260926730</v>
          </cell>
          <cell r="B19853" t="str">
            <v>黄琳婷</v>
          </cell>
          <cell r="C19853" t="str">
            <v>文学院</v>
          </cell>
        </row>
        <row r="19854">
          <cell r="A19854" t="str">
            <v>320260926750</v>
          </cell>
          <cell r="B19854" t="str">
            <v>黃棓靖</v>
          </cell>
          <cell r="C19854" t="str">
            <v>经济学院</v>
          </cell>
        </row>
        <row r="19855">
          <cell r="A19855" t="str">
            <v>320260926761</v>
          </cell>
          <cell r="B19855" t="str">
            <v>惠博扬</v>
          </cell>
          <cell r="C19855" t="str">
            <v>资源环境学院</v>
          </cell>
        </row>
        <row r="19856">
          <cell r="A19856" t="str">
            <v>320260926770</v>
          </cell>
          <cell r="B19856" t="str">
            <v>纪昭蓉</v>
          </cell>
          <cell r="C19856" t="str">
            <v>数学与统计学院</v>
          </cell>
        </row>
        <row r="19857">
          <cell r="A19857" t="str">
            <v>320260926950</v>
          </cell>
          <cell r="B19857" t="str">
            <v>刘楚妍</v>
          </cell>
          <cell r="C19857" t="str">
            <v>经济学院</v>
          </cell>
        </row>
        <row r="19858">
          <cell r="A19858" t="str">
            <v>320260928360</v>
          </cell>
          <cell r="B19858" t="str">
            <v>唐睿</v>
          </cell>
          <cell r="C19858" t="str">
            <v>经济学院</v>
          </cell>
        </row>
        <row r="19859">
          <cell r="A19859" t="str">
            <v>320260928370</v>
          </cell>
          <cell r="B19859" t="str">
            <v>王一琳</v>
          </cell>
          <cell r="C19859" t="str">
            <v>经济学院</v>
          </cell>
        </row>
        <row r="19860">
          <cell r="A19860" t="str">
            <v>320260928381</v>
          </cell>
          <cell r="B19860" t="str">
            <v>王子佳</v>
          </cell>
          <cell r="C19860" t="str">
            <v>经济学院</v>
          </cell>
        </row>
        <row r="19861">
          <cell r="A19861" t="str">
            <v>320260928401</v>
          </cell>
          <cell r="B19861" t="str">
            <v>韦天翔</v>
          </cell>
          <cell r="C19861" t="str">
            <v>数学与统计学院</v>
          </cell>
        </row>
        <row r="19862">
          <cell r="A19862" t="str">
            <v>320260928411</v>
          </cell>
          <cell r="B19862" t="str">
            <v>温承庚</v>
          </cell>
          <cell r="C19862" t="str">
            <v>经济学院</v>
          </cell>
        </row>
        <row r="19863">
          <cell r="A19863" t="str">
            <v>320260928420</v>
          </cell>
          <cell r="B19863" t="str">
            <v>吴书娴</v>
          </cell>
          <cell r="C19863" t="str">
            <v>经济学院</v>
          </cell>
        </row>
        <row r="19864">
          <cell r="A19864" t="str">
            <v>320260928430</v>
          </cell>
          <cell r="B19864" t="str">
            <v>徐林玲</v>
          </cell>
          <cell r="C19864" t="str">
            <v>经济学院</v>
          </cell>
        </row>
        <row r="19865">
          <cell r="A19865" t="str">
            <v>320260928440</v>
          </cell>
          <cell r="B19865" t="str">
            <v>徐茜媛</v>
          </cell>
          <cell r="C19865" t="str">
            <v>经济学院</v>
          </cell>
        </row>
        <row r="19866">
          <cell r="A19866" t="str">
            <v>320260928451</v>
          </cell>
          <cell r="B19866" t="str">
            <v>许羿凡</v>
          </cell>
          <cell r="C19866" t="str">
            <v>经济学院</v>
          </cell>
        </row>
        <row r="19867">
          <cell r="A19867" t="str">
            <v>320260928461</v>
          </cell>
          <cell r="B19867" t="str">
            <v>易上钦</v>
          </cell>
          <cell r="C19867" t="str">
            <v>数学与统计学院</v>
          </cell>
        </row>
        <row r="19868">
          <cell r="A19868" t="str">
            <v>320260928470</v>
          </cell>
          <cell r="B19868" t="str">
            <v>袁于雅</v>
          </cell>
          <cell r="C19868" t="str">
            <v>经济学院</v>
          </cell>
        </row>
        <row r="19869">
          <cell r="A19869" t="str">
            <v>320260928481</v>
          </cell>
          <cell r="B19869" t="str">
            <v>张奥杰</v>
          </cell>
          <cell r="C19869" t="str">
            <v>经济学院</v>
          </cell>
        </row>
        <row r="19870">
          <cell r="A19870" t="str">
            <v>320260928490</v>
          </cell>
          <cell r="B19870" t="str">
            <v>张熙雯</v>
          </cell>
          <cell r="C19870" t="str">
            <v>经济学院</v>
          </cell>
        </row>
        <row r="19871">
          <cell r="A19871" t="str">
            <v>320260928501</v>
          </cell>
          <cell r="B19871" t="str">
            <v>赵朗轩</v>
          </cell>
          <cell r="C19871" t="str">
            <v>经济学院</v>
          </cell>
        </row>
        <row r="19872">
          <cell r="A19872" t="str">
            <v>320260928511</v>
          </cell>
          <cell r="B19872" t="str">
            <v>郑皓予</v>
          </cell>
          <cell r="C19872" t="str">
            <v>信息科学与工程学院</v>
          </cell>
        </row>
        <row r="19873">
          <cell r="A19873" t="str">
            <v>320260928521</v>
          </cell>
          <cell r="B19873" t="str">
            <v>郑照霖</v>
          </cell>
          <cell r="C19873" t="str">
            <v>经济学院</v>
          </cell>
        </row>
        <row r="19874">
          <cell r="A19874" t="str">
            <v>320260930631</v>
          </cell>
          <cell r="B19874" t="str">
            <v>赵兴业</v>
          </cell>
          <cell r="C19874" t="str">
            <v>历史文化学院</v>
          </cell>
        </row>
        <row r="19875">
          <cell r="A19875" t="str">
            <v>320260928580</v>
          </cell>
          <cell r="B19875" t="str">
            <v>陈可欣</v>
          </cell>
          <cell r="C19875" t="str">
            <v>口腔医学院</v>
          </cell>
        </row>
        <row r="19876">
          <cell r="A19876" t="str">
            <v>320260928591</v>
          </cell>
          <cell r="B19876" t="str">
            <v>陈林杰</v>
          </cell>
          <cell r="C19876" t="str">
            <v>口腔医学院</v>
          </cell>
        </row>
        <row r="19877">
          <cell r="A19877" t="str">
            <v>320260928600</v>
          </cell>
          <cell r="B19877" t="str">
            <v>陈扬巧</v>
          </cell>
          <cell r="C19877" t="str">
            <v>口腔医学院</v>
          </cell>
        </row>
        <row r="19878">
          <cell r="A19878" t="str">
            <v>320260912431</v>
          </cell>
          <cell r="B19878" t="str">
            <v>郭啸</v>
          </cell>
          <cell r="C19878" t="str">
            <v>第一临床医学院</v>
          </cell>
        </row>
        <row r="19879">
          <cell r="A19879" t="str">
            <v>320260912440</v>
          </cell>
          <cell r="B19879" t="str">
            <v>韩鑫</v>
          </cell>
          <cell r="C19879" t="str">
            <v>第一临床医学院</v>
          </cell>
        </row>
        <row r="19880">
          <cell r="A19880" t="str">
            <v>320260912450</v>
          </cell>
          <cell r="B19880" t="str">
            <v>何洁</v>
          </cell>
          <cell r="C19880" t="str">
            <v>第一临床医学院</v>
          </cell>
        </row>
        <row r="19881">
          <cell r="A19881" t="str">
            <v>320260926141</v>
          </cell>
          <cell r="B19881" t="str">
            <v>张子訸</v>
          </cell>
          <cell r="C19881" t="str">
            <v>基础医学院</v>
          </cell>
        </row>
        <row r="19882">
          <cell r="A19882" t="str">
            <v>320260926151</v>
          </cell>
          <cell r="B19882" t="str">
            <v>张子政</v>
          </cell>
          <cell r="C19882" t="str">
            <v>基础医学院</v>
          </cell>
        </row>
        <row r="19883">
          <cell r="A19883" t="str">
            <v>320260926160</v>
          </cell>
          <cell r="B19883" t="str">
            <v>张梓悦</v>
          </cell>
          <cell r="C19883" t="str">
            <v>基础医学院</v>
          </cell>
        </row>
        <row r="19884">
          <cell r="A19884" t="str">
            <v>320260926171</v>
          </cell>
          <cell r="B19884" t="str">
            <v>赵得锦</v>
          </cell>
          <cell r="C19884" t="str">
            <v>基础医学院</v>
          </cell>
        </row>
        <row r="19885">
          <cell r="A19885" t="str">
            <v>320260926181</v>
          </cell>
          <cell r="B19885" t="str">
            <v>钟程</v>
          </cell>
          <cell r="C19885" t="str">
            <v>基础医学院</v>
          </cell>
        </row>
        <row r="19886">
          <cell r="A19886" t="str">
            <v>320260926191</v>
          </cell>
          <cell r="B19886" t="str">
            <v>陈柏涵</v>
          </cell>
          <cell r="C19886" t="str">
            <v>经济学院</v>
          </cell>
        </row>
        <row r="19887">
          <cell r="A19887" t="str">
            <v>320260926201</v>
          </cell>
          <cell r="B19887" t="str">
            <v>陈语</v>
          </cell>
          <cell r="C19887" t="str">
            <v>经济学院</v>
          </cell>
        </row>
        <row r="19888">
          <cell r="A19888" t="str">
            <v>320260926210</v>
          </cell>
          <cell r="B19888" t="str">
            <v>冯雨辰</v>
          </cell>
          <cell r="C19888" t="str">
            <v>经济学院</v>
          </cell>
        </row>
        <row r="19889">
          <cell r="A19889" t="str">
            <v>320260926221</v>
          </cell>
          <cell r="B19889" t="str">
            <v>高润泽</v>
          </cell>
          <cell r="C19889" t="str">
            <v>数学与统计学院</v>
          </cell>
        </row>
        <row r="19890">
          <cell r="A19890" t="str">
            <v>320260926230</v>
          </cell>
          <cell r="B19890" t="str">
            <v>高雅</v>
          </cell>
          <cell r="C19890" t="str">
            <v>经济学院</v>
          </cell>
        </row>
        <row r="19891">
          <cell r="A19891" t="str">
            <v>320260926240</v>
          </cell>
          <cell r="B19891" t="str">
            <v>金钰妮</v>
          </cell>
          <cell r="C19891" t="str">
            <v>经济学院</v>
          </cell>
        </row>
        <row r="19892">
          <cell r="A19892" t="str">
            <v>320260926261</v>
          </cell>
          <cell r="B19892" t="str">
            <v>李睿喆</v>
          </cell>
          <cell r="C19892" t="str">
            <v>经济学院</v>
          </cell>
        </row>
        <row r="19893">
          <cell r="A19893" t="str">
            <v>320260926271</v>
          </cell>
          <cell r="B19893" t="str">
            <v>李咏峻</v>
          </cell>
          <cell r="C19893" t="str">
            <v>马克思主义学院</v>
          </cell>
        </row>
        <row r="19894">
          <cell r="A19894" t="str">
            <v>320260926281</v>
          </cell>
          <cell r="B19894" t="str">
            <v>林凯豪</v>
          </cell>
          <cell r="C19894" t="str">
            <v>物理科学与技术学院</v>
          </cell>
        </row>
        <row r="19895">
          <cell r="A19895" t="str">
            <v>320260926291</v>
          </cell>
          <cell r="B19895" t="str">
            <v>刘嘉轩</v>
          </cell>
          <cell r="C19895" t="str">
            <v>经济学院</v>
          </cell>
        </row>
        <row r="19896">
          <cell r="A19896" t="str">
            <v>320260926300</v>
          </cell>
          <cell r="B19896" t="str">
            <v>刘芮彤</v>
          </cell>
          <cell r="C19896" t="str">
            <v>经济学院</v>
          </cell>
        </row>
        <row r="19897">
          <cell r="A19897" t="str">
            <v>320260926310</v>
          </cell>
          <cell r="B19897" t="str">
            <v>刘梓萌</v>
          </cell>
          <cell r="C19897" t="str">
            <v>经济学院</v>
          </cell>
        </row>
        <row r="19898">
          <cell r="A19898" t="str">
            <v>320260926321</v>
          </cell>
          <cell r="B19898" t="str">
            <v>罗仕浩</v>
          </cell>
          <cell r="C19898" t="str">
            <v>经济学院</v>
          </cell>
        </row>
        <row r="19899">
          <cell r="A19899" t="str">
            <v>320260926330</v>
          </cell>
          <cell r="B19899" t="str">
            <v>马乐琪</v>
          </cell>
          <cell r="C19899" t="str">
            <v>经济学院</v>
          </cell>
        </row>
        <row r="19900">
          <cell r="A19900" t="str">
            <v>320260926341</v>
          </cell>
          <cell r="B19900" t="str">
            <v>屈鑫晨</v>
          </cell>
          <cell r="C19900" t="str">
            <v>经济学院</v>
          </cell>
        </row>
        <row r="19901">
          <cell r="A19901" t="str">
            <v>320260926360</v>
          </cell>
          <cell r="B19901" t="str">
            <v>王璟萱</v>
          </cell>
          <cell r="C19901" t="str">
            <v>经济学院</v>
          </cell>
        </row>
        <row r="19902">
          <cell r="A19902" t="str">
            <v>320260926371</v>
          </cell>
          <cell r="B19902" t="str">
            <v>王先一</v>
          </cell>
          <cell r="C19902" t="str">
            <v>经济学院</v>
          </cell>
        </row>
        <row r="19903">
          <cell r="A19903" t="str">
            <v>320260926380</v>
          </cell>
          <cell r="B19903" t="str">
            <v>王韵景</v>
          </cell>
          <cell r="C19903" t="str">
            <v>经济学院</v>
          </cell>
        </row>
        <row r="19904">
          <cell r="A19904" t="str">
            <v>320260926391</v>
          </cell>
          <cell r="B19904" t="str">
            <v>魏景安</v>
          </cell>
          <cell r="C19904" t="str">
            <v>经济学院</v>
          </cell>
        </row>
        <row r="19905">
          <cell r="A19905" t="str">
            <v>320260926431</v>
          </cell>
          <cell r="B19905" t="str">
            <v>杨朕宇</v>
          </cell>
          <cell r="C19905" t="str">
            <v>经济学院</v>
          </cell>
        </row>
        <row r="19906">
          <cell r="A19906" t="str">
            <v>320260926441</v>
          </cell>
          <cell r="B19906" t="str">
            <v>张杰辉</v>
          </cell>
          <cell r="C19906" t="str">
            <v>经济学院</v>
          </cell>
        </row>
        <row r="19907">
          <cell r="A19907" t="str">
            <v>320260926451</v>
          </cell>
          <cell r="B19907" t="str">
            <v>张书晨</v>
          </cell>
          <cell r="C19907" t="str">
            <v>经济学院</v>
          </cell>
        </row>
        <row r="19908">
          <cell r="A19908" t="str">
            <v>320260926460</v>
          </cell>
          <cell r="B19908" t="str">
            <v>张哲曦</v>
          </cell>
          <cell r="C19908" t="str">
            <v>经济学院</v>
          </cell>
        </row>
        <row r="19909">
          <cell r="A19909" t="str">
            <v>320260926470</v>
          </cell>
          <cell r="B19909" t="str">
            <v>周梦甜</v>
          </cell>
          <cell r="C19909" t="str">
            <v>经济学院</v>
          </cell>
        </row>
        <row r="19910">
          <cell r="A19910" t="str">
            <v>320260926480</v>
          </cell>
          <cell r="B19910" t="str">
            <v>周妍彤</v>
          </cell>
          <cell r="C19910" t="str">
            <v>经济学院</v>
          </cell>
        </row>
        <row r="19911">
          <cell r="A19911" t="str">
            <v>320260926491</v>
          </cell>
          <cell r="B19911" t="str">
            <v>阿迪力江·阿布力米提</v>
          </cell>
          <cell r="C19911" t="str">
            <v>经济学院</v>
          </cell>
        </row>
        <row r="19912">
          <cell r="A19912" t="str">
            <v>320260926500</v>
          </cell>
          <cell r="B19912" t="str">
            <v>阿旺卓玛</v>
          </cell>
          <cell r="C19912" t="str">
            <v>经济学院</v>
          </cell>
        </row>
        <row r="19913">
          <cell r="A19913" t="str">
            <v>320260926510</v>
          </cell>
          <cell r="B19913" t="str">
            <v>阿扎提古丽·吐尔洪</v>
          </cell>
          <cell r="C19913" t="str">
            <v>经济学院</v>
          </cell>
        </row>
        <row r="19914">
          <cell r="A19914" t="str">
            <v>320260926520</v>
          </cell>
          <cell r="B19914" t="str">
            <v>艾色玛克孜·阿不拉</v>
          </cell>
          <cell r="C19914" t="str">
            <v>经济学院</v>
          </cell>
        </row>
        <row r="19915">
          <cell r="A19915" t="str">
            <v>320260926530</v>
          </cell>
          <cell r="B19915" t="str">
            <v>艾欣怡</v>
          </cell>
          <cell r="C19915" t="str">
            <v>经济学院</v>
          </cell>
        </row>
        <row r="19916">
          <cell r="A19916" t="str">
            <v>320260926610</v>
          </cell>
          <cell r="B19916" t="str">
            <v>崔晓蓉</v>
          </cell>
          <cell r="C19916" t="str">
            <v>经济学院</v>
          </cell>
        </row>
        <row r="19917">
          <cell r="A19917" t="str">
            <v>320260926621</v>
          </cell>
          <cell r="B19917" t="str">
            <v>崔晓阳</v>
          </cell>
          <cell r="C19917" t="str">
            <v>经济学院</v>
          </cell>
        </row>
        <row r="19918">
          <cell r="A19918" t="str">
            <v>320260926630</v>
          </cell>
          <cell r="B19918" t="str">
            <v>代尔</v>
          </cell>
          <cell r="C19918" t="str">
            <v>经济学院</v>
          </cell>
        </row>
        <row r="19919">
          <cell r="A19919" t="str">
            <v>320260928610</v>
          </cell>
          <cell r="B19919" t="str">
            <v>陈艺雪</v>
          </cell>
          <cell r="C19919" t="str">
            <v>口腔医学院</v>
          </cell>
        </row>
        <row r="19920">
          <cell r="A19920" t="str">
            <v>320260928620</v>
          </cell>
          <cell r="B19920" t="str">
            <v>崔舒然</v>
          </cell>
          <cell r="C19920" t="str">
            <v>口腔医学院</v>
          </cell>
        </row>
        <row r="19921">
          <cell r="A19921" t="str">
            <v>320260928630</v>
          </cell>
          <cell r="B19921" t="str">
            <v>丁乐颜</v>
          </cell>
          <cell r="C19921" t="str">
            <v>口腔医学院</v>
          </cell>
        </row>
        <row r="19922">
          <cell r="A19922" t="str">
            <v>320260928641</v>
          </cell>
          <cell r="B19922" t="str">
            <v>丁润佳</v>
          </cell>
          <cell r="C19922" t="str">
            <v>口腔医学院</v>
          </cell>
        </row>
        <row r="19923">
          <cell r="A19923" t="str">
            <v>320260928650</v>
          </cell>
          <cell r="B19923" t="str">
            <v>杜雅晴</v>
          </cell>
          <cell r="C19923" t="str">
            <v>口腔医学院</v>
          </cell>
        </row>
        <row r="19924">
          <cell r="A19924" t="str">
            <v>320260928660</v>
          </cell>
          <cell r="B19924" t="str">
            <v>杜映虹</v>
          </cell>
          <cell r="C19924" t="str">
            <v>口腔医学院</v>
          </cell>
        </row>
        <row r="19925">
          <cell r="A19925" t="str">
            <v>320260930761</v>
          </cell>
          <cell r="B19925" t="str">
            <v>梅王晟权</v>
          </cell>
          <cell r="C19925" t="str">
            <v>历史文化学院</v>
          </cell>
        </row>
        <row r="19926">
          <cell r="A19926" t="str">
            <v>320260930770</v>
          </cell>
          <cell r="B19926" t="str">
            <v>茹柯耶·木台里普</v>
          </cell>
          <cell r="C19926" t="str">
            <v>历史文化学院</v>
          </cell>
        </row>
        <row r="19927">
          <cell r="A19927" t="str">
            <v>320260930781</v>
          </cell>
          <cell r="B19927" t="str">
            <v>史正昊</v>
          </cell>
          <cell r="C19927" t="str">
            <v>历史文化学院</v>
          </cell>
        </row>
        <row r="19928">
          <cell r="A19928" t="str">
            <v>320260930790</v>
          </cell>
          <cell r="B19928" t="str">
            <v>孙雨婷</v>
          </cell>
          <cell r="C19928" t="str">
            <v>历史文化学院</v>
          </cell>
        </row>
        <row r="19929">
          <cell r="A19929" t="str">
            <v>320260930801</v>
          </cell>
          <cell r="B19929" t="str">
            <v>万振宇</v>
          </cell>
          <cell r="C19929" t="str">
            <v>历史文化学院</v>
          </cell>
        </row>
        <row r="19930">
          <cell r="A19930" t="str">
            <v>320260928741</v>
          </cell>
          <cell r="B19930" t="str">
            <v>金相宇</v>
          </cell>
          <cell r="C19930" t="str">
            <v>人工智能学院</v>
          </cell>
        </row>
        <row r="19931">
          <cell r="A19931" t="str">
            <v>320260928751</v>
          </cell>
          <cell r="B19931" t="str">
            <v>康凯</v>
          </cell>
          <cell r="C19931" t="str">
            <v>口腔医学院</v>
          </cell>
        </row>
        <row r="19932">
          <cell r="A19932" t="str">
            <v>320260928761</v>
          </cell>
          <cell r="B19932" t="str">
            <v>李浩宇</v>
          </cell>
          <cell r="C19932" t="str">
            <v>口腔医学院</v>
          </cell>
        </row>
        <row r="19933">
          <cell r="A19933" t="str">
            <v>320260928770</v>
          </cell>
          <cell r="B19933" t="str">
            <v>李佳欣</v>
          </cell>
          <cell r="C19933" t="str">
            <v>口腔医学院</v>
          </cell>
        </row>
        <row r="19934">
          <cell r="A19934" t="str">
            <v>320260928781</v>
          </cell>
          <cell r="B19934" t="str">
            <v>李金旭</v>
          </cell>
          <cell r="C19934" t="str">
            <v>口腔医学院</v>
          </cell>
        </row>
        <row r="19935">
          <cell r="A19935" t="str">
            <v>320260928791</v>
          </cell>
          <cell r="B19935" t="str">
            <v>李俊烨</v>
          </cell>
          <cell r="C19935" t="str">
            <v>口腔医学院</v>
          </cell>
        </row>
        <row r="19936">
          <cell r="A19936" t="str">
            <v>320260928801</v>
          </cell>
          <cell r="B19936" t="str">
            <v>李信言</v>
          </cell>
          <cell r="C19936" t="str">
            <v>口腔医学院</v>
          </cell>
        </row>
        <row r="19937">
          <cell r="A19937" t="str">
            <v>320260930900</v>
          </cell>
          <cell r="B19937" t="str">
            <v>董玲蓉</v>
          </cell>
          <cell r="C19937" t="str">
            <v>历史文化学院</v>
          </cell>
        </row>
        <row r="19938">
          <cell r="A19938" t="str">
            <v>320260930911</v>
          </cell>
          <cell r="B19938" t="str">
            <v>方晨亮</v>
          </cell>
          <cell r="C19938" t="str">
            <v>历史文化学院</v>
          </cell>
        </row>
        <row r="19939">
          <cell r="A19939" t="str">
            <v>320260930920</v>
          </cell>
          <cell r="B19939" t="str">
            <v>关雨昕</v>
          </cell>
          <cell r="C19939" t="str">
            <v>历史文化学院</v>
          </cell>
        </row>
        <row r="19940">
          <cell r="A19940" t="str">
            <v>320260930931</v>
          </cell>
          <cell r="B19940" t="str">
            <v>韩义喆</v>
          </cell>
          <cell r="C19940" t="str">
            <v>历史文化学院</v>
          </cell>
        </row>
        <row r="19941">
          <cell r="A19941" t="str">
            <v>320260930940</v>
          </cell>
          <cell r="B19941" t="str">
            <v>郝静瑜</v>
          </cell>
          <cell r="C19941" t="str">
            <v>历史文化学院</v>
          </cell>
        </row>
        <row r="19942">
          <cell r="A19942" t="str">
            <v>320260930950</v>
          </cell>
          <cell r="B19942" t="str">
            <v>李妮蓉</v>
          </cell>
          <cell r="C19942" t="str">
            <v>历史文化学院</v>
          </cell>
        </row>
        <row r="19943">
          <cell r="A19943" t="str">
            <v>320260930961</v>
          </cell>
          <cell r="B19943" t="str">
            <v>宁俊熙</v>
          </cell>
          <cell r="C19943" t="str">
            <v>历史文化学院</v>
          </cell>
        </row>
        <row r="19944">
          <cell r="A19944" t="str">
            <v>320260912460</v>
          </cell>
          <cell r="B19944" t="str">
            <v>姬奥丽</v>
          </cell>
          <cell r="C19944" t="str">
            <v>第一临床医学院</v>
          </cell>
        </row>
        <row r="19945">
          <cell r="A19945" t="str">
            <v>320260912471</v>
          </cell>
          <cell r="B19945" t="str">
            <v>蒋艾霖</v>
          </cell>
          <cell r="C19945" t="str">
            <v>第一临床医学院</v>
          </cell>
        </row>
        <row r="19946">
          <cell r="A19946" t="str">
            <v>320260912480</v>
          </cell>
          <cell r="B19946" t="str">
            <v>巨敏</v>
          </cell>
          <cell r="C19946" t="str">
            <v>第一临床医学院</v>
          </cell>
        </row>
        <row r="19947">
          <cell r="A19947" t="str">
            <v>320260933900</v>
          </cell>
          <cell r="B19947" t="str">
            <v>林沛筠</v>
          </cell>
          <cell r="C19947" t="str">
            <v>生命科学学院</v>
          </cell>
        </row>
        <row r="19948">
          <cell r="A19948" t="str">
            <v>320260933911</v>
          </cell>
          <cell r="B19948" t="str">
            <v>刘润泽</v>
          </cell>
          <cell r="C19948" t="str">
            <v>生命科学学院</v>
          </cell>
        </row>
        <row r="19949">
          <cell r="A19949" t="str">
            <v>320260933921</v>
          </cell>
          <cell r="B19949" t="str">
            <v>马乾元</v>
          </cell>
          <cell r="C19949" t="str">
            <v>生命科学学院</v>
          </cell>
        </row>
        <row r="19950">
          <cell r="A19950" t="str">
            <v>320260933930</v>
          </cell>
          <cell r="B19950" t="str">
            <v>邱素双</v>
          </cell>
          <cell r="C19950" t="str">
            <v>生命科学学院</v>
          </cell>
        </row>
        <row r="19951">
          <cell r="A19951" t="str">
            <v>320260933941</v>
          </cell>
          <cell r="B19951" t="str">
            <v>史浩然</v>
          </cell>
          <cell r="C19951" t="str">
            <v>生命科学学院</v>
          </cell>
        </row>
        <row r="19952">
          <cell r="A19952" t="str">
            <v>320260933951</v>
          </cell>
          <cell r="B19952" t="str">
            <v>汤子威</v>
          </cell>
          <cell r="C19952" t="str">
            <v>生命科学学院</v>
          </cell>
        </row>
        <row r="19953">
          <cell r="A19953" t="str">
            <v>320260933961</v>
          </cell>
          <cell r="B19953" t="str">
            <v>王昊琛</v>
          </cell>
          <cell r="C19953" t="str">
            <v>生命科学学院</v>
          </cell>
        </row>
        <row r="19954">
          <cell r="A19954" t="str">
            <v>320260933971</v>
          </cell>
          <cell r="B19954" t="str">
            <v>王贺帅</v>
          </cell>
          <cell r="C19954" t="str">
            <v>生命科学学院</v>
          </cell>
        </row>
        <row r="19955">
          <cell r="A19955" t="str">
            <v>320260934680</v>
          </cell>
          <cell r="B19955" t="str">
            <v>张倩</v>
          </cell>
          <cell r="C19955" t="str">
            <v>生命科学学院</v>
          </cell>
        </row>
        <row r="19956">
          <cell r="A19956" t="str">
            <v>320260934690</v>
          </cell>
          <cell r="B19956" t="str">
            <v>赵雅茹</v>
          </cell>
          <cell r="C19956" t="str">
            <v>生命科学学院</v>
          </cell>
        </row>
        <row r="19957">
          <cell r="A19957" t="str">
            <v>320260934700</v>
          </cell>
          <cell r="B19957" t="str">
            <v>朱珣慧</v>
          </cell>
          <cell r="C19957" t="str">
            <v>生命科学学院</v>
          </cell>
        </row>
        <row r="19958">
          <cell r="A19958" t="str">
            <v>320260934711</v>
          </cell>
          <cell r="B19958" t="str">
            <v>丁世杰</v>
          </cell>
          <cell r="C19958" t="str">
            <v>生命科学学院</v>
          </cell>
        </row>
        <row r="19959">
          <cell r="A19959" t="str">
            <v>320260934721</v>
          </cell>
          <cell r="B19959" t="str">
            <v>董睿宸</v>
          </cell>
          <cell r="C19959" t="str">
            <v>生命科学学院</v>
          </cell>
        </row>
        <row r="19960">
          <cell r="A19960" t="str">
            <v>320260934731</v>
          </cell>
          <cell r="B19960" t="str">
            <v>冯与程</v>
          </cell>
          <cell r="C19960" t="str">
            <v>生命科学学院</v>
          </cell>
        </row>
        <row r="19961">
          <cell r="A19961" t="str">
            <v>320260934041</v>
          </cell>
          <cell r="B19961" t="str">
            <v>袁康宥</v>
          </cell>
          <cell r="C19961" t="str">
            <v>生命科学学院</v>
          </cell>
        </row>
        <row r="19962">
          <cell r="A19962" t="str">
            <v>320260934051</v>
          </cell>
          <cell r="B19962" t="str">
            <v>岳凯州</v>
          </cell>
          <cell r="C19962" t="str">
            <v>生命科学学院</v>
          </cell>
        </row>
        <row r="19963">
          <cell r="A19963" t="str">
            <v>320260934061</v>
          </cell>
          <cell r="B19963" t="str">
            <v>张嘉宸</v>
          </cell>
          <cell r="C19963" t="str">
            <v>生命科学学院</v>
          </cell>
        </row>
        <row r="19964">
          <cell r="A19964" t="str">
            <v>320260934071</v>
          </cell>
          <cell r="B19964" t="str">
            <v>张诗郡</v>
          </cell>
          <cell r="C19964" t="str">
            <v>生命科学学院</v>
          </cell>
        </row>
        <row r="19965">
          <cell r="A19965" t="str">
            <v>320260934081</v>
          </cell>
          <cell r="B19965" t="str">
            <v>张智祺</v>
          </cell>
          <cell r="C19965" t="str">
            <v>化学化工学院</v>
          </cell>
        </row>
        <row r="19966">
          <cell r="A19966" t="str">
            <v>320260934091</v>
          </cell>
          <cell r="B19966" t="str">
            <v>郑镕玮</v>
          </cell>
          <cell r="C19966" t="str">
            <v>生命科学学院</v>
          </cell>
        </row>
        <row r="19967">
          <cell r="A19967" t="str">
            <v>320260934101</v>
          </cell>
          <cell r="B19967" t="str">
            <v>钟未名</v>
          </cell>
          <cell r="C19967" t="str">
            <v>生命科学学院</v>
          </cell>
        </row>
        <row r="19968">
          <cell r="A19968" t="str">
            <v>320260934110</v>
          </cell>
          <cell r="B19968" t="str">
            <v>柏艺玲</v>
          </cell>
          <cell r="C19968" t="str">
            <v>生命科学学院</v>
          </cell>
        </row>
        <row r="19969">
          <cell r="A19969" t="str">
            <v>320260934820</v>
          </cell>
          <cell r="B19969" t="str">
            <v>李雯倩</v>
          </cell>
          <cell r="C19969" t="str">
            <v>生命科学学院</v>
          </cell>
        </row>
        <row r="19970">
          <cell r="A19970" t="str">
            <v>320260934830</v>
          </cell>
          <cell r="B19970" t="str">
            <v>刘晨希</v>
          </cell>
          <cell r="C19970" t="str">
            <v>生命科学学院</v>
          </cell>
        </row>
        <row r="19971">
          <cell r="A19971" t="str">
            <v>320260934840</v>
          </cell>
          <cell r="B19971" t="str">
            <v>刘橙橙</v>
          </cell>
          <cell r="C19971" t="str">
            <v>生命科学学院</v>
          </cell>
        </row>
        <row r="19972">
          <cell r="A19972" t="str">
            <v>320260934850</v>
          </cell>
          <cell r="B19972" t="str">
            <v>陆姝含</v>
          </cell>
          <cell r="C19972" t="str">
            <v>生命科学学院</v>
          </cell>
        </row>
        <row r="19973">
          <cell r="A19973" t="str">
            <v>320260934860</v>
          </cell>
          <cell r="B19973" t="str">
            <v>吕潘月</v>
          </cell>
          <cell r="C19973" t="str">
            <v>生命科学学院</v>
          </cell>
        </row>
        <row r="19974">
          <cell r="A19974" t="str">
            <v>320260934871</v>
          </cell>
          <cell r="B19974" t="str">
            <v>马晨晨</v>
          </cell>
          <cell r="C19974" t="str">
            <v>生命科学学院</v>
          </cell>
        </row>
        <row r="19975">
          <cell r="A19975" t="str">
            <v>320260934211</v>
          </cell>
          <cell r="B19975" t="str">
            <v>姜昊辰</v>
          </cell>
          <cell r="C19975" t="str">
            <v>生命科学学院</v>
          </cell>
        </row>
        <row r="19976">
          <cell r="A19976" t="str">
            <v>320260934220</v>
          </cell>
          <cell r="B19976" t="str">
            <v>姜子苏</v>
          </cell>
          <cell r="C19976" t="str">
            <v>生命科学学院</v>
          </cell>
        </row>
        <row r="19977">
          <cell r="A19977" t="str">
            <v>320260934231</v>
          </cell>
          <cell r="B19977" t="str">
            <v>李泊言</v>
          </cell>
          <cell r="C19977" t="str">
            <v>生命科学学院</v>
          </cell>
        </row>
        <row r="19978">
          <cell r="A19978" t="str">
            <v>320260934240</v>
          </cell>
          <cell r="B19978" t="str">
            <v>李海宁</v>
          </cell>
          <cell r="C19978" t="str">
            <v>生命科学学院</v>
          </cell>
        </row>
        <row r="19979">
          <cell r="A19979" t="str">
            <v>320260934250</v>
          </cell>
          <cell r="B19979" t="str">
            <v>李佳晔</v>
          </cell>
          <cell r="C19979" t="str">
            <v>生命科学学院</v>
          </cell>
        </row>
        <row r="19980">
          <cell r="A19980" t="str">
            <v>320260934961</v>
          </cell>
          <cell r="B19980" t="str">
            <v>张欣睿</v>
          </cell>
          <cell r="C19980" t="str">
            <v>生命科学学院</v>
          </cell>
        </row>
        <row r="19981">
          <cell r="A19981" t="str">
            <v>320260934970</v>
          </cell>
          <cell r="B19981" t="str">
            <v>赵玥涵</v>
          </cell>
          <cell r="C19981" t="str">
            <v>生命科学学院</v>
          </cell>
        </row>
        <row r="19982">
          <cell r="A19982" t="str">
            <v>320260934980</v>
          </cell>
          <cell r="B19982" t="str">
            <v>郑欢凌</v>
          </cell>
          <cell r="C19982" t="str">
            <v>生命科学学院</v>
          </cell>
        </row>
        <row r="19983">
          <cell r="A19983" t="str">
            <v>320260934991</v>
          </cell>
          <cell r="B19983" t="str">
            <v>邹瑞凯</v>
          </cell>
          <cell r="C19983" t="str">
            <v>生命科学学院</v>
          </cell>
        </row>
        <row r="19984">
          <cell r="A19984" t="str">
            <v>320260935000</v>
          </cell>
          <cell r="B19984" t="str">
            <v>龚曦晨</v>
          </cell>
          <cell r="C19984" t="str">
            <v>生态学院</v>
          </cell>
        </row>
        <row r="19985">
          <cell r="A19985" t="str">
            <v>320260935010</v>
          </cell>
          <cell r="B19985" t="str">
            <v>关熙然</v>
          </cell>
          <cell r="C19985" t="str">
            <v>生态学院</v>
          </cell>
        </row>
        <row r="19986">
          <cell r="A19986" t="str">
            <v>320260935020</v>
          </cell>
          <cell r="B19986" t="str">
            <v>郭怡然</v>
          </cell>
          <cell r="C19986" t="str">
            <v>生态学院</v>
          </cell>
        </row>
        <row r="19987">
          <cell r="A19987" t="str">
            <v>320260935030</v>
          </cell>
          <cell r="B19987" t="str">
            <v>李佳璐</v>
          </cell>
          <cell r="C19987" t="str">
            <v>生态学院</v>
          </cell>
        </row>
        <row r="19988">
          <cell r="A19988" t="str">
            <v>320260925511</v>
          </cell>
          <cell r="B19988" t="str">
            <v>余铭峰</v>
          </cell>
          <cell r="C19988" t="str">
            <v>化学化工学院</v>
          </cell>
        </row>
        <row r="19989">
          <cell r="A19989" t="str">
            <v>320260925521</v>
          </cell>
          <cell r="B19989" t="str">
            <v>张笑萌</v>
          </cell>
          <cell r="C19989" t="str">
            <v>化学化工学院</v>
          </cell>
        </row>
        <row r="19990">
          <cell r="A19990" t="str">
            <v>320260925531</v>
          </cell>
          <cell r="B19990" t="str">
            <v>张旭东</v>
          </cell>
          <cell r="C19990" t="str">
            <v>化学化工学院</v>
          </cell>
        </row>
        <row r="19991">
          <cell r="A19991" t="str">
            <v>320260925541</v>
          </cell>
          <cell r="B19991" t="str">
            <v>赵纪硕</v>
          </cell>
          <cell r="C19991" t="str">
            <v>化学化工学院</v>
          </cell>
        </row>
        <row r="19992">
          <cell r="A19992" t="str">
            <v>320260925551</v>
          </cell>
          <cell r="B19992" t="str">
            <v>郑平钏</v>
          </cell>
          <cell r="C19992" t="str">
            <v>化学化工学院</v>
          </cell>
        </row>
        <row r="19993">
          <cell r="A19993" t="str">
            <v>320260927661</v>
          </cell>
          <cell r="B19993" t="str">
            <v>张明浩</v>
          </cell>
          <cell r="C19993" t="str">
            <v>物理科学与技术学院</v>
          </cell>
        </row>
        <row r="19994">
          <cell r="A19994" t="str">
            <v>320260927670</v>
          </cell>
          <cell r="B19994" t="str">
            <v>张琼尹</v>
          </cell>
          <cell r="C19994" t="str">
            <v>经济学院</v>
          </cell>
        </row>
        <row r="19995">
          <cell r="A19995" t="str">
            <v>320260925580</v>
          </cell>
          <cell r="B19995" t="str">
            <v>程娅萍</v>
          </cell>
          <cell r="C19995" t="str">
            <v>化学化工学院</v>
          </cell>
        </row>
        <row r="19996">
          <cell r="A19996" t="str">
            <v>320260925591</v>
          </cell>
          <cell r="B19996" t="str">
            <v>程奕玮</v>
          </cell>
          <cell r="C19996" t="str">
            <v>物理科学与技术学院</v>
          </cell>
        </row>
        <row r="19997">
          <cell r="A19997" t="str">
            <v>320260925601</v>
          </cell>
          <cell r="B19997" t="str">
            <v>冯夏伟</v>
          </cell>
          <cell r="C19997" t="str">
            <v>化学化工学院</v>
          </cell>
        </row>
        <row r="19998">
          <cell r="A19998" t="str">
            <v>320260925610</v>
          </cell>
          <cell r="B19998" t="str">
            <v>冯雪英</v>
          </cell>
          <cell r="C19998" t="str">
            <v>化学化工学院</v>
          </cell>
        </row>
        <row r="19999">
          <cell r="A19999" t="str">
            <v>320260925621</v>
          </cell>
          <cell r="B19999" t="str">
            <v>黄谋天</v>
          </cell>
          <cell r="C19999" t="str">
            <v>物理科学与技术学院</v>
          </cell>
        </row>
        <row r="20000">
          <cell r="A20000" t="str">
            <v>320260925630</v>
          </cell>
          <cell r="B20000" t="str">
            <v>贾欣颐</v>
          </cell>
          <cell r="C20000" t="str">
            <v>物理科学与技术学院</v>
          </cell>
        </row>
        <row r="20001">
          <cell r="A20001" t="str">
            <v>320260925641</v>
          </cell>
          <cell r="B20001" t="str">
            <v>李涵</v>
          </cell>
          <cell r="C20001" t="str">
            <v>化学化工学院</v>
          </cell>
        </row>
        <row r="20002">
          <cell r="A20002" t="str">
            <v>320260925651</v>
          </cell>
          <cell r="B20002" t="str">
            <v>李昊阳</v>
          </cell>
          <cell r="C20002" t="str">
            <v>化学化工学院</v>
          </cell>
        </row>
        <row r="20003">
          <cell r="A20003" t="str">
            <v>320260925661</v>
          </cell>
          <cell r="B20003" t="str">
            <v>李衡舜</v>
          </cell>
          <cell r="C20003" t="str">
            <v>化学化工学院</v>
          </cell>
        </row>
        <row r="20004">
          <cell r="A20004" t="str">
            <v>320260925671</v>
          </cell>
          <cell r="B20004" t="str">
            <v>梁邦林</v>
          </cell>
          <cell r="C20004" t="str">
            <v>化学化工学院</v>
          </cell>
        </row>
        <row r="20005">
          <cell r="A20005" t="str">
            <v>320260925681</v>
          </cell>
          <cell r="B20005" t="str">
            <v>林彦丞</v>
          </cell>
          <cell r="C20005" t="str">
            <v>化学化工学院</v>
          </cell>
        </row>
        <row r="20006">
          <cell r="A20006" t="str">
            <v>320260925691</v>
          </cell>
          <cell r="B20006" t="str">
            <v>刘明旗</v>
          </cell>
          <cell r="C20006" t="str">
            <v>化学化工学院</v>
          </cell>
        </row>
        <row r="20007">
          <cell r="A20007" t="str">
            <v>320260927801</v>
          </cell>
          <cell r="B20007" t="str">
            <v>朱子宽</v>
          </cell>
          <cell r="C20007" t="str">
            <v>经济学院</v>
          </cell>
        </row>
        <row r="20008">
          <cell r="A20008" t="str">
            <v>320260927811</v>
          </cell>
          <cell r="B20008" t="str">
            <v>邹瑞尧</v>
          </cell>
          <cell r="C20008" t="str">
            <v>经济学院</v>
          </cell>
        </row>
        <row r="20009">
          <cell r="A20009" t="str">
            <v>320260925230</v>
          </cell>
          <cell r="B20009" t="str">
            <v>周康美</v>
          </cell>
          <cell r="C20009" t="str">
            <v>化学化工学院</v>
          </cell>
        </row>
        <row r="20010">
          <cell r="A20010" t="str">
            <v>320260925241</v>
          </cell>
          <cell r="B20010" t="str">
            <v>周天赐</v>
          </cell>
          <cell r="C20010" t="str">
            <v>化学化工学院</v>
          </cell>
        </row>
        <row r="20011">
          <cell r="A20011" t="str">
            <v>320260925251</v>
          </cell>
          <cell r="B20011" t="str">
            <v>宗昊鲲</v>
          </cell>
          <cell r="C20011" t="str">
            <v>化学化工学院</v>
          </cell>
        </row>
        <row r="20012">
          <cell r="A20012" t="str">
            <v>320260925261</v>
          </cell>
          <cell r="B20012" t="str">
            <v>陈思辰</v>
          </cell>
          <cell r="C20012" t="str">
            <v>化学化工学院</v>
          </cell>
        </row>
        <row r="20013">
          <cell r="A20013" t="str">
            <v>320260925271</v>
          </cell>
          <cell r="B20013" t="str">
            <v>戴君行</v>
          </cell>
          <cell r="C20013" t="str">
            <v>化学化工学院</v>
          </cell>
        </row>
        <row r="20014">
          <cell r="A20014" t="str">
            <v>320260927380</v>
          </cell>
          <cell r="B20014" t="str">
            <v>王一竹</v>
          </cell>
          <cell r="C20014" t="str">
            <v>经济学院</v>
          </cell>
        </row>
        <row r="20015">
          <cell r="A20015" t="str">
            <v>320260927390</v>
          </cell>
          <cell r="B20015" t="str">
            <v>王艺优</v>
          </cell>
          <cell r="C20015" t="str">
            <v>经济学院</v>
          </cell>
        </row>
        <row r="20016">
          <cell r="A20016" t="str">
            <v>320260927401</v>
          </cell>
          <cell r="B20016" t="str">
            <v>王智豪</v>
          </cell>
          <cell r="C20016" t="str">
            <v>经济学院</v>
          </cell>
        </row>
        <row r="20017">
          <cell r="A20017" t="str">
            <v>320260927411</v>
          </cell>
          <cell r="B20017" t="str">
            <v>王仲博</v>
          </cell>
          <cell r="C20017" t="str">
            <v>化学化工学院</v>
          </cell>
        </row>
        <row r="20018">
          <cell r="A20018" t="str">
            <v>320260927421</v>
          </cell>
          <cell r="B20018" t="str">
            <v>韦海鑫</v>
          </cell>
          <cell r="C20018" t="str">
            <v>经济学院</v>
          </cell>
        </row>
        <row r="20019">
          <cell r="A20019" t="str">
            <v>320260927431</v>
          </cell>
          <cell r="B20019" t="str">
            <v>魏锃宝</v>
          </cell>
          <cell r="C20019" t="str">
            <v>经济学院</v>
          </cell>
        </row>
        <row r="20020">
          <cell r="A20020" t="str">
            <v>320260927440</v>
          </cell>
          <cell r="B20020" t="str">
            <v>吴婧恩</v>
          </cell>
          <cell r="C20020" t="str">
            <v>经济学院</v>
          </cell>
        </row>
        <row r="20021">
          <cell r="A20021" t="str">
            <v>320260927450</v>
          </cell>
          <cell r="B20021" t="str">
            <v>吴婷</v>
          </cell>
          <cell r="C20021" t="str">
            <v>经济学院</v>
          </cell>
        </row>
        <row r="20022">
          <cell r="A20022" t="str">
            <v>320260927460</v>
          </cell>
          <cell r="B20022" t="str">
            <v>吴甄</v>
          </cell>
          <cell r="C20022" t="str">
            <v>经济学院</v>
          </cell>
        </row>
        <row r="20023">
          <cell r="A20023" t="str">
            <v>320260925401</v>
          </cell>
          <cell r="B20023" t="str">
            <v>田子祺</v>
          </cell>
          <cell r="C20023" t="str">
            <v>化学化工学院</v>
          </cell>
        </row>
        <row r="20024">
          <cell r="A20024" t="str">
            <v>320260925411</v>
          </cell>
          <cell r="B20024" t="str">
            <v>汪子恒</v>
          </cell>
          <cell r="C20024" t="str">
            <v>化学化工学院</v>
          </cell>
        </row>
        <row r="20025">
          <cell r="A20025" t="str">
            <v>320260927520</v>
          </cell>
          <cell r="B20025" t="str">
            <v>徐诗婷</v>
          </cell>
          <cell r="C20025" t="str">
            <v>经济学院</v>
          </cell>
        </row>
        <row r="20026">
          <cell r="A20026" t="str">
            <v>320260927530</v>
          </cell>
          <cell r="B20026" t="str">
            <v>徐子淇</v>
          </cell>
          <cell r="C20026" t="str">
            <v>经济学院</v>
          </cell>
        </row>
        <row r="20027">
          <cell r="A20027" t="str">
            <v>320260927550</v>
          </cell>
          <cell r="B20027" t="str">
            <v>央吉</v>
          </cell>
          <cell r="C20027" t="str">
            <v>经济学院</v>
          </cell>
        </row>
        <row r="20028">
          <cell r="A20028" t="str">
            <v>320260927560</v>
          </cell>
          <cell r="B20028" t="str">
            <v>杨梦丽</v>
          </cell>
          <cell r="C20028" t="str">
            <v>经济学院</v>
          </cell>
        </row>
        <row r="20029">
          <cell r="A20029" t="str">
            <v>320260927570</v>
          </cell>
          <cell r="B20029" t="str">
            <v>杨蓉</v>
          </cell>
          <cell r="C20029" t="str">
            <v>经济学院</v>
          </cell>
        </row>
        <row r="20030">
          <cell r="A20030" t="str">
            <v>320260927581</v>
          </cell>
          <cell r="B20030" t="str">
            <v>杨天泽</v>
          </cell>
          <cell r="C20030" t="str">
            <v>经济学院</v>
          </cell>
        </row>
        <row r="20031">
          <cell r="A20031" t="str">
            <v>320260927590</v>
          </cell>
          <cell r="B20031" t="str">
            <v>杨婉婷</v>
          </cell>
          <cell r="C20031" t="str">
            <v>经济学院</v>
          </cell>
        </row>
        <row r="20032">
          <cell r="A20032" t="str">
            <v>320260927601</v>
          </cell>
          <cell r="B20032" t="str">
            <v>杨文杰</v>
          </cell>
          <cell r="C20032" t="str">
            <v>经济学院</v>
          </cell>
        </row>
        <row r="20033">
          <cell r="A20033" t="str">
            <v>320260927611</v>
          </cell>
          <cell r="B20033" t="str">
            <v>杨廴睿</v>
          </cell>
          <cell r="C20033" t="str">
            <v>物理科学与技术学院</v>
          </cell>
        </row>
        <row r="20034">
          <cell r="A20034" t="str">
            <v>320260927620</v>
          </cell>
          <cell r="B20034" t="str">
            <v>叶舒雯</v>
          </cell>
          <cell r="C20034" t="str">
            <v>经济学院</v>
          </cell>
        </row>
        <row r="20035">
          <cell r="A20035" t="str">
            <v>320260912701</v>
          </cell>
          <cell r="B20035" t="str">
            <v>陆剑锋</v>
          </cell>
          <cell r="C20035" t="str">
            <v>第一临床医学院</v>
          </cell>
        </row>
        <row r="20036">
          <cell r="A20036" t="str">
            <v>320260912710</v>
          </cell>
          <cell r="B20036" t="str">
            <v>吕云</v>
          </cell>
          <cell r="C20036" t="str">
            <v>第一临床医学院</v>
          </cell>
        </row>
        <row r="20037">
          <cell r="A20037" t="str">
            <v>320260912721</v>
          </cell>
          <cell r="B20037" t="str">
            <v>马俊</v>
          </cell>
          <cell r="C20037" t="str">
            <v>第一临床医学院</v>
          </cell>
        </row>
        <row r="20038">
          <cell r="A20038" t="str">
            <v>320260912730</v>
          </cell>
          <cell r="B20038" t="str">
            <v>马莉</v>
          </cell>
          <cell r="C20038" t="str">
            <v>第一临床医学院</v>
          </cell>
        </row>
        <row r="20039">
          <cell r="A20039" t="str">
            <v>320260942800</v>
          </cell>
          <cell r="B20039" t="str">
            <v>杨梦彤</v>
          </cell>
          <cell r="C20039" t="str">
            <v>威尔士学院</v>
          </cell>
        </row>
        <row r="20040">
          <cell r="A20040" t="str">
            <v>320260942810</v>
          </cell>
          <cell r="B20040" t="str">
            <v>杨依诺</v>
          </cell>
          <cell r="C20040" t="str">
            <v>威尔士学院</v>
          </cell>
        </row>
        <row r="20041">
          <cell r="A20041" t="str">
            <v>320260942820</v>
          </cell>
          <cell r="B20041" t="str">
            <v>姚奕</v>
          </cell>
          <cell r="C20041" t="str">
            <v>威尔士学院</v>
          </cell>
        </row>
        <row r="20042">
          <cell r="A20042" t="str">
            <v>320260942831</v>
          </cell>
          <cell r="B20042" t="str">
            <v>尹钰淇</v>
          </cell>
          <cell r="C20042" t="str">
            <v>威尔士学院</v>
          </cell>
        </row>
        <row r="20043">
          <cell r="A20043" t="str">
            <v>320260942840</v>
          </cell>
          <cell r="B20043" t="str">
            <v>于忠灵</v>
          </cell>
          <cell r="C20043" t="str">
            <v>威尔士学院</v>
          </cell>
        </row>
        <row r="20044">
          <cell r="A20044" t="str">
            <v>320260942850</v>
          </cell>
          <cell r="B20044" t="str">
            <v>于子雯</v>
          </cell>
          <cell r="C20044" t="str">
            <v>威尔士学院</v>
          </cell>
        </row>
        <row r="20045">
          <cell r="A20045" t="str">
            <v>320260942860</v>
          </cell>
          <cell r="B20045" t="str">
            <v>曾唯果</v>
          </cell>
          <cell r="C20045" t="str">
            <v>威尔士学院</v>
          </cell>
        </row>
        <row r="20046">
          <cell r="A20046" t="str">
            <v>320260942870</v>
          </cell>
          <cell r="B20046" t="str">
            <v>翟吉祥</v>
          </cell>
          <cell r="C20046" t="str">
            <v>威尔士学院</v>
          </cell>
        </row>
        <row r="20047">
          <cell r="A20047" t="str">
            <v>320260912821</v>
          </cell>
          <cell r="B20047" t="str">
            <v>马自英</v>
          </cell>
          <cell r="C20047" t="str">
            <v>第一临床医学院</v>
          </cell>
        </row>
        <row r="20048">
          <cell r="A20048" t="str">
            <v>320260912831</v>
          </cell>
          <cell r="B20048" t="str">
            <v>孟剑豪</v>
          </cell>
          <cell r="C20048" t="str">
            <v>第一临床医学院</v>
          </cell>
        </row>
        <row r="20049">
          <cell r="A20049" t="str">
            <v>320260912841</v>
          </cell>
          <cell r="B20049" t="str">
            <v>牟文博</v>
          </cell>
          <cell r="C20049" t="str">
            <v>第一临床医学院</v>
          </cell>
        </row>
        <row r="20050">
          <cell r="A20050" t="str">
            <v>320260912851</v>
          </cell>
          <cell r="B20050" t="str">
            <v>钱瑞瑭</v>
          </cell>
          <cell r="C20050" t="str">
            <v>第一临床医学院</v>
          </cell>
        </row>
        <row r="20051">
          <cell r="A20051" t="str">
            <v>320260912861</v>
          </cell>
          <cell r="B20051" t="str">
            <v>秦德权</v>
          </cell>
          <cell r="C20051" t="str">
            <v>第一临床医学院</v>
          </cell>
        </row>
        <row r="20052">
          <cell r="A20052" t="str">
            <v>320260912871</v>
          </cell>
          <cell r="B20052" t="str">
            <v>秦荣轩</v>
          </cell>
          <cell r="C20052" t="str">
            <v>第一临床医学院</v>
          </cell>
        </row>
        <row r="20053">
          <cell r="A20053" t="str">
            <v>320260943910</v>
          </cell>
          <cell r="B20053" t="str">
            <v>陈沁依</v>
          </cell>
          <cell r="C20053" t="str">
            <v>文学院</v>
          </cell>
        </row>
        <row r="20054">
          <cell r="A20054" t="str">
            <v>320260943920</v>
          </cell>
          <cell r="B20054" t="str">
            <v>戴熙雯</v>
          </cell>
          <cell r="C20054" t="str">
            <v>文学院</v>
          </cell>
        </row>
        <row r="20055">
          <cell r="A20055" t="str">
            <v>320260943930</v>
          </cell>
          <cell r="B20055" t="str">
            <v>董明朗</v>
          </cell>
          <cell r="C20055" t="str">
            <v>文学院</v>
          </cell>
        </row>
        <row r="20056">
          <cell r="A20056" t="str">
            <v>320260943941</v>
          </cell>
          <cell r="B20056" t="str">
            <v>段宇轩</v>
          </cell>
          <cell r="C20056" t="str">
            <v>文学院</v>
          </cell>
        </row>
        <row r="20057">
          <cell r="A20057" t="str">
            <v>320260943951</v>
          </cell>
          <cell r="B20057" t="str">
            <v>苟睿</v>
          </cell>
          <cell r="C20057" t="str">
            <v>文学院</v>
          </cell>
        </row>
        <row r="20058">
          <cell r="A20058" t="str">
            <v>320260943960</v>
          </cell>
          <cell r="B20058" t="str">
            <v>胡欣怡</v>
          </cell>
          <cell r="C20058" t="str">
            <v>文学院</v>
          </cell>
        </row>
        <row r="20059">
          <cell r="A20059" t="str">
            <v>320260943970</v>
          </cell>
          <cell r="B20059" t="str">
            <v>李奕萱</v>
          </cell>
          <cell r="C20059" t="str">
            <v>文学院</v>
          </cell>
        </row>
        <row r="20060">
          <cell r="A20060" t="str">
            <v>320260943980</v>
          </cell>
          <cell r="B20060" t="str">
            <v>刘曼淇</v>
          </cell>
          <cell r="C20060" t="str">
            <v>文学院</v>
          </cell>
        </row>
        <row r="20061">
          <cell r="A20061" t="str">
            <v>320260912971</v>
          </cell>
          <cell r="B20061" t="str">
            <v>王衡新</v>
          </cell>
          <cell r="C20061" t="str">
            <v>第一临床医学院</v>
          </cell>
        </row>
        <row r="20062">
          <cell r="A20062" t="str">
            <v>320260912981</v>
          </cell>
          <cell r="B20062" t="str">
            <v>王吉荣</v>
          </cell>
          <cell r="C20062" t="str">
            <v>第一临床医学院</v>
          </cell>
        </row>
        <row r="20063">
          <cell r="A20063" t="str">
            <v>320260913000</v>
          </cell>
          <cell r="B20063" t="str">
            <v>王丽燕</v>
          </cell>
          <cell r="C20063" t="str">
            <v>第一临床医学院</v>
          </cell>
        </row>
        <row r="20064">
          <cell r="A20064" t="str">
            <v>320260913011</v>
          </cell>
          <cell r="B20064" t="str">
            <v>王凌志</v>
          </cell>
          <cell r="C20064" t="str">
            <v>第一临床医学院</v>
          </cell>
        </row>
        <row r="20065">
          <cell r="A20065" t="str">
            <v>320260913020</v>
          </cell>
          <cell r="B20065" t="str">
            <v>王倩</v>
          </cell>
          <cell r="C20065" t="str">
            <v>第一临床医学院</v>
          </cell>
        </row>
        <row r="20066">
          <cell r="A20066" t="str">
            <v>320260943000</v>
          </cell>
          <cell r="B20066" t="str">
            <v>朱璐欣</v>
          </cell>
          <cell r="C20066" t="str">
            <v>威尔士学院</v>
          </cell>
        </row>
        <row r="20067">
          <cell r="A20067" t="str">
            <v>320260943010</v>
          </cell>
          <cell r="B20067" t="str">
            <v>左筱禾</v>
          </cell>
          <cell r="C20067" t="str">
            <v>威尔士学院</v>
          </cell>
        </row>
        <row r="20068">
          <cell r="A20068" t="str">
            <v>320260913110</v>
          </cell>
          <cell r="B20068" t="str">
            <v>王宇瑶</v>
          </cell>
          <cell r="C20068" t="str">
            <v>第一临床医学院</v>
          </cell>
        </row>
        <row r="20069">
          <cell r="A20069" t="str">
            <v>320260913121</v>
          </cell>
          <cell r="B20069" t="str">
            <v>王兆宏</v>
          </cell>
          <cell r="C20069" t="str">
            <v>第一临床医学院</v>
          </cell>
        </row>
        <row r="20070">
          <cell r="A20070" t="str">
            <v>320260913131</v>
          </cell>
          <cell r="B20070" t="str">
            <v>王振</v>
          </cell>
          <cell r="C20070" t="str">
            <v>第一临床医学院</v>
          </cell>
        </row>
        <row r="20071">
          <cell r="A20071" t="str">
            <v>320260911990</v>
          </cell>
          <cell r="B20071" t="str">
            <v>张亦涵</v>
          </cell>
          <cell r="C20071" t="str">
            <v>第一临床医学院</v>
          </cell>
        </row>
        <row r="20072">
          <cell r="A20072" t="str">
            <v>320260912000</v>
          </cell>
          <cell r="B20072" t="str">
            <v>张渊敏</v>
          </cell>
          <cell r="C20072" t="str">
            <v>第一临床医学院</v>
          </cell>
        </row>
        <row r="20073">
          <cell r="A20073" t="str">
            <v>320260936350</v>
          </cell>
          <cell r="B20073" t="str">
            <v>尘清悦</v>
          </cell>
          <cell r="C20073" t="str">
            <v>数学与统计学院</v>
          </cell>
        </row>
        <row r="20074">
          <cell r="A20074" t="str">
            <v>320260936361</v>
          </cell>
          <cell r="B20074" t="str">
            <v>陈宏文</v>
          </cell>
          <cell r="C20074" t="str">
            <v>数学与统计学院</v>
          </cell>
        </row>
        <row r="20075">
          <cell r="A20075" t="str">
            <v>320260936371</v>
          </cell>
          <cell r="B20075" t="str">
            <v>陈泓嘉</v>
          </cell>
          <cell r="C20075" t="str">
            <v>数学与统计学院</v>
          </cell>
        </row>
        <row r="20076">
          <cell r="A20076" t="str">
            <v>320260936390</v>
          </cell>
          <cell r="B20076" t="str">
            <v>单怡宁</v>
          </cell>
          <cell r="C20076" t="str">
            <v>数学与统计学院</v>
          </cell>
        </row>
        <row r="20077">
          <cell r="A20077" t="str">
            <v>320260936401</v>
          </cell>
          <cell r="B20077" t="str">
            <v>董睿江</v>
          </cell>
          <cell r="C20077" t="str">
            <v>数学与统计学院</v>
          </cell>
        </row>
        <row r="20078">
          <cell r="A20078" t="str">
            <v>320260936411</v>
          </cell>
          <cell r="B20078" t="str">
            <v>方可冉</v>
          </cell>
          <cell r="C20078" t="str">
            <v>数学与统计学院</v>
          </cell>
        </row>
        <row r="20079">
          <cell r="A20079" t="str">
            <v>320260936421</v>
          </cell>
          <cell r="B20079" t="str">
            <v>高翔宇</v>
          </cell>
          <cell r="C20079" t="str">
            <v>信息科学与工程学院</v>
          </cell>
        </row>
        <row r="20080">
          <cell r="A20080" t="str">
            <v>320260936431</v>
          </cell>
          <cell r="B20080" t="str">
            <v>谷振宁</v>
          </cell>
          <cell r="C20080" t="str">
            <v>数学与统计学院</v>
          </cell>
        </row>
        <row r="20081">
          <cell r="A20081" t="str">
            <v>320260936440</v>
          </cell>
          <cell r="B20081" t="str">
            <v>侯陈昱瑶</v>
          </cell>
          <cell r="C20081" t="str">
            <v>数学与统计学院</v>
          </cell>
        </row>
        <row r="20082">
          <cell r="A20082" t="str">
            <v>320260912140</v>
          </cell>
          <cell r="B20082" t="str">
            <v>周欣妍</v>
          </cell>
          <cell r="C20082" t="str">
            <v>第一临床医学院</v>
          </cell>
        </row>
        <row r="20083">
          <cell r="A20083" t="str">
            <v>320260936491</v>
          </cell>
          <cell r="B20083" t="str">
            <v>李安乐</v>
          </cell>
          <cell r="C20083" t="str">
            <v>数学与统计学院</v>
          </cell>
        </row>
        <row r="20084">
          <cell r="A20084" t="str">
            <v>320260936501</v>
          </cell>
          <cell r="B20084" t="str">
            <v>李佳平</v>
          </cell>
          <cell r="C20084" t="str">
            <v>数学与统计学院</v>
          </cell>
        </row>
        <row r="20085">
          <cell r="A20085" t="str">
            <v>320260936511</v>
          </cell>
          <cell r="B20085" t="str">
            <v>李家祺</v>
          </cell>
          <cell r="C20085" t="str">
            <v>数学与统计学院</v>
          </cell>
        </row>
        <row r="20086">
          <cell r="A20086" t="str">
            <v>320260936530</v>
          </cell>
          <cell r="B20086" t="str">
            <v>梁辰佳秀</v>
          </cell>
          <cell r="C20086" t="str">
            <v>数学与统计学院</v>
          </cell>
        </row>
        <row r="20087">
          <cell r="A20087" t="str">
            <v>320260936540</v>
          </cell>
          <cell r="B20087" t="str">
            <v>林宇涵</v>
          </cell>
          <cell r="C20087" t="str">
            <v>数学与统计学院</v>
          </cell>
        </row>
        <row r="20088">
          <cell r="A20088" t="str">
            <v>320260936551</v>
          </cell>
          <cell r="B20088" t="str">
            <v>刘博</v>
          </cell>
          <cell r="C20088" t="str">
            <v>数学与统计学院</v>
          </cell>
        </row>
        <row r="20089">
          <cell r="A20089" t="str">
            <v>320260936561</v>
          </cell>
          <cell r="B20089" t="str">
            <v>刘皓宇</v>
          </cell>
          <cell r="C20089" t="str">
            <v>数学与统计学院</v>
          </cell>
        </row>
        <row r="20090">
          <cell r="A20090" t="str">
            <v>320260936571</v>
          </cell>
          <cell r="B20090" t="str">
            <v>刘俊辰</v>
          </cell>
          <cell r="C20090" t="str">
            <v>数学与统计学院</v>
          </cell>
        </row>
        <row r="20091">
          <cell r="A20091" t="str">
            <v>320260936581</v>
          </cell>
          <cell r="B20091" t="str">
            <v>吕恒基</v>
          </cell>
          <cell r="C20091" t="str">
            <v>数学与统计学院</v>
          </cell>
        </row>
        <row r="20092">
          <cell r="A20092" t="str">
            <v>320260936590</v>
          </cell>
          <cell r="B20092" t="str">
            <v>吕馨玥</v>
          </cell>
          <cell r="C20092" t="str">
            <v>数学与统计学院</v>
          </cell>
        </row>
        <row r="20093">
          <cell r="A20093" t="str">
            <v>320260936600</v>
          </cell>
          <cell r="B20093" t="str">
            <v>马畅</v>
          </cell>
          <cell r="C20093" t="str">
            <v>数学与统计学院</v>
          </cell>
        </row>
        <row r="20094">
          <cell r="A20094" t="str">
            <v>320260936610</v>
          </cell>
          <cell r="B20094" t="str">
            <v>马圣迪</v>
          </cell>
          <cell r="C20094" t="str">
            <v>数学与统计学院</v>
          </cell>
        </row>
        <row r="20095">
          <cell r="A20095" t="str">
            <v>320260936620</v>
          </cell>
          <cell r="B20095" t="str">
            <v>马雨欣</v>
          </cell>
          <cell r="C20095" t="str">
            <v>数学与统计学院</v>
          </cell>
        </row>
        <row r="20096">
          <cell r="A20096" t="str">
            <v>320260936651</v>
          </cell>
          <cell r="B20096" t="str">
            <v>史笃泽</v>
          </cell>
          <cell r="C20096" t="str">
            <v>数学与统计学院</v>
          </cell>
        </row>
        <row r="20097">
          <cell r="A20097" t="str">
            <v>320260936661</v>
          </cell>
          <cell r="B20097" t="str">
            <v>王安成</v>
          </cell>
          <cell r="C20097" t="str">
            <v>数学与统计学院</v>
          </cell>
        </row>
        <row r="20098">
          <cell r="A20098" t="str">
            <v>320260936671</v>
          </cell>
          <cell r="B20098" t="str">
            <v>王博闻</v>
          </cell>
          <cell r="C20098" t="str">
            <v>数学与统计学院</v>
          </cell>
        </row>
        <row r="20099">
          <cell r="A20099" t="str">
            <v>320260936680</v>
          </cell>
          <cell r="B20099" t="str">
            <v>王晨睿</v>
          </cell>
          <cell r="C20099" t="str">
            <v>数学与统计学院</v>
          </cell>
        </row>
        <row r="20100">
          <cell r="A20100" t="str">
            <v>320260936691</v>
          </cell>
          <cell r="B20100" t="str">
            <v>王尔卓</v>
          </cell>
          <cell r="C20100" t="str">
            <v>经济学院</v>
          </cell>
        </row>
        <row r="20101">
          <cell r="A20101" t="str">
            <v>320260936700</v>
          </cell>
          <cell r="B20101" t="str">
            <v>徐瑾</v>
          </cell>
          <cell r="C20101" t="str">
            <v>数学与统计学院</v>
          </cell>
        </row>
        <row r="20102">
          <cell r="A20102" t="str">
            <v>320260936711</v>
          </cell>
          <cell r="B20102" t="str">
            <v>许树锋</v>
          </cell>
          <cell r="C20102" t="str">
            <v>数学与统计学院</v>
          </cell>
        </row>
        <row r="20103">
          <cell r="A20103" t="str">
            <v>320260936720</v>
          </cell>
          <cell r="B20103" t="str">
            <v>薛锦妍</v>
          </cell>
          <cell r="C20103" t="str">
            <v>数学与统计学院</v>
          </cell>
        </row>
        <row r="20104">
          <cell r="A20104" t="str">
            <v>320260936730</v>
          </cell>
          <cell r="B20104" t="str">
            <v>杨钧涵</v>
          </cell>
          <cell r="C20104" t="str">
            <v>数学与统计学院</v>
          </cell>
        </row>
        <row r="20105">
          <cell r="A20105" t="str">
            <v>320260936740</v>
          </cell>
          <cell r="B20105" t="str">
            <v>姚江珊</v>
          </cell>
          <cell r="C20105" t="str">
            <v>数学与统计学院</v>
          </cell>
        </row>
        <row r="20106">
          <cell r="A20106" t="str">
            <v>320260936751</v>
          </cell>
          <cell r="B20106" t="str">
            <v>叶永鸿</v>
          </cell>
          <cell r="C20106" t="str">
            <v>数学与统计学院</v>
          </cell>
        </row>
        <row r="20107">
          <cell r="A20107" t="str">
            <v>320260936761</v>
          </cell>
          <cell r="B20107" t="str">
            <v>尹浩天</v>
          </cell>
          <cell r="C20107" t="str">
            <v>数学与统计学院</v>
          </cell>
        </row>
        <row r="20108">
          <cell r="A20108" t="str">
            <v>320260938851</v>
          </cell>
          <cell r="B20108" t="str">
            <v>赵钰杰</v>
          </cell>
          <cell r="C20108" t="str">
            <v>土木工程与力学学院</v>
          </cell>
        </row>
        <row r="20109">
          <cell r="A20109" t="str">
            <v>320260938861</v>
          </cell>
          <cell r="B20109" t="str">
            <v>郑栋镇</v>
          </cell>
          <cell r="C20109" t="str">
            <v>土木工程与力学学院</v>
          </cell>
        </row>
        <row r="20110">
          <cell r="A20110" t="str">
            <v>320260927630</v>
          </cell>
          <cell r="B20110" t="str">
            <v>叶芷菲</v>
          </cell>
          <cell r="C20110" t="str">
            <v>经济学院</v>
          </cell>
        </row>
        <row r="20111">
          <cell r="A20111" t="str">
            <v>320260927680</v>
          </cell>
          <cell r="B20111" t="str">
            <v>张天琪</v>
          </cell>
          <cell r="C20111" t="str">
            <v>经济学院</v>
          </cell>
        </row>
        <row r="20112">
          <cell r="A20112" t="str">
            <v>320260927691</v>
          </cell>
          <cell r="B20112" t="str">
            <v>张熙正</v>
          </cell>
          <cell r="C20112" t="str">
            <v>经济学院</v>
          </cell>
        </row>
        <row r="20113">
          <cell r="A20113" t="str">
            <v>320260927700</v>
          </cell>
          <cell r="B20113" t="str">
            <v>张馨文</v>
          </cell>
          <cell r="C20113" t="str">
            <v>经济学院</v>
          </cell>
        </row>
        <row r="20114">
          <cell r="A20114" t="str">
            <v>320260927711</v>
          </cell>
          <cell r="B20114" t="str">
            <v>张旭</v>
          </cell>
          <cell r="C20114" t="str">
            <v>经济学院</v>
          </cell>
        </row>
        <row r="20115">
          <cell r="A20115" t="str">
            <v>320260927720</v>
          </cell>
          <cell r="B20115" t="str">
            <v>张钰涵</v>
          </cell>
          <cell r="C20115" t="str">
            <v>经济学院</v>
          </cell>
        </row>
        <row r="20116">
          <cell r="A20116" t="str">
            <v>320260927731</v>
          </cell>
          <cell r="B20116" t="str">
            <v>赵航</v>
          </cell>
          <cell r="C20116" t="str">
            <v>经济学院</v>
          </cell>
        </row>
        <row r="20117">
          <cell r="A20117" t="str">
            <v>320260927741</v>
          </cell>
          <cell r="B20117" t="str">
            <v>赵嘉琪</v>
          </cell>
          <cell r="C20117" t="str">
            <v>经济学院</v>
          </cell>
        </row>
        <row r="20118">
          <cell r="A20118" t="str">
            <v>320260927751</v>
          </cell>
          <cell r="B20118" t="str">
            <v>赵梓璇</v>
          </cell>
          <cell r="C20118" t="str">
            <v>经济学院</v>
          </cell>
        </row>
        <row r="20119">
          <cell r="A20119" t="str">
            <v>320260927761</v>
          </cell>
          <cell r="B20119" t="str">
            <v>郑泽俞</v>
          </cell>
          <cell r="C20119" t="str">
            <v>信息科学与工程学院</v>
          </cell>
        </row>
        <row r="20120">
          <cell r="A20120" t="str">
            <v>320260927770</v>
          </cell>
          <cell r="B20120" t="str">
            <v>周奥</v>
          </cell>
          <cell r="C20120" t="str">
            <v>经济学院</v>
          </cell>
        </row>
        <row r="20121">
          <cell r="A20121" t="str">
            <v>320260927781</v>
          </cell>
          <cell r="B20121" t="str">
            <v>朱培杰</v>
          </cell>
          <cell r="C20121" t="str">
            <v>管理学院</v>
          </cell>
        </row>
        <row r="20122">
          <cell r="A20122" t="str">
            <v>320260927790</v>
          </cell>
          <cell r="B20122" t="str">
            <v>朱钰彤</v>
          </cell>
          <cell r="C20122" t="str">
            <v>经济学院</v>
          </cell>
        </row>
        <row r="20123">
          <cell r="A20123" t="str">
            <v>320260929090</v>
          </cell>
          <cell r="B20123" t="str">
            <v>孙可欣</v>
          </cell>
          <cell r="C20123" t="str">
            <v>口腔医学院</v>
          </cell>
        </row>
        <row r="20124">
          <cell r="A20124" t="str">
            <v>320260929101</v>
          </cell>
          <cell r="B20124" t="str">
            <v>谭诚韵</v>
          </cell>
          <cell r="C20124" t="str">
            <v>口腔医学院</v>
          </cell>
        </row>
        <row r="20125">
          <cell r="A20125" t="str">
            <v>320260927820</v>
          </cell>
          <cell r="B20125" t="str">
            <v>左斐然</v>
          </cell>
          <cell r="C20125" t="str">
            <v>经济学院</v>
          </cell>
        </row>
        <row r="20126">
          <cell r="A20126" t="str">
            <v>320260927840</v>
          </cell>
          <cell r="B20126" t="str">
            <v>曹怡晗</v>
          </cell>
          <cell r="C20126" t="str">
            <v>经济学院</v>
          </cell>
        </row>
        <row r="20127">
          <cell r="A20127" t="str">
            <v>320260927850</v>
          </cell>
          <cell r="B20127" t="str">
            <v>查文硕</v>
          </cell>
          <cell r="C20127" t="str">
            <v>经济学院</v>
          </cell>
        </row>
        <row r="20128">
          <cell r="A20128" t="str">
            <v>320260927860</v>
          </cell>
          <cell r="B20128" t="str">
            <v>陈则灵</v>
          </cell>
          <cell r="C20128" t="str">
            <v>经济学院</v>
          </cell>
        </row>
        <row r="20129">
          <cell r="A20129" t="str">
            <v>320260927871</v>
          </cell>
          <cell r="B20129" t="str">
            <v>邓子鑫</v>
          </cell>
          <cell r="C20129" t="str">
            <v>经济学院</v>
          </cell>
        </row>
        <row r="20130">
          <cell r="A20130" t="str">
            <v>320260927880</v>
          </cell>
          <cell r="B20130" t="str">
            <v>范媛媛</v>
          </cell>
          <cell r="C20130" t="str">
            <v>经济学院</v>
          </cell>
        </row>
        <row r="20131">
          <cell r="A20131" t="str">
            <v>320260927891</v>
          </cell>
          <cell r="B20131" t="str">
            <v>郭宇尘</v>
          </cell>
          <cell r="C20131" t="str">
            <v>经济学院</v>
          </cell>
        </row>
        <row r="20132">
          <cell r="A20132" t="str">
            <v>320260927901</v>
          </cell>
          <cell r="B20132" t="str">
            <v>何杰</v>
          </cell>
          <cell r="C20132" t="str">
            <v>经济学院</v>
          </cell>
        </row>
        <row r="20133">
          <cell r="A20133" t="str">
            <v>320260927911</v>
          </cell>
          <cell r="B20133" t="str">
            <v>洪喆兢</v>
          </cell>
          <cell r="C20133" t="str">
            <v>经济学院</v>
          </cell>
        </row>
        <row r="20134">
          <cell r="A20134" t="str">
            <v>320260927920</v>
          </cell>
          <cell r="B20134" t="str">
            <v>贾瑞湘</v>
          </cell>
          <cell r="C20134" t="str">
            <v>经济学院</v>
          </cell>
        </row>
        <row r="20135">
          <cell r="A20135" t="str">
            <v>320260927931</v>
          </cell>
          <cell r="B20135" t="str">
            <v>贾晓阳</v>
          </cell>
          <cell r="C20135" t="str">
            <v>经济学院</v>
          </cell>
        </row>
        <row r="20136">
          <cell r="A20136" t="str">
            <v>320260929230</v>
          </cell>
          <cell r="B20136" t="str">
            <v>吴湘</v>
          </cell>
          <cell r="C20136" t="str">
            <v>口腔医学院</v>
          </cell>
        </row>
        <row r="20137">
          <cell r="A20137" t="str">
            <v>320260929241</v>
          </cell>
          <cell r="B20137" t="str">
            <v>奚雪丰</v>
          </cell>
          <cell r="C20137" t="str">
            <v>口腔医学院</v>
          </cell>
        </row>
        <row r="20138">
          <cell r="A20138" t="str">
            <v>320260927471</v>
          </cell>
          <cell r="B20138" t="str">
            <v>夏锦浩</v>
          </cell>
          <cell r="C20138" t="str">
            <v>经济学院</v>
          </cell>
        </row>
        <row r="20139">
          <cell r="A20139" t="str">
            <v>320260927480</v>
          </cell>
          <cell r="B20139" t="str">
            <v>夏雅茜</v>
          </cell>
          <cell r="C20139" t="str">
            <v>经济学院</v>
          </cell>
        </row>
        <row r="20140">
          <cell r="A20140" t="str">
            <v>320260927491</v>
          </cell>
          <cell r="B20140" t="str">
            <v>谢鼎诚</v>
          </cell>
          <cell r="C20140" t="str">
            <v>经济学院</v>
          </cell>
        </row>
        <row r="20141">
          <cell r="A20141" t="str">
            <v>320260927501</v>
          </cell>
          <cell r="B20141" t="str">
            <v>徐彬萁</v>
          </cell>
          <cell r="C20141" t="str">
            <v>经济学院</v>
          </cell>
        </row>
        <row r="20142">
          <cell r="A20142" t="str">
            <v>320260927511</v>
          </cell>
          <cell r="B20142" t="str">
            <v>徐航</v>
          </cell>
          <cell r="C20142" t="str">
            <v>数学与统计学院</v>
          </cell>
        </row>
        <row r="20143">
          <cell r="A20143" t="str">
            <v>320260928811</v>
          </cell>
          <cell r="B20143" t="str">
            <v>李钰桐</v>
          </cell>
          <cell r="C20143" t="str">
            <v>口腔医学院</v>
          </cell>
        </row>
        <row r="20144">
          <cell r="A20144" t="str">
            <v>320260928821</v>
          </cell>
          <cell r="B20144" t="str">
            <v>李钊毅</v>
          </cell>
          <cell r="C20144" t="str">
            <v>口腔医学院</v>
          </cell>
        </row>
        <row r="20145">
          <cell r="A20145" t="str">
            <v>320260928831</v>
          </cell>
          <cell r="B20145" t="str">
            <v>梁凯瑞</v>
          </cell>
          <cell r="C20145" t="str">
            <v>口腔医学院</v>
          </cell>
        </row>
        <row r="20146">
          <cell r="A20146" t="str">
            <v>320260928841</v>
          </cell>
          <cell r="B20146" t="str">
            <v>林子超</v>
          </cell>
          <cell r="C20146" t="str">
            <v>化学化工学院</v>
          </cell>
        </row>
        <row r="20147">
          <cell r="A20147" t="str">
            <v>320260928851</v>
          </cell>
          <cell r="B20147" t="str">
            <v>刘健桐</v>
          </cell>
          <cell r="C20147" t="str">
            <v>生命科学学院</v>
          </cell>
        </row>
        <row r="20148">
          <cell r="A20148" t="str">
            <v>320260928860</v>
          </cell>
          <cell r="B20148" t="str">
            <v>刘欣蕾</v>
          </cell>
          <cell r="C20148" t="str">
            <v>口腔医学院</v>
          </cell>
        </row>
        <row r="20149">
          <cell r="A20149" t="str">
            <v>320260928870</v>
          </cell>
          <cell r="B20149" t="str">
            <v>刘欣宜</v>
          </cell>
          <cell r="C20149" t="str">
            <v>口腔医学院</v>
          </cell>
        </row>
        <row r="20150">
          <cell r="A20150" t="str">
            <v>320260928880</v>
          </cell>
          <cell r="B20150" t="str">
            <v>刘雪琳</v>
          </cell>
          <cell r="C20150" t="str">
            <v>口腔医学院</v>
          </cell>
        </row>
        <row r="20151">
          <cell r="A20151" t="str">
            <v>320260928891</v>
          </cell>
          <cell r="B20151" t="str">
            <v>刘垠灿</v>
          </cell>
          <cell r="C20151" t="str">
            <v>口腔医学院</v>
          </cell>
        </row>
        <row r="20152">
          <cell r="A20152" t="str">
            <v>320260927641</v>
          </cell>
          <cell r="B20152" t="str">
            <v>曾桐曦</v>
          </cell>
          <cell r="C20152" t="str">
            <v>历史文化学院</v>
          </cell>
        </row>
        <row r="20153">
          <cell r="A20153" t="str">
            <v>320260927650</v>
          </cell>
          <cell r="B20153" t="str">
            <v>张丽洁</v>
          </cell>
          <cell r="C20153" t="str">
            <v>经济学院</v>
          </cell>
        </row>
        <row r="20154">
          <cell r="A20154" t="str">
            <v>320260928951</v>
          </cell>
          <cell r="B20154" t="str">
            <v>牟小虎</v>
          </cell>
          <cell r="C20154" t="str">
            <v>口腔医学院</v>
          </cell>
        </row>
        <row r="20155">
          <cell r="A20155" t="str">
            <v>320260928960</v>
          </cell>
          <cell r="B20155" t="str">
            <v>穆家淇</v>
          </cell>
          <cell r="C20155" t="str">
            <v>口腔医学院</v>
          </cell>
        </row>
        <row r="20156">
          <cell r="A20156" t="str">
            <v>320260928971</v>
          </cell>
          <cell r="B20156" t="str">
            <v>牛一硕</v>
          </cell>
          <cell r="C20156" t="str">
            <v>口腔医学院</v>
          </cell>
        </row>
        <row r="20157">
          <cell r="A20157" t="str">
            <v>320260913070</v>
          </cell>
          <cell r="B20157" t="str">
            <v>王欣怡</v>
          </cell>
          <cell r="C20157" t="str">
            <v>第一临床医学院</v>
          </cell>
        </row>
        <row r="20158">
          <cell r="A20158" t="str">
            <v>320260913080</v>
          </cell>
          <cell r="B20158" t="str">
            <v>王馨悦</v>
          </cell>
          <cell r="C20158" t="str">
            <v>第一临床医学院</v>
          </cell>
        </row>
        <row r="20159">
          <cell r="A20159" t="str">
            <v>320260913090</v>
          </cell>
          <cell r="B20159" t="str">
            <v>王怡</v>
          </cell>
          <cell r="C20159" t="str">
            <v>第一临床医学院</v>
          </cell>
        </row>
        <row r="20160">
          <cell r="A20160" t="str">
            <v>320260913100</v>
          </cell>
          <cell r="B20160" t="str">
            <v>王艺颖</v>
          </cell>
          <cell r="C20160" t="str">
            <v>第一临床医学院</v>
          </cell>
        </row>
        <row r="20161">
          <cell r="A20161" t="str">
            <v>320260914830</v>
          </cell>
          <cell r="B20161" t="str">
            <v>周仪永</v>
          </cell>
          <cell r="C20161" t="str">
            <v>法学院</v>
          </cell>
        </row>
        <row r="20162">
          <cell r="A20162" t="str">
            <v>320260914840</v>
          </cell>
          <cell r="B20162" t="str">
            <v>陈楷妍</v>
          </cell>
          <cell r="C20162" t="str">
            <v>法学院</v>
          </cell>
        </row>
        <row r="20163">
          <cell r="A20163" t="str">
            <v>320260914850</v>
          </cell>
          <cell r="B20163" t="str">
            <v>陈思瑜鑫</v>
          </cell>
          <cell r="C20163" t="str">
            <v>法学院</v>
          </cell>
        </row>
        <row r="20164">
          <cell r="A20164" t="str">
            <v>320260914861</v>
          </cell>
          <cell r="B20164" t="str">
            <v>付乘瑞</v>
          </cell>
          <cell r="C20164" t="str">
            <v>大气科学学院</v>
          </cell>
        </row>
        <row r="20165">
          <cell r="A20165" t="str">
            <v>320260914871</v>
          </cell>
          <cell r="B20165" t="str">
            <v>高若宸</v>
          </cell>
          <cell r="C20165" t="str">
            <v>法学院</v>
          </cell>
        </row>
        <row r="20166">
          <cell r="A20166" t="str">
            <v>320260914880</v>
          </cell>
          <cell r="B20166" t="str">
            <v>胡瑛阳</v>
          </cell>
          <cell r="C20166" t="str">
            <v>法学院</v>
          </cell>
        </row>
        <row r="20167">
          <cell r="A20167" t="str">
            <v>320260913240</v>
          </cell>
          <cell r="B20167" t="str">
            <v>杨雅琳</v>
          </cell>
          <cell r="C20167" t="str">
            <v>第一临床医学院</v>
          </cell>
        </row>
        <row r="20168">
          <cell r="A20168" t="str">
            <v>320260914970</v>
          </cell>
          <cell r="B20168" t="str">
            <v>马乐</v>
          </cell>
          <cell r="C20168" t="str">
            <v>法学院</v>
          </cell>
        </row>
        <row r="20169">
          <cell r="A20169" t="str">
            <v>320260914980</v>
          </cell>
          <cell r="B20169" t="str">
            <v>宋欣慧</v>
          </cell>
          <cell r="C20169" t="str">
            <v>法学院</v>
          </cell>
        </row>
        <row r="20170">
          <cell r="A20170" t="str">
            <v>320260915001</v>
          </cell>
          <cell r="B20170" t="str">
            <v>田源</v>
          </cell>
          <cell r="C20170" t="str">
            <v>法学院</v>
          </cell>
        </row>
        <row r="20171">
          <cell r="A20171" t="str">
            <v>320260915011</v>
          </cell>
          <cell r="B20171" t="str">
            <v>王伯言</v>
          </cell>
          <cell r="C20171" t="str">
            <v>法学院</v>
          </cell>
        </row>
        <row r="20172">
          <cell r="A20172" t="str">
            <v>320260915020</v>
          </cell>
          <cell r="B20172" t="str">
            <v>王佳琳</v>
          </cell>
          <cell r="C20172" t="str">
            <v>法学院</v>
          </cell>
        </row>
        <row r="20173">
          <cell r="A20173" t="str">
            <v>320260915030</v>
          </cell>
          <cell r="B20173" t="str">
            <v>王嘉铭</v>
          </cell>
          <cell r="C20173" t="str">
            <v>法学院</v>
          </cell>
        </row>
        <row r="20174">
          <cell r="A20174" t="str">
            <v>320260915040</v>
          </cell>
          <cell r="B20174" t="str">
            <v>闫慕容</v>
          </cell>
          <cell r="C20174" t="str">
            <v>法学院</v>
          </cell>
        </row>
        <row r="20175">
          <cell r="A20175" t="str">
            <v>320260915050</v>
          </cell>
          <cell r="B20175" t="str">
            <v>杨颜</v>
          </cell>
          <cell r="C20175" t="str">
            <v>法学院</v>
          </cell>
        </row>
        <row r="20176">
          <cell r="A20176" t="str">
            <v>320260915060</v>
          </cell>
          <cell r="B20176" t="str">
            <v>尧文卉</v>
          </cell>
          <cell r="C20176" t="str">
            <v>法学院</v>
          </cell>
        </row>
        <row r="20177">
          <cell r="A20177" t="str">
            <v>320260915070</v>
          </cell>
          <cell r="B20177" t="str">
            <v>袁妙昕</v>
          </cell>
          <cell r="C20177" t="str">
            <v>法学院</v>
          </cell>
        </row>
        <row r="20178">
          <cell r="A20178" t="str">
            <v>320260915081</v>
          </cell>
          <cell r="B20178" t="str">
            <v>张家顺</v>
          </cell>
          <cell r="C20178" t="str">
            <v>法学院</v>
          </cell>
        </row>
        <row r="20179">
          <cell r="A20179" t="str">
            <v>320260915090</v>
          </cell>
          <cell r="B20179" t="str">
            <v>张铭烨</v>
          </cell>
          <cell r="C20179" t="str">
            <v>法学院</v>
          </cell>
        </row>
        <row r="20180">
          <cell r="A20180" t="str">
            <v>320260913390</v>
          </cell>
          <cell r="B20180" t="str">
            <v>赵玉梅</v>
          </cell>
          <cell r="C20180" t="str">
            <v>第一临床医学院</v>
          </cell>
        </row>
        <row r="20181">
          <cell r="A20181" t="str">
            <v>320260915111</v>
          </cell>
          <cell r="B20181" t="str">
            <v>郑尧</v>
          </cell>
          <cell r="C20181" t="str">
            <v>法学院</v>
          </cell>
        </row>
        <row r="20182">
          <cell r="A20182" t="str">
            <v>320260915121</v>
          </cell>
          <cell r="B20182" t="str">
            <v>郑宇轩</v>
          </cell>
          <cell r="C20182" t="str">
            <v>法学院</v>
          </cell>
        </row>
        <row r="20183">
          <cell r="A20183" t="str">
            <v>320260915131</v>
          </cell>
          <cell r="B20183" t="str">
            <v>祝锦昴</v>
          </cell>
          <cell r="C20183" t="str">
            <v>法学院</v>
          </cell>
        </row>
        <row r="20184">
          <cell r="A20184" t="str">
            <v>320260915141</v>
          </cell>
          <cell r="B20184" t="str">
            <v>安达</v>
          </cell>
          <cell r="C20184" t="str">
            <v>公共卫生学院</v>
          </cell>
        </row>
        <row r="20185">
          <cell r="A20185" t="str">
            <v>320260915151</v>
          </cell>
          <cell r="B20185" t="str">
            <v>边巴扎西</v>
          </cell>
          <cell r="C20185" t="str">
            <v>公共卫生学院</v>
          </cell>
        </row>
        <row r="20186">
          <cell r="A20186" t="str">
            <v>320260915160</v>
          </cell>
          <cell r="B20186" t="str">
            <v>蔡明双</v>
          </cell>
          <cell r="C20186" t="str">
            <v>公共卫生学院</v>
          </cell>
        </row>
        <row r="20187">
          <cell r="A20187" t="str">
            <v>320260915171</v>
          </cell>
          <cell r="B20187" t="str">
            <v>曹乐琦</v>
          </cell>
          <cell r="C20187" t="str">
            <v>公共卫生学院</v>
          </cell>
        </row>
        <row r="20188">
          <cell r="A20188" t="str">
            <v>320260915180</v>
          </cell>
          <cell r="B20188" t="str">
            <v>曹艺馨</v>
          </cell>
          <cell r="C20188" t="str">
            <v>公共卫生学院</v>
          </cell>
        </row>
        <row r="20189">
          <cell r="A20189" t="str">
            <v>320260915190</v>
          </cell>
          <cell r="B20189" t="str">
            <v>陈安琪</v>
          </cell>
          <cell r="C20189" t="str">
            <v>公共卫生学院</v>
          </cell>
        </row>
        <row r="20190">
          <cell r="A20190" t="str">
            <v>320260915201</v>
          </cell>
          <cell r="B20190" t="str">
            <v>陈徵罡</v>
          </cell>
          <cell r="C20190" t="str">
            <v>公共卫生学院</v>
          </cell>
        </row>
        <row r="20191">
          <cell r="A20191" t="str">
            <v>320260915211</v>
          </cell>
          <cell r="B20191" t="str">
            <v>陈智鑫</v>
          </cell>
          <cell r="C20191" t="str">
            <v>公共卫生学院</v>
          </cell>
        </row>
        <row r="20192">
          <cell r="A20192" t="str">
            <v>320260915221</v>
          </cell>
          <cell r="B20192" t="str">
            <v>仇梓谦</v>
          </cell>
          <cell r="C20192" t="str">
            <v>公共卫生学院</v>
          </cell>
        </row>
        <row r="20193">
          <cell r="A20193" t="str">
            <v>320260915230</v>
          </cell>
          <cell r="B20193" t="str">
            <v>次仁贡吉</v>
          </cell>
          <cell r="C20193" t="str">
            <v>公共卫生学院</v>
          </cell>
        </row>
        <row r="20194">
          <cell r="A20194" t="str">
            <v>320260915271</v>
          </cell>
          <cell r="B20194" t="str">
            <v>丁晨雨</v>
          </cell>
          <cell r="C20194" t="str">
            <v>公共卫生学院</v>
          </cell>
        </row>
        <row r="20195">
          <cell r="A20195" t="str">
            <v>320260915280</v>
          </cell>
          <cell r="B20195" t="str">
            <v>董才郁</v>
          </cell>
          <cell r="C20195" t="str">
            <v>公共卫生学院</v>
          </cell>
        </row>
        <row r="20196">
          <cell r="A20196" t="str">
            <v>320260915290</v>
          </cell>
          <cell r="B20196" t="str">
            <v>房佳丽</v>
          </cell>
          <cell r="C20196" t="str">
            <v>公共卫生学院</v>
          </cell>
        </row>
        <row r="20197">
          <cell r="A20197" t="str">
            <v>320260915300</v>
          </cell>
          <cell r="B20197" t="str">
            <v>冯焱婷</v>
          </cell>
          <cell r="C20197" t="str">
            <v>公共卫生学院</v>
          </cell>
        </row>
        <row r="20198">
          <cell r="A20198" t="str">
            <v>320260915310</v>
          </cell>
          <cell r="B20198" t="str">
            <v>付蓉</v>
          </cell>
          <cell r="C20198" t="str">
            <v>公共卫生学院</v>
          </cell>
        </row>
        <row r="20199">
          <cell r="A20199" t="str">
            <v>320260912740</v>
          </cell>
          <cell r="B20199" t="str">
            <v>马瑞</v>
          </cell>
          <cell r="C20199" t="str">
            <v>第一临床医学院</v>
          </cell>
        </row>
        <row r="20200">
          <cell r="A20200" t="str">
            <v>320260912751</v>
          </cell>
          <cell r="B20200" t="str">
            <v>马世栋</v>
          </cell>
          <cell r="C20200" t="str">
            <v>第一临床医学院</v>
          </cell>
        </row>
        <row r="20201">
          <cell r="A20201" t="str">
            <v>320260912760</v>
          </cell>
          <cell r="B20201" t="str">
            <v>马世玉</v>
          </cell>
          <cell r="C20201" t="str">
            <v>第一临床医学院</v>
          </cell>
        </row>
        <row r="20202">
          <cell r="A20202" t="str">
            <v>320260912771</v>
          </cell>
          <cell r="B20202" t="str">
            <v>马涛</v>
          </cell>
          <cell r="C20202" t="str">
            <v>第一临床医学院</v>
          </cell>
        </row>
        <row r="20203">
          <cell r="A20203" t="str">
            <v>320260912781</v>
          </cell>
          <cell r="B20203" t="str">
            <v>马效相</v>
          </cell>
          <cell r="C20203" t="str">
            <v>第一临床医学院</v>
          </cell>
        </row>
        <row r="20204">
          <cell r="A20204" t="str">
            <v>320260912790</v>
          </cell>
          <cell r="B20204" t="str">
            <v>马艳艳</v>
          </cell>
          <cell r="C20204" t="str">
            <v>第一临床医学院</v>
          </cell>
        </row>
        <row r="20205">
          <cell r="A20205" t="str">
            <v>320260912800</v>
          </cell>
          <cell r="B20205" t="str">
            <v>马燕</v>
          </cell>
          <cell r="C20205" t="str">
            <v>第一临床医学院</v>
          </cell>
        </row>
        <row r="20206">
          <cell r="A20206" t="str">
            <v>320260912811</v>
          </cell>
          <cell r="B20206" t="str">
            <v>马致伟</v>
          </cell>
          <cell r="C20206" t="str">
            <v>第一临床医学院</v>
          </cell>
        </row>
        <row r="20207">
          <cell r="A20207" t="str">
            <v>320260914550</v>
          </cell>
          <cell r="B20207" t="str">
            <v>毛怡欣</v>
          </cell>
          <cell r="C20207" t="str">
            <v>法学院</v>
          </cell>
        </row>
        <row r="20208">
          <cell r="A20208" t="str">
            <v>320260914561</v>
          </cell>
          <cell r="B20208" t="str">
            <v>莫建杰</v>
          </cell>
          <cell r="C20208" t="str">
            <v>法学院</v>
          </cell>
        </row>
        <row r="20209">
          <cell r="A20209" t="str">
            <v>320260914570</v>
          </cell>
          <cell r="B20209" t="str">
            <v>庞欣瑜</v>
          </cell>
          <cell r="C20209" t="str">
            <v>法学院</v>
          </cell>
        </row>
        <row r="20210">
          <cell r="A20210" t="str">
            <v>320260914580</v>
          </cell>
          <cell r="B20210" t="str">
            <v>裴路遥</v>
          </cell>
          <cell r="C20210" t="str">
            <v>法学院</v>
          </cell>
        </row>
        <row r="20211">
          <cell r="A20211" t="str">
            <v>320260914590</v>
          </cell>
          <cell r="B20211" t="str">
            <v>宋昕宇</v>
          </cell>
          <cell r="C20211" t="str">
            <v>法学院</v>
          </cell>
        </row>
        <row r="20212">
          <cell r="A20212" t="str">
            <v>320260914600</v>
          </cell>
          <cell r="B20212" t="str">
            <v>苏可馨</v>
          </cell>
          <cell r="C20212" t="str">
            <v>法学院</v>
          </cell>
        </row>
        <row r="20213">
          <cell r="A20213" t="str">
            <v>320260912880</v>
          </cell>
          <cell r="B20213" t="str">
            <v>秦欣</v>
          </cell>
          <cell r="C20213" t="str">
            <v>第一临床医学院</v>
          </cell>
        </row>
        <row r="20214">
          <cell r="A20214" t="str">
            <v>320260912890</v>
          </cell>
          <cell r="B20214" t="str">
            <v>屈佳惠</v>
          </cell>
          <cell r="C20214" t="str">
            <v>第一临床医学院</v>
          </cell>
        </row>
        <row r="20215">
          <cell r="A20215" t="str">
            <v>320260912900</v>
          </cell>
          <cell r="B20215" t="str">
            <v>任思玲</v>
          </cell>
          <cell r="C20215" t="str">
            <v>第一临床医学院</v>
          </cell>
        </row>
        <row r="20216">
          <cell r="A20216" t="str">
            <v>320260912911</v>
          </cell>
          <cell r="B20216" t="str">
            <v>任裕腾</v>
          </cell>
          <cell r="C20216" t="str">
            <v>第一临床医学院</v>
          </cell>
        </row>
        <row r="20217">
          <cell r="A20217" t="str">
            <v>320260912920</v>
          </cell>
          <cell r="B20217" t="str">
            <v>任媛乐</v>
          </cell>
          <cell r="C20217" t="str">
            <v>第一临床医学院</v>
          </cell>
        </row>
        <row r="20218">
          <cell r="A20218" t="str">
            <v>320260912930</v>
          </cell>
          <cell r="B20218" t="str">
            <v>宋媛</v>
          </cell>
          <cell r="C20218" t="str">
            <v>第一临床医学院</v>
          </cell>
        </row>
        <row r="20219">
          <cell r="A20219" t="str">
            <v>320260912941</v>
          </cell>
          <cell r="B20219" t="str">
            <v>万嘉宁</v>
          </cell>
          <cell r="C20219" t="str">
            <v>第一临床医学院</v>
          </cell>
        </row>
        <row r="20220">
          <cell r="A20220" t="str">
            <v>320260912951</v>
          </cell>
          <cell r="B20220" t="str">
            <v>万佩新</v>
          </cell>
          <cell r="C20220" t="str">
            <v>第一临床医学院</v>
          </cell>
        </row>
        <row r="20221">
          <cell r="A20221" t="str">
            <v>320260912960</v>
          </cell>
          <cell r="B20221" t="str">
            <v>汪玉菡</v>
          </cell>
          <cell r="C20221" t="str">
            <v>第一临床医学院</v>
          </cell>
        </row>
        <row r="20222">
          <cell r="A20222" t="str">
            <v>320260914690</v>
          </cell>
          <cell r="B20222" t="str">
            <v>伍欣怡</v>
          </cell>
          <cell r="C20222" t="str">
            <v>法学院</v>
          </cell>
        </row>
        <row r="20223">
          <cell r="A20223" t="str">
            <v>320260914701</v>
          </cell>
          <cell r="B20223" t="str">
            <v>谢大强</v>
          </cell>
          <cell r="C20223" t="str">
            <v>法学院</v>
          </cell>
        </row>
        <row r="20224">
          <cell r="A20224" t="str">
            <v>320260914710</v>
          </cell>
          <cell r="B20224" t="str">
            <v>徐嘉潞</v>
          </cell>
          <cell r="C20224" t="str">
            <v>法学院</v>
          </cell>
        </row>
        <row r="20225">
          <cell r="A20225" t="str">
            <v>320260914720</v>
          </cell>
          <cell r="B20225" t="str">
            <v>杨新垠</v>
          </cell>
          <cell r="C20225" t="str">
            <v>法学院</v>
          </cell>
        </row>
        <row r="20226">
          <cell r="A20226" t="str">
            <v>320260914730</v>
          </cell>
          <cell r="B20226" t="str">
            <v>杨子瑶</v>
          </cell>
          <cell r="C20226" t="str">
            <v>法学院</v>
          </cell>
        </row>
        <row r="20227">
          <cell r="A20227" t="str">
            <v>320260914740</v>
          </cell>
          <cell r="B20227" t="str">
            <v>应楚涵</v>
          </cell>
          <cell r="C20227" t="str">
            <v>法学院</v>
          </cell>
        </row>
        <row r="20228">
          <cell r="A20228" t="str">
            <v>320260913030</v>
          </cell>
          <cell r="B20228" t="str">
            <v>王蓉</v>
          </cell>
          <cell r="C20228" t="str">
            <v>第一临床医学院</v>
          </cell>
        </row>
        <row r="20229">
          <cell r="A20229" t="str">
            <v>320260913041</v>
          </cell>
          <cell r="B20229" t="str">
            <v>王帅</v>
          </cell>
          <cell r="C20229" t="str">
            <v>第一临床医学院</v>
          </cell>
        </row>
        <row r="20230">
          <cell r="A20230" t="str">
            <v>320260913050</v>
          </cell>
          <cell r="B20230" t="str">
            <v>王贤慧</v>
          </cell>
          <cell r="C20230" t="str">
            <v>第一临床医学院</v>
          </cell>
        </row>
        <row r="20231">
          <cell r="A20231" t="str">
            <v>320260913060</v>
          </cell>
          <cell r="B20231" t="str">
            <v>王欣怡</v>
          </cell>
          <cell r="C20231" t="str">
            <v>第一临床医学院</v>
          </cell>
        </row>
        <row r="20232">
          <cell r="A20232" t="str">
            <v>320260924651</v>
          </cell>
          <cell r="B20232" t="str">
            <v>刘思麟</v>
          </cell>
          <cell r="C20232" t="str">
            <v>化学化工学院</v>
          </cell>
        </row>
        <row r="20233">
          <cell r="A20233" t="str">
            <v>320260936451</v>
          </cell>
          <cell r="B20233" t="str">
            <v>侯少彬</v>
          </cell>
          <cell r="C20233" t="str">
            <v>数学与统计学院</v>
          </cell>
        </row>
        <row r="20234">
          <cell r="A20234" t="str">
            <v>320260936461</v>
          </cell>
          <cell r="B20234" t="str">
            <v>姜胜哲</v>
          </cell>
          <cell r="C20234" t="str">
            <v>信息科学与工程学院</v>
          </cell>
        </row>
        <row r="20235">
          <cell r="A20235" t="str">
            <v>320260936471</v>
          </cell>
          <cell r="B20235" t="str">
            <v>姜田田</v>
          </cell>
          <cell r="C20235" t="str">
            <v>数学与统计学院</v>
          </cell>
        </row>
        <row r="20236">
          <cell r="A20236" t="str">
            <v>320260936481</v>
          </cell>
          <cell r="B20236" t="str">
            <v>康先泽</v>
          </cell>
          <cell r="C20236" t="str">
            <v>数学与统计学院</v>
          </cell>
        </row>
        <row r="20237">
          <cell r="A20237" t="str">
            <v>320260938571</v>
          </cell>
          <cell r="B20237" t="str">
            <v>刘澍橙</v>
          </cell>
          <cell r="C20237" t="str">
            <v>土木工程与力学学院</v>
          </cell>
        </row>
        <row r="20238">
          <cell r="A20238" t="str">
            <v>320260938590</v>
          </cell>
          <cell r="B20238" t="str">
            <v>宋佳丹</v>
          </cell>
          <cell r="C20238" t="str">
            <v>土木工程与力学学院</v>
          </cell>
        </row>
        <row r="20239">
          <cell r="A20239" t="str">
            <v>320260938601</v>
          </cell>
          <cell r="B20239" t="str">
            <v>孙浩洋</v>
          </cell>
          <cell r="C20239" t="str">
            <v>土木工程与力学学院</v>
          </cell>
        </row>
        <row r="20240">
          <cell r="A20240" t="str">
            <v>320260938611</v>
          </cell>
          <cell r="B20240" t="str">
            <v>谭铭轩</v>
          </cell>
          <cell r="C20240" t="str">
            <v>土木工程与力学学院</v>
          </cell>
        </row>
        <row r="20241">
          <cell r="A20241" t="str">
            <v>320260938621</v>
          </cell>
          <cell r="B20241" t="str">
            <v>田松宁</v>
          </cell>
          <cell r="C20241" t="str">
            <v>土木工程与力学学院</v>
          </cell>
        </row>
        <row r="20242">
          <cell r="A20242" t="str">
            <v>320260938631</v>
          </cell>
          <cell r="B20242" t="str">
            <v>田振发</v>
          </cell>
          <cell r="C20242" t="str">
            <v>土木工程与力学学院</v>
          </cell>
        </row>
        <row r="20243">
          <cell r="A20243" t="str">
            <v>320260938641</v>
          </cell>
          <cell r="B20243" t="str">
            <v>王锦博</v>
          </cell>
          <cell r="C20243" t="str">
            <v>土木工程与力学学院</v>
          </cell>
        </row>
        <row r="20244">
          <cell r="A20244" t="str">
            <v>320260938651</v>
          </cell>
          <cell r="B20244" t="str">
            <v>王凯</v>
          </cell>
          <cell r="C20244" t="str">
            <v>土木工程与力学学院</v>
          </cell>
        </row>
        <row r="20245">
          <cell r="A20245" t="str">
            <v>320260938661</v>
          </cell>
          <cell r="B20245" t="str">
            <v>王之</v>
          </cell>
          <cell r="C20245" t="str">
            <v>土木工程与力学学院</v>
          </cell>
        </row>
        <row r="20246">
          <cell r="A20246" t="str">
            <v>320260938711</v>
          </cell>
          <cell r="B20246" t="str">
            <v>杨大骞</v>
          </cell>
          <cell r="C20246" t="str">
            <v>土木工程与力学学院</v>
          </cell>
        </row>
        <row r="20247">
          <cell r="A20247" t="str">
            <v>320260938720</v>
          </cell>
          <cell r="B20247" t="str">
            <v>杨丰琴</v>
          </cell>
          <cell r="C20247" t="str">
            <v>土木工程与力学学院</v>
          </cell>
        </row>
        <row r="20248">
          <cell r="A20248" t="str">
            <v>320260938731</v>
          </cell>
          <cell r="B20248" t="str">
            <v>杨牧野</v>
          </cell>
          <cell r="C20248" t="str">
            <v>土木工程与力学学院</v>
          </cell>
        </row>
        <row r="20249">
          <cell r="A20249" t="str">
            <v>320260938741</v>
          </cell>
          <cell r="B20249" t="str">
            <v>姚哲瑞</v>
          </cell>
          <cell r="C20249" t="str">
            <v>土木工程与力学学院</v>
          </cell>
        </row>
        <row r="20250">
          <cell r="A20250" t="str">
            <v>320260938751</v>
          </cell>
          <cell r="B20250" t="str">
            <v>游宏杰</v>
          </cell>
          <cell r="C20250" t="str">
            <v>土木工程与力学学院</v>
          </cell>
        </row>
        <row r="20251">
          <cell r="A20251" t="str">
            <v>320260938761</v>
          </cell>
          <cell r="B20251" t="str">
            <v>于槟瑞</v>
          </cell>
          <cell r="C20251" t="str">
            <v>土木工程与力学学院</v>
          </cell>
        </row>
        <row r="20252">
          <cell r="A20252" t="str">
            <v>320260938771</v>
          </cell>
          <cell r="B20252" t="str">
            <v>余欣洋</v>
          </cell>
          <cell r="C20252" t="str">
            <v>土木工程与力学学院</v>
          </cell>
        </row>
        <row r="20253">
          <cell r="A20253" t="str">
            <v>320260938781</v>
          </cell>
          <cell r="B20253" t="str">
            <v>岳昊威</v>
          </cell>
          <cell r="C20253" t="str">
            <v>土木工程与力学学院</v>
          </cell>
        </row>
        <row r="20254">
          <cell r="A20254" t="str">
            <v>320260938791</v>
          </cell>
          <cell r="B20254" t="str">
            <v>张金龙</v>
          </cell>
          <cell r="C20254" t="str">
            <v>土木工程与力学学院</v>
          </cell>
        </row>
        <row r="20255">
          <cell r="A20255" t="str">
            <v>320260938801</v>
          </cell>
          <cell r="B20255" t="str">
            <v>张岚烨</v>
          </cell>
          <cell r="C20255" t="str">
            <v>土木工程与力学学院</v>
          </cell>
        </row>
        <row r="20256">
          <cell r="A20256" t="str">
            <v>320260938811</v>
          </cell>
          <cell r="B20256" t="str">
            <v>张理</v>
          </cell>
          <cell r="C20256" t="str">
            <v>物理科学与技术学院</v>
          </cell>
        </row>
        <row r="20257">
          <cell r="A20257" t="str">
            <v>320260938820</v>
          </cell>
          <cell r="B20257" t="str">
            <v>张思懿</v>
          </cell>
          <cell r="C20257" t="str">
            <v>土木工程与力学学院</v>
          </cell>
        </row>
        <row r="20258">
          <cell r="A20258" t="str">
            <v>320260938831</v>
          </cell>
          <cell r="B20258" t="str">
            <v>张文越</v>
          </cell>
          <cell r="C20258" t="str">
            <v>土木工程与力学学院</v>
          </cell>
        </row>
        <row r="20259">
          <cell r="A20259" t="str">
            <v>320260938841</v>
          </cell>
          <cell r="B20259" t="str">
            <v>张亦谈</v>
          </cell>
          <cell r="C20259" t="str">
            <v>土木工程与力学学院</v>
          </cell>
        </row>
        <row r="20260">
          <cell r="A20260" t="str">
            <v>320260938870</v>
          </cell>
          <cell r="B20260" t="str">
            <v>阿米娜·艾力木别尔得</v>
          </cell>
          <cell r="C20260" t="str">
            <v>外国语学院</v>
          </cell>
        </row>
        <row r="20261">
          <cell r="A20261" t="str">
            <v>320260938880</v>
          </cell>
          <cell r="B20261" t="str">
            <v>阿依孜巴·吐尔孙</v>
          </cell>
          <cell r="C20261" t="str">
            <v>外国语学院</v>
          </cell>
        </row>
        <row r="20262">
          <cell r="A20262" t="str">
            <v>320260938891</v>
          </cell>
          <cell r="B20262" t="str">
            <v>陈浩霖</v>
          </cell>
          <cell r="C20262" t="str">
            <v>外国语学院</v>
          </cell>
        </row>
        <row r="20263">
          <cell r="A20263" t="str">
            <v>320260938901</v>
          </cell>
          <cell r="B20263" t="str">
            <v>冯国豪</v>
          </cell>
          <cell r="C20263" t="str">
            <v>外国语学院</v>
          </cell>
        </row>
        <row r="20264">
          <cell r="A20264" t="str">
            <v>320260938911</v>
          </cell>
          <cell r="B20264" t="str">
            <v>贾秀林</v>
          </cell>
          <cell r="C20264" t="str">
            <v>外国语学院</v>
          </cell>
        </row>
        <row r="20265">
          <cell r="A20265" t="str">
            <v>320260938920</v>
          </cell>
          <cell r="B20265" t="str">
            <v>姜钰婷</v>
          </cell>
          <cell r="C20265" t="str">
            <v>外国语学院</v>
          </cell>
        </row>
        <row r="20266">
          <cell r="A20266" t="str">
            <v>320260938931</v>
          </cell>
          <cell r="B20266" t="str">
            <v>靳宇凡</v>
          </cell>
          <cell r="C20266" t="str">
            <v>外国语学院</v>
          </cell>
        </row>
        <row r="20267">
          <cell r="A20267" t="str">
            <v>320260938940</v>
          </cell>
          <cell r="B20267" t="str">
            <v>刘奂曦</v>
          </cell>
          <cell r="C20267" t="str">
            <v>经济学院</v>
          </cell>
        </row>
        <row r="20268">
          <cell r="A20268" t="str">
            <v>320260938950</v>
          </cell>
          <cell r="B20268" t="str">
            <v>刘艺茹</v>
          </cell>
          <cell r="C20268" t="str">
            <v>外国语学院</v>
          </cell>
        </row>
        <row r="20269">
          <cell r="A20269" t="str">
            <v>320260938960</v>
          </cell>
          <cell r="B20269" t="str">
            <v>马凌薇</v>
          </cell>
          <cell r="C20269" t="str">
            <v>外国语学院</v>
          </cell>
        </row>
        <row r="20270">
          <cell r="A20270" t="str">
            <v>320260939920</v>
          </cell>
          <cell r="B20270" t="str">
            <v>冯敏智</v>
          </cell>
          <cell r="C20270" t="str">
            <v>外国语学院</v>
          </cell>
        </row>
        <row r="20271">
          <cell r="A20271" t="str">
            <v>320260939930</v>
          </cell>
          <cell r="B20271" t="str">
            <v>公昱婷</v>
          </cell>
          <cell r="C20271" t="str">
            <v>外国语学院</v>
          </cell>
        </row>
        <row r="20272">
          <cell r="A20272" t="str">
            <v>320260939940</v>
          </cell>
          <cell r="B20272" t="str">
            <v>何慧如</v>
          </cell>
          <cell r="C20272" t="str">
            <v>管理学院</v>
          </cell>
        </row>
        <row r="20273">
          <cell r="A20273" t="str">
            <v>320260939951</v>
          </cell>
          <cell r="B20273" t="str">
            <v>何其轩</v>
          </cell>
          <cell r="C20273" t="str">
            <v>历史文化学院</v>
          </cell>
        </row>
        <row r="20274">
          <cell r="A20274" t="str">
            <v>320260939961</v>
          </cell>
          <cell r="B20274" t="str">
            <v>胡覃志豪</v>
          </cell>
          <cell r="C20274" t="str">
            <v>外国语学院</v>
          </cell>
        </row>
        <row r="20275">
          <cell r="A20275" t="str">
            <v>320260943430</v>
          </cell>
          <cell r="B20275" t="str">
            <v>亓浩玥</v>
          </cell>
          <cell r="C20275" t="str">
            <v>文学院</v>
          </cell>
        </row>
        <row r="20276">
          <cell r="A20276" t="str">
            <v>320260943440</v>
          </cell>
          <cell r="B20276" t="str">
            <v>乔一珂</v>
          </cell>
          <cell r="C20276" t="str">
            <v>文学院</v>
          </cell>
        </row>
        <row r="20277">
          <cell r="A20277" t="str">
            <v>320260943450</v>
          </cell>
          <cell r="B20277" t="str">
            <v>任轩谊</v>
          </cell>
          <cell r="C20277" t="str">
            <v>文学院</v>
          </cell>
        </row>
        <row r="20278">
          <cell r="A20278" t="str">
            <v>320260943460</v>
          </cell>
          <cell r="B20278" t="str">
            <v>任莹莹</v>
          </cell>
          <cell r="C20278" t="str">
            <v>文学院</v>
          </cell>
        </row>
        <row r="20279">
          <cell r="A20279" t="str">
            <v>320260943471</v>
          </cell>
          <cell r="B20279" t="str">
            <v>盛艺</v>
          </cell>
          <cell r="C20279" t="str">
            <v>文学院</v>
          </cell>
        </row>
        <row r="20280">
          <cell r="A20280" t="str">
            <v>320260940060</v>
          </cell>
          <cell r="B20280" t="str">
            <v>梁逸芳霏</v>
          </cell>
          <cell r="C20280" t="str">
            <v>外国语学院</v>
          </cell>
        </row>
        <row r="20281">
          <cell r="A20281" t="str">
            <v>320260940071</v>
          </cell>
          <cell r="B20281" t="str">
            <v>刘铭宸</v>
          </cell>
          <cell r="C20281" t="str">
            <v>外国语学院</v>
          </cell>
        </row>
        <row r="20282">
          <cell r="A20282" t="str">
            <v>320260940080</v>
          </cell>
          <cell r="B20282" t="str">
            <v>刘茜</v>
          </cell>
          <cell r="C20282" t="str">
            <v>外国语学院</v>
          </cell>
        </row>
        <row r="20283">
          <cell r="A20283" t="str">
            <v>320260940091</v>
          </cell>
          <cell r="B20283" t="str">
            <v>卢春玉</v>
          </cell>
          <cell r="C20283" t="str">
            <v>外国语学院</v>
          </cell>
        </row>
        <row r="20284">
          <cell r="A20284" t="str">
            <v>320260940100</v>
          </cell>
          <cell r="B20284" t="str">
            <v>罗敏</v>
          </cell>
          <cell r="C20284" t="str">
            <v>外国语学院</v>
          </cell>
        </row>
        <row r="20285">
          <cell r="A20285" t="str">
            <v>320260943570</v>
          </cell>
          <cell r="B20285" t="str">
            <v>王欣怡</v>
          </cell>
          <cell r="C20285" t="str">
            <v>文学院</v>
          </cell>
        </row>
        <row r="20286">
          <cell r="A20286" t="str">
            <v>320260943581</v>
          </cell>
          <cell r="B20286" t="str">
            <v>王中岳</v>
          </cell>
          <cell r="C20286" t="str">
            <v>文学院</v>
          </cell>
        </row>
        <row r="20287">
          <cell r="A20287" t="str">
            <v>320260943591</v>
          </cell>
          <cell r="B20287" t="str">
            <v>魏昊康</v>
          </cell>
          <cell r="C20287" t="str">
            <v>文学院</v>
          </cell>
        </row>
        <row r="20288">
          <cell r="A20288" t="str">
            <v>320260943600</v>
          </cell>
          <cell r="B20288" t="str">
            <v>吴天娇</v>
          </cell>
          <cell r="C20288" t="str">
            <v>文学院</v>
          </cell>
        </row>
        <row r="20289">
          <cell r="A20289" t="str">
            <v>320260943610</v>
          </cell>
          <cell r="B20289" t="str">
            <v>吴欣桐</v>
          </cell>
          <cell r="C20289" t="str">
            <v>文学院</v>
          </cell>
        </row>
        <row r="20290">
          <cell r="A20290" t="str">
            <v>320260943620</v>
          </cell>
          <cell r="B20290" t="str">
            <v>许夏瑶</v>
          </cell>
          <cell r="C20290" t="str">
            <v>文学院</v>
          </cell>
        </row>
        <row r="20291">
          <cell r="A20291" t="str">
            <v>320260943630</v>
          </cell>
          <cell r="B20291" t="str">
            <v>鄢蓉</v>
          </cell>
          <cell r="C20291" t="str">
            <v>文学院</v>
          </cell>
        </row>
        <row r="20292">
          <cell r="A20292" t="str">
            <v>320260943641</v>
          </cell>
          <cell r="B20292" t="str">
            <v>杨峻乐</v>
          </cell>
          <cell r="C20292" t="str">
            <v>文学院</v>
          </cell>
        </row>
        <row r="20293">
          <cell r="A20293" t="str">
            <v>320260943651</v>
          </cell>
          <cell r="B20293" t="str">
            <v>杨礼均</v>
          </cell>
          <cell r="C20293" t="str">
            <v>文学院</v>
          </cell>
        </row>
        <row r="20294">
          <cell r="A20294" t="str">
            <v>320260941470</v>
          </cell>
          <cell r="B20294" t="str">
            <v>王昱月</v>
          </cell>
          <cell r="C20294" t="str">
            <v>威尔士学院</v>
          </cell>
        </row>
        <row r="20295">
          <cell r="A20295" t="str">
            <v>320260941491</v>
          </cell>
          <cell r="B20295" t="str">
            <v>王泽尊</v>
          </cell>
          <cell r="C20295" t="str">
            <v>威尔士学院</v>
          </cell>
        </row>
        <row r="20296">
          <cell r="A20296" t="str">
            <v>320260915320</v>
          </cell>
          <cell r="B20296" t="str">
            <v>高彤</v>
          </cell>
          <cell r="C20296" t="str">
            <v>公共卫生学院</v>
          </cell>
        </row>
        <row r="20297">
          <cell r="A20297" t="str">
            <v>320260915331</v>
          </cell>
          <cell r="B20297" t="str">
            <v>高志豫</v>
          </cell>
          <cell r="C20297" t="str">
            <v>公共卫生学院</v>
          </cell>
        </row>
        <row r="20298">
          <cell r="A20298" t="str">
            <v>320260915341</v>
          </cell>
          <cell r="B20298" t="str">
            <v>郭富强</v>
          </cell>
          <cell r="C20298" t="str">
            <v>公共卫生学院</v>
          </cell>
        </row>
        <row r="20299">
          <cell r="A20299" t="str">
            <v>320260915351</v>
          </cell>
          <cell r="B20299" t="str">
            <v>韩岩恒</v>
          </cell>
          <cell r="C20299" t="str">
            <v>公共卫生学院</v>
          </cell>
        </row>
        <row r="20300">
          <cell r="A20300" t="str">
            <v>320260915360</v>
          </cell>
          <cell r="B20300" t="str">
            <v>韩奕书</v>
          </cell>
          <cell r="C20300" t="str">
            <v>公共卫生学院</v>
          </cell>
        </row>
        <row r="20301">
          <cell r="A20301" t="str">
            <v>320260915370</v>
          </cell>
          <cell r="B20301" t="str">
            <v>何怡萱</v>
          </cell>
          <cell r="C20301" t="str">
            <v>公共卫生学院</v>
          </cell>
        </row>
        <row r="20302">
          <cell r="A20302" t="str">
            <v>320260917481</v>
          </cell>
          <cell r="B20302" t="str">
            <v>米禾</v>
          </cell>
          <cell r="C20302" t="str">
            <v>管理学院</v>
          </cell>
        </row>
        <row r="20303">
          <cell r="A20303" t="str">
            <v>320260917491</v>
          </cell>
          <cell r="B20303" t="str">
            <v>闵五金</v>
          </cell>
          <cell r="C20303" t="str">
            <v>管理学院</v>
          </cell>
        </row>
        <row r="20304">
          <cell r="A20304" t="str">
            <v>320260917500</v>
          </cell>
          <cell r="B20304" t="str">
            <v>尼玛曲珍</v>
          </cell>
          <cell r="C20304" t="str">
            <v>管理学院</v>
          </cell>
        </row>
        <row r="20305">
          <cell r="A20305" t="str">
            <v>320260915441</v>
          </cell>
          <cell r="B20305" t="str">
            <v>李昊文</v>
          </cell>
          <cell r="C20305" t="str">
            <v>公共卫生学院</v>
          </cell>
        </row>
        <row r="20306">
          <cell r="A20306" t="str">
            <v>320260915450</v>
          </cell>
          <cell r="B20306" t="str">
            <v>李澜栖</v>
          </cell>
          <cell r="C20306" t="str">
            <v>公共卫生学院</v>
          </cell>
        </row>
        <row r="20307">
          <cell r="A20307" t="str">
            <v>320260915460</v>
          </cell>
          <cell r="B20307" t="str">
            <v>李雪蓉</v>
          </cell>
          <cell r="C20307" t="str">
            <v>公共卫生学院</v>
          </cell>
        </row>
        <row r="20308">
          <cell r="A20308" t="str">
            <v>320260915471</v>
          </cell>
          <cell r="B20308" t="str">
            <v>李正平</v>
          </cell>
          <cell r="C20308" t="str">
            <v>公共卫生学院</v>
          </cell>
        </row>
        <row r="20309">
          <cell r="A20309" t="str">
            <v>320260915480</v>
          </cell>
          <cell r="B20309" t="str">
            <v>栗畅阳</v>
          </cell>
          <cell r="C20309" t="str">
            <v>公共卫生学院</v>
          </cell>
        </row>
        <row r="20310">
          <cell r="A20310" t="str">
            <v>320260915491</v>
          </cell>
          <cell r="B20310" t="str">
            <v>蔺思诚</v>
          </cell>
          <cell r="C20310" t="str">
            <v>公共卫生学院</v>
          </cell>
        </row>
        <row r="20311">
          <cell r="A20311" t="str">
            <v>320260915501</v>
          </cell>
          <cell r="B20311" t="str">
            <v>刘淳凯</v>
          </cell>
          <cell r="C20311" t="str">
            <v>公共卫生学院</v>
          </cell>
        </row>
        <row r="20312">
          <cell r="A20312" t="str">
            <v>320260915511</v>
          </cell>
          <cell r="B20312" t="str">
            <v>刘林源</v>
          </cell>
          <cell r="C20312" t="str">
            <v>公共卫生学院</v>
          </cell>
        </row>
        <row r="20313">
          <cell r="A20313" t="str">
            <v>320260917620</v>
          </cell>
          <cell r="B20313" t="str">
            <v>沙娅·吐尔逊白</v>
          </cell>
          <cell r="C20313" t="str">
            <v>管理学院</v>
          </cell>
        </row>
        <row r="20314">
          <cell r="A20314" t="str">
            <v>320260917630</v>
          </cell>
          <cell r="B20314" t="str">
            <v>沈欣蕊</v>
          </cell>
          <cell r="C20314" t="str">
            <v>管理学院</v>
          </cell>
        </row>
        <row r="20315">
          <cell r="A20315" t="str">
            <v>320260917640</v>
          </cell>
          <cell r="B20315" t="str">
            <v>石千卉</v>
          </cell>
          <cell r="C20315" t="str">
            <v>管理学院</v>
          </cell>
        </row>
        <row r="20316">
          <cell r="A20316" t="str">
            <v>320260917651</v>
          </cell>
          <cell r="B20316" t="str">
            <v>石睿</v>
          </cell>
          <cell r="C20316" t="str">
            <v>物理科学与技术学院</v>
          </cell>
        </row>
        <row r="20317">
          <cell r="A20317" t="str">
            <v>320260917660</v>
          </cell>
          <cell r="B20317" t="str">
            <v>石雁文</v>
          </cell>
          <cell r="C20317" t="str">
            <v>管理学院</v>
          </cell>
        </row>
        <row r="20318">
          <cell r="A20318" t="str">
            <v>320260917671</v>
          </cell>
          <cell r="B20318" t="str">
            <v>宋丹青</v>
          </cell>
          <cell r="C20318" t="str">
            <v>管理学院</v>
          </cell>
        </row>
        <row r="20319">
          <cell r="A20319" t="str">
            <v>320260915621</v>
          </cell>
          <cell r="B20319" t="str">
            <v>马飞鸿</v>
          </cell>
          <cell r="C20319" t="str">
            <v>公共卫生学院</v>
          </cell>
        </row>
        <row r="20320">
          <cell r="A20320" t="str">
            <v>320260915630</v>
          </cell>
          <cell r="B20320" t="str">
            <v>马晗悦</v>
          </cell>
          <cell r="C20320" t="str">
            <v>公共卫生学院</v>
          </cell>
        </row>
        <row r="20321">
          <cell r="A20321" t="str">
            <v>320260915641</v>
          </cell>
          <cell r="B20321" t="str">
            <v>努尔兰江·阿布都卡地尔</v>
          </cell>
          <cell r="C20321" t="str">
            <v>公共卫生学院</v>
          </cell>
        </row>
        <row r="20322">
          <cell r="A20322" t="str">
            <v>320260915651</v>
          </cell>
          <cell r="B20322" t="str">
            <v>欧锐平</v>
          </cell>
          <cell r="C20322" t="str">
            <v>公共卫生学院</v>
          </cell>
        </row>
        <row r="20323">
          <cell r="A20323" t="str">
            <v>320260917751</v>
          </cell>
          <cell r="B20323" t="str">
            <v>滕子墨</v>
          </cell>
          <cell r="C20323" t="str">
            <v>管理学院</v>
          </cell>
        </row>
        <row r="20324">
          <cell r="A20324" t="str">
            <v>320260917760</v>
          </cell>
          <cell r="B20324" t="str">
            <v>田佳欢</v>
          </cell>
          <cell r="C20324" t="str">
            <v>管理学院</v>
          </cell>
        </row>
        <row r="20325">
          <cell r="A20325" t="str">
            <v>320260917771</v>
          </cell>
          <cell r="B20325" t="str">
            <v>王涵</v>
          </cell>
          <cell r="C20325" t="str">
            <v>管理学院</v>
          </cell>
        </row>
        <row r="20326">
          <cell r="A20326" t="str">
            <v>320260917781</v>
          </cell>
          <cell r="B20326" t="str">
            <v>王浩琛</v>
          </cell>
          <cell r="C20326" t="str">
            <v>管理学院</v>
          </cell>
        </row>
        <row r="20327">
          <cell r="A20327" t="str">
            <v>320260917790</v>
          </cell>
          <cell r="B20327" t="str">
            <v>王颢璇</v>
          </cell>
          <cell r="C20327" t="str">
            <v>管理学院</v>
          </cell>
        </row>
        <row r="20328">
          <cell r="A20328" t="str">
            <v>320260917801</v>
          </cell>
          <cell r="B20328" t="str">
            <v>王杰</v>
          </cell>
          <cell r="C20328" t="str">
            <v>管理学院</v>
          </cell>
        </row>
        <row r="20329">
          <cell r="A20329" t="str">
            <v>320260917810</v>
          </cell>
          <cell r="B20329" t="str">
            <v>王矜蕊</v>
          </cell>
          <cell r="C20329" t="str">
            <v>管理学院</v>
          </cell>
        </row>
        <row r="20330">
          <cell r="A20330" t="str">
            <v>320260917820</v>
          </cell>
          <cell r="B20330" t="str">
            <v>王密</v>
          </cell>
          <cell r="C20330" t="str">
            <v>管理学院</v>
          </cell>
        </row>
        <row r="20331">
          <cell r="A20331" t="str">
            <v>320260917830</v>
          </cell>
          <cell r="B20331" t="str">
            <v>王佩</v>
          </cell>
          <cell r="C20331" t="str">
            <v>管理学院</v>
          </cell>
        </row>
        <row r="20332">
          <cell r="A20332" t="str">
            <v>320260917840</v>
          </cell>
          <cell r="B20332" t="str">
            <v>王前</v>
          </cell>
          <cell r="C20332" t="str">
            <v>管理学院</v>
          </cell>
        </row>
        <row r="20333">
          <cell r="A20333" t="str">
            <v>320260918010</v>
          </cell>
          <cell r="B20333" t="str">
            <v>温贺兰</v>
          </cell>
          <cell r="C20333" t="str">
            <v>管理学院</v>
          </cell>
        </row>
        <row r="20334">
          <cell r="A20334" t="str">
            <v>320260918020</v>
          </cell>
          <cell r="B20334" t="str">
            <v>温镜冉</v>
          </cell>
          <cell r="C20334" t="str">
            <v>管理学院</v>
          </cell>
        </row>
        <row r="20335">
          <cell r="A20335" t="str">
            <v>320260920120</v>
          </cell>
          <cell r="B20335" t="str">
            <v>王雨晴</v>
          </cell>
          <cell r="C20335" t="str">
            <v>核科学与技术学院</v>
          </cell>
        </row>
        <row r="20336">
          <cell r="A20336" t="str">
            <v>320260920131</v>
          </cell>
          <cell r="B20336" t="str">
            <v>肖尧涛</v>
          </cell>
          <cell r="C20336" t="str">
            <v>核科学与技术学院</v>
          </cell>
        </row>
        <row r="20337">
          <cell r="A20337" t="str">
            <v>320260920140</v>
          </cell>
          <cell r="B20337" t="str">
            <v>袁天慧</v>
          </cell>
          <cell r="C20337" t="str">
            <v>核科学与技术学院</v>
          </cell>
        </row>
        <row r="20338">
          <cell r="A20338" t="str">
            <v>320260920150</v>
          </cell>
          <cell r="B20338" t="str">
            <v>张晨昕</v>
          </cell>
          <cell r="C20338" t="str">
            <v>核科学与技术学院</v>
          </cell>
        </row>
        <row r="20339">
          <cell r="A20339" t="str">
            <v>320260920161</v>
          </cell>
          <cell r="B20339" t="str">
            <v>张恒源</v>
          </cell>
          <cell r="C20339" t="str">
            <v>核科学与技术学院</v>
          </cell>
        </row>
        <row r="20340">
          <cell r="A20340" t="str">
            <v>320260920171</v>
          </cell>
          <cell r="B20340" t="str">
            <v>朱晋毅</v>
          </cell>
          <cell r="C20340" t="str">
            <v>核科学与技术学院</v>
          </cell>
        </row>
        <row r="20341">
          <cell r="A20341" t="str">
            <v>320260920180</v>
          </cell>
          <cell r="B20341" t="str">
            <v>曹美婷</v>
          </cell>
          <cell r="C20341" t="str">
            <v>核科学与技术学院</v>
          </cell>
        </row>
        <row r="20342">
          <cell r="A20342" t="str">
            <v>320260924661</v>
          </cell>
          <cell r="B20342" t="str">
            <v>卢振宇</v>
          </cell>
          <cell r="C20342" t="str">
            <v>化学化工学院</v>
          </cell>
        </row>
        <row r="20343">
          <cell r="A20343" t="str">
            <v>320260924670</v>
          </cell>
          <cell r="B20343" t="str">
            <v>马静怡</v>
          </cell>
          <cell r="C20343" t="str">
            <v>化学化工学院</v>
          </cell>
        </row>
        <row r="20344">
          <cell r="A20344" t="str">
            <v>320260924681</v>
          </cell>
          <cell r="B20344" t="str">
            <v>牛澍</v>
          </cell>
          <cell r="C20344" t="str">
            <v>化学化工学院</v>
          </cell>
        </row>
        <row r="20345">
          <cell r="A20345" t="str">
            <v>320260924691</v>
          </cell>
          <cell r="B20345" t="str">
            <v>彭帅齐</v>
          </cell>
          <cell r="C20345" t="str">
            <v>化学化工学院</v>
          </cell>
        </row>
        <row r="20346">
          <cell r="A20346" t="str">
            <v>320260924701</v>
          </cell>
          <cell r="B20346" t="str">
            <v>彭运涛</v>
          </cell>
          <cell r="C20346" t="str">
            <v>化学化工学院</v>
          </cell>
        </row>
        <row r="20347">
          <cell r="A20347" t="str">
            <v>320260924730</v>
          </cell>
          <cell r="B20347" t="str">
            <v>丘础铭</v>
          </cell>
          <cell r="C20347" t="str">
            <v>化学化工学院</v>
          </cell>
        </row>
        <row r="20348">
          <cell r="A20348" t="str">
            <v>320260924741</v>
          </cell>
          <cell r="B20348" t="str">
            <v>权建博</v>
          </cell>
          <cell r="C20348" t="str">
            <v>化学化工学院</v>
          </cell>
        </row>
        <row r="20349">
          <cell r="A20349" t="str">
            <v>320260924751</v>
          </cell>
          <cell r="B20349" t="str">
            <v>冉素名</v>
          </cell>
          <cell r="C20349" t="str">
            <v>化学化工学院</v>
          </cell>
        </row>
        <row r="20350">
          <cell r="A20350" t="str">
            <v>320260924761</v>
          </cell>
          <cell r="B20350" t="str">
            <v>盛治皓</v>
          </cell>
          <cell r="C20350" t="str">
            <v>化学化工学院</v>
          </cell>
        </row>
        <row r="20351">
          <cell r="A20351" t="str">
            <v>320260924770</v>
          </cell>
          <cell r="B20351" t="str">
            <v>宋冠谊</v>
          </cell>
          <cell r="C20351" t="str">
            <v>化学化工学院</v>
          </cell>
        </row>
        <row r="20352">
          <cell r="A20352" t="str">
            <v>320260924781</v>
          </cell>
          <cell r="B20352" t="str">
            <v>苏菲菲</v>
          </cell>
          <cell r="C20352" t="str">
            <v>化学化工学院</v>
          </cell>
        </row>
        <row r="20353">
          <cell r="A20353" t="str">
            <v>320260924791</v>
          </cell>
          <cell r="B20353" t="str">
            <v>孙明阳</v>
          </cell>
          <cell r="C20353" t="str">
            <v>化学化工学院</v>
          </cell>
        </row>
        <row r="20354">
          <cell r="A20354" t="str">
            <v>320260924801</v>
          </cell>
          <cell r="B20354" t="str">
            <v>孙墨</v>
          </cell>
          <cell r="C20354" t="str">
            <v>大气科学学院</v>
          </cell>
        </row>
        <row r="20355">
          <cell r="A20355" t="str">
            <v>320260924811</v>
          </cell>
          <cell r="B20355" t="str">
            <v>万康辉</v>
          </cell>
          <cell r="C20355" t="str">
            <v>化学化工学院</v>
          </cell>
        </row>
        <row r="20356">
          <cell r="A20356" t="str">
            <v>320260924820</v>
          </cell>
          <cell r="B20356" t="str">
            <v>万雅菲</v>
          </cell>
          <cell r="C20356" t="str">
            <v>化学化工学院</v>
          </cell>
        </row>
        <row r="20357">
          <cell r="A20357" t="str">
            <v>320260924831</v>
          </cell>
          <cell r="B20357" t="str">
            <v>王传乐</v>
          </cell>
          <cell r="C20357" t="str">
            <v>化学化工学院</v>
          </cell>
        </row>
        <row r="20358">
          <cell r="A20358" t="str">
            <v>320260924840</v>
          </cell>
          <cell r="B20358" t="str">
            <v>王梦莹</v>
          </cell>
          <cell r="C20358" t="str">
            <v>化学化工学院</v>
          </cell>
        </row>
        <row r="20359">
          <cell r="A20359" t="str">
            <v>320260924850</v>
          </cell>
          <cell r="B20359" t="str">
            <v>王天语</v>
          </cell>
          <cell r="C20359" t="str">
            <v>化学化工学院</v>
          </cell>
        </row>
        <row r="20360">
          <cell r="A20360" t="str">
            <v>320260926961</v>
          </cell>
          <cell r="B20360" t="str">
            <v>刘容川</v>
          </cell>
          <cell r="C20360" t="str">
            <v>资源环境学院</v>
          </cell>
        </row>
        <row r="20361">
          <cell r="A20361" t="str">
            <v>320260924910</v>
          </cell>
          <cell r="B20361" t="str">
            <v>温嘉倩</v>
          </cell>
          <cell r="C20361" t="str">
            <v>化学化工学院</v>
          </cell>
        </row>
        <row r="20362">
          <cell r="A20362" t="str">
            <v>320260924921</v>
          </cell>
          <cell r="B20362" t="str">
            <v>吴亦雄</v>
          </cell>
          <cell r="C20362" t="str">
            <v>化学化工学院</v>
          </cell>
        </row>
        <row r="20363">
          <cell r="A20363" t="str">
            <v>320260924931</v>
          </cell>
          <cell r="B20363" t="str">
            <v>吴周易</v>
          </cell>
          <cell r="C20363" t="str">
            <v>化学化工学院</v>
          </cell>
        </row>
        <row r="20364">
          <cell r="A20364" t="str">
            <v>320260924940</v>
          </cell>
          <cell r="B20364" t="str">
            <v>肖一菲</v>
          </cell>
          <cell r="C20364" t="str">
            <v>化学化工学院</v>
          </cell>
        </row>
        <row r="20365">
          <cell r="A20365" t="str">
            <v>320260924951</v>
          </cell>
          <cell r="B20365" t="str">
            <v>谢天皓</v>
          </cell>
          <cell r="C20365" t="str">
            <v>化学化工学院</v>
          </cell>
        </row>
        <row r="20366">
          <cell r="A20366" t="str">
            <v>320260924961</v>
          </cell>
          <cell r="B20366" t="str">
            <v>邢自成</v>
          </cell>
          <cell r="C20366" t="str">
            <v>化学化工学院</v>
          </cell>
        </row>
        <row r="20367">
          <cell r="A20367" t="str">
            <v>320260924971</v>
          </cell>
          <cell r="B20367" t="str">
            <v>徐钰霖</v>
          </cell>
          <cell r="C20367" t="str">
            <v>化学化工学院</v>
          </cell>
        </row>
        <row r="20368">
          <cell r="A20368" t="str">
            <v>320260924981</v>
          </cell>
          <cell r="B20368" t="str">
            <v>雅思远</v>
          </cell>
          <cell r="C20368" t="str">
            <v>化学化工学院</v>
          </cell>
        </row>
        <row r="20369">
          <cell r="A20369" t="str">
            <v>320260924990</v>
          </cell>
          <cell r="B20369" t="str">
            <v>闫静夷</v>
          </cell>
          <cell r="C20369" t="str">
            <v>化学化工学院</v>
          </cell>
        </row>
        <row r="20370">
          <cell r="A20370" t="str">
            <v>320260927101</v>
          </cell>
          <cell r="B20370" t="str">
            <v>马伊明</v>
          </cell>
          <cell r="C20370" t="str">
            <v>经济学院</v>
          </cell>
        </row>
        <row r="20371">
          <cell r="A20371" t="str">
            <v>320260927110</v>
          </cell>
          <cell r="B20371" t="str">
            <v>马玉花</v>
          </cell>
          <cell r="C20371" t="str">
            <v>经济学院</v>
          </cell>
        </row>
        <row r="20372">
          <cell r="A20372" t="str">
            <v>320260927121</v>
          </cell>
          <cell r="B20372" t="str">
            <v>马子健</v>
          </cell>
          <cell r="C20372" t="str">
            <v>经济学院</v>
          </cell>
        </row>
        <row r="20373">
          <cell r="A20373" t="str">
            <v>320260927131</v>
          </cell>
          <cell r="B20373" t="str">
            <v>玛拉特·别克波拉提</v>
          </cell>
          <cell r="C20373" t="str">
            <v>经济学院</v>
          </cell>
        </row>
        <row r="20374">
          <cell r="A20374" t="str">
            <v>320260927141</v>
          </cell>
          <cell r="B20374" t="str">
            <v>买吾拉尼江·阿不力米提</v>
          </cell>
          <cell r="C20374" t="str">
            <v>经济学院</v>
          </cell>
        </row>
        <row r="20375">
          <cell r="A20375" t="str">
            <v>320260925070</v>
          </cell>
          <cell r="B20375" t="str">
            <v>袁语宸</v>
          </cell>
          <cell r="C20375" t="str">
            <v>化学化工学院</v>
          </cell>
        </row>
        <row r="20376">
          <cell r="A20376" t="str">
            <v>320260925081</v>
          </cell>
          <cell r="B20376" t="str">
            <v>岳修阔</v>
          </cell>
          <cell r="C20376" t="str">
            <v>化学化工学院</v>
          </cell>
        </row>
        <row r="20377">
          <cell r="A20377" t="str">
            <v>320260925091</v>
          </cell>
          <cell r="B20377" t="str">
            <v>张光佑</v>
          </cell>
          <cell r="C20377" t="str">
            <v>化学化工学院</v>
          </cell>
        </row>
        <row r="20378">
          <cell r="A20378" t="str">
            <v>320260925100</v>
          </cell>
          <cell r="B20378" t="str">
            <v>张婧一</v>
          </cell>
          <cell r="C20378" t="str">
            <v>化学化工学院</v>
          </cell>
        </row>
        <row r="20379">
          <cell r="A20379" t="str">
            <v>320260925110</v>
          </cell>
          <cell r="B20379" t="str">
            <v>张露露</v>
          </cell>
          <cell r="C20379" t="str">
            <v>化学化工学院</v>
          </cell>
        </row>
        <row r="20380">
          <cell r="A20380" t="str">
            <v>320260925121</v>
          </cell>
          <cell r="B20380" t="str">
            <v>张乔北</v>
          </cell>
          <cell r="C20380" t="str">
            <v>化学化工学院</v>
          </cell>
        </row>
        <row r="20381">
          <cell r="A20381" t="str">
            <v>320260925130</v>
          </cell>
          <cell r="B20381" t="str">
            <v>张青青</v>
          </cell>
          <cell r="C20381" t="str">
            <v>化学化工学院</v>
          </cell>
        </row>
        <row r="20382">
          <cell r="A20382" t="str">
            <v>320260927240</v>
          </cell>
          <cell r="B20382" t="str">
            <v>宋雅彤</v>
          </cell>
          <cell r="C20382" t="str">
            <v>经济学院</v>
          </cell>
        </row>
        <row r="20383">
          <cell r="A20383" t="str">
            <v>320260927251</v>
          </cell>
          <cell r="B20383" t="str">
            <v>宋子哲</v>
          </cell>
          <cell r="C20383" t="str">
            <v>经济学院</v>
          </cell>
        </row>
        <row r="20384">
          <cell r="A20384" t="str">
            <v>320260927261</v>
          </cell>
          <cell r="B20384" t="str">
            <v>苏睿</v>
          </cell>
          <cell r="C20384" t="str">
            <v>经济学院</v>
          </cell>
        </row>
        <row r="20385">
          <cell r="A20385" t="str">
            <v>320260927270</v>
          </cell>
          <cell r="B20385" t="str">
            <v>隋可鑫</v>
          </cell>
          <cell r="C20385" t="str">
            <v>经济学院</v>
          </cell>
        </row>
        <row r="20386">
          <cell r="A20386" t="str">
            <v>320260927280</v>
          </cell>
          <cell r="B20386" t="str">
            <v>孙麟雅</v>
          </cell>
          <cell r="C20386" t="str">
            <v>经济学院</v>
          </cell>
        </row>
        <row r="20387">
          <cell r="A20387" t="str">
            <v>320260927290</v>
          </cell>
          <cell r="B20387" t="str">
            <v>孙千淇</v>
          </cell>
          <cell r="C20387" t="str">
            <v>经济学院</v>
          </cell>
        </row>
        <row r="20388">
          <cell r="A20388" t="str">
            <v>320260927301</v>
          </cell>
          <cell r="B20388" t="str">
            <v>孙语轩</v>
          </cell>
          <cell r="C20388" t="str">
            <v>信息科学与工程学院</v>
          </cell>
        </row>
        <row r="20389">
          <cell r="A20389" t="str">
            <v>320260938970</v>
          </cell>
          <cell r="B20389" t="str">
            <v>马欣怡</v>
          </cell>
          <cell r="C20389" t="str">
            <v>外国语学院</v>
          </cell>
        </row>
        <row r="20390">
          <cell r="A20390" t="str">
            <v>320260938981</v>
          </cell>
          <cell r="B20390" t="str">
            <v>牛英乔</v>
          </cell>
          <cell r="C20390" t="str">
            <v>外国语学院</v>
          </cell>
        </row>
        <row r="20391">
          <cell r="A20391" t="str">
            <v>320260941080</v>
          </cell>
          <cell r="B20391" t="str">
            <v>李子慕</v>
          </cell>
          <cell r="C20391" t="str">
            <v>威尔士学院</v>
          </cell>
        </row>
        <row r="20392">
          <cell r="A20392" t="str">
            <v>320260938670</v>
          </cell>
          <cell r="B20392" t="str">
            <v>王紫涵</v>
          </cell>
          <cell r="C20392" t="str">
            <v>土木工程与力学学院</v>
          </cell>
        </row>
        <row r="20393">
          <cell r="A20393" t="str">
            <v>320260938680</v>
          </cell>
          <cell r="B20393" t="str">
            <v>邢馨月</v>
          </cell>
          <cell r="C20393" t="str">
            <v>土木工程与力学学院</v>
          </cell>
        </row>
        <row r="20394">
          <cell r="A20394" t="str">
            <v>320260938691</v>
          </cell>
          <cell r="B20394" t="str">
            <v>许韶轩</v>
          </cell>
          <cell r="C20394" t="str">
            <v>土木工程与力学学院</v>
          </cell>
        </row>
        <row r="20395">
          <cell r="A20395" t="str">
            <v>320260938701</v>
          </cell>
          <cell r="B20395" t="str">
            <v>严振肃</v>
          </cell>
          <cell r="C20395" t="str">
            <v>土木工程与力学学院</v>
          </cell>
        </row>
        <row r="20396">
          <cell r="A20396" t="str">
            <v>320260940810</v>
          </cell>
          <cell r="B20396" t="str">
            <v>方悦然</v>
          </cell>
          <cell r="C20396" t="str">
            <v>威尔士学院</v>
          </cell>
        </row>
        <row r="20397">
          <cell r="A20397" t="str">
            <v>320260940820</v>
          </cell>
          <cell r="B20397" t="str">
            <v>冯思琪</v>
          </cell>
          <cell r="C20397" t="str">
            <v>威尔士学院</v>
          </cell>
        </row>
        <row r="20398">
          <cell r="A20398" t="str">
            <v>320260940830</v>
          </cell>
          <cell r="B20398" t="str">
            <v>冯子涵</v>
          </cell>
          <cell r="C20398" t="str">
            <v>威尔士学院</v>
          </cell>
        </row>
        <row r="20399">
          <cell r="A20399" t="str">
            <v>320260940840</v>
          </cell>
          <cell r="B20399" t="str">
            <v>付雨柔</v>
          </cell>
          <cell r="C20399" t="str">
            <v>威尔士学院</v>
          </cell>
        </row>
        <row r="20400">
          <cell r="A20400" t="str">
            <v>320260940850</v>
          </cell>
          <cell r="B20400" t="str">
            <v>傅嘉蕊</v>
          </cell>
          <cell r="C20400" t="str">
            <v>威尔士学院</v>
          </cell>
        </row>
        <row r="20401">
          <cell r="A20401" t="str">
            <v>320260940860</v>
          </cell>
          <cell r="B20401" t="str">
            <v>盖鑫玉</v>
          </cell>
          <cell r="C20401" t="str">
            <v>威尔士学院</v>
          </cell>
        </row>
        <row r="20402">
          <cell r="A20402" t="str">
            <v>320260940870</v>
          </cell>
          <cell r="B20402" t="str">
            <v>高端晨</v>
          </cell>
          <cell r="C20402" t="str">
            <v>威尔士学院</v>
          </cell>
        </row>
        <row r="20403">
          <cell r="A20403" t="str">
            <v>320260940880</v>
          </cell>
          <cell r="B20403" t="str">
            <v>高尚</v>
          </cell>
          <cell r="C20403" t="str">
            <v>威尔士学院</v>
          </cell>
        </row>
        <row r="20404">
          <cell r="A20404" t="str">
            <v>320260940890</v>
          </cell>
          <cell r="B20404" t="str">
            <v>葛奕欣</v>
          </cell>
          <cell r="C20404" t="str">
            <v>威尔士学院</v>
          </cell>
        </row>
        <row r="20405">
          <cell r="A20405" t="str">
            <v>320260940901</v>
          </cell>
          <cell r="B20405" t="str">
            <v>郭懋增</v>
          </cell>
          <cell r="C20405" t="str">
            <v>威尔士学院</v>
          </cell>
        </row>
        <row r="20406">
          <cell r="A20406" t="str">
            <v>320260940940</v>
          </cell>
          <cell r="B20406" t="str">
            <v>何易珊</v>
          </cell>
          <cell r="C20406" t="str">
            <v>威尔士学院</v>
          </cell>
        </row>
        <row r="20407">
          <cell r="A20407" t="str">
            <v>320260940950</v>
          </cell>
          <cell r="B20407" t="str">
            <v>黄伊依</v>
          </cell>
          <cell r="C20407" t="str">
            <v>威尔士学院</v>
          </cell>
        </row>
        <row r="20408">
          <cell r="A20408" t="str">
            <v>320260940961</v>
          </cell>
          <cell r="B20408" t="str">
            <v>贾子岳</v>
          </cell>
          <cell r="C20408" t="str">
            <v>威尔士学院</v>
          </cell>
        </row>
        <row r="20409">
          <cell r="A20409" t="str">
            <v>320260940971</v>
          </cell>
          <cell r="B20409" t="str">
            <v>荆凡书</v>
          </cell>
          <cell r="C20409" t="str">
            <v>威尔士学院</v>
          </cell>
        </row>
        <row r="20410">
          <cell r="A20410" t="str">
            <v>320260940981</v>
          </cell>
          <cell r="B20410" t="str">
            <v>柯佳树</v>
          </cell>
          <cell r="C20410" t="str">
            <v>威尔士学院</v>
          </cell>
        </row>
        <row r="20411">
          <cell r="A20411" t="str">
            <v>320260940990</v>
          </cell>
          <cell r="B20411" t="str">
            <v>李佳轩</v>
          </cell>
          <cell r="C20411" t="str">
            <v>威尔士学院</v>
          </cell>
        </row>
        <row r="20412">
          <cell r="A20412" t="str">
            <v>320260941000</v>
          </cell>
          <cell r="B20412" t="str">
            <v>李嘉怡</v>
          </cell>
          <cell r="C20412" t="str">
            <v>威尔士学院</v>
          </cell>
        </row>
        <row r="20413">
          <cell r="A20413" t="str">
            <v>320260941021</v>
          </cell>
          <cell r="B20413" t="str">
            <v>李木石</v>
          </cell>
          <cell r="C20413" t="str">
            <v>威尔士学院</v>
          </cell>
        </row>
        <row r="20414">
          <cell r="A20414" t="str">
            <v>320260941031</v>
          </cell>
          <cell r="B20414" t="str">
            <v>李尚杰</v>
          </cell>
          <cell r="C20414" t="str">
            <v>威尔士学院</v>
          </cell>
        </row>
        <row r="20415">
          <cell r="A20415" t="str">
            <v>320260941041</v>
          </cell>
          <cell r="B20415" t="str">
            <v>李显</v>
          </cell>
          <cell r="C20415" t="str">
            <v>威尔士学院</v>
          </cell>
        </row>
        <row r="20416">
          <cell r="A20416" t="str">
            <v>320260941051</v>
          </cell>
          <cell r="B20416" t="str">
            <v>李怡隆</v>
          </cell>
          <cell r="C20416" t="str">
            <v>威尔士学院</v>
          </cell>
        </row>
        <row r="20417">
          <cell r="A20417" t="str">
            <v>320260941060</v>
          </cell>
          <cell r="B20417" t="str">
            <v>李悦冉</v>
          </cell>
          <cell r="C20417" t="str">
            <v>威尔士学院</v>
          </cell>
        </row>
        <row r="20418">
          <cell r="A20418" t="str">
            <v>320260941070</v>
          </cell>
          <cell r="B20418" t="str">
            <v>李泽昕</v>
          </cell>
          <cell r="C20418" t="str">
            <v>威尔士学院</v>
          </cell>
        </row>
        <row r="20419">
          <cell r="A20419" t="str">
            <v>320260913861</v>
          </cell>
          <cell r="B20419" t="str">
            <v>彭宁麟</v>
          </cell>
          <cell r="C20419" t="str">
            <v>动物医学与生物安全学院</v>
          </cell>
        </row>
        <row r="20420">
          <cell r="A20420" t="str">
            <v>320260913871</v>
          </cell>
          <cell r="B20420" t="str">
            <v>朴俊屹</v>
          </cell>
          <cell r="C20420" t="str">
            <v>动物医学与生物安全学院</v>
          </cell>
        </row>
        <row r="20421">
          <cell r="A20421" t="str">
            <v>320260913881</v>
          </cell>
          <cell r="B20421" t="str">
            <v>乔乾钊</v>
          </cell>
          <cell r="C20421" t="str">
            <v>动物医学与生物安全学院</v>
          </cell>
        </row>
        <row r="20422">
          <cell r="A20422" t="str">
            <v>320260913890</v>
          </cell>
          <cell r="B20422" t="str">
            <v>上官婧仪</v>
          </cell>
          <cell r="C20422" t="str">
            <v>动物医学与生物安全学院</v>
          </cell>
        </row>
        <row r="20423">
          <cell r="A20423" t="str">
            <v>320260913900</v>
          </cell>
          <cell r="B20423" t="str">
            <v>尚姿彤</v>
          </cell>
          <cell r="C20423" t="str">
            <v>动物医学与生物安全学院</v>
          </cell>
        </row>
        <row r="20424">
          <cell r="A20424" t="str">
            <v>320260913910</v>
          </cell>
          <cell r="B20424" t="str">
            <v>沈馨语</v>
          </cell>
          <cell r="C20424" t="str">
            <v>动物医学与生物安全学院</v>
          </cell>
        </row>
        <row r="20425">
          <cell r="A20425" t="str">
            <v>320260913921</v>
          </cell>
          <cell r="B20425" t="str">
            <v>绳润博</v>
          </cell>
          <cell r="C20425" t="str">
            <v>动物医学与生物安全学院</v>
          </cell>
        </row>
        <row r="20426">
          <cell r="A20426" t="str">
            <v>320260920191</v>
          </cell>
          <cell r="B20426" t="str">
            <v>崔涛政</v>
          </cell>
          <cell r="C20426" t="str">
            <v>核科学与技术学院</v>
          </cell>
        </row>
        <row r="20427">
          <cell r="A20427" t="str">
            <v>320260920201</v>
          </cell>
          <cell r="B20427" t="str">
            <v>高梓阳</v>
          </cell>
          <cell r="C20427" t="str">
            <v>核科学与技术学院</v>
          </cell>
        </row>
        <row r="20428">
          <cell r="A20428" t="str">
            <v>320260920211</v>
          </cell>
          <cell r="B20428" t="str">
            <v>郝强</v>
          </cell>
          <cell r="C20428" t="str">
            <v>核科学与技术学院</v>
          </cell>
        </row>
        <row r="20429">
          <cell r="A20429" t="str">
            <v>320260920220</v>
          </cell>
          <cell r="B20429" t="str">
            <v>何娜</v>
          </cell>
          <cell r="C20429" t="str">
            <v>核科学与技术学院</v>
          </cell>
        </row>
        <row r="20430">
          <cell r="A20430" t="str">
            <v>320260920231</v>
          </cell>
          <cell r="B20430" t="str">
            <v>贾程杰</v>
          </cell>
          <cell r="C20430" t="str">
            <v>核科学与技术学院</v>
          </cell>
        </row>
        <row r="20431">
          <cell r="A20431" t="str">
            <v>320260920271</v>
          </cell>
          <cell r="B20431" t="str">
            <v>李佳凯</v>
          </cell>
          <cell r="C20431" t="str">
            <v>核科学与技术学院</v>
          </cell>
        </row>
        <row r="20432">
          <cell r="A20432" t="str">
            <v>320260920281</v>
          </cell>
          <cell r="B20432" t="str">
            <v>李铭钰</v>
          </cell>
          <cell r="C20432" t="str">
            <v>核科学与技术学院</v>
          </cell>
        </row>
        <row r="20433">
          <cell r="A20433" t="str">
            <v>320260920291</v>
          </cell>
          <cell r="B20433" t="str">
            <v>李煜</v>
          </cell>
          <cell r="C20433" t="str">
            <v>核科学与技术学院</v>
          </cell>
        </row>
        <row r="20434">
          <cell r="A20434" t="str">
            <v>320260920301</v>
          </cell>
          <cell r="B20434" t="str">
            <v>刘俊辉</v>
          </cell>
          <cell r="C20434" t="str">
            <v>核科学与技术学院</v>
          </cell>
        </row>
        <row r="20435">
          <cell r="A20435" t="str">
            <v>320260920311</v>
          </cell>
          <cell r="B20435" t="str">
            <v>刘致盛</v>
          </cell>
          <cell r="C20435" t="str">
            <v>核科学与技术学院</v>
          </cell>
        </row>
        <row r="20436">
          <cell r="A20436" t="str">
            <v>320260920321</v>
          </cell>
          <cell r="B20436" t="str">
            <v>罗翔成</v>
          </cell>
          <cell r="C20436" t="str">
            <v>核科学与技术学院</v>
          </cell>
        </row>
        <row r="20437">
          <cell r="A20437" t="str">
            <v>320260920331</v>
          </cell>
          <cell r="B20437" t="str">
            <v>毛亦然</v>
          </cell>
          <cell r="C20437" t="str">
            <v>核科学与技术学院</v>
          </cell>
        </row>
        <row r="20438">
          <cell r="A20438" t="str">
            <v>320260920341</v>
          </cell>
          <cell r="B20438" t="str">
            <v>牛楷方</v>
          </cell>
          <cell r="C20438" t="str">
            <v>核科学与技术学院</v>
          </cell>
        </row>
        <row r="20439">
          <cell r="A20439" t="str">
            <v>320260920350</v>
          </cell>
          <cell r="B20439" t="str">
            <v>彭子欣</v>
          </cell>
          <cell r="C20439" t="str">
            <v>核科学与技术学院</v>
          </cell>
        </row>
        <row r="20440">
          <cell r="A20440" t="str">
            <v>320260920361</v>
          </cell>
          <cell r="B20440" t="str">
            <v>汪楚凡</v>
          </cell>
          <cell r="C20440" t="str">
            <v>核科学与技术学院</v>
          </cell>
        </row>
        <row r="20441">
          <cell r="A20441" t="str">
            <v>320260920371</v>
          </cell>
          <cell r="B20441" t="str">
            <v>王程堃</v>
          </cell>
          <cell r="C20441" t="str">
            <v>核科学与技术学院</v>
          </cell>
        </row>
        <row r="20442">
          <cell r="A20442" t="str">
            <v>320260920381</v>
          </cell>
          <cell r="B20442" t="str">
            <v>王嘉硕</v>
          </cell>
          <cell r="C20442" t="str">
            <v>核科学与技术学院</v>
          </cell>
        </row>
        <row r="20443">
          <cell r="A20443" t="str">
            <v>320260920391</v>
          </cell>
          <cell r="B20443" t="str">
            <v>王启源</v>
          </cell>
          <cell r="C20443" t="str">
            <v>核科学与技术学院</v>
          </cell>
        </row>
        <row r="20444">
          <cell r="A20444" t="str">
            <v>320260922500</v>
          </cell>
          <cell r="B20444" t="str">
            <v>高悠悠</v>
          </cell>
          <cell r="C20444" t="str">
            <v>护理学院</v>
          </cell>
        </row>
        <row r="20445">
          <cell r="A20445" t="str">
            <v>320260920450</v>
          </cell>
          <cell r="B20445" t="str">
            <v>张春分</v>
          </cell>
          <cell r="C20445" t="str">
            <v>核科学与技术学院</v>
          </cell>
        </row>
        <row r="20446">
          <cell r="A20446" t="str">
            <v>320260920461</v>
          </cell>
          <cell r="B20446" t="str">
            <v>张倪瑞</v>
          </cell>
          <cell r="C20446" t="str">
            <v>核科学与技术学院</v>
          </cell>
        </row>
        <row r="20447">
          <cell r="A20447" t="str">
            <v>320260920471</v>
          </cell>
          <cell r="B20447" t="str">
            <v>朱思丞</v>
          </cell>
          <cell r="C20447" t="str">
            <v>核科学与技术学院</v>
          </cell>
        </row>
        <row r="20448">
          <cell r="A20448" t="str">
            <v>320260920481</v>
          </cell>
          <cell r="B20448" t="str">
            <v>卓铭伟</v>
          </cell>
          <cell r="C20448" t="str">
            <v>核科学与技术学院</v>
          </cell>
        </row>
        <row r="20449">
          <cell r="A20449" t="str">
            <v>320260920491</v>
          </cell>
          <cell r="B20449" t="str">
            <v>陈俊宇</v>
          </cell>
          <cell r="C20449" t="str">
            <v>核科学与技术学院</v>
          </cell>
        </row>
        <row r="20450">
          <cell r="A20450" t="str">
            <v>320260920501</v>
          </cell>
          <cell r="B20450" t="str">
            <v>陈玉辉</v>
          </cell>
          <cell r="C20450" t="str">
            <v>核科学与技术学院</v>
          </cell>
        </row>
        <row r="20451">
          <cell r="A20451" t="str">
            <v>320260920511</v>
          </cell>
          <cell r="B20451" t="str">
            <v>陈紫寒</v>
          </cell>
          <cell r="C20451" t="str">
            <v>核科学与技术学院</v>
          </cell>
        </row>
        <row r="20452">
          <cell r="A20452" t="str">
            <v>320260920521</v>
          </cell>
          <cell r="B20452" t="str">
            <v>程煜皓</v>
          </cell>
          <cell r="C20452" t="str">
            <v>核科学与技术学院</v>
          </cell>
        </row>
        <row r="20453">
          <cell r="A20453" t="str">
            <v>320260920530</v>
          </cell>
          <cell r="B20453" t="str">
            <v>董瑾</v>
          </cell>
          <cell r="C20453" t="str">
            <v>核科学与技术学院</v>
          </cell>
        </row>
        <row r="20454">
          <cell r="A20454" t="str">
            <v>320260922640</v>
          </cell>
          <cell r="B20454" t="str">
            <v>刘雪怡</v>
          </cell>
          <cell r="C20454" t="str">
            <v>护理学院</v>
          </cell>
        </row>
        <row r="20455">
          <cell r="A20455" t="str">
            <v>320260922660</v>
          </cell>
          <cell r="B20455" t="str">
            <v>罗梦梦</v>
          </cell>
          <cell r="C20455" t="str">
            <v>护理学院</v>
          </cell>
        </row>
        <row r="20456">
          <cell r="A20456" t="str">
            <v>320260922671</v>
          </cell>
          <cell r="B20456" t="str">
            <v>马恒智</v>
          </cell>
          <cell r="C20456" t="str">
            <v>护理学院</v>
          </cell>
        </row>
        <row r="20457">
          <cell r="A20457" t="str">
            <v>320260922680</v>
          </cell>
          <cell r="B20457" t="str">
            <v>马红霞</v>
          </cell>
          <cell r="C20457" t="str">
            <v>护理学院</v>
          </cell>
        </row>
        <row r="20458">
          <cell r="A20458" t="str">
            <v>320260920611</v>
          </cell>
          <cell r="B20458" t="str">
            <v>兰廷松</v>
          </cell>
          <cell r="C20458" t="str">
            <v>核科学与技术学院</v>
          </cell>
        </row>
        <row r="20459">
          <cell r="A20459" t="str">
            <v>320260920620</v>
          </cell>
          <cell r="B20459" t="str">
            <v>李起阳</v>
          </cell>
          <cell r="C20459" t="str">
            <v>核科学与技术学院</v>
          </cell>
        </row>
        <row r="20460">
          <cell r="A20460" t="str">
            <v>320260920631</v>
          </cell>
          <cell r="B20460" t="str">
            <v>李世毅</v>
          </cell>
          <cell r="C20460" t="str">
            <v>核科学与技术学院</v>
          </cell>
        </row>
        <row r="20461">
          <cell r="A20461" t="str">
            <v>320260920641</v>
          </cell>
          <cell r="B20461" t="str">
            <v>李梓晨</v>
          </cell>
          <cell r="C20461" t="str">
            <v>核科学与技术学院</v>
          </cell>
        </row>
        <row r="20462">
          <cell r="A20462" t="str">
            <v>320260920650</v>
          </cell>
          <cell r="B20462" t="str">
            <v>林子喧</v>
          </cell>
          <cell r="C20462" t="str">
            <v>核科学与技术学院</v>
          </cell>
        </row>
        <row r="20463">
          <cell r="A20463" t="str">
            <v>320260920661</v>
          </cell>
          <cell r="B20463" t="str">
            <v>马铭均</v>
          </cell>
          <cell r="C20463" t="str">
            <v>核科学与技术学院</v>
          </cell>
        </row>
        <row r="20464">
          <cell r="A20464" t="str">
            <v>320260920671</v>
          </cell>
          <cell r="B20464" t="str">
            <v>钱致浩</v>
          </cell>
          <cell r="C20464" t="str">
            <v>核科学与技术学院</v>
          </cell>
        </row>
        <row r="20465">
          <cell r="A20465" t="str">
            <v>320260922780</v>
          </cell>
          <cell r="B20465" t="str">
            <v>石璟祎</v>
          </cell>
          <cell r="C20465" t="str">
            <v>护理学院</v>
          </cell>
        </row>
        <row r="20466">
          <cell r="A20466" t="str">
            <v>320260922790</v>
          </cell>
          <cell r="B20466" t="str">
            <v>苏紫捷</v>
          </cell>
          <cell r="C20466" t="str">
            <v>护理学院</v>
          </cell>
        </row>
        <row r="20467">
          <cell r="A20467" t="str">
            <v>320260922801</v>
          </cell>
          <cell r="B20467" t="str">
            <v>孙国生</v>
          </cell>
          <cell r="C20467" t="str">
            <v>护理学院</v>
          </cell>
        </row>
        <row r="20468">
          <cell r="A20468" t="str">
            <v>320260941091</v>
          </cell>
          <cell r="B20468" t="str">
            <v>李子烨</v>
          </cell>
          <cell r="C20468" t="str">
            <v>威尔士学院</v>
          </cell>
        </row>
        <row r="20469">
          <cell r="A20469" t="str">
            <v>320260941100</v>
          </cell>
          <cell r="B20469" t="str">
            <v>梁语函</v>
          </cell>
          <cell r="C20469" t="str">
            <v>威尔士学院</v>
          </cell>
        </row>
        <row r="20470">
          <cell r="A20470" t="str">
            <v>320260941110</v>
          </cell>
          <cell r="B20470" t="str">
            <v>廖苾含</v>
          </cell>
          <cell r="C20470" t="str">
            <v>威尔士学院</v>
          </cell>
        </row>
        <row r="20471">
          <cell r="A20471" t="str">
            <v>320260941120</v>
          </cell>
          <cell r="B20471" t="str">
            <v>刘佳寅</v>
          </cell>
          <cell r="C20471" t="str">
            <v>威尔士学院</v>
          </cell>
        </row>
        <row r="20472">
          <cell r="A20472" t="str">
            <v>320260941130</v>
          </cell>
          <cell r="B20472" t="str">
            <v>刘子琪</v>
          </cell>
          <cell r="C20472" t="str">
            <v>威尔士学院</v>
          </cell>
        </row>
        <row r="20473">
          <cell r="A20473" t="str">
            <v>320260941140</v>
          </cell>
          <cell r="B20473" t="str">
            <v>陆婧楠</v>
          </cell>
          <cell r="C20473" t="str">
            <v>威尔士学院</v>
          </cell>
        </row>
        <row r="20474">
          <cell r="A20474" t="str">
            <v>320260941150</v>
          </cell>
          <cell r="B20474" t="str">
            <v>罗若曦</v>
          </cell>
          <cell r="C20474" t="str">
            <v>威尔士学院</v>
          </cell>
        </row>
        <row r="20475">
          <cell r="A20475" t="str">
            <v>320260941160</v>
          </cell>
          <cell r="B20475" t="str">
            <v>罗芝兰</v>
          </cell>
          <cell r="C20475" t="str">
            <v>威尔士学院</v>
          </cell>
        </row>
        <row r="20476">
          <cell r="A20476" t="str">
            <v>320260941170</v>
          </cell>
          <cell r="B20476" t="str">
            <v>马睿</v>
          </cell>
          <cell r="C20476" t="str">
            <v>威尔士学院</v>
          </cell>
        </row>
        <row r="20477">
          <cell r="A20477" t="str">
            <v>320260941180</v>
          </cell>
          <cell r="B20477" t="str">
            <v>孟璐瑶</v>
          </cell>
          <cell r="C20477" t="str">
            <v>威尔士学院</v>
          </cell>
        </row>
        <row r="20478">
          <cell r="A20478" t="str">
            <v>320260941191</v>
          </cell>
          <cell r="B20478" t="str">
            <v>明琛钧</v>
          </cell>
          <cell r="C20478" t="str">
            <v>威尔士学院</v>
          </cell>
        </row>
        <row r="20479">
          <cell r="A20479" t="str">
            <v>320260941200</v>
          </cell>
          <cell r="B20479" t="str">
            <v>穆盈旭</v>
          </cell>
          <cell r="C20479" t="str">
            <v>威尔士学院</v>
          </cell>
        </row>
        <row r="20480">
          <cell r="A20480" t="str">
            <v>320260941210</v>
          </cell>
          <cell r="B20480" t="str">
            <v>彭思颖</v>
          </cell>
          <cell r="C20480" t="str">
            <v>威尔士学院</v>
          </cell>
        </row>
        <row r="20481">
          <cell r="A20481" t="str">
            <v>320260942320</v>
          </cell>
          <cell r="B20481" t="str">
            <v>卢嘉怡</v>
          </cell>
          <cell r="C20481" t="str">
            <v>威尔士学院</v>
          </cell>
        </row>
        <row r="20482">
          <cell r="A20482" t="str">
            <v>320260940910</v>
          </cell>
          <cell r="B20482" t="str">
            <v>郭欣然</v>
          </cell>
          <cell r="C20482" t="str">
            <v>威尔士学院</v>
          </cell>
        </row>
        <row r="20483">
          <cell r="A20483" t="str">
            <v>320260940920</v>
          </cell>
          <cell r="B20483" t="str">
            <v>韩哈伦</v>
          </cell>
          <cell r="C20483" t="str">
            <v>威尔士学院</v>
          </cell>
        </row>
        <row r="20484">
          <cell r="A20484" t="str">
            <v>320260940930</v>
          </cell>
          <cell r="B20484" t="str">
            <v>何问寒</v>
          </cell>
          <cell r="C20484" t="str">
            <v>威尔士学院</v>
          </cell>
        </row>
        <row r="20485">
          <cell r="A20485" t="str">
            <v>320260942041</v>
          </cell>
          <cell r="B20485" t="str">
            <v>杜瑞臣</v>
          </cell>
          <cell r="C20485" t="str">
            <v>威尔士学院</v>
          </cell>
        </row>
        <row r="20486">
          <cell r="A20486" t="str">
            <v>320260942050</v>
          </cell>
          <cell r="B20486" t="str">
            <v>段安敏</v>
          </cell>
          <cell r="C20486" t="str">
            <v>威尔士学院</v>
          </cell>
        </row>
        <row r="20487">
          <cell r="A20487" t="str">
            <v>320260942060</v>
          </cell>
          <cell r="B20487" t="str">
            <v>樊馨璐</v>
          </cell>
          <cell r="C20487" t="str">
            <v>威尔士学院</v>
          </cell>
        </row>
        <row r="20488">
          <cell r="A20488" t="str">
            <v>320260942070</v>
          </cell>
          <cell r="B20488" t="str">
            <v>高祺瑶</v>
          </cell>
          <cell r="C20488" t="str">
            <v>威尔士学院</v>
          </cell>
        </row>
        <row r="20489">
          <cell r="A20489" t="str">
            <v>320260942080</v>
          </cell>
          <cell r="B20489" t="str">
            <v>郭佳铭</v>
          </cell>
          <cell r="C20489" t="str">
            <v>威尔士学院</v>
          </cell>
        </row>
        <row r="20490">
          <cell r="A20490" t="str">
            <v>320260942090</v>
          </cell>
          <cell r="B20490" t="str">
            <v>何瑞雯</v>
          </cell>
          <cell r="C20490" t="str">
            <v>威尔士学院</v>
          </cell>
        </row>
        <row r="20491">
          <cell r="A20491" t="str">
            <v>320260942100</v>
          </cell>
          <cell r="B20491" t="str">
            <v>胡倩兮</v>
          </cell>
          <cell r="C20491" t="str">
            <v>威尔士学院</v>
          </cell>
        </row>
        <row r="20492">
          <cell r="A20492" t="str">
            <v>320260942110</v>
          </cell>
          <cell r="B20492" t="str">
            <v>黄芷祎</v>
          </cell>
          <cell r="C20492" t="str">
            <v>威尔士学院</v>
          </cell>
        </row>
        <row r="20493">
          <cell r="A20493" t="str">
            <v>320260942120</v>
          </cell>
          <cell r="B20493" t="str">
            <v>季嘉彤</v>
          </cell>
          <cell r="C20493" t="str">
            <v>威尔士学院</v>
          </cell>
        </row>
        <row r="20494">
          <cell r="A20494" t="str">
            <v>320260942131</v>
          </cell>
          <cell r="B20494" t="str">
            <v>姜贻铭</v>
          </cell>
          <cell r="C20494" t="str">
            <v>威尔士学院</v>
          </cell>
        </row>
        <row r="20495">
          <cell r="A20495" t="str">
            <v>320260942140</v>
          </cell>
          <cell r="B20495" t="str">
            <v>孔紫璇</v>
          </cell>
          <cell r="C20495" t="str">
            <v>威尔士学院</v>
          </cell>
        </row>
        <row r="20496">
          <cell r="A20496" t="str">
            <v>320260942180</v>
          </cell>
          <cell r="B20496" t="str">
            <v>李朔伊</v>
          </cell>
          <cell r="C20496" t="str">
            <v>威尔士学院</v>
          </cell>
        </row>
        <row r="20497">
          <cell r="A20497" t="str">
            <v>320260942200</v>
          </cell>
          <cell r="B20497" t="str">
            <v>李奕萱</v>
          </cell>
          <cell r="C20497" t="str">
            <v>威尔士学院</v>
          </cell>
        </row>
        <row r="20498">
          <cell r="A20498" t="str">
            <v>320260942210</v>
          </cell>
          <cell r="B20498" t="str">
            <v>李子瑜</v>
          </cell>
          <cell r="C20498" t="str">
            <v>威尔士学院</v>
          </cell>
        </row>
        <row r="20499">
          <cell r="A20499" t="str">
            <v>320260942221</v>
          </cell>
          <cell r="B20499" t="str">
            <v>李梓铭</v>
          </cell>
          <cell r="C20499" t="str">
            <v>威尔士学院</v>
          </cell>
        </row>
        <row r="20500">
          <cell r="A20500" t="str">
            <v>320260942231</v>
          </cell>
          <cell r="B20500" t="str">
            <v>梁雯博</v>
          </cell>
          <cell r="C20500" t="str">
            <v>威尔士学院</v>
          </cell>
        </row>
        <row r="20501">
          <cell r="A20501" t="str">
            <v>320260942241</v>
          </cell>
          <cell r="B20501" t="str">
            <v>林晖凯</v>
          </cell>
          <cell r="C20501" t="str">
            <v>威尔士学院</v>
          </cell>
        </row>
        <row r="20502">
          <cell r="A20502" t="str">
            <v>320260942250</v>
          </cell>
          <cell r="B20502" t="str">
            <v>林若希</v>
          </cell>
          <cell r="C20502" t="str">
            <v>威尔士学院</v>
          </cell>
        </row>
        <row r="20503">
          <cell r="A20503" t="str">
            <v>320260942260</v>
          </cell>
          <cell r="B20503" t="str">
            <v>刘铭欣</v>
          </cell>
          <cell r="C20503" t="str">
            <v>威尔士学院</v>
          </cell>
        </row>
        <row r="20504">
          <cell r="A20504" t="str">
            <v>320260942270</v>
          </cell>
          <cell r="B20504" t="str">
            <v>刘依宁</v>
          </cell>
          <cell r="C20504" t="str">
            <v>威尔士学院</v>
          </cell>
        </row>
        <row r="20505">
          <cell r="A20505" t="str">
            <v>320260942280</v>
          </cell>
          <cell r="B20505" t="str">
            <v>刘奕欣</v>
          </cell>
          <cell r="C20505" t="str">
            <v>威尔士学院</v>
          </cell>
        </row>
        <row r="20506">
          <cell r="A20506" t="str">
            <v>320260942291</v>
          </cell>
          <cell r="B20506" t="str">
            <v>刘哲豪</v>
          </cell>
          <cell r="C20506" t="str">
            <v>威尔士学院</v>
          </cell>
        </row>
        <row r="20507">
          <cell r="A20507" t="str">
            <v>320260942300</v>
          </cell>
          <cell r="B20507" t="str">
            <v>刘子珺</v>
          </cell>
          <cell r="C20507" t="str">
            <v>威尔士学院</v>
          </cell>
        </row>
        <row r="20508">
          <cell r="A20508" t="str">
            <v>320260942310</v>
          </cell>
          <cell r="B20508" t="str">
            <v>娄瑜</v>
          </cell>
          <cell r="C20508" t="str">
            <v>威尔士学院</v>
          </cell>
        </row>
        <row r="20509">
          <cell r="A20509" t="str">
            <v>320260914000</v>
          </cell>
          <cell r="B20509" t="str">
            <v>王虹力</v>
          </cell>
          <cell r="C20509" t="str">
            <v>动物医学与生物安全学院</v>
          </cell>
        </row>
        <row r="20510">
          <cell r="A20510" t="str">
            <v>320260914011</v>
          </cell>
          <cell r="B20510" t="str">
            <v>王继锐</v>
          </cell>
          <cell r="C20510" t="str">
            <v>动物医学与生物安全学院</v>
          </cell>
        </row>
        <row r="20511">
          <cell r="A20511" t="str">
            <v>320260914021</v>
          </cell>
          <cell r="B20511" t="str">
            <v>王潘晨</v>
          </cell>
          <cell r="C20511" t="str">
            <v>动物医学与生物安全学院</v>
          </cell>
        </row>
        <row r="20512">
          <cell r="A20512" t="str">
            <v>320260914031</v>
          </cell>
          <cell r="B20512" t="str">
            <v>王少波</v>
          </cell>
          <cell r="C20512" t="str">
            <v>动物医学与生物安全学院</v>
          </cell>
        </row>
        <row r="20513">
          <cell r="A20513" t="str">
            <v>320260914040</v>
          </cell>
          <cell r="B20513" t="str">
            <v>王一焱</v>
          </cell>
          <cell r="C20513" t="str">
            <v>动物医学与生物安全学院</v>
          </cell>
        </row>
        <row r="20514">
          <cell r="A20514" t="str">
            <v>320260914051</v>
          </cell>
          <cell r="B20514" t="str">
            <v>王毅轩</v>
          </cell>
          <cell r="C20514" t="str">
            <v>动物医学与生物安全学院</v>
          </cell>
        </row>
        <row r="20515">
          <cell r="A20515" t="str">
            <v>320260914061</v>
          </cell>
          <cell r="B20515" t="str">
            <v>王子杰</v>
          </cell>
          <cell r="C20515" t="str">
            <v>动物医学与生物安全学院</v>
          </cell>
        </row>
        <row r="20516">
          <cell r="A20516" t="str">
            <v>320260914070</v>
          </cell>
          <cell r="B20516" t="str">
            <v>王梓羽</v>
          </cell>
          <cell r="C20516" t="str">
            <v>动物医学与生物安全学院</v>
          </cell>
        </row>
        <row r="20517">
          <cell r="A20517" t="str">
            <v>320260922810</v>
          </cell>
          <cell r="B20517" t="str">
            <v>孙梦屿</v>
          </cell>
          <cell r="C20517" t="str">
            <v>护理学院</v>
          </cell>
        </row>
        <row r="20518">
          <cell r="A20518" t="str">
            <v>320260922820</v>
          </cell>
          <cell r="B20518" t="str">
            <v>孙玥祺</v>
          </cell>
          <cell r="C20518" t="str">
            <v>护理学院</v>
          </cell>
        </row>
        <row r="20519">
          <cell r="A20519" t="str">
            <v>320260922830</v>
          </cell>
          <cell r="B20519" t="str">
            <v>唐果荋</v>
          </cell>
          <cell r="C20519" t="str">
            <v>护理学院</v>
          </cell>
        </row>
        <row r="20520">
          <cell r="A20520" t="str">
            <v>320260922841</v>
          </cell>
          <cell r="B20520" t="str">
            <v>田子帆</v>
          </cell>
          <cell r="C20520" t="str">
            <v>护理学院</v>
          </cell>
        </row>
        <row r="20521">
          <cell r="A20521" t="str">
            <v>320260919061</v>
          </cell>
          <cell r="B20521" t="str">
            <v>马悦兰山</v>
          </cell>
          <cell r="C20521" t="str">
            <v>管理学院</v>
          </cell>
        </row>
        <row r="20522">
          <cell r="A20522" t="str">
            <v>320260919071</v>
          </cell>
          <cell r="B20522" t="str">
            <v>邵勇翔</v>
          </cell>
          <cell r="C20522" t="str">
            <v>管理学院</v>
          </cell>
        </row>
        <row r="20523">
          <cell r="A20523" t="str">
            <v>320260919081</v>
          </cell>
          <cell r="B20523" t="str">
            <v>田海瑞</v>
          </cell>
          <cell r="C20523" t="str">
            <v>管理学院</v>
          </cell>
        </row>
        <row r="20524">
          <cell r="A20524" t="str">
            <v>320260919090</v>
          </cell>
          <cell r="B20524" t="str">
            <v>王慧妍</v>
          </cell>
          <cell r="C20524" t="str">
            <v>管理学院</v>
          </cell>
        </row>
        <row r="20525">
          <cell r="A20525" t="str">
            <v>320260919100</v>
          </cell>
          <cell r="B20525" t="str">
            <v>王雁思</v>
          </cell>
          <cell r="C20525" t="str">
            <v>管理学院</v>
          </cell>
        </row>
        <row r="20526">
          <cell r="A20526" t="str">
            <v>320260919111</v>
          </cell>
          <cell r="B20526" t="str">
            <v>王梓正</v>
          </cell>
          <cell r="C20526" t="str">
            <v>管理学院</v>
          </cell>
        </row>
        <row r="20527">
          <cell r="A20527" t="str">
            <v>320260919121</v>
          </cell>
          <cell r="B20527" t="str">
            <v>吴振宇</v>
          </cell>
          <cell r="C20527" t="str">
            <v>管理学院</v>
          </cell>
        </row>
        <row r="20528">
          <cell r="A20528" t="str">
            <v>320260919131</v>
          </cell>
          <cell r="B20528" t="str">
            <v>谢涛鸿</v>
          </cell>
          <cell r="C20528" t="str">
            <v>管理学院</v>
          </cell>
        </row>
        <row r="20529">
          <cell r="A20529" t="str">
            <v>320260921240</v>
          </cell>
          <cell r="B20529" t="str">
            <v>彭紫怡</v>
          </cell>
          <cell r="C20529" t="str">
            <v>核科学与技术学院</v>
          </cell>
        </row>
        <row r="20530">
          <cell r="A20530" t="str">
            <v>320260921251</v>
          </cell>
          <cell r="B20530" t="str">
            <v>祁明宇</v>
          </cell>
          <cell r="C20530" t="str">
            <v>核科学与技术学院</v>
          </cell>
        </row>
        <row r="20531">
          <cell r="A20531" t="str">
            <v>320260921260</v>
          </cell>
          <cell r="B20531" t="str">
            <v>乔奥雪</v>
          </cell>
          <cell r="C20531" t="str">
            <v>核科学与技术学院</v>
          </cell>
        </row>
        <row r="20532">
          <cell r="A20532" t="str">
            <v>320260921271</v>
          </cell>
          <cell r="B20532" t="str">
            <v>任晨钰</v>
          </cell>
          <cell r="C20532" t="str">
            <v>核科学与技术学院</v>
          </cell>
        </row>
        <row r="20533">
          <cell r="A20533" t="str">
            <v>320260921281</v>
          </cell>
          <cell r="B20533" t="str">
            <v>孙邦栋</v>
          </cell>
          <cell r="C20533" t="str">
            <v>核科学与技术学院</v>
          </cell>
        </row>
        <row r="20534">
          <cell r="A20534" t="str">
            <v>320260921291</v>
          </cell>
          <cell r="B20534" t="str">
            <v>王宸昊</v>
          </cell>
          <cell r="C20534" t="str">
            <v>核科学与技术学院</v>
          </cell>
        </row>
        <row r="20535">
          <cell r="A20535" t="str">
            <v>320260919200</v>
          </cell>
          <cell r="B20535" t="str">
            <v>邹心瑶</v>
          </cell>
          <cell r="C20535" t="str">
            <v>管理学院</v>
          </cell>
        </row>
        <row r="20536">
          <cell r="A20536" t="str">
            <v>320260919210</v>
          </cell>
          <cell r="B20536" t="str">
            <v>常青</v>
          </cell>
          <cell r="C20536" t="str">
            <v>管理学院</v>
          </cell>
        </row>
        <row r="20537">
          <cell r="A20537" t="str">
            <v>320260919220</v>
          </cell>
          <cell r="B20537" t="str">
            <v>陈柯伊</v>
          </cell>
          <cell r="C20537" t="str">
            <v>管理学院</v>
          </cell>
        </row>
        <row r="20538">
          <cell r="A20538" t="str">
            <v>320260919230</v>
          </cell>
          <cell r="B20538" t="str">
            <v>程紫玥</v>
          </cell>
          <cell r="C20538" t="str">
            <v>管理学院</v>
          </cell>
        </row>
        <row r="20539">
          <cell r="A20539" t="str">
            <v>320260919241</v>
          </cell>
          <cell r="B20539" t="str">
            <v>邓嘉平</v>
          </cell>
          <cell r="C20539" t="str">
            <v>管理学院</v>
          </cell>
        </row>
        <row r="20540">
          <cell r="A20540" t="str">
            <v>320260919250</v>
          </cell>
          <cell r="B20540" t="str">
            <v>邓洁</v>
          </cell>
          <cell r="C20540" t="str">
            <v>管理学院</v>
          </cell>
        </row>
        <row r="20541">
          <cell r="A20541" t="str">
            <v>320260919260</v>
          </cell>
          <cell r="B20541" t="str">
            <v>董晶</v>
          </cell>
          <cell r="C20541" t="str">
            <v>管理学院</v>
          </cell>
        </row>
        <row r="20542">
          <cell r="A20542" t="str">
            <v>320260919270</v>
          </cell>
          <cell r="B20542" t="str">
            <v>方缘</v>
          </cell>
          <cell r="C20542" t="str">
            <v>管理学院</v>
          </cell>
        </row>
        <row r="20543">
          <cell r="A20543" t="str">
            <v>320260921381</v>
          </cell>
          <cell r="B20543" t="str">
            <v>蔡佳良</v>
          </cell>
          <cell r="C20543" t="str">
            <v>核科学与技术学院</v>
          </cell>
        </row>
        <row r="20544">
          <cell r="A20544" t="str">
            <v>320260921390</v>
          </cell>
          <cell r="B20544" t="str">
            <v>蔡晓筱</v>
          </cell>
          <cell r="C20544" t="str">
            <v>核科学与技术学院</v>
          </cell>
        </row>
        <row r="20545">
          <cell r="A20545" t="str">
            <v>320260921401</v>
          </cell>
          <cell r="B20545" t="str">
            <v>蔡尧</v>
          </cell>
          <cell r="C20545" t="str">
            <v>核科学与技术学院</v>
          </cell>
        </row>
        <row r="20546">
          <cell r="A20546" t="str">
            <v>320260921411</v>
          </cell>
          <cell r="B20546" t="str">
            <v>曹家瑞</v>
          </cell>
          <cell r="C20546" t="str">
            <v>化学化工学院</v>
          </cell>
        </row>
        <row r="20547">
          <cell r="A20547" t="str">
            <v>320260921421</v>
          </cell>
          <cell r="B20547" t="str">
            <v>曹启宇</v>
          </cell>
          <cell r="C20547" t="str">
            <v>核科学与技术学院</v>
          </cell>
        </row>
        <row r="20548">
          <cell r="A20548" t="str">
            <v>320260942330</v>
          </cell>
          <cell r="B20548" t="str">
            <v>陆梓瑜</v>
          </cell>
          <cell r="C20548" t="str">
            <v>威尔士学院</v>
          </cell>
        </row>
        <row r="20549">
          <cell r="A20549" t="str">
            <v>320260942340</v>
          </cell>
          <cell r="B20549" t="str">
            <v>路国安</v>
          </cell>
          <cell r="C20549" t="str">
            <v>威尔士学院</v>
          </cell>
        </row>
        <row r="20550">
          <cell r="A20550" t="str">
            <v>320260942350</v>
          </cell>
          <cell r="B20550" t="str">
            <v>马梓涵</v>
          </cell>
          <cell r="C20550" t="str">
            <v>威尔士学院</v>
          </cell>
        </row>
        <row r="20551">
          <cell r="A20551" t="str">
            <v>320260942360</v>
          </cell>
          <cell r="B20551" t="str">
            <v>孟佩晗</v>
          </cell>
          <cell r="C20551" t="str">
            <v>威尔士学院</v>
          </cell>
        </row>
        <row r="20552">
          <cell r="A20552" t="str">
            <v>320260942370</v>
          </cell>
          <cell r="B20552" t="str">
            <v>孟子萱</v>
          </cell>
          <cell r="C20552" t="str">
            <v>威尔士学院</v>
          </cell>
        </row>
        <row r="20553">
          <cell r="A20553" t="str">
            <v>320260942380</v>
          </cell>
          <cell r="B20553" t="str">
            <v>穆一菲</v>
          </cell>
          <cell r="C20553" t="str">
            <v>威尔士学院</v>
          </cell>
        </row>
        <row r="20554">
          <cell r="A20554" t="str">
            <v>320260942400</v>
          </cell>
          <cell r="B20554" t="str">
            <v>齐欢</v>
          </cell>
          <cell r="C20554" t="str">
            <v>威尔士学院</v>
          </cell>
        </row>
        <row r="20555">
          <cell r="A20555" t="str">
            <v>320260942410</v>
          </cell>
          <cell r="B20555" t="str">
            <v>齐悦含</v>
          </cell>
          <cell r="C20555" t="str">
            <v>威尔士学院</v>
          </cell>
        </row>
        <row r="20556">
          <cell r="A20556" t="str">
            <v>320260942420</v>
          </cell>
          <cell r="B20556" t="str">
            <v>秦嘉琪</v>
          </cell>
          <cell r="C20556" t="str">
            <v>威尔士学院</v>
          </cell>
        </row>
        <row r="20557">
          <cell r="A20557" t="str">
            <v>320260942430</v>
          </cell>
          <cell r="B20557" t="str">
            <v>卿曼婷</v>
          </cell>
          <cell r="C20557" t="str">
            <v>威尔士学院</v>
          </cell>
        </row>
        <row r="20558">
          <cell r="A20558" t="str">
            <v>320260942440</v>
          </cell>
          <cell r="B20558" t="str">
            <v>任知航</v>
          </cell>
          <cell r="C20558" t="str">
            <v>威尔士学院</v>
          </cell>
        </row>
        <row r="20559">
          <cell r="A20559" t="str">
            <v>320260942450</v>
          </cell>
          <cell r="B20559" t="str">
            <v>沈玥琪</v>
          </cell>
          <cell r="C20559" t="str">
            <v>威尔士学院</v>
          </cell>
        </row>
        <row r="20560">
          <cell r="A20560" t="str">
            <v>320260940220</v>
          </cell>
          <cell r="B20560" t="str">
            <v>王彤昱</v>
          </cell>
          <cell r="C20560" t="str">
            <v>外国语学院</v>
          </cell>
        </row>
        <row r="20561">
          <cell r="A20561" t="str">
            <v>320260940230</v>
          </cell>
          <cell r="B20561" t="str">
            <v>吴筱桐</v>
          </cell>
          <cell r="C20561" t="str">
            <v>外国语学院</v>
          </cell>
        </row>
        <row r="20562">
          <cell r="A20562" t="str">
            <v>320260940240</v>
          </cell>
          <cell r="B20562" t="str">
            <v>徐鹤桐</v>
          </cell>
          <cell r="C20562" t="str">
            <v>外国语学院</v>
          </cell>
        </row>
        <row r="20563">
          <cell r="A20563" t="str">
            <v>320260941361</v>
          </cell>
          <cell r="B20563" t="str">
            <v>王炳森</v>
          </cell>
          <cell r="C20563" t="str">
            <v>威尔士学院</v>
          </cell>
        </row>
        <row r="20564">
          <cell r="A20564" t="str">
            <v>320260941371</v>
          </cell>
          <cell r="B20564" t="str">
            <v>王朝</v>
          </cell>
          <cell r="C20564" t="str">
            <v>威尔士学院</v>
          </cell>
        </row>
        <row r="20565">
          <cell r="A20565" t="str">
            <v>320260941380</v>
          </cell>
          <cell r="B20565" t="str">
            <v>王婧琪</v>
          </cell>
          <cell r="C20565" t="str">
            <v>威尔士学院</v>
          </cell>
        </row>
        <row r="20566">
          <cell r="A20566" t="str">
            <v>320260941390</v>
          </cell>
          <cell r="B20566" t="str">
            <v>王青青</v>
          </cell>
          <cell r="C20566" t="str">
            <v>威尔士学院</v>
          </cell>
        </row>
        <row r="20567">
          <cell r="A20567" t="str">
            <v>320260941400</v>
          </cell>
          <cell r="B20567" t="str">
            <v>王舒迪</v>
          </cell>
          <cell r="C20567" t="str">
            <v>威尔士学院</v>
          </cell>
        </row>
        <row r="20568">
          <cell r="A20568" t="str">
            <v>320260941410</v>
          </cell>
          <cell r="B20568" t="str">
            <v>王香垚</v>
          </cell>
          <cell r="C20568" t="str">
            <v>威尔士学院</v>
          </cell>
        </row>
        <row r="20569">
          <cell r="A20569" t="str">
            <v>320260941420</v>
          </cell>
          <cell r="B20569" t="str">
            <v>王潇悦</v>
          </cell>
          <cell r="C20569" t="str">
            <v>威尔士学院</v>
          </cell>
        </row>
        <row r="20570">
          <cell r="A20570" t="str">
            <v>320260941431</v>
          </cell>
          <cell r="B20570" t="str">
            <v>王星贝</v>
          </cell>
          <cell r="C20570" t="str">
            <v>威尔士学院</v>
          </cell>
        </row>
        <row r="20571">
          <cell r="A20571" t="str">
            <v>320260941440</v>
          </cell>
          <cell r="B20571" t="str">
            <v>王一然</v>
          </cell>
          <cell r="C20571" t="str">
            <v>威尔士学院</v>
          </cell>
        </row>
        <row r="20572">
          <cell r="A20572" t="str">
            <v>320260941450</v>
          </cell>
          <cell r="B20572" t="str">
            <v>王译如</v>
          </cell>
          <cell r="C20572" t="str">
            <v>威尔士学院</v>
          </cell>
        </row>
        <row r="20573">
          <cell r="A20573" t="str">
            <v>320260941460</v>
          </cell>
          <cell r="B20573" t="str">
            <v>王奕涛</v>
          </cell>
          <cell r="C20573" t="str">
            <v>威尔士学院</v>
          </cell>
        </row>
        <row r="20574">
          <cell r="A20574" t="str">
            <v>320260941500</v>
          </cell>
          <cell r="B20574" t="str">
            <v>王者仪</v>
          </cell>
          <cell r="C20574" t="str">
            <v>威尔士学院</v>
          </cell>
        </row>
        <row r="20575">
          <cell r="A20575" t="str">
            <v>320260941510</v>
          </cell>
          <cell r="B20575" t="str">
            <v>魏来</v>
          </cell>
          <cell r="C20575" t="str">
            <v>威尔士学院</v>
          </cell>
        </row>
        <row r="20576">
          <cell r="A20576" t="str">
            <v>320260941520</v>
          </cell>
          <cell r="B20576" t="str">
            <v>吴嘉怡</v>
          </cell>
          <cell r="C20576" t="str">
            <v>威尔士学院</v>
          </cell>
        </row>
        <row r="20577">
          <cell r="A20577" t="str">
            <v>320260941530</v>
          </cell>
          <cell r="B20577" t="str">
            <v>吴芊婵</v>
          </cell>
          <cell r="C20577" t="str">
            <v>威尔士学院</v>
          </cell>
        </row>
        <row r="20578">
          <cell r="A20578" t="str">
            <v>320260941540</v>
          </cell>
          <cell r="B20578" t="str">
            <v>吴诗蕾</v>
          </cell>
          <cell r="C20578" t="str">
            <v>威尔士学院</v>
          </cell>
        </row>
        <row r="20579">
          <cell r="A20579" t="str">
            <v>320260941550</v>
          </cell>
          <cell r="B20579" t="str">
            <v>肖尚臻</v>
          </cell>
          <cell r="C20579" t="str">
            <v>威尔士学院</v>
          </cell>
        </row>
        <row r="20580">
          <cell r="A20580" t="str">
            <v>320260941560</v>
          </cell>
          <cell r="B20580" t="str">
            <v>熊浠妘</v>
          </cell>
          <cell r="C20580" t="str">
            <v>威尔士学院</v>
          </cell>
        </row>
        <row r="20581">
          <cell r="A20581" t="str">
            <v>320260941570</v>
          </cell>
          <cell r="B20581" t="str">
            <v>徐慧敏</v>
          </cell>
          <cell r="C20581" t="str">
            <v>威尔士学院</v>
          </cell>
        </row>
        <row r="20582">
          <cell r="A20582" t="str">
            <v>320260941580</v>
          </cell>
          <cell r="B20582" t="str">
            <v>徐汝珍</v>
          </cell>
          <cell r="C20582" t="str">
            <v>威尔士学院</v>
          </cell>
        </row>
        <row r="20583">
          <cell r="A20583" t="str">
            <v>320260941590</v>
          </cell>
          <cell r="B20583" t="str">
            <v>颜之寒</v>
          </cell>
          <cell r="C20583" t="str">
            <v>威尔士学院</v>
          </cell>
        </row>
        <row r="20584">
          <cell r="A20584" t="str">
            <v>320260941600</v>
          </cell>
          <cell r="B20584" t="str">
            <v>杨瑷溪</v>
          </cell>
          <cell r="C20584" t="str">
            <v>威尔士学院</v>
          </cell>
        </row>
        <row r="20585">
          <cell r="A20585" t="str">
            <v>320260941610</v>
          </cell>
          <cell r="B20585" t="str">
            <v>杨静怡</v>
          </cell>
          <cell r="C20585" t="str">
            <v>威尔士学院</v>
          </cell>
        </row>
        <row r="20586">
          <cell r="A20586" t="str">
            <v>320260941621</v>
          </cell>
          <cell r="B20586" t="str">
            <v>姚晰恒</v>
          </cell>
          <cell r="C20586" t="str">
            <v>威尔士学院</v>
          </cell>
        </row>
        <row r="20587">
          <cell r="A20587" t="str">
            <v>320260941651</v>
          </cell>
          <cell r="B20587" t="str">
            <v>袁增晖</v>
          </cell>
          <cell r="C20587" t="str">
            <v>威尔士学院</v>
          </cell>
        </row>
        <row r="20588">
          <cell r="A20588" t="str">
            <v>320260939051</v>
          </cell>
          <cell r="B20588" t="str">
            <v>张育铖</v>
          </cell>
          <cell r="C20588" t="str">
            <v>外国语学院</v>
          </cell>
        </row>
        <row r="20589">
          <cell r="A20589" t="str">
            <v>320260939060</v>
          </cell>
          <cell r="B20589" t="str">
            <v>赵雅菲</v>
          </cell>
          <cell r="C20589" t="str">
            <v>外国语学院</v>
          </cell>
        </row>
        <row r="20590">
          <cell r="A20590" t="str">
            <v>320260939070</v>
          </cell>
          <cell r="B20590" t="str">
            <v>赵紫涵</v>
          </cell>
          <cell r="C20590" t="str">
            <v>外国语学院</v>
          </cell>
        </row>
        <row r="20591">
          <cell r="A20591" t="str">
            <v>320260939080</v>
          </cell>
          <cell r="B20591" t="str">
            <v>曹露</v>
          </cell>
          <cell r="C20591" t="str">
            <v>外国语学院</v>
          </cell>
        </row>
        <row r="20592">
          <cell r="A20592" t="str">
            <v>320260939090</v>
          </cell>
          <cell r="B20592" t="str">
            <v>查雨欣</v>
          </cell>
          <cell r="C20592" t="str">
            <v>外国语学院</v>
          </cell>
        </row>
        <row r="20593">
          <cell r="A20593" t="str">
            <v>320260939101</v>
          </cell>
          <cell r="B20593" t="str">
            <v>陈浩云</v>
          </cell>
          <cell r="C20593" t="str">
            <v>外国语学院</v>
          </cell>
        </row>
        <row r="20594">
          <cell r="A20594" t="str">
            <v>320260939110</v>
          </cell>
          <cell r="B20594" t="str">
            <v>高子婷</v>
          </cell>
          <cell r="C20594" t="str">
            <v>外国语学院</v>
          </cell>
        </row>
        <row r="20595">
          <cell r="A20595" t="str">
            <v>320260939121</v>
          </cell>
          <cell r="B20595" t="str">
            <v>胡文杰</v>
          </cell>
          <cell r="C20595" t="str">
            <v>外国语学院</v>
          </cell>
        </row>
        <row r="20596">
          <cell r="A20596" t="str">
            <v>320260941221</v>
          </cell>
          <cell r="B20596" t="str">
            <v>钱潇毅</v>
          </cell>
          <cell r="C20596" t="str">
            <v>威尔士学院</v>
          </cell>
        </row>
        <row r="20597">
          <cell r="A20597" t="str">
            <v>320260941230</v>
          </cell>
          <cell r="B20597" t="str">
            <v>钱宥颐</v>
          </cell>
          <cell r="C20597" t="str">
            <v>威尔士学院</v>
          </cell>
        </row>
        <row r="20598">
          <cell r="A20598" t="str">
            <v>320260941240</v>
          </cell>
          <cell r="B20598" t="str">
            <v>乔子涵</v>
          </cell>
          <cell r="C20598" t="str">
            <v>威尔士学院</v>
          </cell>
        </row>
        <row r="20599">
          <cell r="A20599" t="str">
            <v>320260941250</v>
          </cell>
          <cell r="B20599" t="str">
            <v>沙菲娅</v>
          </cell>
          <cell r="C20599" t="str">
            <v>威尔士学院</v>
          </cell>
        </row>
        <row r="20600">
          <cell r="A20600" t="str">
            <v>320260941260</v>
          </cell>
          <cell r="B20600" t="str">
            <v>沈鹏欣</v>
          </cell>
          <cell r="C20600" t="str">
            <v>威尔士学院</v>
          </cell>
        </row>
        <row r="20601">
          <cell r="A20601" t="str">
            <v>320260941271</v>
          </cell>
          <cell r="B20601" t="str">
            <v>苏子轩</v>
          </cell>
          <cell r="C20601" t="str">
            <v>威尔士学院</v>
          </cell>
        </row>
        <row r="20602">
          <cell r="A20602" t="str">
            <v>320260939190</v>
          </cell>
          <cell r="B20602" t="str">
            <v>穆佳琪</v>
          </cell>
          <cell r="C20602" t="str">
            <v>外国语学院</v>
          </cell>
        </row>
        <row r="20603">
          <cell r="A20603" t="str">
            <v>320260939200</v>
          </cell>
          <cell r="B20603" t="str">
            <v>秦文烁</v>
          </cell>
          <cell r="C20603" t="str">
            <v>外国语学院</v>
          </cell>
        </row>
        <row r="20604">
          <cell r="A20604" t="str">
            <v>320260939210</v>
          </cell>
          <cell r="B20604" t="str">
            <v>任依依</v>
          </cell>
          <cell r="C20604" t="str">
            <v>外国语学院</v>
          </cell>
        </row>
        <row r="20605">
          <cell r="A20605" t="str">
            <v>320260939220</v>
          </cell>
          <cell r="B20605" t="str">
            <v>森巴提</v>
          </cell>
          <cell r="C20605" t="str">
            <v>外国语学院</v>
          </cell>
        </row>
        <row r="20606">
          <cell r="A20606" t="str">
            <v>320260939231</v>
          </cell>
          <cell r="B20606" t="str">
            <v>沙博龙</v>
          </cell>
          <cell r="C20606" t="str">
            <v>外国语学院</v>
          </cell>
        </row>
        <row r="20607">
          <cell r="A20607" t="str">
            <v>320260939240</v>
          </cell>
          <cell r="B20607" t="str">
            <v>孙子瑶</v>
          </cell>
          <cell r="C20607" t="str">
            <v>外国语学院</v>
          </cell>
        </row>
        <row r="20608">
          <cell r="A20608" t="str">
            <v>320260939250</v>
          </cell>
          <cell r="B20608" t="str">
            <v>万林染</v>
          </cell>
          <cell r="C20608" t="str">
            <v>外国语学院</v>
          </cell>
        </row>
        <row r="20609">
          <cell r="A20609" t="str">
            <v>320260939261</v>
          </cell>
          <cell r="B20609" t="str">
            <v>汪楚添</v>
          </cell>
          <cell r="C20609" t="str">
            <v>外国语学院</v>
          </cell>
        </row>
        <row r="20610">
          <cell r="A20610" t="str">
            <v>320260942601</v>
          </cell>
          <cell r="B20610" t="str">
            <v>王天赐</v>
          </cell>
          <cell r="C20610" t="str">
            <v>威尔士学院</v>
          </cell>
        </row>
        <row r="20611">
          <cell r="A20611" t="str">
            <v>320260942620</v>
          </cell>
          <cell r="B20611" t="str">
            <v>王妍蓓</v>
          </cell>
          <cell r="C20611" t="str">
            <v>威尔士学院</v>
          </cell>
        </row>
        <row r="20612">
          <cell r="A20612" t="str">
            <v>320260942630</v>
          </cell>
          <cell r="B20612" t="str">
            <v>王垚</v>
          </cell>
          <cell r="C20612" t="str">
            <v>威尔士学院</v>
          </cell>
        </row>
        <row r="20613">
          <cell r="A20613" t="str">
            <v>320260942640</v>
          </cell>
          <cell r="B20613" t="str">
            <v>王一婷</v>
          </cell>
          <cell r="C20613" t="str">
            <v>威尔士学院</v>
          </cell>
        </row>
        <row r="20614">
          <cell r="A20614" t="str">
            <v>320260942650</v>
          </cell>
          <cell r="B20614" t="str">
            <v>王映婷</v>
          </cell>
          <cell r="C20614" t="str">
            <v>威尔士学院</v>
          </cell>
        </row>
        <row r="20615">
          <cell r="A20615" t="str">
            <v>320260939330</v>
          </cell>
          <cell r="B20615" t="str">
            <v>徐婷婷</v>
          </cell>
          <cell r="C20615" t="str">
            <v>外国语学院</v>
          </cell>
        </row>
        <row r="20616">
          <cell r="A20616" t="str">
            <v>320260939341</v>
          </cell>
          <cell r="B20616" t="str">
            <v>杨骁</v>
          </cell>
          <cell r="C20616" t="str">
            <v>外国语学院</v>
          </cell>
        </row>
        <row r="20617">
          <cell r="A20617" t="str">
            <v>320260939350</v>
          </cell>
          <cell r="B20617" t="str">
            <v>仲格飞</v>
          </cell>
          <cell r="C20617" t="str">
            <v>外国语学院</v>
          </cell>
        </row>
        <row r="20618">
          <cell r="A20618" t="str">
            <v>320260939360</v>
          </cell>
          <cell r="B20618" t="str">
            <v>阿旺曲珍</v>
          </cell>
          <cell r="C20618" t="str">
            <v>外国语学院</v>
          </cell>
        </row>
        <row r="20619">
          <cell r="A20619" t="str">
            <v>320260939370</v>
          </cell>
          <cell r="B20619" t="str">
            <v>蔡文倩</v>
          </cell>
          <cell r="C20619" t="str">
            <v>外国语学院</v>
          </cell>
        </row>
        <row r="20620">
          <cell r="A20620" t="str">
            <v>320260939380</v>
          </cell>
          <cell r="B20620" t="str">
            <v>陈思彤</v>
          </cell>
          <cell r="C20620" t="str">
            <v>外国语学院</v>
          </cell>
        </row>
        <row r="20621">
          <cell r="A20621" t="str">
            <v>320260939390</v>
          </cell>
          <cell r="B20621" t="str">
            <v>陈怡睿</v>
          </cell>
          <cell r="C20621" t="str">
            <v>外国语学院</v>
          </cell>
        </row>
        <row r="20622">
          <cell r="A20622" t="str">
            <v>320260939400</v>
          </cell>
          <cell r="B20622" t="str">
            <v>成昭研</v>
          </cell>
          <cell r="C20622" t="str">
            <v>外国语学院</v>
          </cell>
        </row>
        <row r="20623">
          <cell r="A20623" t="str">
            <v>320260943710</v>
          </cell>
          <cell r="B20623" t="str">
            <v>张钰</v>
          </cell>
          <cell r="C20623" t="str">
            <v>文学院</v>
          </cell>
        </row>
        <row r="20624">
          <cell r="A20624" t="str">
            <v>320260914610</v>
          </cell>
          <cell r="B20624" t="str">
            <v>孙庆荣</v>
          </cell>
          <cell r="C20624" t="str">
            <v>法学院</v>
          </cell>
        </row>
        <row r="20625">
          <cell r="A20625" t="str">
            <v>320260914620</v>
          </cell>
          <cell r="B20625" t="str">
            <v>孙小笛</v>
          </cell>
          <cell r="C20625" t="str">
            <v>法学院</v>
          </cell>
        </row>
        <row r="20626">
          <cell r="A20626" t="str">
            <v>320260914631</v>
          </cell>
          <cell r="B20626" t="str">
            <v>孙籽程</v>
          </cell>
          <cell r="C20626" t="str">
            <v>法学院</v>
          </cell>
        </row>
        <row r="20627">
          <cell r="A20627" t="str">
            <v>320260914641</v>
          </cell>
          <cell r="B20627" t="str">
            <v>王浩宇</v>
          </cell>
          <cell r="C20627" t="str">
            <v>法学院</v>
          </cell>
        </row>
        <row r="20628">
          <cell r="A20628" t="str">
            <v>320260914651</v>
          </cell>
          <cell r="B20628" t="str">
            <v>王浩宇</v>
          </cell>
          <cell r="C20628" t="str">
            <v>法学院</v>
          </cell>
        </row>
        <row r="20629">
          <cell r="A20629" t="str">
            <v>320260914661</v>
          </cell>
          <cell r="B20629" t="str">
            <v>王皓</v>
          </cell>
          <cell r="C20629" t="str">
            <v>法学院</v>
          </cell>
        </row>
        <row r="20630">
          <cell r="A20630" t="str">
            <v>320260914670</v>
          </cell>
          <cell r="B20630" t="str">
            <v>王若楠</v>
          </cell>
          <cell r="C20630" t="str">
            <v>法学院</v>
          </cell>
        </row>
        <row r="20631">
          <cell r="A20631" t="str">
            <v>320260914680</v>
          </cell>
          <cell r="B20631" t="str">
            <v>吴佳熹</v>
          </cell>
          <cell r="C20631" t="str">
            <v>法学院</v>
          </cell>
        </row>
        <row r="20632">
          <cell r="A20632" t="str">
            <v>320260916780</v>
          </cell>
          <cell r="B20632" t="str">
            <v>高思宁</v>
          </cell>
          <cell r="C20632" t="str">
            <v>管理学院</v>
          </cell>
        </row>
        <row r="20633">
          <cell r="A20633" t="str">
            <v>320260916790</v>
          </cell>
          <cell r="B20633" t="str">
            <v>高艺原</v>
          </cell>
          <cell r="C20633" t="str">
            <v>管理学院</v>
          </cell>
        </row>
        <row r="20634">
          <cell r="A20634" t="str">
            <v>320260916801</v>
          </cell>
          <cell r="B20634" t="str">
            <v>高永飞</v>
          </cell>
          <cell r="C20634" t="str">
            <v>管理学院</v>
          </cell>
        </row>
        <row r="20635">
          <cell r="A20635" t="str">
            <v>320260916810</v>
          </cell>
          <cell r="B20635" t="str">
            <v>葛丽欣</v>
          </cell>
          <cell r="C20635" t="str">
            <v>管理学院</v>
          </cell>
        </row>
        <row r="20636">
          <cell r="A20636" t="str">
            <v>320260916820</v>
          </cell>
          <cell r="B20636" t="str">
            <v>耿安然</v>
          </cell>
          <cell r="C20636" t="str">
            <v>管理学院</v>
          </cell>
        </row>
        <row r="20637">
          <cell r="A20637" t="str">
            <v>320260916830</v>
          </cell>
          <cell r="B20637" t="str">
            <v>贡桑</v>
          </cell>
          <cell r="C20637" t="str">
            <v>管理学院</v>
          </cell>
        </row>
        <row r="20638">
          <cell r="A20638" t="str">
            <v>320260914750</v>
          </cell>
          <cell r="B20638" t="str">
            <v>于子尧</v>
          </cell>
          <cell r="C20638" t="str">
            <v>法学院</v>
          </cell>
        </row>
        <row r="20639">
          <cell r="A20639" t="str">
            <v>320260914760</v>
          </cell>
          <cell r="B20639" t="str">
            <v>张芙泠</v>
          </cell>
          <cell r="C20639" t="str">
            <v>法学院</v>
          </cell>
        </row>
        <row r="20640">
          <cell r="A20640" t="str">
            <v>320260914770</v>
          </cell>
          <cell r="B20640" t="str">
            <v>张全景</v>
          </cell>
          <cell r="C20640" t="str">
            <v>法学院</v>
          </cell>
        </row>
        <row r="20641">
          <cell r="A20641" t="str">
            <v>320260914781</v>
          </cell>
          <cell r="B20641" t="str">
            <v>张自强</v>
          </cell>
          <cell r="C20641" t="str">
            <v>法学院</v>
          </cell>
        </row>
        <row r="20642">
          <cell r="A20642" t="str">
            <v>320260914790</v>
          </cell>
          <cell r="B20642" t="str">
            <v>赵琰彤</v>
          </cell>
          <cell r="C20642" t="str">
            <v>法学院</v>
          </cell>
        </row>
        <row r="20643">
          <cell r="A20643" t="str">
            <v>320260914801</v>
          </cell>
          <cell r="B20643" t="str">
            <v>郑浩文</v>
          </cell>
          <cell r="C20643" t="str">
            <v>法学院</v>
          </cell>
        </row>
        <row r="20644">
          <cell r="A20644" t="str">
            <v>320260914810</v>
          </cell>
          <cell r="B20644" t="str">
            <v>郑丽华</v>
          </cell>
          <cell r="C20644" t="str">
            <v>法学院</v>
          </cell>
        </row>
        <row r="20645">
          <cell r="A20645" t="str">
            <v>320260914820</v>
          </cell>
          <cell r="B20645" t="str">
            <v>钟福楠</v>
          </cell>
          <cell r="C20645" t="str">
            <v>法学院</v>
          </cell>
        </row>
        <row r="20646">
          <cell r="A20646" t="str">
            <v>320260916920</v>
          </cell>
          <cell r="B20646" t="str">
            <v>郭昱彤</v>
          </cell>
          <cell r="C20646" t="str">
            <v>管理学院</v>
          </cell>
        </row>
        <row r="20647">
          <cell r="A20647" t="str">
            <v>320260916931</v>
          </cell>
          <cell r="B20647" t="str">
            <v>何奥运</v>
          </cell>
          <cell r="C20647" t="str">
            <v>信息科学与工程学院</v>
          </cell>
        </row>
        <row r="20648">
          <cell r="A20648" t="str">
            <v>320260916941</v>
          </cell>
          <cell r="B20648" t="str">
            <v>何瑞淼</v>
          </cell>
          <cell r="C20648" t="str">
            <v>信息科学与工程学院</v>
          </cell>
        </row>
        <row r="20649">
          <cell r="A20649" t="str">
            <v>320260916950</v>
          </cell>
          <cell r="B20649" t="str">
            <v>何思颖</v>
          </cell>
          <cell r="C20649" t="str">
            <v>管理学院</v>
          </cell>
        </row>
        <row r="20650">
          <cell r="A20650" t="str">
            <v>320260916961</v>
          </cell>
          <cell r="B20650" t="str">
            <v>洪俊昊</v>
          </cell>
          <cell r="C20650" t="str">
            <v>管理学院</v>
          </cell>
        </row>
        <row r="20651">
          <cell r="A20651" t="str">
            <v>320260916970</v>
          </cell>
          <cell r="B20651" t="str">
            <v>侯紫怡</v>
          </cell>
          <cell r="C20651" t="str">
            <v>管理学院</v>
          </cell>
        </row>
        <row r="20652">
          <cell r="A20652" t="str">
            <v>320260914890</v>
          </cell>
          <cell r="B20652" t="str">
            <v>蒋欣仪</v>
          </cell>
          <cell r="C20652" t="str">
            <v>法学院</v>
          </cell>
        </row>
        <row r="20653">
          <cell r="A20653" t="str">
            <v>320260914901</v>
          </cell>
          <cell r="B20653" t="str">
            <v>冷文轩</v>
          </cell>
          <cell r="C20653" t="str">
            <v>法学院</v>
          </cell>
        </row>
        <row r="20654">
          <cell r="A20654" t="str">
            <v>320260914910</v>
          </cell>
          <cell r="B20654" t="str">
            <v>黎珺贤</v>
          </cell>
          <cell r="C20654" t="str">
            <v>法学院</v>
          </cell>
        </row>
        <row r="20655">
          <cell r="A20655" t="str">
            <v>320260914921</v>
          </cell>
          <cell r="B20655" t="str">
            <v>李安康</v>
          </cell>
          <cell r="C20655" t="str">
            <v>法学院</v>
          </cell>
        </row>
        <row r="20656">
          <cell r="A20656" t="str">
            <v>320260924521</v>
          </cell>
          <cell r="B20656" t="str">
            <v>金灏言</v>
          </cell>
          <cell r="C20656" t="str">
            <v>化学化工学院</v>
          </cell>
        </row>
        <row r="20657">
          <cell r="A20657" t="str">
            <v>320260924530</v>
          </cell>
          <cell r="B20657" t="str">
            <v>阚静铱</v>
          </cell>
          <cell r="C20657" t="str">
            <v>化学化工学院</v>
          </cell>
        </row>
        <row r="20658">
          <cell r="A20658" t="str">
            <v>320260924711</v>
          </cell>
          <cell r="B20658" t="str">
            <v>蒲彦佐</v>
          </cell>
          <cell r="C20658" t="str">
            <v>化学化工学院</v>
          </cell>
        </row>
        <row r="20659">
          <cell r="A20659" t="str">
            <v>320260926820</v>
          </cell>
          <cell r="B20659" t="str">
            <v>康雨佳</v>
          </cell>
          <cell r="C20659" t="str">
            <v>经济学院</v>
          </cell>
        </row>
        <row r="20660">
          <cell r="A20660" t="str">
            <v>320260926831</v>
          </cell>
          <cell r="B20660" t="str">
            <v>孔德澳</v>
          </cell>
          <cell r="C20660" t="str">
            <v>数学与统计学院</v>
          </cell>
        </row>
        <row r="20661">
          <cell r="A20661" t="str">
            <v>320260926840</v>
          </cell>
          <cell r="B20661" t="str">
            <v>黎琰</v>
          </cell>
          <cell r="C20661" t="str">
            <v>经济学院</v>
          </cell>
        </row>
        <row r="20662">
          <cell r="A20662" t="str">
            <v>320260926850</v>
          </cell>
          <cell r="B20662" t="str">
            <v>李博涵</v>
          </cell>
          <cell r="C20662" t="str">
            <v>经济学院</v>
          </cell>
        </row>
        <row r="20663">
          <cell r="A20663" t="str">
            <v>320260926860</v>
          </cell>
          <cell r="B20663" t="str">
            <v>李承宁</v>
          </cell>
          <cell r="C20663" t="str">
            <v>经济学院</v>
          </cell>
        </row>
        <row r="20664">
          <cell r="A20664" t="str">
            <v>320260926870</v>
          </cell>
          <cell r="B20664" t="str">
            <v>李佳佳</v>
          </cell>
          <cell r="C20664" t="str">
            <v>经济学院</v>
          </cell>
        </row>
        <row r="20665">
          <cell r="A20665" t="str">
            <v>320260926880</v>
          </cell>
          <cell r="B20665" t="str">
            <v>李兰若金</v>
          </cell>
          <cell r="C20665" t="str">
            <v>经济学院</v>
          </cell>
        </row>
        <row r="20666">
          <cell r="A20666" t="str">
            <v>320260926890</v>
          </cell>
          <cell r="B20666" t="str">
            <v>李梦然</v>
          </cell>
          <cell r="C20666" t="str">
            <v>经济学院</v>
          </cell>
        </row>
        <row r="20667">
          <cell r="A20667" t="str">
            <v>320260926900</v>
          </cell>
          <cell r="B20667" t="str">
            <v>李思涵</v>
          </cell>
          <cell r="C20667" t="str">
            <v>经济学院</v>
          </cell>
        </row>
        <row r="20668">
          <cell r="A20668" t="str">
            <v>320260926911</v>
          </cell>
          <cell r="B20668" t="str">
            <v>李文博</v>
          </cell>
          <cell r="C20668" t="str">
            <v>经济学院</v>
          </cell>
        </row>
        <row r="20669">
          <cell r="A20669" t="str">
            <v>320260926921</v>
          </cell>
          <cell r="B20669" t="str">
            <v>李自奇</v>
          </cell>
          <cell r="C20669" t="str">
            <v>经济学院</v>
          </cell>
        </row>
        <row r="20670">
          <cell r="A20670" t="str">
            <v>320260926931</v>
          </cell>
          <cell r="B20670" t="str">
            <v>梁家墉</v>
          </cell>
          <cell r="C20670" t="str">
            <v>经济学院</v>
          </cell>
        </row>
        <row r="20671">
          <cell r="A20671" t="str">
            <v>320260926940</v>
          </cell>
          <cell r="B20671" t="str">
            <v>林嘉祺</v>
          </cell>
          <cell r="C20671" t="str">
            <v>经济学院</v>
          </cell>
        </row>
        <row r="20672">
          <cell r="A20672" t="str">
            <v>320260926981</v>
          </cell>
          <cell r="B20672" t="str">
            <v>刘有辉</v>
          </cell>
          <cell r="C20672" t="str">
            <v>经济学院</v>
          </cell>
        </row>
        <row r="20673">
          <cell r="A20673" t="str">
            <v>320260926991</v>
          </cell>
          <cell r="B20673" t="str">
            <v>刘志博</v>
          </cell>
          <cell r="C20673" t="str">
            <v>经济学院</v>
          </cell>
        </row>
        <row r="20674">
          <cell r="A20674" t="str">
            <v>320260927001</v>
          </cell>
          <cell r="B20674" t="str">
            <v>刘子杰</v>
          </cell>
          <cell r="C20674" t="str">
            <v>经济学院</v>
          </cell>
        </row>
        <row r="20675">
          <cell r="A20675" t="str">
            <v>320260927010</v>
          </cell>
          <cell r="B20675" t="str">
            <v>刘梓涵</v>
          </cell>
          <cell r="C20675" t="str">
            <v>经济学院</v>
          </cell>
        </row>
        <row r="20676">
          <cell r="A20676" t="str">
            <v>320260927020</v>
          </cell>
          <cell r="B20676" t="str">
            <v>刘紫然</v>
          </cell>
          <cell r="C20676" t="str">
            <v>经济学院</v>
          </cell>
        </row>
        <row r="20677">
          <cell r="A20677" t="str">
            <v>320260927030</v>
          </cell>
          <cell r="B20677" t="str">
            <v>柳博瑞</v>
          </cell>
          <cell r="C20677" t="str">
            <v>经济学院</v>
          </cell>
        </row>
        <row r="20678">
          <cell r="A20678" t="str">
            <v>320260927041</v>
          </cell>
          <cell r="B20678" t="str">
            <v>龙云</v>
          </cell>
          <cell r="C20678" t="str">
            <v>物理科学与技术学院</v>
          </cell>
        </row>
        <row r="20679">
          <cell r="A20679" t="str">
            <v>320260927051</v>
          </cell>
          <cell r="B20679" t="str">
            <v>鲁学宽</v>
          </cell>
          <cell r="C20679" t="str">
            <v>经济学院</v>
          </cell>
        </row>
        <row r="20680">
          <cell r="A20680" t="str">
            <v>320260927060</v>
          </cell>
          <cell r="B20680" t="str">
            <v>路雨嘉</v>
          </cell>
          <cell r="C20680" t="str">
            <v>经济学院</v>
          </cell>
        </row>
        <row r="20681">
          <cell r="A20681" t="str">
            <v>320260927071</v>
          </cell>
          <cell r="B20681" t="str">
            <v>罗思程</v>
          </cell>
          <cell r="C20681" t="str">
            <v>经济学院</v>
          </cell>
        </row>
        <row r="20682">
          <cell r="A20682" t="str">
            <v>320260927081</v>
          </cell>
          <cell r="B20682" t="str">
            <v>马世贤</v>
          </cell>
          <cell r="C20682" t="str">
            <v>经济学院</v>
          </cell>
        </row>
        <row r="20683">
          <cell r="A20683" t="str">
            <v>320260927090</v>
          </cell>
          <cell r="B20683" t="str">
            <v>马文静</v>
          </cell>
          <cell r="C20683" t="str">
            <v>经济学院</v>
          </cell>
        </row>
        <row r="20684">
          <cell r="A20684" t="str">
            <v>320260928390</v>
          </cell>
          <cell r="B20684" t="str">
            <v>王紫渝</v>
          </cell>
          <cell r="C20684" t="str">
            <v>经济学院</v>
          </cell>
        </row>
        <row r="20685">
          <cell r="A20685" t="str">
            <v>320260927150</v>
          </cell>
          <cell r="B20685" t="str">
            <v>尼琼</v>
          </cell>
          <cell r="C20685" t="str">
            <v>经济学院</v>
          </cell>
        </row>
        <row r="20686">
          <cell r="A20686" t="str">
            <v>320260927160</v>
          </cell>
          <cell r="B20686" t="str">
            <v>倪秋怡</v>
          </cell>
          <cell r="C20686" t="str">
            <v>经济学院</v>
          </cell>
        </row>
        <row r="20687">
          <cell r="A20687" t="str">
            <v>320260927170</v>
          </cell>
          <cell r="B20687" t="str">
            <v>钱晓睿</v>
          </cell>
          <cell r="C20687" t="str">
            <v>经济学院</v>
          </cell>
        </row>
        <row r="20688">
          <cell r="A20688" t="str">
            <v>320260927181</v>
          </cell>
          <cell r="B20688" t="str">
            <v>乔曜华</v>
          </cell>
          <cell r="C20688" t="str">
            <v>经济学院</v>
          </cell>
        </row>
        <row r="20689">
          <cell r="A20689" t="str">
            <v>320260927191</v>
          </cell>
          <cell r="B20689" t="str">
            <v>秦铭泽</v>
          </cell>
          <cell r="C20689" t="str">
            <v>经济学院</v>
          </cell>
        </row>
        <row r="20690">
          <cell r="A20690" t="str">
            <v>320260927200</v>
          </cell>
          <cell r="B20690" t="str">
            <v>曲宗</v>
          </cell>
          <cell r="C20690" t="str">
            <v>经济学院</v>
          </cell>
        </row>
        <row r="20691">
          <cell r="A20691" t="str">
            <v>320260927210</v>
          </cell>
          <cell r="B20691" t="str">
            <v>热比亚·玉苏普</v>
          </cell>
          <cell r="C20691" t="str">
            <v>经济学院</v>
          </cell>
        </row>
        <row r="20692">
          <cell r="A20692" t="str">
            <v>320260927220</v>
          </cell>
          <cell r="B20692" t="str">
            <v>石果果</v>
          </cell>
          <cell r="C20692" t="str">
            <v>经济学院</v>
          </cell>
        </row>
        <row r="20693">
          <cell r="A20693" t="str">
            <v>320260927231</v>
          </cell>
          <cell r="B20693" t="str">
            <v>石烨肇</v>
          </cell>
          <cell r="C20693" t="str">
            <v>经济学院</v>
          </cell>
        </row>
        <row r="20694">
          <cell r="A20694" t="str">
            <v>320260928531</v>
          </cell>
          <cell r="B20694" t="str">
            <v>朱彦全</v>
          </cell>
          <cell r="C20694" t="str">
            <v>经济学院</v>
          </cell>
        </row>
        <row r="20695">
          <cell r="A20695" t="str">
            <v>320260928541</v>
          </cell>
          <cell r="B20695" t="str">
            <v>安达</v>
          </cell>
          <cell r="C20695" t="str">
            <v>口腔医学院</v>
          </cell>
        </row>
        <row r="20696">
          <cell r="A20696" t="str">
            <v>320260928551</v>
          </cell>
          <cell r="B20696" t="str">
            <v>曹文卓</v>
          </cell>
          <cell r="C20696" t="str">
            <v>口腔医学院</v>
          </cell>
        </row>
        <row r="20697">
          <cell r="A20697" t="str">
            <v>320260928561</v>
          </cell>
          <cell r="B20697" t="str">
            <v>曹子一</v>
          </cell>
          <cell r="C20697" t="str">
            <v>口腔医学院</v>
          </cell>
        </row>
        <row r="20698">
          <cell r="A20698" t="str">
            <v>320260928570</v>
          </cell>
          <cell r="B20698" t="str">
            <v>禅静阳</v>
          </cell>
          <cell r="C20698" t="str">
            <v>口腔医学院</v>
          </cell>
        </row>
        <row r="20699">
          <cell r="A20699" t="str">
            <v>320260927310</v>
          </cell>
          <cell r="B20699" t="str">
            <v>王冰洁</v>
          </cell>
          <cell r="C20699" t="str">
            <v>经济学院</v>
          </cell>
        </row>
        <row r="20700">
          <cell r="A20700" t="str">
            <v>320260927321</v>
          </cell>
          <cell r="B20700" t="str">
            <v>王博谦</v>
          </cell>
          <cell r="C20700" t="str">
            <v>经济学院</v>
          </cell>
        </row>
        <row r="20701">
          <cell r="A20701" t="str">
            <v>320260927330</v>
          </cell>
          <cell r="B20701" t="str">
            <v>王林</v>
          </cell>
          <cell r="C20701" t="str">
            <v>经济学院</v>
          </cell>
        </row>
        <row r="20702">
          <cell r="A20702" t="str">
            <v>320260927340</v>
          </cell>
          <cell r="B20702" t="str">
            <v>王雯静</v>
          </cell>
          <cell r="C20702" t="str">
            <v>经济学院</v>
          </cell>
        </row>
        <row r="20703">
          <cell r="A20703" t="str">
            <v>320260941661</v>
          </cell>
          <cell r="B20703" t="str">
            <v>翟博晨</v>
          </cell>
          <cell r="C20703" t="str">
            <v>威尔士学院</v>
          </cell>
        </row>
        <row r="20704">
          <cell r="A20704" t="str">
            <v>320260941670</v>
          </cell>
          <cell r="B20704" t="str">
            <v>张家仪</v>
          </cell>
          <cell r="C20704" t="str">
            <v>威尔士学院</v>
          </cell>
        </row>
        <row r="20705">
          <cell r="A20705" t="str">
            <v>320260941681</v>
          </cell>
          <cell r="B20705" t="str">
            <v>张镭译</v>
          </cell>
          <cell r="C20705" t="str">
            <v>威尔士学院</v>
          </cell>
        </row>
        <row r="20706">
          <cell r="A20706" t="str">
            <v>320260941690</v>
          </cell>
          <cell r="B20706" t="str">
            <v>张萌</v>
          </cell>
          <cell r="C20706" t="str">
            <v>威尔士学院</v>
          </cell>
        </row>
        <row r="20707">
          <cell r="A20707" t="str">
            <v>320260941700</v>
          </cell>
          <cell r="B20707" t="str">
            <v>张墨罕</v>
          </cell>
          <cell r="C20707" t="str">
            <v>威尔士学院</v>
          </cell>
        </row>
        <row r="20708">
          <cell r="A20708" t="str">
            <v>320260941710</v>
          </cell>
          <cell r="B20708" t="str">
            <v>张婉晴</v>
          </cell>
          <cell r="C20708" t="str">
            <v>威尔士学院</v>
          </cell>
        </row>
        <row r="20709">
          <cell r="A20709" t="str">
            <v>320260941720</v>
          </cell>
          <cell r="B20709" t="str">
            <v>张小</v>
          </cell>
          <cell r="C20709" t="str">
            <v>威尔士学院</v>
          </cell>
        </row>
        <row r="20710">
          <cell r="A20710" t="str">
            <v>320260941730</v>
          </cell>
          <cell r="B20710" t="str">
            <v>张语晴</v>
          </cell>
          <cell r="C20710" t="str">
            <v>威尔士学院</v>
          </cell>
        </row>
        <row r="20711">
          <cell r="A20711" t="str">
            <v>320260941740</v>
          </cell>
          <cell r="B20711" t="str">
            <v>张宗祺</v>
          </cell>
          <cell r="C20711" t="str">
            <v>威尔士学院</v>
          </cell>
        </row>
        <row r="20712">
          <cell r="A20712" t="str">
            <v>320260941750</v>
          </cell>
          <cell r="B20712" t="str">
            <v>郑方怡</v>
          </cell>
          <cell r="C20712" t="str">
            <v>威尔士学院</v>
          </cell>
        </row>
        <row r="20713">
          <cell r="A20713" t="str">
            <v>320260941760</v>
          </cell>
          <cell r="B20713" t="str">
            <v>钟知衡</v>
          </cell>
          <cell r="C20713" t="str">
            <v>威尔士学院</v>
          </cell>
        </row>
        <row r="20714">
          <cell r="A20714" t="str">
            <v>320260941820</v>
          </cell>
          <cell r="B20714" t="str">
            <v>宗可馨</v>
          </cell>
          <cell r="C20714" t="str">
            <v>威尔士学院</v>
          </cell>
        </row>
        <row r="20715">
          <cell r="A20715" t="str">
            <v>320260941830</v>
          </cell>
          <cell r="B20715" t="str">
            <v>蔡淽铭</v>
          </cell>
          <cell r="C20715" t="str">
            <v>威尔士学院</v>
          </cell>
        </row>
        <row r="20716">
          <cell r="A20716" t="str">
            <v>320260941840</v>
          </cell>
          <cell r="B20716" t="str">
            <v>曹露兮</v>
          </cell>
          <cell r="C20716" t="str">
            <v>威尔士学院</v>
          </cell>
        </row>
        <row r="20717">
          <cell r="A20717" t="str">
            <v>320260941851</v>
          </cell>
          <cell r="B20717" t="str">
            <v>陈搏宇</v>
          </cell>
          <cell r="C20717" t="str">
            <v>威尔士学院</v>
          </cell>
        </row>
        <row r="20718">
          <cell r="A20718" t="str">
            <v>320260941860</v>
          </cell>
          <cell r="B20718" t="str">
            <v>陈佳田</v>
          </cell>
          <cell r="C20718" t="str">
            <v>威尔士学院</v>
          </cell>
        </row>
        <row r="20719">
          <cell r="A20719" t="str">
            <v>320260941870</v>
          </cell>
          <cell r="B20719" t="str">
            <v>陈佳怡</v>
          </cell>
          <cell r="C20719" t="str">
            <v>威尔士学院</v>
          </cell>
        </row>
        <row r="20720">
          <cell r="A20720" t="str">
            <v>320260941890</v>
          </cell>
          <cell r="B20720" t="str">
            <v>陈姗姗</v>
          </cell>
          <cell r="C20720" t="str">
            <v>威尔士学院</v>
          </cell>
        </row>
        <row r="20721">
          <cell r="A20721" t="str">
            <v>320260941900</v>
          </cell>
          <cell r="B20721" t="str">
            <v>陈思羽</v>
          </cell>
          <cell r="C20721" t="str">
            <v>威尔士学院</v>
          </cell>
        </row>
        <row r="20722">
          <cell r="A20722" t="str">
            <v>320260941980</v>
          </cell>
          <cell r="B20722" t="str">
            <v>崔梓琪</v>
          </cell>
          <cell r="C20722" t="str">
            <v>威尔士学院</v>
          </cell>
        </row>
        <row r="20723">
          <cell r="A20723" t="str">
            <v>320260941990</v>
          </cell>
          <cell r="B20723" t="str">
            <v>邓一诺</v>
          </cell>
          <cell r="C20723" t="str">
            <v>威尔士学院</v>
          </cell>
        </row>
        <row r="20724">
          <cell r="A20724" t="str">
            <v>320260942000</v>
          </cell>
          <cell r="B20724" t="str">
            <v>丁锘晗</v>
          </cell>
          <cell r="C20724" t="str">
            <v>威尔士学院</v>
          </cell>
        </row>
        <row r="20725">
          <cell r="A20725" t="str">
            <v>320260942010</v>
          </cell>
          <cell r="B20725" t="str">
            <v>董璟悦</v>
          </cell>
          <cell r="C20725" t="str">
            <v>威尔士学院</v>
          </cell>
        </row>
        <row r="20726">
          <cell r="A20726" t="str">
            <v>320260942021</v>
          </cell>
          <cell r="B20726" t="str">
            <v>杜佳航</v>
          </cell>
          <cell r="C20726" t="str">
            <v>威尔士学院</v>
          </cell>
        </row>
        <row r="20727">
          <cell r="A20727" t="str">
            <v>320260942030</v>
          </cell>
          <cell r="B20727" t="str">
            <v>杜静琪</v>
          </cell>
          <cell r="C20727" t="str">
            <v>威尔士学院</v>
          </cell>
        </row>
        <row r="20728">
          <cell r="A20728" t="str">
            <v>320260943720</v>
          </cell>
          <cell r="B20728" t="str">
            <v>赵奕</v>
          </cell>
          <cell r="C20728" t="str">
            <v>文学院</v>
          </cell>
        </row>
        <row r="20729">
          <cell r="A20729" t="str">
            <v>320260943730</v>
          </cell>
          <cell r="B20729" t="str">
            <v>周世雯</v>
          </cell>
          <cell r="C20729" t="str">
            <v>文学院</v>
          </cell>
        </row>
        <row r="20730">
          <cell r="A20730" t="str">
            <v>320260943741</v>
          </cell>
          <cell r="B20730" t="str">
            <v>朱江</v>
          </cell>
          <cell r="C20730" t="str">
            <v>文学院</v>
          </cell>
        </row>
        <row r="20731">
          <cell r="A20731" t="str">
            <v>320260943751</v>
          </cell>
          <cell r="B20731" t="str">
            <v>蔡思田</v>
          </cell>
          <cell r="C20731" t="str">
            <v>文学院</v>
          </cell>
        </row>
        <row r="20732">
          <cell r="A20732" t="str">
            <v>320260943760</v>
          </cell>
          <cell r="B20732" t="str">
            <v>崔辰煊</v>
          </cell>
          <cell r="C20732" t="str">
            <v>文学院</v>
          </cell>
        </row>
        <row r="20733">
          <cell r="A20733" t="str">
            <v>320260939520</v>
          </cell>
          <cell r="B20733" t="str">
            <v>王若水</v>
          </cell>
          <cell r="C20733" t="str">
            <v>外国语学院</v>
          </cell>
        </row>
        <row r="20734">
          <cell r="A20734" t="str">
            <v>320260939530</v>
          </cell>
          <cell r="B20734" t="str">
            <v>王彤尹</v>
          </cell>
          <cell r="C20734" t="str">
            <v>外国语学院</v>
          </cell>
        </row>
        <row r="20735">
          <cell r="A20735" t="str">
            <v>320260939541</v>
          </cell>
          <cell r="B20735" t="str">
            <v>王羽麟</v>
          </cell>
          <cell r="C20735" t="str">
            <v>外国语学院</v>
          </cell>
        </row>
        <row r="20736">
          <cell r="A20736" t="str">
            <v>320260943990</v>
          </cell>
          <cell r="B20736" t="str">
            <v>罗京晶</v>
          </cell>
          <cell r="C20736" t="str">
            <v>文学院</v>
          </cell>
        </row>
        <row r="20737">
          <cell r="A20737" t="str">
            <v>320260944001</v>
          </cell>
          <cell r="B20737" t="str">
            <v>米尔兰·白力克</v>
          </cell>
          <cell r="C20737" t="str">
            <v>文学院</v>
          </cell>
        </row>
        <row r="20738">
          <cell r="A20738" t="str">
            <v>320260944010</v>
          </cell>
          <cell r="B20738" t="str">
            <v>蒲飞飞</v>
          </cell>
          <cell r="C20738" t="str">
            <v>文学院</v>
          </cell>
        </row>
        <row r="20739">
          <cell r="A20739" t="str">
            <v>320260944021</v>
          </cell>
          <cell r="B20739" t="str">
            <v>孙宏斌</v>
          </cell>
          <cell r="C20739" t="str">
            <v>文学院</v>
          </cell>
        </row>
        <row r="20740">
          <cell r="A20740" t="str">
            <v>320260944030</v>
          </cell>
          <cell r="B20740" t="str">
            <v>索伦格</v>
          </cell>
          <cell r="C20740" t="str">
            <v>文学院</v>
          </cell>
        </row>
        <row r="20741">
          <cell r="A20741" t="str">
            <v>320260944040</v>
          </cell>
          <cell r="B20741" t="str">
            <v>谭雨欣</v>
          </cell>
          <cell r="C20741" t="str">
            <v>文学院</v>
          </cell>
        </row>
        <row r="20742">
          <cell r="A20742" t="str">
            <v>320260944050</v>
          </cell>
          <cell r="B20742" t="str">
            <v>田晓羽</v>
          </cell>
          <cell r="C20742" t="str">
            <v>文学院</v>
          </cell>
        </row>
        <row r="20743">
          <cell r="A20743" t="str">
            <v>320260944061</v>
          </cell>
          <cell r="B20743" t="str">
            <v>王嘉和</v>
          </cell>
          <cell r="C20743" t="str">
            <v>文学院</v>
          </cell>
        </row>
        <row r="20744">
          <cell r="A20744" t="str">
            <v>320260944071</v>
          </cell>
          <cell r="B20744" t="str">
            <v>王彦锦</v>
          </cell>
          <cell r="C20744" t="str">
            <v>文学院</v>
          </cell>
        </row>
        <row r="20745">
          <cell r="A20745" t="str">
            <v>320260944080</v>
          </cell>
          <cell r="B20745" t="str">
            <v>夏欧</v>
          </cell>
          <cell r="C20745" t="str">
            <v>文学院</v>
          </cell>
        </row>
        <row r="20746">
          <cell r="A20746" t="str">
            <v>320260944090</v>
          </cell>
          <cell r="B20746" t="str">
            <v>熊梓程</v>
          </cell>
          <cell r="C20746" t="str">
            <v>文学院</v>
          </cell>
        </row>
        <row r="20747">
          <cell r="A20747" t="str">
            <v>320260939680</v>
          </cell>
          <cell r="B20747" t="str">
            <v>海云星</v>
          </cell>
          <cell r="C20747" t="str">
            <v>外国语学院</v>
          </cell>
        </row>
        <row r="20748">
          <cell r="A20748" t="str">
            <v>320260943021</v>
          </cell>
          <cell r="B20748" t="str">
            <v>蔡建生</v>
          </cell>
          <cell r="C20748" t="str">
            <v>文学院</v>
          </cell>
        </row>
        <row r="20749">
          <cell r="A20749" t="str">
            <v>320260943030</v>
          </cell>
          <cell r="B20749" t="str">
            <v>蔡幸欣</v>
          </cell>
          <cell r="C20749" t="str">
            <v>文学院</v>
          </cell>
        </row>
        <row r="20750">
          <cell r="A20750" t="str">
            <v>320260943040</v>
          </cell>
          <cell r="B20750" t="str">
            <v>陈虹宇</v>
          </cell>
          <cell r="C20750" t="str">
            <v>文学院</v>
          </cell>
        </row>
        <row r="20751">
          <cell r="A20751" t="str">
            <v>320260943050</v>
          </cell>
          <cell r="B20751" t="str">
            <v>陈希</v>
          </cell>
          <cell r="C20751" t="str">
            <v>文学院</v>
          </cell>
        </row>
        <row r="20752">
          <cell r="A20752" t="str">
            <v>320260943061</v>
          </cell>
          <cell r="B20752" t="str">
            <v>程平</v>
          </cell>
          <cell r="C20752" t="str">
            <v>文学院</v>
          </cell>
        </row>
        <row r="20753">
          <cell r="A20753" t="str">
            <v>320260943071</v>
          </cell>
          <cell r="B20753" t="str">
            <v>丁炳文</v>
          </cell>
          <cell r="C20753" t="str">
            <v>文学院</v>
          </cell>
        </row>
        <row r="20754">
          <cell r="A20754" t="str">
            <v>320260943080</v>
          </cell>
          <cell r="B20754" t="str">
            <v>丁宁</v>
          </cell>
          <cell r="C20754" t="str">
            <v>文学院</v>
          </cell>
        </row>
        <row r="20755">
          <cell r="A20755" t="str">
            <v>320260943090</v>
          </cell>
          <cell r="B20755" t="str">
            <v>丁文馨</v>
          </cell>
          <cell r="C20755" t="str">
            <v>文学院</v>
          </cell>
        </row>
        <row r="20756">
          <cell r="A20756" t="str">
            <v>320260943100</v>
          </cell>
          <cell r="B20756" t="str">
            <v>段玥希</v>
          </cell>
          <cell r="C20756" t="str">
            <v>文学院</v>
          </cell>
        </row>
        <row r="20757">
          <cell r="A20757" t="str">
            <v>320260943111</v>
          </cell>
          <cell r="B20757" t="str">
            <v>樊家赫</v>
          </cell>
          <cell r="C20757" t="str">
            <v>文学院</v>
          </cell>
        </row>
        <row r="20758">
          <cell r="A20758" t="str">
            <v>320260943121</v>
          </cell>
          <cell r="B20758" t="str">
            <v>范明哲</v>
          </cell>
          <cell r="C20758" t="str">
            <v>文学院</v>
          </cell>
        </row>
        <row r="20759">
          <cell r="A20759" t="str">
            <v>320260943130</v>
          </cell>
          <cell r="B20759" t="str">
            <v>傅思菡</v>
          </cell>
          <cell r="C20759" t="str">
            <v>文学院</v>
          </cell>
        </row>
        <row r="20760">
          <cell r="A20760" t="str">
            <v>320260943141</v>
          </cell>
          <cell r="B20760" t="str">
            <v>高敬凯</v>
          </cell>
          <cell r="C20760" t="str">
            <v>文学院</v>
          </cell>
        </row>
        <row r="20761">
          <cell r="A20761" t="str">
            <v>320260943310</v>
          </cell>
          <cell r="B20761" t="str">
            <v>刘婷</v>
          </cell>
          <cell r="C20761" t="str">
            <v>文学院</v>
          </cell>
        </row>
        <row r="20762">
          <cell r="A20762" t="str">
            <v>320260943320</v>
          </cell>
          <cell r="B20762" t="str">
            <v>刘子嘉</v>
          </cell>
          <cell r="C20762" t="str">
            <v>文学院</v>
          </cell>
        </row>
        <row r="20763">
          <cell r="A20763" t="str">
            <v>320260943330</v>
          </cell>
          <cell r="B20763" t="str">
            <v>卢灿</v>
          </cell>
          <cell r="C20763" t="str">
            <v>文学院</v>
          </cell>
        </row>
        <row r="20764">
          <cell r="A20764" t="str">
            <v>320260943340</v>
          </cell>
          <cell r="B20764" t="str">
            <v>罗思涵</v>
          </cell>
          <cell r="C20764" t="str">
            <v>文学院</v>
          </cell>
        </row>
        <row r="20765">
          <cell r="A20765" t="str">
            <v>320260943350</v>
          </cell>
          <cell r="B20765" t="str">
            <v>雒文朵</v>
          </cell>
          <cell r="C20765" t="str">
            <v>文学院</v>
          </cell>
        </row>
        <row r="20766">
          <cell r="A20766" t="str">
            <v>320260943360</v>
          </cell>
          <cell r="B20766" t="str">
            <v>马金兰</v>
          </cell>
          <cell r="C20766" t="str">
            <v>文学院</v>
          </cell>
        </row>
        <row r="20767">
          <cell r="A20767" t="str">
            <v>320260943370</v>
          </cell>
          <cell r="B20767" t="str">
            <v>马萍</v>
          </cell>
          <cell r="C20767" t="str">
            <v>文学院</v>
          </cell>
        </row>
        <row r="20768">
          <cell r="A20768" t="str">
            <v>320260943381</v>
          </cell>
          <cell r="B20768" t="str">
            <v>马睿昊</v>
          </cell>
          <cell r="C20768" t="str">
            <v>文学院</v>
          </cell>
        </row>
        <row r="20769">
          <cell r="A20769" t="str">
            <v>320260943390</v>
          </cell>
          <cell r="B20769" t="str">
            <v>马舒曼</v>
          </cell>
          <cell r="C20769" t="str">
            <v>历史文化学院</v>
          </cell>
        </row>
        <row r="20770">
          <cell r="A20770" t="str">
            <v>320260943400</v>
          </cell>
          <cell r="B20770" t="str">
            <v>门颀轩</v>
          </cell>
          <cell r="C20770" t="str">
            <v>文学院</v>
          </cell>
        </row>
        <row r="20771">
          <cell r="A20771" t="str">
            <v>320260943410</v>
          </cell>
          <cell r="B20771" t="str">
            <v>莫吟何</v>
          </cell>
          <cell r="C20771" t="str">
            <v>文学院</v>
          </cell>
        </row>
        <row r="20772">
          <cell r="A20772" t="str">
            <v>320260914930</v>
          </cell>
          <cell r="B20772" t="str">
            <v>李怡玺</v>
          </cell>
          <cell r="C20772" t="str">
            <v>法学院</v>
          </cell>
        </row>
        <row r="20773">
          <cell r="A20773" t="str">
            <v>320260914941</v>
          </cell>
          <cell r="B20773" t="str">
            <v>林国澎</v>
          </cell>
          <cell r="C20773" t="str">
            <v>法学院</v>
          </cell>
        </row>
        <row r="20774">
          <cell r="A20774" t="str">
            <v>320260914950</v>
          </cell>
          <cell r="B20774" t="str">
            <v>路晓瑶</v>
          </cell>
          <cell r="C20774" t="str">
            <v>法学院</v>
          </cell>
        </row>
        <row r="20775">
          <cell r="A20775" t="str">
            <v>320260914960</v>
          </cell>
          <cell r="B20775" t="str">
            <v>马景涵</v>
          </cell>
          <cell r="C20775" t="str">
            <v>法学院</v>
          </cell>
        </row>
        <row r="20776">
          <cell r="A20776" t="str">
            <v>320260917061</v>
          </cell>
          <cell r="B20776" t="str">
            <v>江鑫磊</v>
          </cell>
          <cell r="C20776" t="str">
            <v>管理学院</v>
          </cell>
        </row>
        <row r="20777">
          <cell r="A20777" t="str">
            <v>320260917070</v>
          </cell>
          <cell r="B20777" t="str">
            <v>江雨辰</v>
          </cell>
          <cell r="C20777" t="str">
            <v>管理学院</v>
          </cell>
        </row>
        <row r="20778">
          <cell r="A20778" t="str">
            <v>320260917080</v>
          </cell>
          <cell r="B20778" t="str">
            <v>姜舒雅</v>
          </cell>
          <cell r="C20778" t="str">
            <v>管理学院</v>
          </cell>
        </row>
        <row r="20779">
          <cell r="A20779" t="str">
            <v>320260917090</v>
          </cell>
          <cell r="B20779" t="str">
            <v>姜银屏</v>
          </cell>
          <cell r="C20779" t="str">
            <v>管理学院</v>
          </cell>
        </row>
        <row r="20780">
          <cell r="A20780" t="str">
            <v>320260917101</v>
          </cell>
          <cell r="B20780" t="str">
            <v>蒋作为</v>
          </cell>
          <cell r="C20780" t="str">
            <v>管理学院</v>
          </cell>
        </row>
        <row r="20781">
          <cell r="A20781" t="str">
            <v>320260917111</v>
          </cell>
          <cell r="B20781" t="str">
            <v>柯清高</v>
          </cell>
          <cell r="C20781" t="str">
            <v>管理学院</v>
          </cell>
        </row>
        <row r="20782">
          <cell r="A20782" t="str">
            <v>320260915100</v>
          </cell>
          <cell r="B20782" t="str">
            <v>郑梦瑶</v>
          </cell>
          <cell r="C20782" t="str">
            <v>法学院</v>
          </cell>
        </row>
        <row r="20783">
          <cell r="A20783" t="str">
            <v>320260917201</v>
          </cell>
          <cell r="B20783" t="str">
            <v>李晓峰</v>
          </cell>
          <cell r="C20783" t="str">
            <v>管理学院</v>
          </cell>
        </row>
        <row r="20784">
          <cell r="A20784" t="str">
            <v>320260917210</v>
          </cell>
          <cell r="B20784" t="str">
            <v>李欣盈</v>
          </cell>
          <cell r="C20784" t="str">
            <v>管理学院</v>
          </cell>
        </row>
        <row r="20785">
          <cell r="A20785" t="str">
            <v>320260917220</v>
          </cell>
          <cell r="B20785" t="str">
            <v>李依昕</v>
          </cell>
          <cell r="C20785" t="str">
            <v>管理学院</v>
          </cell>
        </row>
        <row r="20786">
          <cell r="A20786" t="str">
            <v>320260917230</v>
          </cell>
          <cell r="B20786" t="str">
            <v>李禹帆</v>
          </cell>
          <cell r="C20786" t="str">
            <v>管理学院</v>
          </cell>
        </row>
        <row r="20787">
          <cell r="A20787" t="str">
            <v>320260917241</v>
          </cell>
          <cell r="B20787" t="str">
            <v>李知玄</v>
          </cell>
          <cell r="C20787" t="str">
            <v>管理学院</v>
          </cell>
        </row>
        <row r="20788">
          <cell r="A20788" t="str">
            <v>320260917250</v>
          </cell>
          <cell r="B20788" t="str">
            <v>练竟怡</v>
          </cell>
          <cell r="C20788" t="str">
            <v>管理学院</v>
          </cell>
        </row>
        <row r="20789">
          <cell r="A20789" t="str">
            <v>320260917260</v>
          </cell>
          <cell r="B20789" t="str">
            <v>林笛</v>
          </cell>
          <cell r="C20789" t="str">
            <v>管理学院</v>
          </cell>
        </row>
        <row r="20790">
          <cell r="A20790" t="str">
            <v>320260917280</v>
          </cell>
          <cell r="B20790" t="str">
            <v>林若熙</v>
          </cell>
          <cell r="C20790" t="str">
            <v>管理学院</v>
          </cell>
        </row>
        <row r="20791">
          <cell r="A20791" t="str">
            <v>320260917290</v>
          </cell>
          <cell r="B20791" t="str">
            <v>刘芳宇</v>
          </cell>
          <cell r="C20791" t="str">
            <v>管理学院</v>
          </cell>
        </row>
        <row r="20792">
          <cell r="A20792" t="str">
            <v>320260917301</v>
          </cell>
          <cell r="B20792" t="str">
            <v>刘国钦</v>
          </cell>
          <cell r="C20792" t="str">
            <v>管理学院</v>
          </cell>
        </row>
        <row r="20793">
          <cell r="A20793" t="str">
            <v>320260917310</v>
          </cell>
          <cell r="B20793" t="str">
            <v>刘林燕</v>
          </cell>
          <cell r="C20793" t="str">
            <v>管理学院</v>
          </cell>
        </row>
        <row r="20794">
          <cell r="A20794" t="str">
            <v>320260917320</v>
          </cell>
          <cell r="B20794" t="str">
            <v>刘茗月</v>
          </cell>
          <cell r="C20794" t="str">
            <v>管理学院</v>
          </cell>
        </row>
        <row r="20795">
          <cell r="A20795" t="str">
            <v>320260915241</v>
          </cell>
          <cell r="B20795" t="str">
            <v>崔鼎承</v>
          </cell>
          <cell r="C20795" t="str">
            <v>公共卫生学院</v>
          </cell>
        </row>
        <row r="20796">
          <cell r="A20796" t="str">
            <v>320260917340</v>
          </cell>
          <cell r="B20796" t="str">
            <v>刘姝斐</v>
          </cell>
          <cell r="C20796" t="str">
            <v>管理学院</v>
          </cell>
        </row>
        <row r="20797">
          <cell r="A20797" t="str">
            <v>320260917350</v>
          </cell>
          <cell r="B20797" t="str">
            <v>刘怡恰</v>
          </cell>
          <cell r="C20797" t="str">
            <v>管理学院</v>
          </cell>
        </row>
        <row r="20798">
          <cell r="A20798" t="str">
            <v>320260917360</v>
          </cell>
          <cell r="B20798" t="str">
            <v>刘雨昕</v>
          </cell>
          <cell r="C20798" t="str">
            <v>管理学院</v>
          </cell>
        </row>
        <row r="20799">
          <cell r="A20799" t="str">
            <v>320260917370</v>
          </cell>
          <cell r="B20799" t="str">
            <v>刘煜琪</v>
          </cell>
          <cell r="C20799" t="str">
            <v>数学与统计学院</v>
          </cell>
        </row>
        <row r="20800">
          <cell r="A20800" t="str">
            <v>320260917381</v>
          </cell>
          <cell r="B20800" t="str">
            <v>刘誉桦</v>
          </cell>
          <cell r="C20800" t="str">
            <v>管理学院</v>
          </cell>
        </row>
        <row r="20801">
          <cell r="A20801" t="str">
            <v>320260917390</v>
          </cell>
          <cell r="B20801" t="str">
            <v>刘知右</v>
          </cell>
          <cell r="C20801" t="str">
            <v>管理学院</v>
          </cell>
        </row>
        <row r="20802">
          <cell r="A20802" t="str">
            <v>320260917400</v>
          </cell>
          <cell r="B20802" t="str">
            <v>刘芷容</v>
          </cell>
          <cell r="C20802" t="str">
            <v>管理学院</v>
          </cell>
        </row>
        <row r="20803">
          <cell r="A20803" t="str">
            <v>320260917410</v>
          </cell>
          <cell r="B20803" t="str">
            <v>卢靖瑶</v>
          </cell>
          <cell r="C20803" t="str">
            <v>管理学院</v>
          </cell>
        </row>
        <row r="20804">
          <cell r="A20804" t="str">
            <v>320260917421</v>
          </cell>
          <cell r="B20804" t="str">
            <v>卢鑫佑</v>
          </cell>
          <cell r="C20804" t="str">
            <v>管理学院</v>
          </cell>
        </row>
        <row r="20805">
          <cell r="A20805" t="str">
            <v>320260917430</v>
          </cell>
          <cell r="B20805" t="str">
            <v>卢月琳</v>
          </cell>
          <cell r="C20805" t="str">
            <v>管理学院</v>
          </cell>
        </row>
        <row r="20806">
          <cell r="A20806" t="str">
            <v>320260917441</v>
          </cell>
          <cell r="B20806" t="str">
            <v>马宝俊</v>
          </cell>
          <cell r="C20806" t="str">
            <v>管理学院</v>
          </cell>
        </row>
        <row r="20807">
          <cell r="A20807" t="str">
            <v>320260917451</v>
          </cell>
          <cell r="B20807" t="str">
            <v>马立伟</v>
          </cell>
          <cell r="C20807" t="str">
            <v>管理学院</v>
          </cell>
        </row>
        <row r="20808">
          <cell r="A20808" t="str">
            <v>320260917460</v>
          </cell>
          <cell r="B20808" t="str">
            <v>马姝雅</v>
          </cell>
          <cell r="C20808" t="str">
            <v>管理学院</v>
          </cell>
        </row>
        <row r="20809">
          <cell r="A20809" t="str">
            <v>320260917511</v>
          </cell>
          <cell r="B20809" t="str">
            <v>聂佳明</v>
          </cell>
          <cell r="C20809" t="str">
            <v>管理学院</v>
          </cell>
        </row>
        <row r="20810">
          <cell r="A20810" t="str">
            <v>320260917520</v>
          </cell>
          <cell r="B20810" t="str">
            <v>欧林婷</v>
          </cell>
          <cell r="C20810" t="str">
            <v>管理学院</v>
          </cell>
        </row>
        <row r="20811">
          <cell r="A20811" t="str">
            <v>320260917530</v>
          </cell>
          <cell r="B20811" t="str">
            <v>帕克依扎·加克斯勒克</v>
          </cell>
          <cell r="C20811" t="str">
            <v>管理学院</v>
          </cell>
        </row>
        <row r="20812">
          <cell r="A20812" t="str">
            <v>320260917540</v>
          </cell>
          <cell r="B20812" t="str">
            <v>帕提麦·吐松</v>
          </cell>
          <cell r="C20812" t="str">
            <v>管理学院</v>
          </cell>
        </row>
        <row r="20813">
          <cell r="A20813" t="str">
            <v>320260917551</v>
          </cell>
          <cell r="B20813" t="str">
            <v>潘泽宇</v>
          </cell>
          <cell r="C20813" t="str">
            <v>管理学院</v>
          </cell>
        </row>
        <row r="20814">
          <cell r="A20814" t="str">
            <v>320260917561</v>
          </cell>
          <cell r="B20814" t="str">
            <v>潘忠伟</v>
          </cell>
          <cell r="C20814" t="str">
            <v>管理学院</v>
          </cell>
        </row>
        <row r="20815">
          <cell r="A20815" t="str">
            <v>320260917571</v>
          </cell>
          <cell r="B20815" t="str">
            <v>庞喆</v>
          </cell>
          <cell r="C20815" t="str">
            <v>管理学院</v>
          </cell>
        </row>
        <row r="20816">
          <cell r="A20816" t="str">
            <v>320260917580</v>
          </cell>
          <cell r="B20816" t="str">
            <v>彭玉慧</v>
          </cell>
          <cell r="C20816" t="str">
            <v>管理学院</v>
          </cell>
        </row>
        <row r="20817">
          <cell r="A20817" t="str">
            <v>320260917590</v>
          </cell>
          <cell r="B20817" t="str">
            <v>祁琬桥</v>
          </cell>
          <cell r="C20817" t="str">
            <v>管理学院</v>
          </cell>
        </row>
        <row r="20818">
          <cell r="A20818" t="str">
            <v>320260917600</v>
          </cell>
          <cell r="B20818" t="str">
            <v>阙依菲</v>
          </cell>
          <cell r="C20818" t="str">
            <v>管理学院</v>
          </cell>
        </row>
        <row r="20819">
          <cell r="A20819" t="str">
            <v>320260921300</v>
          </cell>
          <cell r="B20819" t="str">
            <v>王丽娟</v>
          </cell>
          <cell r="C20819" t="str">
            <v>核科学与技术学院</v>
          </cell>
        </row>
        <row r="20820">
          <cell r="A20820" t="str">
            <v>320260921310</v>
          </cell>
          <cell r="B20820" t="str">
            <v>王妮妮</v>
          </cell>
          <cell r="C20820" t="str">
            <v>核科学与技术学院</v>
          </cell>
        </row>
        <row r="20821">
          <cell r="A20821" t="str">
            <v>320260921321</v>
          </cell>
          <cell r="B20821" t="str">
            <v>魏培羽</v>
          </cell>
          <cell r="C20821" t="str">
            <v>核科学与技术学院</v>
          </cell>
        </row>
        <row r="20822">
          <cell r="A20822" t="str">
            <v>320260921331</v>
          </cell>
          <cell r="B20822" t="str">
            <v>吴尚宇</v>
          </cell>
          <cell r="C20822" t="str">
            <v>核科学与技术学院</v>
          </cell>
        </row>
        <row r="20823">
          <cell r="A20823" t="str">
            <v>320260921341</v>
          </cell>
          <cell r="B20823" t="str">
            <v>徐浩铭</v>
          </cell>
          <cell r="C20823" t="str">
            <v>核科学与技术学院</v>
          </cell>
        </row>
        <row r="20824">
          <cell r="A20824" t="str">
            <v>320260921351</v>
          </cell>
          <cell r="B20824" t="str">
            <v>朱曦桐</v>
          </cell>
          <cell r="C20824" t="str">
            <v>核科学与技术学院</v>
          </cell>
        </row>
        <row r="20825">
          <cell r="A20825" t="str">
            <v>320260921361</v>
          </cell>
          <cell r="B20825" t="str">
            <v>安钊庭</v>
          </cell>
          <cell r="C20825" t="str">
            <v>物理科学与技术学院</v>
          </cell>
        </row>
        <row r="20826">
          <cell r="A20826" t="str">
            <v>320260921371</v>
          </cell>
          <cell r="B20826" t="str">
            <v>白歌</v>
          </cell>
          <cell r="C20826" t="str">
            <v>核科学与技术学院</v>
          </cell>
        </row>
        <row r="20827">
          <cell r="A20827" t="str">
            <v>320260923481</v>
          </cell>
          <cell r="B20827" t="str">
            <v>程钰坤</v>
          </cell>
          <cell r="C20827" t="str">
            <v>化学化工学院</v>
          </cell>
        </row>
        <row r="20828">
          <cell r="A20828" t="str">
            <v>320260923491</v>
          </cell>
          <cell r="B20828" t="str">
            <v>方居政</v>
          </cell>
          <cell r="C20828" t="str">
            <v>化学化工学院</v>
          </cell>
        </row>
        <row r="20829">
          <cell r="A20829" t="str">
            <v>320260923501</v>
          </cell>
          <cell r="B20829" t="str">
            <v>管澧江</v>
          </cell>
          <cell r="C20829" t="str">
            <v>化学化工学院</v>
          </cell>
        </row>
        <row r="20830">
          <cell r="A20830" t="str">
            <v>320260923511</v>
          </cell>
          <cell r="B20830" t="str">
            <v>韩一鸣</v>
          </cell>
          <cell r="C20830" t="str">
            <v>化学化工学院</v>
          </cell>
        </row>
        <row r="20831">
          <cell r="A20831" t="str">
            <v>320260923521</v>
          </cell>
          <cell r="B20831" t="str">
            <v>李瑞豪</v>
          </cell>
          <cell r="C20831" t="str">
            <v>化学化工学院</v>
          </cell>
        </row>
        <row r="20832">
          <cell r="A20832" t="str">
            <v>320260923530</v>
          </cell>
          <cell r="B20832" t="str">
            <v>李臻</v>
          </cell>
          <cell r="C20832" t="str">
            <v>化学化工学院</v>
          </cell>
        </row>
        <row r="20833">
          <cell r="A20833" t="str">
            <v>320260921441</v>
          </cell>
          <cell r="B20833" t="str">
            <v>陈俊呈</v>
          </cell>
          <cell r="C20833" t="str">
            <v>核科学与技术学院</v>
          </cell>
        </row>
        <row r="20834">
          <cell r="A20834" t="str">
            <v>320260921451</v>
          </cell>
          <cell r="B20834" t="str">
            <v>陈峻铎</v>
          </cell>
          <cell r="C20834" t="str">
            <v>核科学与技术学院</v>
          </cell>
        </row>
        <row r="20835">
          <cell r="A20835" t="str">
            <v>320260921461</v>
          </cell>
          <cell r="B20835" t="str">
            <v>程子轩</v>
          </cell>
          <cell r="C20835" t="str">
            <v>核科学与技术学院</v>
          </cell>
        </row>
        <row r="20836">
          <cell r="A20836" t="str">
            <v>320260921471</v>
          </cell>
          <cell r="B20836" t="str">
            <v>杜俊辉</v>
          </cell>
          <cell r="C20836" t="str">
            <v>核科学与技术学院</v>
          </cell>
        </row>
        <row r="20837">
          <cell r="A20837" t="str">
            <v>320260936841</v>
          </cell>
          <cell r="B20837" t="str">
            <v>戴铭轩</v>
          </cell>
          <cell r="C20837" t="str">
            <v>数学与统计学院</v>
          </cell>
        </row>
        <row r="20838">
          <cell r="A20838" t="str">
            <v>320260936851</v>
          </cell>
          <cell r="B20838" t="str">
            <v>董新战</v>
          </cell>
          <cell r="C20838" t="str">
            <v>数学与统计学院</v>
          </cell>
        </row>
        <row r="20839">
          <cell r="A20839" t="str">
            <v>320260936861</v>
          </cell>
          <cell r="B20839" t="str">
            <v>高源</v>
          </cell>
          <cell r="C20839" t="str">
            <v>数学与统计学院</v>
          </cell>
        </row>
        <row r="20840">
          <cell r="A20840" t="str">
            <v>320260936871</v>
          </cell>
          <cell r="B20840" t="str">
            <v>何博文</v>
          </cell>
          <cell r="C20840" t="str">
            <v>数学与统计学院</v>
          </cell>
        </row>
        <row r="20841">
          <cell r="A20841" t="str">
            <v>320260943421</v>
          </cell>
          <cell r="B20841" t="str">
            <v>裴佳伟</v>
          </cell>
          <cell r="C20841" t="str">
            <v>文学院</v>
          </cell>
        </row>
        <row r="20842">
          <cell r="A20842" t="str">
            <v>320260943480</v>
          </cell>
          <cell r="B20842" t="str">
            <v>苏馨妍</v>
          </cell>
          <cell r="C20842" t="str">
            <v>文学院</v>
          </cell>
        </row>
        <row r="20843">
          <cell r="A20843" t="str">
            <v>320260943490</v>
          </cell>
          <cell r="B20843" t="str">
            <v>苏子怡</v>
          </cell>
          <cell r="C20843" t="str">
            <v>文学院</v>
          </cell>
        </row>
        <row r="20844">
          <cell r="A20844" t="str">
            <v>320260943500</v>
          </cell>
          <cell r="B20844" t="str">
            <v>孙宇琦</v>
          </cell>
          <cell r="C20844" t="str">
            <v>文学院</v>
          </cell>
        </row>
        <row r="20845">
          <cell r="A20845" t="str">
            <v>320260943510</v>
          </cell>
          <cell r="B20845" t="str">
            <v>谭若曦</v>
          </cell>
          <cell r="C20845" t="str">
            <v>文学院</v>
          </cell>
        </row>
        <row r="20846">
          <cell r="A20846" t="str">
            <v>320260943521</v>
          </cell>
          <cell r="B20846" t="str">
            <v>王璠</v>
          </cell>
          <cell r="C20846" t="str">
            <v>文学院</v>
          </cell>
        </row>
        <row r="20847">
          <cell r="A20847" t="str">
            <v>320260943531</v>
          </cell>
          <cell r="B20847" t="str">
            <v>王耕野</v>
          </cell>
          <cell r="C20847" t="str">
            <v>历史文化学院</v>
          </cell>
        </row>
        <row r="20848">
          <cell r="A20848" t="str">
            <v>320260943540</v>
          </cell>
          <cell r="B20848" t="str">
            <v>王晟祎</v>
          </cell>
          <cell r="C20848" t="str">
            <v>文学院</v>
          </cell>
        </row>
        <row r="20849">
          <cell r="A20849" t="str">
            <v>320260943550</v>
          </cell>
          <cell r="B20849" t="str">
            <v>王希悦</v>
          </cell>
          <cell r="C20849" t="str">
            <v>文学院</v>
          </cell>
        </row>
        <row r="20850">
          <cell r="A20850" t="str">
            <v>320260943560</v>
          </cell>
          <cell r="B20850" t="str">
            <v>王晓冉</v>
          </cell>
          <cell r="C20850" t="str">
            <v>文学院</v>
          </cell>
        </row>
        <row r="20851">
          <cell r="A20851" t="str">
            <v>320260943661</v>
          </cell>
          <cell r="B20851" t="str">
            <v>叶朝毅</v>
          </cell>
          <cell r="C20851" t="str">
            <v>文学院</v>
          </cell>
        </row>
        <row r="20852">
          <cell r="A20852" t="str">
            <v>320260943670</v>
          </cell>
          <cell r="B20852" t="str">
            <v>殷韬濮</v>
          </cell>
          <cell r="C20852" t="str">
            <v>文学院</v>
          </cell>
        </row>
        <row r="20853">
          <cell r="A20853" t="str">
            <v>320260943680</v>
          </cell>
          <cell r="B20853" t="str">
            <v>张慧琳</v>
          </cell>
          <cell r="C20853" t="str">
            <v>文学院</v>
          </cell>
        </row>
        <row r="20854">
          <cell r="A20854" t="str">
            <v>320260943690</v>
          </cell>
          <cell r="B20854" t="str">
            <v>张友婕</v>
          </cell>
          <cell r="C20854" t="str">
            <v>文学院</v>
          </cell>
        </row>
        <row r="20855">
          <cell r="A20855" t="str">
            <v>320260943700</v>
          </cell>
          <cell r="B20855" t="str">
            <v>张语敏</v>
          </cell>
          <cell r="C20855" t="str">
            <v>文学院</v>
          </cell>
        </row>
        <row r="20856">
          <cell r="A20856" t="str">
            <v>320260917610</v>
          </cell>
          <cell r="B20856" t="str">
            <v>任景钰</v>
          </cell>
          <cell r="C20856" t="str">
            <v>管理学院</v>
          </cell>
        </row>
        <row r="20857">
          <cell r="A20857" t="str">
            <v>320260919701</v>
          </cell>
          <cell r="B20857" t="str">
            <v>王鹏程</v>
          </cell>
          <cell r="C20857" t="str">
            <v>核科学与技术学院</v>
          </cell>
        </row>
        <row r="20858">
          <cell r="A20858" t="str">
            <v>320260919711</v>
          </cell>
          <cell r="B20858" t="str">
            <v>王随彪</v>
          </cell>
          <cell r="C20858" t="str">
            <v>核科学与技术学院</v>
          </cell>
        </row>
        <row r="20859">
          <cell r="A20859" t="str">
            <v>320260919721</v>
          </cell>
          <cell r="B20859" t="str">
            <v>王泽宇</v>
          </cell>
          <cell r="C20859" t="str">
            <v>核科学与技术学院</v>
          </cell>
        </row>
        <row r="20860">
          <cell r="A20860" t="str">
            <v>320260917681</v>
          </cell>
          <cell r="B20860" t="str">
            <v>苏冠林</v>
          </cell>
          <cell r="C20860" t="str">
            <v>管理学院</v>
          </cell>
        </row>
        <row r="20861">
          <cell r="A20861" t="str">
            <v>320260917690</v>
          </cell>
          <cell r="B20861" t="str">
            <v>苏国欣</v>
          </cell>
          <cell r="C20861" t="str">
            <v>管理学院</v>
          </cell>
        </row>
        <row r="20862">
          <cell r="A20862" t="str">
            <v>320260917701</v>
          </cell>
          <cell r="B20862" t="str">
            <v>孙辰卓</v>
          </cell>
          <cell r="C20862" t="str">
            <v>物理科学与技术学院</v>
          </cell>
        </row>
        <row r="20863">
          <cell r="A20863" t="str">
            <v>320260917710</v>
          </cell>
          <cell r="B20863" t="str">
            <v>孙可芯</v>
          </cell>
          <cell r="C20863" t="str">
            <v>管理学院</v>
          </cell>
        </row>
        <row r="20864">
          <cell r="A20864" t="str">
            <v>320260917720</v>
          </cell>
          <cell r="B20864" t="str">
            <v>孙语彤</v>
          </cell>
          <cell r="C20864" t="str">
            <v>管理学院</v>
          </cell>
        </row>
        <row r="20865">
          <cell r="A20865" t="str">
            <v>320260917730</v>
          </cell>
          <cell r="B20865" t="str">
            <v>唐安琪</v>
          </cell>
          <cell r="C20865" t="str">
            <v>管理学院</v>
          </cell>
        </row>
        <row r="20866">
          <cell r="A20866" t="str">
            <v>320260917741</v>
          </cell>
          <cell r="B20866" t="str">
            <v>陶一然</v>
          </cell>
          <cell r="C20866" t="str">
            <v>管理学院</v>
          </cell>
        </row>
        <row r="20867">
          <cell r="A20867" t="str">
            <v>320260919841</v>
          </cell>
          <cell r="B20867" t="str">
            <v>白庚麟</v>
          </cell>
          <cell r="C20867" t="str">
            <v>核科学与技术学院</v>
          </cell>
        </row>
        <row r="20868">
          <cell r="A20868" t="str">
            <v>320260919851</v>
          </cell>
          <cell r="B20868" t="str">
            <v>陈金龙</v>
          </cell>
          <cell r="C20868" t="str">
            <v>核科学与技术学院</v>
          </cell>
        </row>
        <row r="20869">
          <cell r="A20869" t="str">
            <v>320260919861</v>
          </cell>
          <cell r="B20869" t="str">
            <v>丁俊升</v>
          </cell>
          <cell r="C20869" t="str">
            <v>核科学与技术学院</v>
          </cell>
        </row>
        <row r="20870">
          <cell r="A20870" t="str">
            <v>320260919871</v>
          </cell>
          <cell r="B20870" t="str">
            <v>丁石</v>
          </cell>
          <cell r="C20870" t="str">
            <v>核科学与技术学院</v>
          </cell>
        </row>
        <row r="20871">
          <cell r="A20871" t="str">
            <v>320260919880</v>
          </cell>
          <cell r="B20871" t="str">
            <v>甘雨菲</v>
          </cell>
          <cell r="C20871" t="str">
            <v>核科学与技术学院</v>
          </cell>
        </row>
        <row r="20872">
          <cell r="A20872" t="str">
            <v>320260919891</v>
          </cell>
          <cell r="B20872" t="str">
            <v>龚帅铭</v>
          </cell>
          <cell r="C20872" t="str">
            <v>核科学与技术学院</v>
          </cell>
        </row>
        <row r="20873">
          <cell r="A20873" t="str">
            <v>320260919900</v>
          </cell>
          <cell r="B20873" t="str">
            <v>郝琳莹</v>
          </cell>
          <cell r="C20873" t="str">
            <v>核科学与技术学院</v>
          </cell>
        </row>
        <row r="20874">
          <cell r="A20874" t="str">
            <v>320260917851</v>
          </cell>
          <cell r="B20874" t="str">
            <v>王睿煜</v>
          </cell>
          <cell r="C20874" t="str">
            <v>管理学院</v>
          </cell>
        </row>
        <row r="20875">
          <cell r="A20875" t="str">
            <v>320260917860</v>
          </cell>
          <cell r="B20875" t="str">
            <v>王若熙</v>
          </cell>
          <cell r="C20875" t="str">
            <v>管理学院</v>
          </cell>
        </row>
        <row r="20876">
          <cell r="A20876" t="str">
            <v>320260917870</v>
          </cell>
          <cell r="B20876" t="str">
            <v>王圣玥</v>
          </cell>
          <cell r="C20876" t="str">
            <v>管理学院</v>
          </cell>
        </row>
        <row r="20877">
          <cell r="A20877" t="str">
            <v>320260917880</v>
          </cell>
          <cell r="B20877" t="str">
            <v>王诗尧</v>
          </cell>
          <cell r="C20877" t="str">
            <v>管理学院</v>
          </cell>
        </row>
        <row r="20878">
          <cell r="A20878" t="str">
            <v>320260919981</v>
          </cell>
          <cell r="B20878" t="str">
            <v>李子瑄</v>
          </cell>
          <cell r="C20878" t="str">
            <v>核科学与技术学院</v>
          </cell>
        </row>
        <row r="20879">
          <cell r="A20879" t="str">
            <v>320260919991</v>
          </cell>
          <cell r="B20879" t="str">
            <v>刘津轩</v>
          </cell>
          <cell r="C20879" t="str">
            <v>核科学与技术学院</v>
          </cell>
        </row>
        <row r="20880">
          <cell r="A20880" t="str">
            <v>320260920000</v>
          </cell>
          <cell r="B20880" t="str">
            <v>牟佳</v>
          </cell>
          <cell r="C20880" t="str">
            <v>核科学与技术学院</v>
          </cell>
        </row>
        <row r="20881">
          <cell r="A20881" t="str">
            <v>320260920010</v>
          </cell>
          <cell r="B20881" t="str">
            <v>彭语晨</v>
          </cell>
          <cell r="C20881" t="str">
            <v>核科学与技术学院</v>
          </cell>
        </row>
        <row r="20882">
          <cell r="A20882" t="str">
            <v>320260920020</v>
          </cell>
          <cell r="B20882" t="str">
            <v>佘成钰</v>
          </cell>
          <cell r="C20882" t="str">
            <v>核科学与技术学院</v>
          </cell>
        </row>
        <row r="20883">
          <cell r="A20883" t="str">
            <v>320260920031</v>
          </cell>
          <cell r="B20883" t="str">
            <v>苏梓垚</v>
          </cell>
          <cell r="C20883" t="str">
            <v>核科学与技术学院</v>
          </cell>
        </row>
        <row r="20884">
          <cell r="A20884" t="str">
            <v>320260920041</v>
          </cell>
          <cell r="B20884" t="str">
            <v>王凤宇</v>
          </cell>
          <cell r="C20884" t="str">
            <v>核科学与技术学院</v>
          </cell>
        </row>
        <row r="20885">
          <cell r="A20885" t="str">
            <v>320260920051</v>
          </cell>
          <cell r="B20885" t="str">
            <v>王浩</v>
          </cell>
          <cell r="C20885" t="str">
            <v>核科学与技术学院</v>
          </cell>
        </row>
        <row r="20886">
          <cell r="A20886" t="str">
            <v>320260920061</v>
          </cell>
          <cell r="B20886" t="str">
            <v>王家铭</v>
          </cell>
          <cell r="C20886" t="str">
            <v>核科学与技术学院</v>
          </cell>
        </row>
        <row r="20887">
          <cell r="A20887" t="str">
            <v>320260920071</v>
          </cell>
          <cell r="B20887" t="str">
            <v>王冕</v>
          </cell>
          <cell r="C20887" t="str">
            <v>核科学与技术学院</v>
          </cell>
        </row>
        <row r="20888">
          <cell r="A20888" t="str">
            <v>320260920241</v>
          </cell>
          <cell r="B20888" t="str">
            <v>姜鹏里</v>
          </cell>
          <cell r="C20888" t="str">
            <v>核科学与技术学院</v>
          </cell>
        </row>
        <row r="20889">
          <cell r="A20889" t="str">
            <v>320260920251</v>
          </cell>
          <cell r="B20889" t="str">
            <v>李航</v>
          </cell>
          <cell r="C20889" t="str">
            <v>核科学与技术学院</v>
          </cell>
        </row>
        <row r="20890">
          <cell r="A20890" t="str">
            <v>320260922360</v>
          </cell>
          <cell r="B20890" t="str">
            <v>周心渝</v>
          </cell>
          <cell r="C20890" t="str">
            <v>核科学与技术学院</v>
          </cell>
        </row>
        <row r="20891">
          <cell r="A20891" t="str">
            <v>320260922370</v>
          </cell>
          <cell r="B20891" t="str">
            <v>白晶晶</v>
          </cell>
          <cell r="C20891" t="str">
            <v>护理学院</v>
          </cell>
        </row>
        <row r="20892">
          <cell r="A20892" t="str">
            <v>320260922381</v>
          </cell>
          <cell r="B20892" t="str">
            <v>曹锦江</v>
          </cell>
          <cell r="C20892" t="str">
            <v>护理学院</v>
          </cell>
        </row>
        <row r="20893">
          <cell r="A20893" t="str">
            <v>320260922400</v>
          </cell>
          <cell r="B20893" t="str">
            <v>陈兴惠</v>
          </cell>
          <cell r="C20893" t="str">
            <v>护理学院</v>
          </cell>
        </row>
        <row r="20894">
          <cell r="A20894" t="str">
            <v>320260922411</v>
          </cell>
          <cell r="B20894" t="str">
            <v>陈星</v>
          </cell>
          <cell r="C20894" t="str">
            <v>护理学院</v>
          </cell>
        </row>
        <row r="20895">
          <cell r="A20895" t="str">
            <v>320260921431</v>
          </cell>
          <cell r="B20895" t="str">
            <v>陈杭</v>
          </cell>
          <cell r="C20895" t="str">
            <v>核科学与技术学院</v>
          </cell>
        </row>
        <row r="20896">
          <cell r="A20896" t="str">
            <v>320260919351</v>
          </cell>
          <cell r="B20896" t="str">
            <v>苏廷喆</v>
          </cell>
          <cell r="C20896" t="str">
            <v>管理学院</v>
          </cell>
        </row>
        <row r="20897">
          <cell r="A20897" t="str">
            <v>320260919360</v>
          </cell>
          <cell r="B20897" t="str">
            <v>孙嘉悦</v>
          </cell>
          <cell r="C20897" t="str">
            <v>管理学院</v>
          </cell>
        </row>
        <row r="20898">
          <cell r="A20898" t="str">
            <v>320260919370</v>
          </cell>
          <cell r="B20898" t="str">
            <v>王开雯</v>
          </cell>
          <cell r="C20898" t="str">
            <v>管理学院</v>
          </cell>
        </row>
        <row r="20899">
          <cell r="A20899" t="str">
            <v>320260919380</v>
          </cell>
          <cell r="B20899" t="str">
            <v>王敏</v>
          </cell>
          <cell r="C20899" t="str">
            <v>管理学院</v>
          </cell>
        </row>
        <row r="20900">
          <cell r="A20900" t="str">
            <v>320260919390</v>
          </cell>
          <cell r="B20900" t="str">
            <v>王子优</v>
          </cell>
          <cell r="C20900" t="str">
            <v>管理学院</v>
          </cell>
        </row>
        <row r="20901">
          <cell r="A20901" t="str">
            <v>320260919400</v>
          </cell>
          <cell r="B20901" t="str">
            <v>王子越</v>
          </cell>
          <cell r="C20901" t="str">
            <v>管理学院</v>
          </cell>
        </row>
        <row r="20902">
          <cell r="A20902" t="str">
            <v>320260921521</v>
          </cell>
          <cell r="B20902" t="str">
            <v>胡杰宇</v>
          </cell>
          <cell r="C20902" t="str">
            <v>核科学与技术学院</v>
          </cell>
        </row>
        <row r="20903">
          <cell r="A20903" t="str">
            <v>320260921530</v>
          </cell>
          <cell r="B20903" t="str">
            <v>胡雨菡</v>
          </cell>
          <cell r="C20903" t="str">
            <v>核科学与技术学院</v>
          </cell>
        </row>
        <row r="20904">
          <cell r="A20904" t="str">
            <v>320260921541</v>
          </cell>
          <cell r="B20904" t="str">
            <v>黄启轩</v>
          </cell>
          <cell r="C20904" t="str">
            <v>核科学与技术学院</v>
          </cell>
        </row>
        <row r="20905">
          <cell r="A20905" t="str">
            <v>320260921551</v>
          </cell>
          <cell r="B20905" t="str">
            <v>贾智凯</v>
          </cell>
          <cell r="C20905" t="str">
            <v>核科学与技术学院</v>
          </cell>
        </row>
        <row r="20906">
          <cell r="A20906" t="str">
            <v>320260921561</v>
          </cell>
          <cell r="B20906" t="str">
            <v>雷晨曦</v>
          </cell>
          <cell r="C20906" t="str">
            <v>核科学与技术学院</v>
          </cell>
        </row>
        <row r="20907">
          <cell r="A20907" t="str">
            <v>320260921571</v>
          </cell>
          <cell r="B20907" t="str">
            <v>李德盛</v>
          </cell>
          <cell r="C20907" t="str">
            <v>核科学与技术学院</v>
          </cell>
        </row>
        <row r="20908">
          <cell r="A20908" t="str">
            <v>320260921581</v>
          </cell>
          <cell r="B20908" t="str">
            <v>李明威</v>
          </cell>
          <cell r="C20908" t="str">
            <v>核科学与技术学院</v>
          </cell>
        </row>
        <row r="20909">
          <cell r="A20909" t="str">
            <v>320260921591</v>
          </cell>
          <cell r="B20909" t="str">
            <v>李逸华</v>
          </cell>
          <cell r="C20909" t="str">
            <v>化学化工学院</v>
          </cell>
        </row>
        <row r="20910">
          <cell r="A20910" t="str">
            <v>320260919551</v>
          </cell>
          <cell r="B20910" t="str">
            <v>董枭阳</v>
          </cell>
          <cell r="C20910" t="str">
            <v>核科学与技术学院</v>
          </cell>
        </row>
        <row r="20911">
          <cell r="A20911" t="str">
            <v>320260921661</v>
          </cell>
          <cell r="B20911" t="str">
            <v>罗绍群</v>
          </cell>
          <cell r="C20911" t="str">
            <v>核科学与技术学院</v>
          </cell>
        </row>
        <row r="20912">
          <cell r="A20912" t="str">
            <v>320260921671</v>
          </cell>
          <cell r="B20912" t="str">
            <v>吕础良</v>
          </cell>
          <cell r="C20912" t="str">
            <v>核科学与技术学院</v>
          </cell>
        </row>
        <row r="20913">
          <cell r="A20913" t="str">
            <v>320260921681</v>
          </cell>
          <cell r="B20913" t="str">
            <v>庞业伟</v>
          </cell>
          <cell r="C20913" t="str">
            <v>核科学与技术学院</v>
          </cell>
        </row>
        <row r="20914">
          <cell r="A20914" t="str">
            <v>320260921690</v>
          </cell>
          <cell r="B20914" t="str">
            <v>彭凌烨</v>
          </cell>
          <cell r="C20914" t="str">
            <v>核科学与技术学院</v>
          </cell>
        </row>
        <row r="20915">
          <cell r="A20915" t="str">
            <v>320260921701</v>
          </cell>
          <cell r="B20915" t="str">
            <v>彭铄</v>
          </cell>
          <cell r="C20915" t="str">
            <v>核科学与技术学院</v>
          </cell>
        </row>
        <row r="20916">
          <cell r="A20916" t="str">
            <v>320260921711</v>
          </cell>
          <cell r="B20916" t="str">
            <v>彭梓航</v>
          </cell>
          <cell r="C20916" t="str">
            <v>核科学与技术学院</v>
          </cell>
        </row>
        <row r="20917">
          <cell r="A20917" t="str">
            <v>320260921720</v>
          </cell>
          <cell r="B20917" t="str">
            <v>施昀彤</v>
          </cell>
          <cell r="C20917" t="str">
            <v>核科学与技术学院</v>
          </cell>
        </row>
        <row r="20918">
          <cell r="A20918" t="str">
            <v>320260921731</v>
          </cell>
          <cell r="B20918" t="str">
            <v>宋知临</v>
          </cell>
          <cell r="C20918" t="str">
            <v>核科学与技术学院</v>
          </cell>
        </row>
        <row r="20919">
          <cell r="A20919" t="str">
            <v>320260921741</v>
          </cell>
          <cell r="B20919" t="str">
            <v>孙赫</v>
          </cell>
          <cell r="C20919" t="str">
            <v>核科学与技术学院</v>
          </cell>
        </row>
        <row r="20920">
          <cell r="A20920" t="str">
            <v>320260921751</v>
          </cell>
          <cell r="B20920" t="str">
            <v>孙铭翼</v>
          </cell>
          <cell r="C20920" t="str">
            <v>核科学与技术学院</v>
          </cell>
        </row>
        <row r="20921">
          <cell r="A20921" t="str">
            <v>320260921761</v>
          </cell>
          <cell r="B20921" t="str">
            <v>王小升</v>
          </cell>
          <cell r="C20921" t="str">
            <v>核科学与技术学院</v>
          </cell>
        </row>
        <row r="20922">
          <cell r="A20922" t="str">
            <v>320260921771</v>
          </cell>
          <cell r="B20922" t="str">
            <v>向文豪</v>
          </cell>
          <cell r="C20922" t="str">
            <v>核科学与技术学院</v>
          </cell>
        </row>
        <row r="20923">
          <cell r="A20923" t="str">
            <v>320260921781</v>
          </cell>
          <cell r="B20923" t="str">
            <v>谢文彬</v>
          </cell>
          <cell r="C20923" t="str">
            <v>核科学与技术学院</v>
          </cell>
        </row>
        <row r="20924">
          <cell r="A20924" t="str">
            <v>320260919690</v>
          </cell>
          <cell r="B20924" t="str">
            <v>宋宇轩</v>
          </cell>
          <cell r="C20924" t="str">
            <v>核科学与技术学院</v>
          </cell>
        </row>
        <row r="20925">
          <cell r="A20925" t="str">
            <v>320260921800</v>
          </cell>
          <cell r="B20925" t="str">
            <v>杨舒惠</v>
          </cell>
          <cell r="C20925" t="str">
            <v>核科学与技术学院</v>
          </cell>
        </row>
        <row r="20926">
          <cell r="A20926" t="str">
            <v>320260921811</v>
          </cell>
          <cell r="B20926" t="str">
            <v>杨毓祺</v>
          </cell>
          <cell r="C20926" t="str">
            <v>核科学与技术学院</v>
          </cell>
        </row>
        <row r="20927">
          <cell r="A20927" t="str">
            <v>320260921821</v>
          </cell>
          <cell r="B20927" t="str">
            <v>余奥</v>
          </cell>
          <cell r="C20927" t="str">
            <v>核科学与技术学院</v>
          </cell>
        </row>
        <row r="20928">
          <cell r="A20928" t="str">
            <v>320260921831</v>
          </cell>
          <cell r="B20928" t="str">
            <v>余金和</v>
          </cell>
          <cell r="C20928" t="str">
            <v>核科学与技术学院</v>
          </cell>
        </row>
        <row r="20929">
          <cell r="A20929" t="str">
            <v>320260921841</v>
          </cell>
          <cell r="B20929" t="str">
            <v>张喆</v>
          </cell>
          <cell r="C20929" t="str">
            <v>核科学与技术学院</v>
          </cell>
        </row>
        <row r="20930">
          <cell r="A20930" t="str">
            <v>320260921850</v>
          </cell>
          <cell r="B20930" t="str">
            <v>赵歌</v>
          </cell>
          <cell r="C20930" t="str">
            <v>核科学与技术学院</v>
          </cell>
        </row>
        <row r="20931">
          <cell r="A20931" t="str">
            <v>320260921860</v>
          </cell>
          <cell r="B20931" t="str">
            <v>赵美茜</v>
          </cell>
          <cell r="C20931" t="str">
            <v>核科学与技术学院</v>
          </cell>
        </row>
        <row r="20932">
          <cell r="A20932" t="str">
            <v>320260921871</v>
          </cell>
          <cell r="B20932" t="str">
            <v>才佳楠</v>
          </cell>
          <cell r="C20932" t="str">
            <v>核科学与技术学院</v>
          </cell>
        </row>
        <row r="20933">
          <cell r="A20933" t="str">
            <v>320260921881</v>
          </cell>
          <cell r="B20933" t="str">
            <v>蔡曜鸿</v>
          </cell>
          <cell r="C20933" t="str">
            <v>核科学与技术学院</v>
          </cell>
        </row>
        <row r="20934">
          <cell r="A20934" t="str">
            <v>320260921890</v>
          </cell>
          <cell r="B20934" t="str">
            <v>陈依然</v>
          </cell>
          <cell r="C20934" t="str">
            <v>核科学与技术学院</v>
          </cell>
        </row>
        <row r="20935">
          <cell r="A20935" t="str">
            <v>320260921901</v>
          </cell>
          <cell r="B20935" t="str">
            <v>陈禹辰</v>
          </cell>
          <cell r="C20935" t="str">
            <v>核科学与技术学院</v>
          </cell>
        </row>
        <row r="20936">
          <cell r="A20936" t="str">
            <v>320260936881</v>
          </cell>
          <cell r="B20936" t="str">
            <v>胡城玮</v>
          </cell>
          <cell r="C20936" t="str">
            <v>数学与统计学院</v>
          </cell>
        </row>
        <row r="20937">
          <cell r="A20937" t="str">
            <v>320260936891</v>
          </cell>
          <cell r="B20937" t="str">
            <v>胡天佑</v>
          </cell>
          <cell r="C20937" t="str">
            <v>数学与统计学院</v>
          </cell>
        </row>
        <row r="20938">
          <cell r="A20938" t="str">
            <v>320260936900</v>
          </cell>
          <cell r="B20938" t="str">
            <v>黄茜瑶</v>
          </cell>
          <cell r="C20938" t="str">
            <v>数学与统计学院</v>
          </cell>
        </row>
        <row r="20939">
          <cell r="A20939" t="str">
            <v>320260938990</v>
          </cell>
          <cell r="B20939" t="str">
            <v>容邓茗婧</v>
          </cell>
          <cell r="C20939" t="str">
            <v>外国语学院</v>
          </cell>
        </row>
        <row r="20940">
          <cell r="A20940" t="str">
            <v>320260939000</v>
          </cell>
          <cell r="B20940" t="str">
            <v>吴书慧</v>
          </cell>
          <cell r="C20940" t="str">
            <v>外国语学院</v>
          </cell>
        </row>
        <row r="20941">
          <cell r="A20941" t="str">
            <v>320260939010</v>
          </cell>
          <cell r="B20941" t="str">
            <v>肖子橦</v>
          </cell>
          <cell r="C20941" t="str">
            <v>外国语学院</v>
          </cell>
        </row>
        <row r="20942">
          <cell r="A20942" t="str">
            <v>320260939020</v>
          </cell>
          <cell r="B20942" t="str">
            <v>徐舞妍</v>
          </cell>
          <cell r="C20942" t="str">
            <v>外国语学院</v>
          </cell>
        </row>
        <row r="20943">
          <cell r="A20943" t="str">
            <v>320260939030</v>
          </cell>
          <cell r="B20943" t="str">
            <v>于昕君</v>
          </cell>
          <cell r="C20943" t="str">
            <v>外国语学院</v>
          </cell>
        </row>
        <row r="20944">
          <cell r="A20944" t="str">
            <v>320260939041</v>
          </cell>
          <cell r="B20944" t="str">
            <v>张鑫喆</v>
          </cell>
          <cell r="C20944" t="str">
            <v>外国语学院</v>
          </cell>
        </row>
        <row r="20945">
          <cell r="A20945" t="str">
            <v>320260936971</v>
          </cell>
          <cell r="B20945" t="str">
            <v>马成</v>
          </cell>
          <cell r="C20945" t="str">
            <v>数学与统计学院</v>
          </cell>
        </row>
        <row r="20946">
          <cell r="A20946" t="str">
            <v>320260936981</v>
          </cell>
          <cell r="B20946" t="str">
            <v>马宁</v>
          </cell>
          <cell r="C20946" t="str">
            <v>数学与统计学院</v>
          </cell>
        </row>
        <row r="20947">
          <cell r="A20947" t="str">
            <v>320260936991</v>
          </cell>
          <cell r="B20947" t="str">
            <v>梅一奥</v>
          </cell>
          <cell r="C20947" t="str">
            <v>数学与统计学院</v>
          </cell>
        </row>
        <row r="20948">
          <cell r="A20948" t="str">
            <v>320260937000</v>
          </cell>
          <cell r="B20948" t="str">
            <v>沈妍言</v>
          </cell>
          <cell r="C20948" t="str">
            <v>数学与统计学院</v>
          </cell>
        </row>
        <row r="20949">
          <cell r="A20949" t="str">
            <v>320260937011</v>
          </cell>
          <cell r="B20949" t="str">
            <v>王盛泽</v>
          </cell>
          <cell r="C20949" t="str">
            <v>数学与统计学院</v>
          </cell>
        </row>
        <row r="20950">
          <cell r="A20950" t="str">
            <v>320260937021</v>
          </cell>
          <cell r="B20950" t="str">
            <v>吴恩泽</v>
          </cell>
          <cell r="C20950" t="str">
            <v>数学与统计学院</v>
          </cell>
        </row>
        <row r="20951">
          <cell r="A20951" t="str">
            <v>320260937031</v>
          </cell>
          <cell r="B20951" t="str">
            <v>吴文杰</v>
          </cell>
          <cell r="C20951" t="str">
            <v>数学与统计学院</v>
          </cell>
        </row>
        <row r="20952">
          <cell r="A20952" t="str">
            <v>320260937040</v>
          </cell>
          <cell r="B20952" t="str">
            <v>薛萌</v>
          </cell>
          <cell r="C20952" t="str">
            <v>数学与统计学院</v>
          </cell>
        </row>
        <row r="20953">
          <cell r="A20953" t="str">
            <v>320260939130</v>
          </cell>
          <cell r="B20953" t="str">
            <v>黄静</v>
          </cell>
          <cell r="C20953" t="str">
            <v>外国语学院</v>
          </cell>
        </row>
        <row r="20954">
          <cell r="A20954" t="str">
            <v>320260939140</v>
          </cell>
          <cell r="B20954" t="str">
            <v>蒋慧宇</v>
          </cell>
          <cell r="C20954" t="str">
            <v>外国语学院</v>
          </cell>
        </row>
        <row r="20955">
          <cell r="A20955" t="str">
            <v>320260939150</v>
          </cell>
          <cell r="B20955" t="str">
            <v>李美积</v>
          </cell>
          <cell r="C20955" t="str">
            <v>外国语学院</v>
          </cell>
        </row>
        <row r="20956">
          <cell r="A20956" t="str">
            <v>320260939160</v>
          </cell>
          <cell r="B20956" t="str">
            <v>刘依诺</v>
          </cell>
          <cell r="C20956" t="str">
            <v>外国语学院</v>
          </cell>
        </row>
        <row r="20957">
          <cell r="A20957" t="str">
            <v>320260939170</v>
          </cell>
          <cell r="B20957" t="str">
            <v>孟紫月</v>
          </cell>
          <cell r="C20957" t="str">
            <v>外国语学院</v>
          </cell>
        </row>
        <row r="20958">
          <cell r="A20958" t="str">
            <v>320260939181</v>
          </cell>
          <cell r="B20958" t="str">
            <v>米世杰</v>
          </cell>
          <cell r="C20958" t="str">
            <v>外国语学院</v>
          </cell>
        </row>
        <row r="20959">
          <cell r="A20959" t="str">
            <v>320260937110</v>
          </cell>
          <cell r="B20959" t="str">
            <v>张译文</v>
          </cell>
          <cell r="C20959" t="str">
            <v>数学与统计学院</v>
          </cell>
        </row>
        <row r="20960">
          <cell r="A20960" t="str">
            <v>320260937120</v>
          </cell>
          <cell r="B20960" t="str">
            <v>张宇晴</v>
          </cell>
          <cell r="C20960" t="str">
            <v>数学与统计学院</v>
          </cell>
        </row>
        <row r="20961">
          <cell r="A20961" t="str">
            <v>320260937131</v>
          </cell>
          <cell r="B20961" t="str">
            <v>周子哲</v>
          </cell>
          <cell r="C20961" t="str">
            <v>数学与统计学院</v>
          </cell>
        </row>
        <row r="20962">
          <cell r="A20962" t="str">
            <v>320260937141</v>
          </cell>
          <cell r="B20962" t="str">
            <v>艾孜海尔·吾斯曼</v>
          </cell>
          <cell r="C20962" t="str">
            <v>土木工程与力学学院</v>
          </cell>
        </row>
        <row r="20963">
          <cell r="A20963" t="str">
            <v>320260937151</v>
          </cell>
          <cell r="B20963" t="str">
            <v>白晓迪</v>
          </cell>
          <cell r="C20963" t="str">
            <v>土木工程与力学学院</v>
          </cell>
        </row>
        <row r="20964">
          <cell r="A20964" t="str">
            <v>320260937161</v>
          </cell>
          <cell r="B20964" t="str">
            <v>包国强</v>
          </cell>
          <cell r="C20964" t="str">
            <v>土木工程与力学学院</v>
          </cell>
        </row>
        <row r="20965">
          <cell r="A20965" t="str">
            <v>320260937171</v>
          </cell>
          <cell r="B20965" t="str">
            <v>包凯</v>
          </cell>
          <cell r="C20965" t="str">
            <v>土木工程与力学学院</v>
          </cell>
        </row>
        <row r="20966">
          <cell r="A20966" t="str">
            <v>320260937181</v>
          </cell>
          <cell r="B20966" t="str">
            <v>曹宇泽</v>
          </cell>
          <cell r="C20966" t="str">
            <v>土木工程与力学学院</v>
          </cell>
        </row>
        <row r="20967">
          <cell r="A20967" t="str">
            <v>320260939270</v>
          </cell>
          <cell r="B20967" t="str">
            <v>王今</v>
          </cell>
          <cell r="C20967" t="str">
            <v>外国语学院</v>
          </cell>
        </row>
        <row r="20968">
          <cell r="A20968" t="str">
            <v>320260939280</v>
          </cell>
          <cell r="B20968" t="str">
            <v>王掖宁</v>
          </cell>
          <cell r="C20968" t="str">
            <v>外国语学院</v>
          </cell>
        </row>
        <row r="20969">
          <cell r="A20969" t="str">
            <v>320260939291</v>
          </cell>
          <cell r="B20969" t="str">
            <v>王远东</v>
          </cell>
          <cell r="C20969" t="str">
            <v>外国语学院</v>
          </cell>
        </row>
        <row r="20970">
          <cell r="A20970" t="str">
            <v>320260939301</v>
          </cell>
          <cell r="B20970" t="str">
            <v>武子懿</v>
          </cell>
          <cell r="C20970" t="str">
            <v>外国语学院</v>
          </cell>
        </row>
        <row r="20971">
          <cell r="A20971" t="str">
            <v>320260939310</v>
          </cell>
          <cell r="B20971" t="str">
            <v>谢金芙</v>
          </cell>
          <cell r="C20971" t="str">
            <v>外国语学院</v>
          </cell>
        </row>
        <row r="20972">
          <cell r="A20972" t="str">
            <v>320260939320</v>
          </cell>
          <cell r="B20972" t="str">
            <v>徐歌</v>
          </cell>
          <cell r="C20972" t="str">
            <v>外国语学院</v>
          </cell>
        </row>
        <row r="20973">
          <cell r="A20973" t="str">
            <v>320260937291</v>
          </cell>
          <cell r="B20973" t="str">
            <v>何珊</v>
          </cell>
          <cell r="C20973" t="str">
            <v>土木工程与力学学院</v>
          </cell>
        </row>
        <row r="20974">
          <cell r="A20974" t="str">
            <v>320260937300</v>
          </cell>
          <cell r="B20974" t="str">
            <v>何怡萱</v>
          </cell>
          <cell r="C20974" t="str">
            <v>土木工程与力学学院</v>
          </cell>
        </row>
        <row r="20975">
          <cell r="A20975" t="str">
            <v>320260937311</v>
          </cell>
          <cell r="B20975" t="str">
            <v>胡艺辉</v>
          </cell>
          <cell r="C20975" t="str">
            <v>土木工程与力学学院</v>
          </cell>
        </row>
        <row r="20976">
          <cell r="A20976" t="str">
            <v>320260939410</v>
          </cell>
          <cell r="B20976" t="str">
            <v>崔佳睿</v>
          </cell>
          <cell r="C20976" t="str">
            <v>外国语学院</v>
          </cell>
        </row>
        <row r="20977">
          <cell r="A20977" t="str">
            <v>320260915800</v>
          </cell>
          <cell r="B20977" t="str">
            <v>王新叶</v>
          </cell>
          <cell r="C20977" t="str">
            <v>公共卫生学院</v>
          </cell>
        </row>
        <row r="20978">
          <cell r="A20978" t="str">
            <v>320260922421</v>
          </cell>
          <cell r="B20978" t="str">
            <v>窦志博</v>
          </cell>
          <cell r="C20978" t="str">
            <v>护理学院</v>
          </cell>
        </row>
        <row r="20979">
          <cell r="A20979" t="str">
            <v>320260922430</v>
          </cell>
          <cell r="B20979" t="str">
            <v>杜悦孜</v>
          </cell>
          <cell r="C20979" t="str">
            <v>护理学院</v>
          </cell>
        </row>
        <row r="20980">
          <cell r="A20980" t="str">
            <v>320260922440</v>
          </cell>
          <cell r="B20980" t="str">
            <v>段铖铖</v>
          </cell>
          <cell r="C20980" t="str">
            <v>护理学院</v>
          </cell>
        </row>
        <row r="20981">
          <cell r="A20981" t="str">
            <v>320260922450</v>
          </cell>
          <cell r="B20981" t="str">
            <v>段柔君</v>
          </cell>
          <cell r="C20981" t="str">
            <v>护理学院</v>
          </cell>
        </row>
        <row r="20982">
          <cell r="A20982" t="str">
            <v>320260922471</v>
          </cell>
          <cell r="B20982" t="str">
            <v>冯启翔</v>
          </cell>
          <cell r="C20982" t="str">
            <v>护理学院</v>
          </cell>
        </row>
        <row r="20983">
          <cell r="A20983" t="str">
            <v>320260922510</v>
          </cell>
          <cell r="B20983" t="str">
            <v>高瑜</v>
          </cell>
          <cell r="C20983" t="str">
            <v>护理学院</v>
          </cell>
        </row>
        <row r="20984">
          <cell r="A20984" t="str">
            <v>320260922521</v>
          </cell>
          <cell r="B20984" t="str">
            <v>何宏</v>
          </cell>
          <cell r="C20984" t="str">
            <v>护理学院</v>
          </cell>
        </row>
        <row r="20985">
          <cell r="A20985" t="str">
            <v>320260922531</v>
          </cell>
          <cell r="B20985" t="str">
            <v>候浩宇</v>
          </cell>
          <cell r="C20985" t="str">
            <v>护理学院</v>
          </cell>
        </row>
        <row r="20986">
          <cell r="A20986" t="str">
            <v>320260922540</v>
          </cell>
          <cell r="B20986" t="str">
            <v>胡佳慧</v>
          </cell>
          <cell r="C20986" t="str">
            <v>护理学院</v>
          </cell>
        </row>
        <row r="20987">
          <cell r="A20987" t="str">
            <v>320260922550</v>
          </cell>
          <cell r="B20987" t="str">
            <v>胡雁婷</v>
          </cell>
          <cell r="C20987" t="str">
            <v>护理学院</v>
          </cell>
        </row>
        <row r="20988">
          <cell r="A20988" t="str">
            <v>320260922560</v>
          </cell>
          <cell r="B20988" t="str">
            <v>胡怡菲</v>
          </cell>
          <cell r="C20988" t="str">
            <v>护理学院</v>
          </cell>
        </row>
        <row r="20989">
          <cell r="A20989" t="str">
            <v>320260922570</v>
          </cell>
          <cell r="B20989" t="str">
            <v>胡宇彤</v>
          </cell>
          <cell r="C20989" t="str">
            <v>护理学院</v>
          </cell>
        </row>
        <row r="20990">
          <cell r="A20990" t="str">
            <v>320260922590</v>
          </cell>
          <cell r="B20990" t="str">
            <v>蓝慧心</v>
          </cell>
          <cell r="C20990" t="str">
            <v>护理学院</v>
          </cell>
        </row>
        <row r="20991">
          <cell r="A20991" t="str">
            <v>320260922600</v>
          </cell>
          <cell r="B20991" t="str">
            <v>李雯静</v>
          </cell>
          <cell r="C20991" t="str">
            <v>护理学院</v>
          </cell>
        </row>
        <row r="20992">
          <cell r="A20992" t="str">
            <v>320260922610</v>
          </cell>
          <cell r="B20992" t="str">
            <v>李一帆</v>
          </cell>
          <cell r="C20992" t="str">
            <v>护理学院</v>
          </cell>
        </row>
        <row r="20993">
          <cell r="A20993" t="str">
            <v>320260922620</v>
          </cell>
          <cell r="B20993" t="str">
            <v>林艳霞</v>
          </cell>
          <cell r="C20993" t="str">
            <v>护理学院</v>
          </cell>
        </row>
        <row r="20994">
          <cell r="A20994" t="str">
            <v>320260922631</v>
          </cell>
          <cell r="B20994" t="str">
            <v>刘乐豪</v>
          </cell>
          <cell r="C20994" t="str">
            <v>护理学院</v>
          </cell>
        </row>
        <row r="20995">
          <cell r="A20995" t="str">
            <v>320260924721</v>
          </cell>
          <cell r="B20995" t="str">
            <v>祁帅</v>
          </cell>
          <cell r="C20995" t="str">
            <v>化学化工学院</v>
          </cell>
        </row>
        <row r="20996">
          <cell r="A20996" t="str">
            <v>320260922691</v>
          </cell>
          <cell r="B20996" t="str">
            <v>马旭东</v>
          </cell>
          <cell r="C20996" t="str">
            <v>护理学院</v>
          </cell>
        </row>
        <row r="20997">
          <cell r="A20997" t="str">
            <v>320260922700</v>
          </cell>
          <cell r="B20997" t="str">
            <v>马煦阳</v>
          </cell>
          <cell r="C20997" t="str">
            <v>护理学院</v>
          </cell>
        </row>
        <row r="20998">
          <cell r="A20998" t="str">
            <v>320260922710</v>
          </cell>
          <cell r="B20998" t="str">
            <v>马怡文</v>
          </cell>
          <cell r="C20998" t="str">
            <v>护理学院</v>
          </cell>
        </row>
        <row r="20999">
          <cell r="A20999" t="str">
            <v>320260922721</v>
          </cell>
          <cell r="B20999" t="str">
            <v>穆浴阳</v>
          </cell>
          <cell r="C20999" t="str">
            <v>护理学院</v>
          </cell>
        </row>
        <row r="21000">
          <cell r="A21000" t="str">
            <v>320260922730</v>
          </cell>
          <cell r="B21000" t="str">
            <v>潘舒悦</v>
          </cell>
          <cell r="C21000" t="str">
            <v>护理学院</v>
          </cell>
        </row>
        <row r="21001">
          <cell r="A21001" t="str">
            <v>320260922741</v>
          </cell>
          <cell r="B21001" t="str">
            <v>裴文浩</v>
          </cell>
          <cell r="C21001" t="str">
            <v>护理学院</v>
          </cell>
        </row>
        <row r="21002">
          <cell r="A21002" t="str">
            <v>320260922751</v>
          </cell>
          <cell r="B21002" t="str">
            <v>冉伯阳</v>
          </cell>
          <cell r="C21002" t="str">
            <v>护理学院</v>
          </cell>
        </row>
        <row r="21003">
          <cell r="A21003" t="str">
            <v>320260922760</v>
          </cell>
          <cell r="B21003" t="str">
            <v>任飞</v>
          </cell>
          <cell r="C21003" t="str">
            <v>护理学院</v>
          </cell>
        </row>
        <row r="21004">
          <cell r="A21004" t="str">
            <v>320260922771</v>
          </cell>
          <cell r="B21004" t="str">
            <v>施向阳</v>
          </cell>
          <cell r="C21004" t="str">
            <v>护理学院</v>
          </cell>
        </row>
        <row r="21005">
          <cell r="A21005" t="str">
            <v>320260924861</v>
          </cell>
          <cell r="B21005" t="str">
            <v>王轩宇</v>
          </cell>
          <cell r="C21005" t="str">
            <v>化学化工学院</v>
          </cell>
        </row>
        <row r="21006">
          <cell r="A21006" t="str">
            <v>320260924871</v>
          </cell>
          <cell r="B21006" t="str">
            <v>王禹航</v>
          </cell>
          <cell r="C21006" t="str">
            <v>化学化工学院</v>
          </cell>
        </row>
        <row r="21007">
          <cell r="A21007" t="str">
            <v>320260924881</v>
          </cell>
          <cell r="B21007" t="str">
            <v>王政宇</v>
          </cell>
          <cell r="C21007" t="str">
            <v>化学化工学院</v>
          </cell>
        </row>
        <row r="21008">
          <cell r="A21008" t="str">
            <v>320260924890</v>
          </cell>
          <cell r="B21008" t="str">
            <v>王祝</v>
          </cell>
          <cell r="C21008" t="str">
            <v>化学化工学院</v>
          </cell>
        </row>
        <row r="21009">
          <cell r="A21009" t="str">
            <v>320260924901</v>
          </cell>
          <cell r="B21009" t="str">
            <v>王尊</v>
          </cell>
          <cell r="C21009" t="str">
            <v>化学化工学院</v>
          </cell>
        </row>
        <row r="21010">
          <cell r="A21010" t="str">
            <v>320260922850</v>
          </cell>
          <cell r="B21010" t="str">
            <v>万晋钰</v>
          </cell>
          <cell r="C21010" t="str">
            <v>护理学院</v>
          </cell>
        </row>
        <row r="21011">
          <cell r="A21011" t="str">
            <v>320260922860</v>
          </cell>
          <cell r="B21011" t="str">
            <v>汪涵月</v>
          </cell>
          <cell r="C21011" t="str">
            <v>护理学院</v>
          </cell>
        </row>
        <row r="21012">
          <cell r="A21012" t="str">
            <v>320260922891</v>
          </cell>
          <cell r="B21012" t="str">
            <v>王昌斌</v>
          </cell>
          <cell r="C21012" t="str">
            <v>护理学院</v>
          </cell>
        </row>
        <row r="21013">
          <cell r="A21013" t="str">
            <v>320260922900</v>
          </cell>
          <cell r="B21013" t="str">
            <v>王佳昕</v>
          </cell>
          <cell r="C21013" t="str">
            <v>护理学院</v>
          </cell>
        </row>
        <row r="21014">
          <cell r="A21014" t="str">
            <v>320260922910</v>
          </cell>
          <cell r="B21014" t="str">
            <v>王闲闲</v>
          </cell>
          <cell r="C21014" t="str">
            <v>护理学院</v>
          </cell>
        </row>
        <row r="21015">
          <cell r="A21015" t="str">
            <v>320260925001</v>
          </cell>
          <cell r="B21015" t="str">
            <v>羊鹏捷</v>
          </cell>
          <cell r="C21015" t="str">
            <v>化学化工学院</v>
          </cell>
        </row>
        <row r="21016">
          <cell r="A21016" t="str">
            <v>320260925021</v>
          </cell>
          <cell r="B21016" t="str">
            <v>杨旭睿</v>
          </cell>
          <cell r="C21016" t="str">
            <v>化学化工学院</v>
          </cell>
        </row>
        <row r="21017">
          <cell r="A21017" t="str">
            <v>320260925031</v>
          </cell>
          <cell r="B21017" t="str">
            <v>姚泽乾</v>
          </cell>
          <cell r="C21017" t="str">
            <v>化学化工学院</v>
          </cell>
        </row>
        <row r="21018">
          <cell r="A21018" t="str">
            <v>320260925041</v>
          </cell>
          <cell r="B21018" t="str">
            <v>余泽浩</v>
          </cell>
          <cell r="C21018" t="str">
            <v>化学化工学院</v>
          </cell>
        </row>
        <row r="21019">
          <cell r="A21019" t="str">
            <v>320260925050</v>
          </cell>
          <cell r="B21019" t="str">
            <v>原彬芝</v>
          </cell>
          <cell r="C21019" t="str">
            <v>化学化工学院</v>
          </cell>
        </row>
        <row r="21020">
          <cell r="A21020" t="str">
            <v>320260925060</v>
          </cell>
          <cell r="B21020" t="str">
            <v>袁睿涵</v>
          </cell>
          <cell r="C21020" t="str">
            <v>化学化工学院</v>
          </cell>
        </row>
        <row r="21021">
          <cell r="A21021" t="str">
            <v>320260927350</v>
          </cell>
          <cell r="B21021" t="str">
            <v>王喜桃</v>
          </cell>
          <cell r="C21021" t="str">
            <v>经济学院</v>
          </cell>
        </row>
        <row r="21022">
          <cell r="A21022" t="str">
            <v>320260927360</v>
          </cell>
          <cell r="B21022" t="str">
            <v>王馨怡</v>
          </cell>
          <cell r="C21022" t="str">
            <v>经济学院</v>
          </cell>
        </row>
        <row r="21023">
          <cell r="A21023" t="str">
            <v>320260927370</v>
          </cell>
          <cell r="B21023" t="str">
            <v>王晔</v>
          </cell>
          <cell r="C21023" t="str">
            <v>经济学院</v>
          </cell>
        </row>
        <row r="21024">
          <cell r="A21024" t="str">
            <v>320260928670</v>
          </cell>
          <cell r="B21024" t="str">
            <v>段云香</v>
          </cell>
          <cell r="C21024" t="str">
            <v>口腔医学院</v>
          </cell>
        </row>
        <row r="21025">
          <cell r="A21025" t="str">
            <v>320260928680</v>
          </cell>
          <cell r="B21025" t="str">
            <v>冯乐妍</v>
          </cell>
          <cell r="C21025" t="str">
            <v>口腔医学院</v>
          </cell>
        </row>
        <row r="21026">
          <cell r="A21026" t="str">
            <v>320260928691</v>
          </cell>
          <cell r="B21026" t="str">
            <v>高建成</v>
          </cell>
          <cell r="C21026" t="str">
            <v>口腔医学院</v>
          </cell>
        </row>
        <row r="21027">
          <cell r="A21027" t="str">
            <v>320260928700</v>
          </cell>
          <cell r="B21027" t="str">
            <v>高永洁</v>
          </cell>
          <cell r="C21027" t="str">
            <v>口腔医学院</v>
          </cell>
        </row>
        <row r="21028">
          <cell r="A21028" t="str">
            <v>320260928711</v>
          </cell>
          <cell r="B21028" t="str">
            <v>辜浩瀚</v>
          </cell>
          <cell r="C21028" t="str">
            <v>口腔医学院</v>
          </cell>
        </row>
        <row r="21029">
          <cell r="A21029" t="str">
            <v>320260928721</v>
          </cell>
          <cell r="B21029" t="str">
            <v>何鑫</v>
          </cell>
          <cell r="C21029" t="str">
            <v>口腔医学院</v>
          </cell>
        </row>
        <row r="21030">
          <cell r="A21030" t="str">
            <v>320260928730</v>
          </cell>
          <cell r="B21030" t="str">
            <v>黄韵霓</v>
          </cell>
          <cell r="C21030" t="str">
            <v>信息科学与工程学院</v>
          </cell>
        </row>
        <row r="21031">
          <cell r="A21031" t="str">
            <v>320260939421</v>
          </cell>
          <cell r="B21031" t="str">
            <v>董俊楷</v>
          </cell>
          <cell r="C21031" t="str">
            <v>外国语学院</v>
          </cell>
        </row>
        <row r="21032">
          <cell r="A21032" t="str">
            <v>320260939430</v>
          </cell>
          <cell r="B21032" t="str">
            <v>何增若</v>
          </cell>
          <cell r="C21032" t="str">
            <v>外国语学院</v>
          </cell>
        </row>
        <row r="21033">
          <cell r="A21033" t="str">
            <v>320260939440</v>
          </cell>
          <cell r="B21033" t="str">
            <v>蒋臆阅</v>
          </cell>
          <cell r="C21033" t="str">
            <v>外国语学院</v>
          </cell>
        </row>
        <row r="21034">
          <cell r="A21034" t="str">
            <v>320260939450</v>
          </cell>
          <cell r="B21034" t="str">
            <v>李文菲</v>
          </cell>
          <cell r="C21034" t="str">
            <v>外国语学院</v>
          </cell>
        </row>
        <row r="21035">
          <cell r="A21035" t="str">
            <v>320260939461</v>
          </cell>
          <cell r="B21035" t="str">
            <v>刘斌</v>
          </cell>
          <cell r="C21035" t="str">
            <v>外国语学院</v>
          </cell>
        </row>
        <row r="21036">
          <cell r="A21036" t="str">
            <v>320260939470</v>
          </cell>
          <cell r="B21036" t="str">
            <v>雒艺琳</v>
          </cell>
          <cell r="C21036" t="str">
            <v>外国语学院</v>
          </cell>
        </row>
        <row r="21037">
          <cell r="A21037" t="str">
            <v>320260939480</v>
          </cell>
          <cell r="B21037" t="str">
            <v>马宋嘉颖</v>
          </cell>
          <cell r="C21037" t="str">
            <v>外国语学院</v>
          </cell>
        </row>
        <row r="21038">
          <cell r="A21038" t="str">
            <v>320260939490</v>
          </cell>
          <cell r="B21038" t="str">
            <v>彭斯宁</v>
          </cell>
          <cell r="C21038" t="str">
            <v>外国语学院</v>
          </cell>
        </row>
        <row r="21039">
          <cell r="A21039" t="str">
            <v>320260939501</v>
          </cell>
          <cell r="B21039" t="str">
            <v>曲英巴登</v>
          </cell>
          <cell r="C21039" t="str">
            <v>外国语学院</v>
          </cell>
        </row>
        <row r="21040">
          <cell r="A21040" t="str">
            <v>320260939511</v>
          </cell>
          <cell r="B21040" t="str">
            <v>唐佳奥</v>
          </cell>
          <cell r="C21040" t="str">
            <v>外国语学院</v>
          </cell>
        </row>
        <row r="21041">
          <cell r="A21041" t="str">
            <v>320260937450</v>
          </cell>
          <cell r="B21041" t="str">
            <v>綦桓</v>
          </cell>
          <cell r="C21041" t="str">
            <v>土木工程与力学学院</v>
          </cell>
        </row>
        <row r="21042">
          <cell r="A21042" t="str">
            <v>320260939550</v>
          </cell>
          <cell r="B21042" t="str">
            <v>王悦扬</v>
          </cell>
          <cell r="C21042" t="str">
            <v>外国语学院</v>
          </cell>
        </row>
        <row r="21043">
          <cell r="A21043" t="str">
            <v>320260939560</v>
          </cell>
          <cell r="B21043" t="str">
            <v>吴家莹</v>
          </cell>
          <cell r="C21043" t="str">
            <v>外国语学院</v>
          </cell>
        </row>
        <row r="21044">
          <cell r="A21044" t="str">
            <v>320260939570</v>
          </cell>
          <cell r="B21044" t="str">
            <v>席一诺</v>
          </cell>
          <cell r="C21044" t="str">
            <v>外国语学院</v>
          </cell>
        </row>
        <row r="21045">
          <cell r="A21045" t="str">
            <v>320260939580</v>
          </cell>
          <cell r="B21045" t="str">
            <v>徐佳彤</v>
          </cell>
          <cell r="C21045" t="str">
            <v>外国语学院</v>
          </cell>
        </row>
        <row r="21046">
          <cell r="A21046" t="str">
            <v>320260939590</v>
          </cell>
          <cell r="B21046" t="str">
            <v>杨涵媛</v>
          </cell>
          <cell r="C21046" t="str">
            <v>历史文化学院</v>
          </cell>
        </row>
        <row r="21047">
          <cell r="A21047" t="str">
            <v>320260939600</v>
          </cell>
          <cell r="B21047" t="str">
            <v>杨丽珍</v>
          </cell>
          <cell r="C21047" t="str">
            <v>外国语学院</v>
          </cell>
        </row>
        <row r="21048">
          <cell r="A21048" t="str">
            <v>320260939610</v>
          </cell>
          <cell r="B21048" t="str">
            <v>张译丹</v>
          </cell>
          <cell r="C21048" t="str">
            <v>外国语学院</v>
          </cell>
        </row>
        <row r="21049">
          <cell r="A21049" t="str">
            <v>320260939621</v>
          </cell>
          <cell r="B21049" t="str">
            <v>张梓鑫</v>
          </cell>
          <cell r="C21049" t="str">
            <v>外国语学院</v>
          </cell>
        </row>
        <row r="21050">
          <cell r="A21050" t="str">
            <v>320260939631</v>
          </cell>
          <cell r="B21050" t="str">
            <v>周俞成</v>
          </cell>
          <cell r="C21050" t="str">
            <v>外国语学院</v>
          </cell>
        </row>
        <row r="21051">
          <cell r="A21051" t="str">
            <v>320260939640</v>
          </cell>
          <cell r="B21051" t="str">
            <v>包玉婷</v>
          </cell>
          <cell r="C21051" t="str">
            <v>外国语学院</v>
          </cell>
        </row>
        <row r="21052">
          <cell r="A21052" t="str">
            <v>320260939650</v>
          </cell>
          <cell r="B21052" t="str">
            <v>蔡馨愉</v>
          </cell>
          <cell r="C21052" t="str">
            <v>外国语学院</v>
          </cell>
        </row>
        <row r="21053">
          <cell r="A21053" t="str">
            <v>320260939660</v>
          </cell>
          <cell r="B21053" t="str">
            <v>曹华</v>
          </cell>
          <cell r="C21053" t="str">
            <v>外国语学院</v>
          </cell>
        </row>
        <row r="21054">
          <cell r="A21054" t="str">
            <v>320260939670</v>
          </cell>
          <cell r="B21054" t="str">
            <v>陈田</v>
          </cell>
          <cell r="C21054" t="str">
            <v>外国语学院</v>
          </cell>
        </row>
        <row r="21055">
          <cell r="A21055" t="str">
            <v>320260939700</v>
          </cell>
          <cell r="B21055" t="str">
            <v>金钦如</v>
          </cell>
          <cell r="C21055" t="str">
            <v>外国语学院</v>
          </cell>
        </row>
        <row r="21056">
          <cell r="A21056" t="str">
            <v>320260939710</v>
          </cell>
          <cell r="B21056" t="str">
            <v>李苗歌</v>
          </cell>
          <cell r="C21056" t="str">
            <v>外国语学院</v>
          </cell>
        </row>
        <row r="21057">
          <cell r="A21057" t="str">
            <v>320260939720</v>
          </cell>
          <cell r="B21057" t="str">
            <v>刘思语</v>
          </cell>
          <cell r="C21057" t="str">
            <v>外国语学院</v>
          </cell>
        </row>
        <row r="21058">
          <cell r="A21058" t="str">
            <v>320260939730</v>
          </cell>
          <cell r="B21058" t="str">
            <v>刘子萱</v>
          </cell>
          <cell r="C21058" t="str">
            <v>外国语学院</v>
          </cell>
        </row>
        <row r="21059">
          <cell r="A21059" t="str">
            <v>320260939740</v>
          </cell>
          <cell r="B21059" t="str">
            <v>马芳</v>
          </cell>
          <cell r="C21059" t="str">
            <v>外国语学院</v>
          </cell>
        </row>
        <row r="21060">
          <cell r="A21060" t="str">
            <v>320260939751</v>
          </cell>
          <cell r="B21060" t="str">
            <v>马买伊延</v>
          </cell>
          <cell r="C21060" t="str">
            <v>外国语学院</v>
          </cell>
        </row>
        <row r="21061">
          <cell r="A21061" t="str">
            <v>320260939761</v>
          </cell>
          <cell r="B21061" t="str">
            <v>屈文浩</v>
          </cell>
          <cell r="C21061" t="str">
            <v>外国语学院</v>
          </cell>
        </row>
        <row r="21062">
          <cell r="A21062" t="str">
            <v>320260939770</v>
          </cell>
          <cell r="B21062" t="str">
            <v>王晨露</v>
          </cell>
          <cell r="C21062" t="str">
            <v>外国语学院</v>
          </cell>
        </row>
        <row r="21063">
          <cell r="A21063" t="str">
            <v>320260939780</v>
          </cell>
          <cell r="B21063" t="str">
            <v>先子田</v>
          </cell>
          <cell r="C21063" t="str">
            <v>外国语学院</v>
          </cell>
        </row>
        <row r="21064">
          <cell r="A21064" t="str">
            <v>320260939791</v>
          </cell>
          <cell r="B21064" t="str">
            <v>邢家铭</v>
          </cell>
          <cell r="C21064" t="str">
            <v>外国语学院</v>
          </cell>
        </row>
        <row r="21065">
          <cell r="A21065" t="str">
            <v>320260939800</v>
          </cell>
          <cell r="B21065" t="str">
            <v>杨丽娜</v>
          </cell>
          <cell r="C21065" t="str">
            <v>外国语学院</v>
          </cell>
        </row>
        <row r="21066">
          <cell r="A21066" t="str">
            <v>320260939810</v>
          </cell>
          <cell r="B21066" t="str">
            <v>杨壹铄</v>
          </cell>
          <cell r="C21066" t="str">
            <v>外国语学院</v>
          </cell>
        </row>
        <row r="21067">
          <cell r="A21067" t="str">
            <v>320260939820</v>
          </cell>
          <cell r="B21067" t="str">
            <v>应文冰</v>
          </cell>
          <cell r="C21067" t="str">
            <v>外国语学院</v>
          </cell>
        </row>
        <row r="21068">
          <cell r="A21068" t="str">
            <v>320260943301</v>
          </cell>
          <cell r="B21068" t="str">
            <v>刘生辉</v>
          </cell>
          <cell r="C21068" t="str">
            <v>文学院</v>
          </cell>
        </row>
        <row r="21069">
          <cell r="A21069" t="str">
            <v>320260939880</v>
          </cell>
          <cell r="B21069" t="str">
            <v>曹雅昕</v>
          </cell>
          <cell r="C21069" t="str">
            <v>外国语学院</v>
          </cell>
        </row>
        <row r="21070">
          <cell r="A21070" t="str">
            <v>320260939890</v>
          </cell>
          <cell r="B21070" t="str">
            <v>仇婷婷</v>
          </cell>
          <cell r="C21070" t="str">
            <v>外国语学院</v>
          </cell>
        </row>
        <row r="21071">
          <cell r="A21071" t="str">
            <v>320260939900</v>
          </cell>
          <cell r="B21071" t="str">
            <v>范羽萱</v>
          </cell>
          <cell r="C21071" t="str">
            <v>外国语学院</v>
          </cell>
        </row>
        <row r="21072">
          <cell r="A21072" t="str">
            <v>320260939910</v>
          </cell>
          <cell r="B21072" t="str">
            <v>方诗涵</v>
          </cell>
          <cell r="C21072" t="str">
            <v>外国语学院</v>
          </cell>
        </row>
        <row r="21073">
          <cell r="A21073" t="str">
            <v>320260913821</v>
          </cell>
          <cell r="B21073" t="str">
            <v>毛晨宇</v>
          </cell>
          <cell r="C21073" t="str">
            <v>动物医学与生物安全学院</v>
          </cell>
        </row>
        <row r="21074">
          <cell r="A21074" t="str">
            <v>320260913831</v>
          </cell>
          <cell r="B21074" t="str">
            <v>聂霖宸</v>
          </cell>
          <cell r="C21074" t="str">
            <v>动物医学与生物安全学院</v>
          </cell>
        </row>
        <row r="21075">
          <cell r="A21075" t="str">
            <v>320260913840</v>
          </cell>
          <cell r="B21075" t="str">
            <v>欧奕杉</v>
          </cell>
          <cell r="C21075" t="str">
            <v>动物医学与生物安全学院</v>
          </cell>
        </row>
        <row r="21076">
          <cell r="A21076" t="str">
            <v>320260913851</v>
          </cell>
          <cell r="B21076" t="str">
            <v>潘一卓</v>
          </cell>
          <cell r="C21076" t="str">
            <v>动物医学与生物安全学院</v>
          </cell>
        </row>
        <row r="21077">
          <cell r="A21077" t="str">
            <v>320260915940</v>
          </cell>
          <cell r="B21077" t="str">
            <v>杨巧钗</v>
          </cell>
          <cell r="C21077" t="str">
            <v>公共卫生学院</v>
          </cell>
        </row>
        <row r="21078">
          <cell r="A21078" t="str">
            <v>320260915951</v>
          </cell>
          <cell r="B21078" t="str">
            <v>杨宇昕</v>
          </cell>
          <cell r="C21078" t="str">
            <v>公共卫生学院</v>
          </cell>
        </row>
        <row r="21079">
          <cell r="A21079" t="str">
            <v>320260915960</v>
          </cell>
          <cell r="B21079" t="str">
            <v>禹智馨</v>
          </cell>
          <cell r="C21079" t="str">
            <v>公共卫生学院</v>
          </cell>
        </row>
        <row r="21080">
          <cell r="A21080" t="str">
            <v>320260915970</v>
          </cell>
          <cell r="B21080" t="str">
            <v>袁如钰</v>
          </cell>
          <cell r="C21080" t="str">
            <v>公共卫生学院</v>
          </cell>
        </row>
        <row r="21081">
          <cell r="A21081" t="str">
            <v>320260913931</v>
          </cell>
          <cell r="B21081" t="str">
            <v>孙皓明</v>
          </cell>
          <cell r="C21081" t="str">
            <v>动物医学与生物安全学院</v>
          </cell>
        </row>
        <row r="21082">
          <cell r="A21082" t="str">
            <v>320260913941</v>
          </cell>
          <cell r="B21082" t="str">
            <v>孙仕煜</v>
          </cell>
          <cell r="C21082" t="str">
            <v>动物医学与生物安全学院</v>
          </cell>
        </row>
        <row r="21083">
          <cell r="A21083" t="str">
            <v>320260913951</v>
          </cell>
          <cell r="B21083" t="str">
            <v>谭舒译</v>
          </cell>
          <cell r="C21083" t="str">
            <v>动物医学与生物安全学院</v>
          </cell>
        </row>
        <row r="21084">
          <cell r="A21084" t="str">
            <v>320260913960</v>
          </cell>
          <cell r="B21084" t="str">
            <v>万蘅</v>
          </cell>
          <cell r="C21084" t="str">
            <v>动物医学与生物安全学院</v>
          </cell>
        </row>
        <row r="21085">
          <cell r="A21085" t="str">
            <v>320260913971</v>
          </cell>
          <cell r="B21085" t="str">
            <v>万英川</v>
          </cell>
          <cell r="C21085" t="str">
            <v>动物医学与生物安全学院</v>
          </cell>
        </row>
        <row r="21086">
          <cell r="A21086" t="str">
            <v>320260913980</v>
          </cell>
          <cell r="B21086" t="str">
            <v>王桉冉</v>
          </cell>
          <cell r="C21086" t="str">
            <v>动物医学与生物安全学院</v>
          </cell>
        </row>
        <row r="21087">
          <cell r="A21087" t="str">
            <v>320260913991</v>
          </cell>
          <cell r="B21087" t="str">
            <v>王晨懿</v>
          </cell>
          <cell r="C21087" t="str">
            <v>动物医学与生物安全学院</v>
          </cell>
        </row>
        <row r="21088">
          <cell r="A21088" t="str">
            <v>320260916080</v>
          </cell>
          <cell r="B21088" t="str">
            <v>郑欣然</v>
          </cell>
          <cell r="C21088" t="str">
            <v>公共卫生学院</v>
          </cell>
        </row>
        <row r="21089">
          <cell r="A21089" t="str">
            <v>320260916091</v>
          </cell>
          <cell r="B21089" t="str">
            <v>钟奇轩</v>
          </cell>
          <cell r="C21089" t="str">
            <v>公共卫生学院</v>
          </cell>
        </row>
        <row r="21090">
          <cell r="A21090" t="str">
            <v>320260916101</v>
          </cell>
          <cell r="B21090" t="str">
            <v>朱鑫缘</v>
          </cell>
          <cell r="C21090" t="str">
            <v>公共卫生学院</v>
          </cell>
        </row>
        <row r="21091">
          <cell r="A21091" t="str">
            <v>320260916111</v>
          </cell>
          <cell r="B21091" t="str">
            <v>白梓豫</v>
          </cell>
          <cell r="C21091" t="str">
            <v>公共卫生学院</v>
          </cell>
        </row>
        <row r="21092">
          <cell r="A21092" t="str">
            <v>320260916120</v>
          </cell>
          <cell r="B21092" t="str">
            <v>曹钰仙</v>
          </cell>
          <cell r="C21092" t="str">
            <v>公共卫生学院</v>
          </cell>
        </row>
        <row r="21093">
          <cell r="A21093" t="str">
            <v>320260916130</v>
          </cell>
          <cell r="B21093" t="str">
            <v>陈凯欣</v>
          </cell>
          <cell r="C21093" t="str">
            <v>公共卫生学院</v>
          </cell>
        </row>
        <row r="21094">
          <cell r="A21094" t="str">
            <v>320260916140</v>
          </cell>
          <cell r="B21094" t="str">
            <v>陈露</v>
          </cell>
          <cell r="C21094" t="str">
            <v>公共卫生学院</v>
          </cell>
        </row>
        <row r="21095">
          <cell r="A21095" t="str">
            <v>320260921480</v>
          </cell>
          <cell r="B21095" t="str">
            <v>樊雨涵</v>
          </cell>
          <cell r="C21095" t="str">
            <v>核科学与技术学院</v>
          </cell>
        </row>
        <row r="21096">
          <cell r="A21096" t="str">
            <v>320260921490</v>
          </cell>
          <cell r="B21096" t="str">
            <v>冯梓涵</v>
          </cell>
          <cell r="C21096" t="str">
            <v>核科学与技术学院</v>
          </cell>
        </row>
        <row r="21097">
          <cell r="A21097" t="str">
            <v>320260921501</v>
          </cell>
          <cell r="B21097" t="str">
            <v>付佳睿</v>
          </cell>
          <cell r="C21097" t="str">
            <v>核科学与技术学院</v>
          </cell>
        </row>
        <row r="21098">
          <cell r="A21098" t="str">
            <v>320260921511</v>
          </cell>
          <cell r="B21098" t="str">
            <v>韩正廷</v>
          </cell>
          <cell r="C21098" t="str">
            <v>核科学与技术学院</v>
          </cell>
        </row>
        <row r="21099">
          <cell r="A21099" t="str">
            <v>320260923621</v>
          </cell>
          <cell r="B21099" t="str">
            <v>王怡桥</v>
          </cell>
          <cell r="C21099" t="str">
            <v>化学化工学院</v>
          </cell>
        </row>
        <row r="21100">
          <cell r="A21100" t="str">
            <v>320260923631</v>
          </cell>
          <cell r="B21100" t="str">
            <v>王梓锟</v>
          </cell>
          <cell r="C21100" t="str">
            <v>化学化工学院</v>
          </cell>
        </row>
        <row r="21101">
          <cell r="A21101" t="str">
            <v>320260923641</v>
          </cell>
          <cell r="B21101" t="str">
            <v>韦勇俊</v>
          </cell>
          <cell r="C21101" t="str">
            <v>化学化工学院</v>
          </cell>
        </row>
        <row r="21102">
          <cell r="A21102" t="str">
            <v>320260923651</v>
          </cell>
          <cell r="B21102" t="str">
            <v>吴乐橦</v>
          </cell>
          <cell r="C21102" t="str">
            <v>化学化工学院</v>
          </cell>
        </row>
        <row r="21103">
          <cell r="A21103" t="str">
            <v>320260923661</v>
          </cell>
          <cell r="B21103" t="str">
            <v>肖遥</v>
          </cell>
          <cell r="C21103" t="str">
            <v>化学化工学院</v>
          </cell>
        </row>
        <row r="21104">
          <cell r="A21104" t="str">
            <v>320260923671</v>
          </cell>
          <cell r="B21104" t="str">
            <v>谢随锋</v>
          </cell>
          <cell r="C21104" t="str">
            <v>化学化工学院</v>
          </cell>
        </row>
        <row r="21105">
          <cell r="A21105" t="str">
            <v>320260921600</v>
          </cell>
          <cell r="B21105" t="str">
            <v>梁茵瑜</v>
          </cell>
          <cell r="C21105" t="str">
            <v>核科学与技术学院</v>
          </cell>
        </row>
        <row r="21106">
          <cell r="A21106" t="str">
            <v>320260921611</v>
          </cell>
          <cell r="B21106" t="str">
            <v>廖康</v>
          </cell>
          <cell r="C21106" t="str">
            <v>核科学与技术学院</v>
          </cell>
        </row>
        <row r="21107">
          <cell r="A21107" t="str">
            <v>320260921621</v>
          </cell>
          <cell r="B21107" t="str">
            <v>林沅伸</v>
          </cell>
          <cell r="C21107" t="str">
            <v>核科学与技术学院</v>
          </cell>
        </row>
        <row r="21108">
          <cell r="A21108" t="str">
            <v>320260921631</v>
          </cell>
          <cell r="B21108" t="str">
            <v>刘铖麒</v>
          </cell>
          <cell r="C21108" t="str">
            <v>核科学与技术学院</v>
          </cell>
        </row>
        <row r="21109">
          <cell r="A21109" t="str">
            <v>320260921641</v>
          </cell>
          <cell r="B21109" t="str">
            <v>柳昊良</v>
          </cell>
          <cell r="C21109" t="str">
            <v>核科学与技术学院</v>
          </cell>
        </row>
        <row r="21110">
          <cell r="A21110" t="str">
            <v>320260921651</v>
          </cell>
          <cell r="B21110" t="str">
            <v>罗德燊</v>
          </cell>
          <cell r="C21110" t="str">
            <v>核科学与技术学院</v>
          </cell>
        </row>
        <row r="21111">
          <cell r="A21111" t="str">
            <v>320260923760</v>
          </cell>
          <cell r="B21111" t="str">
            <v>朱希亭郦</v>
          </cell>
          <cell r="C21111" t="str">
            <v>化学化工学院</v>
          </cell>
        </row>
        <row r="21112">
          <cell r="A21112" t="str">
            <v>320260923771</v>
          </cell>
          <cell r="B21112" t="str">
            <v>蔡兴</v>
          </cell>
          <cell r="C21112" t="str">
            <v>化学化工学院</v>
          </cell>
        </row>
        <row r="21113">
          <cell r="A21113" t="str">
            <v>320260923781</v>
          </cell>
          <cell r="B21113" t="str">
            <v>陈熙杭</v>
          </cell>
          <cell r="C21113" t="str">
            <v>化学化工学院</v>
          </cell>
        </row>
        <row r="21114">
          <cell r="A21114" t="str">
            <v>320260923790</v>
          </cell>
          <cell r="B21114" t="str">
            <v>崔鹏羽</v>
          </cell>
          <cell r="C21114" t="str">
            <v>化学化工学院</v>
          </cell>
        </row>
        <row r="21115">
          <cell r="A21115" t="str">
            <v>320260923801</v>
          </cell>
          <cell r="B21115" t="str">
            <v>邓杨译</v>
          </cell>
          <cell r="C21115" t="str">
            <v>化学化工学院</v>
          </cell>
        </row>
        <row r="21116">
          <cell r="A21116" t="str">
            <v>320260923810</v>
          </cell>
          <cell r="B21116" t="str">
            <v>丁奥宇</v>
          </cell>
          <cell r="C21116" t="str">
            <v>化学化工学院</v>
          </cell>
        </row>
        <row r="21117">
          <cell r="A21117" t="str">
            <v>320260923821</v>
          </cell>
          <cell r="B21117" t="str">
            <v>丁秋文</v>
          </cell>
          <cell r="C21117" t="str">
            <v>化学化工学院</v>
          </cell>
        </row>
        <row r="21118">
          <cell r="A21118" t="str">
            <v>320260923831</v>
          </cell>
          <cell r="B21118" t="str">
            <v>郭展鸣</v>
          </cell>
          <cell r="C21118" t="str">
            <v>化学化工学院</v>
          </cell>
        </row>
        <row r="21119">
          <cell r="A21119" t="str">
            <v>320260921790</v>
          </cell>
          <cell r="B21119" t="str">
            <v>徐晶晶</v>
          </cell>
          <cell r="C21119" t="str">
            <v>化学化工学院</v>
          </cell>
        </row>
        <row r="21120">
          <cell r="A21120" t="str">
            <v>320260923890</v>
          </cell>
          <cell r="B21120" t="str">
            <v>李雪</v>
          </cell>
          <cell r="C21120" t="str">
            <v>化学化工学院</v>
          </cell>
        </row>
        <row r="21121">
          <cell r="A21121" t="str">
            <v>320260923901</v>
          </cell>
          <cell r="B21121" t="str">
            <v>李梓睿</v>
          </cell>
          <cell r="C21121" t="str">
            <v>化学化工学院</v>
          </cell>
        </row>
        <row r="21122">
          <cell r="A21122" t="str">
            <v>320260923910</v>
          </cell>
          <cell r="B21122" t="str">
            <v>刘诗语</v>
          </cell>
          <cell r="C21122" t="str">
            <v>化学化工学院</v>
          </cell>
        </row>
        <row r="21123">
          <cell r="A21123" t="str">
            <v>320260923921</v>
          </cell>
          <cell r="B21123" t="str">
            <v>马春发</v>
          </cell>
          <cell r="C21123" t="str">
            <v>化学化工学院</v>
          </cell>
        </row>
        <row r="21124">
          <cell r="A21124" t="str">
            <v>320260923930</v>
          </cell>
          <cell r="B21124" t="str">
            <v>穆耶赛尔·肉孜</v>
          </cell>
          <cell r="C21124" t="str">
            <v>化学化工学院</v>
          </cell>
        </row>
        <row r="21125">
          <cell r="A21125" t="str">
            <v>320260923941</v>
          </cell>
          <cell r="B21125" t="str">
            <v>潘冀豫</v>
          </cell>
          <cell r="C21125" t="str">
            <v>化学化工学院</v>
          </cell>
        </row>
        <row r="21126">
          <cell r="A21126" t="str">
            <v>320260923951</v>
          </cell>
          <cell r="B21126" t="str">
            <v>田长琦</v>
          </cell>
          <cell r="C21126" t="str">
            <v>化学化工学院</v>
          </cell>
        </row>
        <row r="21127">
          <cell r="A21127" t="str">
            <v>320260923961</v>
          </cell>
          <cell r="B21127" t="str">
            <v>王鹏欢</v>
          </cell>
          <cell r="C21127" t="str">
            <v>化学化工学院</v>
          </cell>
        </row>
        <row r="21128">
          <cell r="A21128" t="str">
            <v>320260923971</v>
          </cell>
          <cell r="B21128" t="str">
            <v>王锐岩</v>
          </cell>
          <cell r="C21128" t="str">
            <v>化学化工学院</v>
          </cell>
        </row>
        <row r="21129">
          <cell r="A21129" t="str">
            <v>320260923981</v>
          </cell>
          <cell r="B21129" t="str">
            <v>王一平</v>
          </cell>
          <cell r="C21129" t="str">
            <v>化学化工学院</v>
          </cell>
        </row>
        <row r="21130">
          <cell r="A21130" t="str">
            <v>320260923991</v>
          </cell>
          <cell r="B21130" t="str">
            <v>王泽厚</v>
          </cell>
          <cell r="C21130" t="str">
            <v>化学化工学院</v>
          </cell>
        </row>
        <row r="21131">
          <cell r="A21131" t="str">
            <v>320260924001</v>
          </cell>
          <cell r="B21131" t="str">
            <v>魏铭辰</v>
          </cell>
          <cell r="C21131" t="str">
            <v>化学化工学院</v>
          </cell>
        </row>
        <row r="21132">
          <cell r="A21132" t="str">
            <v>320260924011</v>
          </cell>
          <cell r="B21132" t="str">
            <v>吴柯霆</v>
          </cell>
          <cell r="C21132" t="str">
            <v>化学化工学院</v>
          </cell>
        </row>
        <row r="21133">
          <cell r="A21133" t="str">
            <v>320260921931</v>
          </cell>
          <cell r="B21133" t="str">
            <v>冯展锦</v>
          </cell>
          <cell r="C21133" t="str">
            <v>核科学与技术学院</v>
          </cell>
        </row>
        <row r="21134">
          <cell r="A21134" t="str">
            <v>320260924030</v>
          </cell>
          <cell r="B21134" t="str">
            <v>闫立</v>
          </cell>
          <cell r="C21134" t="str">
            <v>化学化工学院</v>
          </cell>
        </row>
        <row r="21135">
          <cell r="A21135" t="str">
            <v>320260924041</v>
          </cell>
          <cell r="B21135" t="str">
            <v>殷奥翔</v>
          </cell>
          <cell r="C21135" t="str">
            <v>化学化工学院</v>
          </cell>
        </row>
        <row r="21136">
          <cell r="A21136" t="str">
            <v>320260914410</v>
          </cell>
          <cell r="B21136" t="str">
            <v>何紫萝</v>
          </cell>
          <cell r="C21136" t="str">
            <v>法学院</v>
          </cell>
        </row>
        <row r="21137">
          <cell r="A21137" t="str">
            <v>320260914421</v>
          </cell>
          <cell r="B21137" t="str">
            <v>黄世博</v>
          </cell>
          <cell r="C21137" t="str">
            <v>法学院</v>
          </cell>
        </row>
        <row r="21138">
          <cell r="A21138" t="str">
            <v>320260914130</v>
          </cell>
          <cell r="B21138" t="str">
            <v>严斯涵</v>
          </cell>
          <cell r="C21138" t="str">
            <v>动物医学与生物安全学院</v>
          </cell>
        </row>
        <row r="21139">
          <cell r="A21139" t="str">
            <v>320260914141</v>
          </cell>
          <cell r="B21139" t="str">
            <v>严子绚</v>
          </cell>
          <cell r="C21139" t="str">
            <v>动物医学与生物安全学院</v>
          </cell>
        </row>
        <row r="21140">
          <cell r="A21140" t="str">
            <v>320260914151</v>
          </cell>
          <cell r="B21140" t="str">
            <v>杨鹤轩</v>
          </cell>
          <cell r="C21140" t="str">
            <v>动物医学与生物安全学院</v>
          </cell>
        </row>
        <row r="21141">
          <cell r="A21141" t="str">
            <v>320260914161</v>
          </cell>
          <cell r="B21141" t="str">
            <v>杨一白</v>
          </cell>
          <cell r="C21141" t="str">
            <v>动物医学与生物安全学院</v>
          </cell>
        </row>
        <row r="21142">
          <cell r="A21142" t="str">
            <v>320260914171</v>
          </cell>
          <cell r="B21142" t="str">
            <v>易川越</v>
          </cell>
          <cell r="C21142" t="str">
            <v>动物医学与生物安全学院</v>
          </cell>
        </row>
        <row r="21143">
          <cell r="A21143" t="str">
            <v>320260914181</v>
          </cell>
          <cell r="B21143" t="str">
            <v>于明嘉</v>
          </cell>
          <cell r="C21143" t="str">
            <v>动物医学与生物安全学院</v>
          </cell>
        </row>
        <row r="21144">
          <cell r="A21144" t="str">
            <v>320260914201</v>
          </cell>
          <cell r="B21144" t="str">
            <v>昝林锦鸿</v>
          </cell>
          <cell r="C21144" t="str">
            <v>动物医学与生物安全学院</v>
          </cell>
        </row>
        <row r="21145">
          <cell r="A21145" t="str">
            <v>320260914211</v>
          </cell>
          <cell r="B21145" t="str">
            <v>张拓</v>
          </cell>
          <cell r="C21145" t="str">
            <v>动物医学与生物安全学院</v>
          </cell>
        </row>
        <row r="21146">
          <cell r="A21146" t="str">
            <v>320260914221</v>
          </cell>
          <cell r="B21146" t="str">
            <v>张轩语</v>
          </cell>
          <cell r="C21146" t="str">
            <v>动物医学与生物安全学院</v>
          </cell>
        </row>
        <row r="21147">
          <cell r="A21147" t="str">
            <v>320260914230</v>
          </cell>
          <cell r="B21147" t="str">
            <v>张雅雯</v>
          </cell>
          <cell r="C21147" t="str">
            <v>动物医学与生物安全学院</v>
          </cell>
        </row>
        <row r="21148">
          <cell r="A21148" t="str">
            <v>320260914241</v>
          </cell>
          <cell r="B21148" t="str">
            <v>张一驰</v>
          </cell>
          <cell r="C21148" t="str">
            <v>动物医学与生物安全学院</v>
          </cell>
        </row>
        <row r="21149">
          <cell r="A21149" t="str">
            <v>320260914281</v>
          </cell>
          <cell r="B21149" t="str">
            <v>周宸禾</v>
          </cell>
          <cell r="C21149" t="str">
            <v>动物医学与生物安全学院</v>
          </cell>
        </row>
        <row r="21150">
          <cell r="A21150" t="str">
            <v>320260914291</v>
          </cell>
          <cell r="B21150" t="str">
            <v>周越嘉</v>
          </cell>
          <cell r="C21150" t="str">
            <v>动物医学与生物安全学院</v>
          </cell>
        </row>
        <row r="21151">
          <cell r="A21151" t="str">
            <v>320260914301</v>
          </cell>
          <cell r="B21151" t="str">
            <v>朱高远</v>
          </cell>
          <cell r="C21151" t="str">
            <v>动物医学与生物安全学院</v>
          </cell>
        </row>
        <row r="21152">
          <cell r="A21152" t="str">
            <v>320260914321</v>
          </cell>
          <cell r="B21152" t="str">
            <v>程子昊</v>
          </cell>
          <cell r="C21152" t="str">
            <v>法学院</v>
          </cell>
        </row>
        <row r="21153">
          <cell r="A21153" t="str">
            <v>320260914330</v>
          </cell>
          <cell r="B21153" t="str">
            <v>崔栩涵</v>
          </cell>
          <cell r="C21153" t="str">
            <v>法学院</v>
          </cell>
        </row>
        <row r="21154">
          <cell r="A21154" t="str">
            <v>320260914340</v>
          </cell>
          <cell r="B21154" t="str">
            <v>崔艺潆</v>
          </cell>
          <cell r="C21154" t="str">
            <v>法学院</v>
          </cell>
        </row>
        <row r="21155">
          <cell r="A21155" t="str">
            <v>320260914350</v>
          </cell>
          <cell r="B21155" t="str">
            <v>范雅琪</v>
          </cell>
          <cell r="C21155" t="str">
            <v>法学院</v>
          </cell>
        </row>
        <row r="21156">
          <cell r="A21156" t="str">
            <v>320260914361</v>
          </cell>
          <cell r="B21156" t="str">
            <v>方祥昀</v>
          </cell>
          <cell r="C21156" t="str">
            <v>法学院</v>
          </cell>
        </row>
        <row r="21157">
          <cell r="A21157" t="str">
            <v>320260914370</v>
          </cell>
          <cell r="B21157" t="str">
            <v>冯豫川</v>
          </cell>
          <cell r="C21157" t="str">
            <v>法学院</v>
          </cell>
        </row>
        <row r="21158">
          <cell r="A21158" t="str">
            <v>320260914380</v>
          </cell>
          <cell r="B21158" t="str">
            <v>古雨鑫</v>
          </cell>
          <cell r="C21158" t="str">
            <v>法学院</v>
          </cell>
        </row>
        <row r="21159">
          <cell r="A21159" t="str">
            <v>320260914390</v>
          </cell>
          <cell r="B21159" t="str">
            <v>顾芮宁</v>
          </cell>
          <cell r="C21159" t="str">
            <v>法学院</v>
          </cell>
        </row>
        <row r="21160">
          <cell r="A21160" t="str">
            <v>320260914401</v>
          </cell>
          <cell r="B21160" t="str">
            <v>郝艺</v>
          </cell>
          <cell r="C21160" t="str">
            <v>法学院</v>
          </cell>
        </row>
        <row r="21161">
          <cell r="A21161" t="str">
            <v>320260916500</v>
          </cell>
          <cell r="B21161" t="str">
            <v>艾新晨</v>
          </cell>
          <cell r="C21161" t="str">
            <v>管理学院</v>
          </cell>
        </row>
        <row r="21162">
          <cell r="A21162" t="str">
            <v>320260914430</v>
          </cell>
          <cell r="B21162" t="str">
            <v>黄文心</v>
          </cell>
          <cell r="C21162" t="str">
            <v>法学院</v>
          </cell>
        </row>
        <row r="21163">
          <cell r="A21163" t="str">
            <v>320260914441</v>
          </cell>
          <cell r="B21163" t="str">
            <v>贾博恩</v>
          </cell>
          <cell r="C21163" t="str">
            <v>法学院</v>
          </cell>
        </row>
        <row r="21164">
          <cell r="A21164" t="str">
            <v>320260914450</v>
          </cell>
          <cell r="B21164" t="str">
            <v>贾静云</v>
          </cell>
          <cell r="C21164" t="str">
            <v>法学院</v>
          </cell>
        </row>
        <row r="21165">
          <cell r="A21165" t="str">
            <v>320260914460</v>
          </cell>
          <cell r="B21165" t="str">
            <v>贾越</v>
          </cell>
          <cell r="C21165" t="str">
            <v>法学院</v>
          </cell>
        </row>
        <row r="21166">
          <cell r="A21166" t="str">
            <v>320260914471</v>
          </cell>
          <cell r="B21166" t="str">
            <v>李晨滔</v>
          </cell>
          <cell r="C21166" t="str">
            <v>法学院</v>
          </cell>
        </row>
        <row r="21167">
          <cell r="A21167" t="str">
            <v>320260914480</v>
          </cell>
          <cell r="B21167" t="str">
            <v>李思琦</v>
          </cell>
          <cell r="C21167" t="str">
            <v>法学院</v>
          </cell>
        </row>
        <row r="21168">
          <cell r="A21168" t="str">
            <v>320260914490</v>
          </cell>
          <cell r="B21168" t="str">
            <v>李欣然</v>
          </cell>
          <cell r="C21168" t="str">
            <v>法学院</v>
          </cell>
        </row>
        <row r="21169">
          <cell r="A21169" t="str">
            <v>320260914501</v>
          </cell>
          <cell r="B21169" t="str">
            <v>李鑫旺</v>
          </cell>
          <cell r="C21169" t="str">
            <v>法学院</v>
          </cell>
        </row>
        <row r="21170">
          <cell r="A21170" t="str">
            <v>320260914510</v>
          </cell>
          <cell r="B21170" t="str">
            <v>李雨辰</v>
          </cell>
          <cell r="C21170" t="str">
            <v>法学院</v>
          </cell>
        </row>
        <row r="21171">
          <cell r="A21171" t="str">
            <v>320260914520</v>
          </cell>
          <cell r="B21171" t="str">
            <v>李紫如</v>
          </cell>
          <cell r="C21171" t="str">
            <v>法学院</v>
          </cell>
        </row>
        <row r="21172">
          <cell r="A21172" t="str">
            <v>320260914530</v>
          </cell>
          <cell r="B21172" t="str">
            <v>林子函</v>
          </cell>
          <cell r="C21172" t="str">
            <v>法学院</v>
          </cell>
        </row>
        <row r="21173">
          <cell r="A21173" t="str">
            <v>320260914540</v>
          </cell>
          <cell r="B21173" t="str">
            <v>马燕</v>
          </cell>
          <cell r="C21173" t="str">
            <v>法学院</v>
          </cell>
        </row>
        <row r="21174">
          <cell r="A21174" t="str">
            <v>320260916641</v>
          </cell>
          <cell r="B21174" t="str">
            <v>戴天成</v>
          </cell>
          <cell r="C21174" t="str">
            <v>数学与统计学院</v>
          </cell>
        </row>
        <row r="21175">
          <cell r="A21175" t="str">
            <v>320260916650</v>
          </cell>
          <cell r="B21175" t="str">
            <v>旦增曲吉</v>
          </cell>
          <cell r="C21175" t="str">
            <v>管理学院</v>
          </cell>
        </row>
        <row r="21176">
          <cell r="A21176" t="str">
            <v>320260914081</v>
          </cell>
          <cell r="B21176" t="str">
            <v>魏煜恒</v>
          </cell>
          <cell r="C21176" t="str">
            <v>动物医学与生物安全学院</v>
          </cell>
        </row>
        <row r="21177">
          <cell r="A21177" t="str">
            <v>320260941281</v>
          </cell>
          <cell r="B21177" t="str">
            <v>隋昕益</v>
          </cell>
          <cell r="C21177" t="str">
            <v>威尔士学院</v>
          </cell>
        </row>
        <row r="21178">
          <cell r="A21178" t="str">
            <v>320260941290</v>
          </cell>
          <cell r="B21178" t="str">
            <v>孙宝宇</v>
          </cell>
          <cell r="C21178" t="str">
            <v>威尔士学院</v>
          </cell>
        </row>
        <row r="21179">
          <cell r="A21179" t="str">
            <v>320260941300</v>
          </cell>
          <cell r="B21179" t="str">
            <v>孙浩然</v>
          </cell>
          <cell r="C21179" t="str">
            <v>威尔士学院</v>
          </cell>
        </row>
        <row r="21180">
          <cell r="A21180" t="str">
            <v>320260941310</v>
          </cell>
          <cell r="B21180" t="str">
            <v>孙田原</v>
          </cell>
          <cell r="C21180" t="str">
            <v>威尔士学院</v>
          </cell>
        </row>
        <row r="21181">
          <cell r="A21181" t="str">
            <v>320260941320</v>
          </cell>
          <cell r="B21181" t="str">
            <v>孙艺菲</v>
          </cell>
          <cell r="C21181" t="str">
            <v>威尔士学院</v>
          </cell>
        </row>
        <row r="21182">
          <cell r="A21182" t="str">
            <v>320260941330</v>
          </cell>
          <cell r="B21182" t="str">
            <v>孙梓萱</v>
          </cell>
          <cell r="C21182" t="str">
            <v>威尔士学院</v>
          </cell>
        </row>
        <row r="21183">
          <cell r="A21183" t="str">
            <v>320260941340</v>
          </cell>
          <cell r="B21183" t="str">
            <v>陶玥</v>
          </cell>
          <cell r="C21183" t="str">
            <v>威尔士学院</v>
          </cell>
        </row>
        <row r="21184">
          <cell r="A21184" t="str">
            <v>320260941350</v>
          </cell>
          <cell r="B21184" t="str">
            <v>王安妮</v>
          </cell>
          <cell r="C21184" t="str">
            <v>威尔士学院</v>
          </cell>
        </row>
        <row r="21185">
          <cell r="A21185" t="str">
            <v>320260942460</v>
          </cell>
          <cell r="B21185" t="str">
            <v>石晏菲</v>
          </cell>
          <cell r="C21185" t="str">
            <v>威尔士学院</v>
          </cell>
        </row>
        <row r="21186">
          <cell r="A21186" t="str">
            <v>320260942470</v>
          </cell>
          <cell r="B21186" t="str">
            <v>宋鑫玥</v>
          </cell>
          <cell r="C21186" t="str">
            <v>威尔士学院</v>
          </cell>
        </row>
        <row r="21187">
          <cell r="A21187" t="str">
            <v>320260942480</v>
          </cell>
          <cell r="B21187" t="str">
            <v>苏慧璇</v>
          </cell>
          <cell r="C21187" t="str">
            <v>威尔士学院</v>
          </cell>
        </row>
        <row r="21188">
          <cell r="A21188" t="str">
            <v>320260942490</v>
          </cell>
          <cell r="B21188" t="str">
            <v>苏子涵</v>
          </cell>
          <cell r="C21188" t="str">
            <v>威尔士学院</v>
          </cell>
        </row>
        <row r="21189">
          <cell r="A21189" t="str">
            <v>320260916840</v>
          </cell>
          <cell r="B21189" t="str">
            <v>古丽米热·买买提</v>
          </cell>
          <cell r="C21189" t="str">
            <v>管理学院</v>
          </cell>
        </row>
        <row r="21190">
          <cell r="A21190" t="str">
            <v>320260916850</v>
          </cell>
          <cell r="B21190" t="str">
            <v>古林果</v>
          </cell>
          <cell r="C21190" t="str">
            <v>管理学院</v>
          </cell>
        </row>
        <row r="21191">
          <cell r="A21191" t="str">
            <v>320260916860</v>
          </cell>
          <cell r="B21191" t="str">
            <v>桂思琦</v>
          </cell>
          <cell r="C21191" t="str">
            <v>管理学院</v>
          </cell>
        </row>
        <row r="21192">
          <cell r="A21192" t="str">
            <v>320260916870</v>
          </cell>
          <cell r="B21192" t="str">
            <v>郭晶晶</v>
          </cell>
          <cell r="C21192" t="str">
            <v>管理学院</v>
          </cell>
        </row>
        <row r="21193">
          <cell r="A21193" t="str">
            <v>320260916880</v>
          </cell>
          <cell r="B21193" t="str">
            <v>郭楠希</v>
          </cell>
          <cell r="C21193" t="str">
            <v>管理学院</v>
          </cell>
        </row>
        <row r="21194">
          <cell r="A21194" t="str">
            <v>320260916891</v>
          </cell>
          <cell r="B21194" t="str">
            <v>郭鑫宸</v>
          </cell>
          <cell r="C21194" t="str">
            <v>信息科学与工程学院</v>
          </cell>
        </row>
        <row r="21195">
          <cell r="A21195" t="str">
            <v>320260916900</v>
          </cell>
          <cell r="B21195" t="str">
            <v>郭雅然</v>
          </cell>
          <cell r="C21195" t="str">
            <v>管理学院</v>
          </cell>
        </row>
        <row r="21196">
          <cell r="A21196" t="str">
            <v>320260916910</v>
          </cell>
          <cell r="B21196" t="str">
            <v>郭宇</v>
          </cell>
          <cell r="C21196" t="str">
            <v>管理学院</v>
          </cell>
        </row>
        <row r="21197">
          <cell r="A21197" t="str">
            <v>320260919000</v>
          </cell>
          <cell r="B21197" t="str">
            <v>李若楠</v>
          </cell>
          <cell r="C21197" t="str">
            <v>管理学院</v>
          </cell>
        </row>
        <row r="21198">
          <cell r="A21198" t="str">
            <v>320260919011</v>
          </cell>
          <cell r="B21198" t="str">
            <v>李昕杭</v>
          </cell>
          <cell r="C21198" t="str">
            <v>管理学院</v>
          </cell>
        </row>
        <row r="21199">
          <cell r="A21199" t="str">
            <v>320260919020</v>
          </cell>
          <cell r="B21199" t="str">
            <v>刘佳怡</v>
          </cell>
          <cell r="C21199" t="str">
            <v>管理学院</v>
          </cell>
        </row>
        <row r="21200">
          <cell r="A21200" t="str">
            <v>320260919030</v>
          </cell>
          <cell r="B21200" t="str">
            <v>罗姗姗</v>
          </cell>
          <cell r="C21200" t="str">
            <v>管理学院</v>
          </cell>
        </row>
        <row r="21201">
          <cell r="A21201" t="str">
            <v>320260919040</v>
          </cell>
          <cell r="B21201" t="str">
            <v>马小花</v>
          </cell>
          <cell r="C21201" t="str">
            <v>管理学院</v>
          </cell>
        </row>
        <row r="21202">
          <cell r="A21202" t="str">
            <v>320260919051</v>
          </cell>
          <cell r="B21202" t="str">
            <v>马宇宸</v>
          </cell>
          <cell r="C21202" t="str">
            <v>管理学院</v>
          </cell>
        </row>
        <row r="21203">
          <cell r="A21203" t="str">
            <v>320260916980</v>
          </cell>
          <cell r="B21203" t="str">
            <v>胡仕兰</v>
          </cell>
          <cell r="C21203" t="str">
            <v>管理学院</v>
          </cell>
        </row>
        <row r="21204">
          <cell r="A21204" t="str">
            <v>320260916990</v>
          </cell>
          <cell r="B21204" t="str">
            <v>胡欣雨</v>
          </cell>
          <cell r="C21204" t="str">
            <v>管理学院</v>
          </cell>
        </row>
        <row r="21205">
          <cell r="A21205" t="str">
            <v>320260917001</v>
          </cell>
          <cell r="B21205" t="str">
            <v>黄帅奥</v>
          </cell>
          <cell r="C21205" t="str">
            <v>管理学院</v>
          </cell>
        </row>
        <row r="21206">
          <cell r="A21206" t="str">
            <v>320260917011</v>
          </cell>
          <cell r="B21206" t="str">
            <v>黄鑫</v>
          </cell>
          <cell r="C21206" t="str">
            <v>管理学院</v>
          </cell>
        </row>
        <row r="21207">
          <cell r="A21207" t="str">
            <v>320260917020</v>
          </cell>
          <cell r="B21207" t="str">
            <v>加依达尔古丽·赛力克</v>
          </cell>
          <cell r="C21207" t="str">
            <v>管理学院</v>
          </cell>
        </row>
        <row r="21208">
          <cell r="A21208" t="str">
            <v>320260917030</v>
          </cell>
          <cell r="B21208" t="str">
            <v>加孜拉·居玛别克</v>
          </cell>
          <cell r="C21208" t="str">
            <v>管理学院</v>
          </cell>
        </row>
        <row r="21209">
          <cell r="A21209" t="str">
            <v>320260917040</v>
          </cell>
          <cell r="B21209" t="str">
            <v>贾静怡</v>
          </cell>
          <cell r="C21209" t="str">
            <v>管理学院</v>
          </cell>
        </row>
        <row r="21210">
          <cell r="A21210" t="str">
            <v>320260917050</v>
          </cell>
          <cell r="B21210" t="str">
            <v>江守钰</v>
          </cell>
          <cell r="C21210" t="str">
            <v>管理学院</v>
          </cell>
        </row>
        <row r="21211">
          <cell r="A21211" t="str">
            <v>320260919141</v>
          </cell>
          <cell r="B21211" t="str">
            <v>辛秉灿</v>
          </cell>
          <cell r="C21211" t="str">
            <v>管理学院</v>
          </cell>
        </row>
        <row r="21212">
          <cell r="A21212" t="str">
            <v>320260919151</v>
          </cell>
          <cell r="B21212" t="str">
            <v>徐瀚稣</v>
          </cell>
          <cell r="C21212" t="str">
            <v>管理学院</v>
          </cell>
        </row>
        <row r="21213">
          <cell r="A21213" t="str">
            <v>320260919160</v>
          </cell>
          <cell r="B21213" t="str">
            <v>薛晓羽</v>
          </cell>
          <cell r="C21213" t="str">
            <v>管理学院</v>
          </cell>
        </row>
        <row r="21214">
          <cell r="A21214" t="str">
            <v>320260919170</v>
          </cell>
          <cell r="B21214" t="str">
            <v>张宁</v>
          </cell>
          <cell r="C21214" t="str">
            <v>管理学院</v>
          </cell>
        </row>
        <row r="21215">
          <cell r="A21215" t="str">
            <v>320260919180</v>
          </cell>
          <cell r="B21215" t="str">
            <v>张栩</v>
          </cell>
          <cell r="C21215" t="str">
            <v>管理学院</v>
          </cell>
        </row>
        <row r="21216">
          <cell r="A21216" t="str">
            <v>320260919191</v>
          </cell>
          <cell r="B21216" t="str">
            <v>张岩朔</v>
          </cell>
          <cell r="C21216" t="str">
            <v>管理学院</v>
          </cell>
        </row>
        <row r="21217">
          <cell r="A21217" t="str">
            <v>320260917121</v>
          </cell>
          <cell r="B21217" t="str">
            <v>孔振翰</v>
          </cell>
          <cell r="C21217" t="str">
            <v>管理学院</v>
          </cell>
        </row>
        <row r="21218">
          <cell r="A21218" t="str">
            <v>320260917131</v>
          </cell>
          <cell r="B21218" t="str">
            <v>李安康</v>
          </cell>
          <cell r="C21218" t="str">
            <v>管理学院</v>
          </cell>
        </row>
        <row r="21219">
          <cell r="A21219" t="str">
            <v>320260917140</v>
          </cell>
          <cell r="B21219" t="str">
            <v>李奥</v>
          </cell>
          <cell r="C21219" t="str">
            <v>管理学院</v>
          </cell>
        </row>
        <row r="21220">
          <cell r="A21220" t="str">
            <v>320260917151</v>
          </cell>
          <cell r="B21220" t="str">
            <v>李奥栋</v>
          </cell>
          <cell r="C21220" t="str">
            <v>管理学院</v>
          </cell>
        </row>
        <row r="21221">
          <cell r="A21221" t="str">
            <v>320260917160</v>
          </cell>
          <cell r="B21221" t="str">
            <v>李慧玲</v>
          </cell>
          <cell r="C21221" t="str">
            <v>管理学院</v>
          </cell>
        </row>
        <row r="21222">
          <cell r="A21222" t="str">
            <v>320260917170</v>
          </cell>
          <cell r="B21222" t="str">
            <v>李嘉楠</v>
          </cell>
          <cell r="C21222" t="str">
            <v>管理学院</v>
          </cell>
        </row>
        <row r="21223">
          <cell r="A21223" t="str">
            <v>320260917181</v>
          </cell>
          <cell r="B21223" t="str">
            <v>李明昊</v>
          </cell>
          <cell r="C21223" t="str">
            <v>数学与统计学院</v>
          </cell>
        </row>
        <row r="21224">
          <cell r="A21224" t="str">
            <v>320260917191</v>
          </cell>
          <cell r="B21224" t="str">
            <v>李晓成</v>
          </cell>
          <cell r="C21224" t="str">
            <v>管理学院</v>
          </cell>
        </row>
        <row r="21225">
          <cell r="A21225" t="str">
            <v>320260919280</v>
          </cell>
          <cell r="B21225" t="str">
            <v>冯婷宇</v>
          </cell>
          <cell r="C21225" t="str">
            <v>管理学院</v>
          </cell>
        </row>
        <row r="21226">
          <cell r="A21226" t="str">
            <v>320260921911</v>
          </cell>
          <cell r="B21226" t="str">
            <v>崔世宁</v>
          </cell>
          <cell r="C21226" t="str">
            <v>核科学与技术学院</v>
          </cell>
        </row>
        <row r="21227">
          <cell r="A21227" t="str">
            <v>320260921921</v>
          </cell>
          <cell r="B21227" t="str">
            <v>段佶延</v>
          </cell>
          <cell r="C21227" t="str">
            <v>核科学与技术学院</v>
          </cell>
        </row>
        <row r="21228">
          <cell r="A21228" t="str">
            <v>320260921971</v>
          </cell>
          <cell r="B21228" t="str">
            <v>李秉哲</v>
          </cell>
          <cell r="C21228" t="str">
            <v>核科学与技术学院</v>
          </cell>
        </row>
        <row r="21229">
          <cell r="A21229" t="str">
            <v>320260921981</v>
          </cell>
          <cell r="B21229" t="str">
            <v>李嘉豪</v>
          </cell>
          <cell r="C21229" t="str">
            <v>核科学与技术学院</v>
          </cell>
        </row>
        <row r="21230">
          <cell r="A21230" t="str">
            <v>320260921990</v>
          </cell>
          <cell r="B21230" t="str">
            <v>李嘉怡</v>
          </cell>
          <cell r="C21230" t="str">
            <v>核科学与技术学院</v>
          </cell>
        </row>
        <row r="21231">
          <cell r="A21231" t="str">
            <v>320260922000</v>
          </cell>
          <cell r="B21231" t="str">
            <v>李诗钰</v>
          </cell>
          <cell r="C21231" t="str">
            <v>核科学与技术学院</v>
          </cell>
        </row>
        <row r="21232">
          <cell r="A21232" t="str">
            <v>320260922011</v>
          </cell>
          <cell r="B21232" t="str">
            <v>李彦宏</v>
          </cell>
          <cell r="C21232" t="str">
            <v>核科学与技术学院</v>
          </cell>
        </row>
        <row r="21233">
          <cell r="A21233" t="str">
            <v>320260922021</v>
          </cell>
          <cell r="B21233" t="str">
            <v>李祎轩</v>
          </cell>
          <cell r="C21233" t="str">
            <v>核科学与技术学院</v>
          </cell>
        </row>
        <row r="21234">
          <cell r="A21234" t="str">
            <v>320260922031</v>
          </cell>
          <cell r="B21234" t="str">
            <v>梁贯淞</v>
          </cell>
          <cell r="C21234" t="str">
            <v>核科学与技术学院</v>
          </cell>
        </row>
        <row r="21235">
          <cell r="A21235" t="str">
            <v>320260922041</v>
          </cell>
          <cell r="B21235" t="str">
            <v>刘杭毅</v>
          </cell>
          <cell r="C21235" t="str">
            <v>核科学与技术学院</v>
          </cell>
        </row>
        <row r="21236">
          <cell r="A21236" t="str">
            <v>320260922051</v>
          </cell>
          <cell r="B21236" t="str">
            <v>罗楚涵</v>
          </cell>
          <cell r="C21236" t="str">
            <v>核科学与技术学院</v>
          </cell>
        </row>
        <row r="21237">
          <cell r="A21237" t="str">
            <v>320260922061</v>
          </cell>
          <cell r="B21237" t="str">
            <v>毛子衡</v>
          </cell>
          <cell r="C21237" t="str">
            <v>核科学与技术学院</v>
          </cell>
        </row>
        <row r="21238">
          <cell r="A21238" t="str">
            <v>320260922071</v>
          </cell>
          <cell r="B21238" t="str">
            <v>梅宇松</v>
          </cell>
          <cell r="C21238" t="str">
            <v>核科学与技术学院</v>
          </cell>
        </row>
        <row r="21239">
          <cell r="A21239" t="str">
            <v>320260924161</v>
          </cell>
          <cell r="B21239" t="str">
            <v>郑智淏</v>
          </cell>
          <cell r="C21239" t="str">
            <v>化学化工学院</v>
          </cell>
        </row>
        <row r="21240">
          <cell r="A21240" t="str">
            <v>320260924171</v>
          </cell>
          <cell r="B21240" t="str">
            <v>朱涵宇</v>
          </cell>
          <cell r="C21240" t="str">
            <v>化学化工学院</v>
          </cell>
        </row>
        <row r="21241">
          <cell r="A21241" t="str">
            <v>320260924180</v>
          </cell>
          <cell r="B21241" t="str">
            <v>朱靖文</v>
          </cell>
          <cell r="C21241" t="str">
            <v>化学化工学院</v>
          </cell>
        </row>
        <row r="21242">
          <cell r="A21242" t="str">
            <v>320260922151</v>
          </cell>
          <cell r="B21242" t="str">
            <v>王子民</v>
          </cell>
          <cell r="C21242" t="str">
            <v>核科学与技术学院</v>
          </cell>
        </row>
        <row r="21243">
          <cell r="A21243" t="str">
            <v>320260922161</v>
          </cell>
          <cell r="B21243" t="str">
            <v>吴培宇</v>
          </cell>
          <cell r="C21243" t="str">
            <v>核科学与技术学院</v>
          </cell>
        </row>
        <row r="21244">
          <cell r="A21244" t="str">
            <v>320260922171</v>
          </cell>
          <cell r="B21244" t="str">
            <v>吴悠</v>
          </cell>
          <cell r="C21244" t="str">
            <v>核科学与技术学院</v>
          </cell>
        </row>
        <row r="21245">
          <cell r="A21245" t="str">
            <v>320260922180</v>
          </cell>
          <cell r="B21245" t="str">
            <v>向雪琳</v>
          </cell>
          <cell r="C21245" t="str">
            <v>核科学与技术学院</v>
          </cell>
        </row>
        <row r="21246">
          <cell r="A21246" t="str">
            <v>320260922191</v>
          </cell>
          <cell r="B21246" t="str">
            <v>薛义川</v>
          </cell>
          <cell r="C21246" t="str">
            <v>核科学与技术学院</v>
          </cell>
        </row>
        <row r="21247">
          <cell r="A21247" t="str">
            <v>320260922201</v>
          </cell>
          <cell r="B21247" t="str">
            <v>薛屹</v>
          </cell>
          <cell r="C21247" t="str">
            <v>核科学与技术学院</v>
          </cell>
        </row>
        <row r="21248">
          <cell r="A21248" t="str">
            <v>320260922211</v>
          </cell>
          <cell r="B21248" t="str">
            <v>杨奉升</v>
          </cell>
          <cell r="C21248" t="str">
            <v>核科学与技术学院</v>
          </cell>
        </row>
        <row r="21249">
          <cell r="A21249" t="str">
            <v>320260924301</v>
          </cell>
          <cell r="B21249" t="str">
            <v>陈文略</v>
          </cell>
          <cell r="C21249" t="str">
            <v>化学化工学院</v>
          </cell>
        </row>
        <row r="21250">
          <cell r="A21250" t="str">
            <v>320260924311</v>
          </cell>
          <cell r="B21250" t="str">
            <v>陈宇轩</v>
          </cell>
          <cell r="C21250" t="str">
            <v>化学化工学院</v>
          </cell>
        </row>
        <row r="21251">
          <cell r="A21251" t="str">
            <v>320260924321</v>
          </cell>
          <cell r="B21251" t="str">
            <v>陈治理</v>
          </cell>
          <cell r="C21251" t="str">
            <v>化学化工学院</v>
          </cell>
        </row>
        <row r="21252">
          <cell r="A21252" t="str">
            <v>320260924331</v>
          </cell>
          <cell r="B21252" t="str">
            <v>陈卓凡</v>
          </cell>
          <cell r="C21252" t="str">
            <v>化学化工学院</v>
          </cell>
        </row>
        <row r="21253">
          <cell r="A21253" t="str">
            <v>320260924341</v>
          </cell>
          <cell r="B21253" t="str">
            <v>陈梓杰</v>
          </cell>
          <cell r="C21253" t="str">
            <v>化学化工学院</v>
          </cell>
        </row>
        <row r="21254">
          <cell r="A21254" t="str">
            <v>320260924350</v>
          </cell>
          <cell r="B21254" t="str">
            <v>程佳馨</v>
          </cell>
          <cell r="C21254" t="str">
            <v>化学化工学院</v>
          </cell>
        </row>
        <row r="21255">
          <cell r="A21255" t="str">
            <v>320260924361</v>
          </cell>
          <cell r="B21255" t="str">
            <v>程启桐</v>
          </cell>
          <cell r="C21255" t="str">
            <v>化学化工学院</v>
          </cell>
        </row>
        <row r="21256">
          <cell r="A21256" t="str">
            <v>320260922320</v>
          </cell>
          <cell r="B21256" t="str">
            <v>赵子博</v>
          </cell>
          <cell r="C21256" t="str">
            <v>核科学与技术学院</v>
          </cell>
        </row>
        <row r="21257">
          <cell r="A21257" t="str">
            <v>320260922331</v>
          </cell>
          <cell r="B21257" t="str">
            <v>郑凯阳</v>
          </cell>
          <cell r="C21257" t="str">
            <v>核科学与技术学院</v>
          </cell>
        </row>
        <row r="21258">
          <cell r="A21258" t="str">
            <v>320260922341</v>
          </cell>
          <cell r="B21258" t="str">
            <v>郑文傑</v>
          </cell>
          <cell r="C21258" t="str">
            <v>核科学与技术学院</v>
          </cell>
        </row>
        <row r="21259">
          <cell r="A21259" t="str">
            <v>320260922350</v>
          </cell>
          <cell r="B21259" t="str">
            <v>周文钧</v>
          </cell>
          <cell r="C21259" t="str">
            <v>核科学与技术学院</v>
          </cell>
        </row>
        <row r="21260">
          <cell r="A21260" t="str">
            <v>320260924441</v>
          </cell>
          <cell r="B21260" t="str">
            <v>郭子路</v>
          </cell>
          <cell r="C21260" t="str">
            <v>化学化工学院</v>
          </cell>
        </row>
        <row r="21261">
          <cell r="A21261" t="str">
            <v>320260924451</v>
          </cell>
          <cell r="B21261" t="str">
            <v>郝澜斌</v>
          </cell>
          <cell r="C21261" t="str">
            <v>化学化工学院</v>
          </cell>
        </row>
        <row r="21262">
          <cell r="A21262" t="str">
            <v>320260924460</v>
          </cell>
          <cell r="B21262" t="str">
            <v>何柳欣</v>
          </cell>
          <cell r="C21262" t="str">
            <v>化学化工学院</v>
          </cell>
        </row>
        <row r="21263">
          <cell r="A21263" t="str">
            <v>320260924471</v>
          </cell>
          <cell r="B21263" t="str">
            <v>何伟华</v>
          </cell>
          <cell r="C21263" t="str">
            <v>化学化工学院</v>
          </cell>
        </row>
        <row r="21264">
          <cell r="A21264" t="str">
            <v>320260924481</v>
          </cell>
          <cell r="B21264" t="str">
            <v>何智文</v>
          </cell>
          <cell r="C21264" t="str">
            <v>化学化工学院</v>
          </cell>
        </row>
        <row r="21265">
          <cell r="A21265" t="str">
            <v>320260924491</v>
          </cell>
          <cell r="B21265" t="str">
            <v>胡梦飞</v>
          </cell>
          <cell r="C21265" t="str">
            <v>化学化工学院</v>
          </cell>
        </row>
        <row r="21266">
          <cell r="A21266" t="str">
            <v>320260924501</v>
          </cell>
          <cell r="B21266" t="str">
            <v>黄钰轩</v>
          </cell>
          <cell r="C21266" t="str">
            <v>化学化工学院</v>
          </cell>
        </row>
        <row r="21267">
          <cell r="A21267" t="str">
            <v>320260924511</v>
          </cell>
          <cell r="B21267" t="str">
            <v>焦文轩</v>
          </cell>
          <cell r="C21267" t="str">
            <v>化学化工学院</v>
          </cell>
        </row>
        <row r="21268">
          <cell r="A21268" t="str">
            <v>320260914091</v>
          </cell>
          <cell r="B21268" t="str">
            <v>巫雨桐</v>
          </cell>
          <cell r="C21268" t="str">
            <v>动物医学与生物安全学院</v>
          </cell>
        </row>
        <row r="21269">
          <cell r="A21269" t="str">
            <v>320260914100</v>
          </cell>
          <cell r="B21269" t="str">
            <v>肖畅徐姝</v>
          </cell>
          <cell r="C21269" t="str">
            <v>动物医学与生物安全学院</v>
          </cell>
        </row>
        <row r="21270">
          <cell r="A21270" t="str">
            <v>320260914111</v>
          </cell>
          <cell r="B21270" t="str">
            <v>肖清阳</v>
          </cell>
          <cell r="C21270" t="str">
            <v>动物医学与生物安全学院</v>
          </cell>
        </row>
        <row r="21271">
          <cell r="A21271" t="str">
            <v>320260914121</v>
          </cell>
          <cell r="B21271" t="str">
            <v>辛家锐</v>
          </cell>
          <cell r="C21271" t="str">
            <v>动物医学与生物安全学院</v>
          </cell>
        </row>
        <row r="21272">
          <cell r="A21272" t="str">
            <v>320260916220</v>
          </cell>
          <cell r="B21272" t="str">
            <v>洪海岚</v>
          </cell>
          <cell r="C21272" t="str">
            <v>生命科学学院</v>
          </cell>
        </row>
        <row r="21273">
          <cell r="A21273" t="str">
            <v>320260916231</v>
          </cell>
          <cell r="B21273" t="str">
            <v>胡嘉垚</v>
          </cell>
          <cell r="C21273" t="str">
            <v>公共卫生学院</v>
          </cell>
        </row>
        <row r="21274">
          <cell r="A21274" t="str">
            <v>320260916241</v>
          </cell>
          <cell r="B21274" t="str">
            <v>胡俊</v>
          </cell>
          <cell r="C21274" t="str">
            <v>公共卫生学院</v>
          </cell>
        </row>
        <row r="21275">
          <cell r="A21275" t="str">
            <v>320260916250</v>
          </cell>
          <cell r="B21275" t="str">
            <v>李晨豫</v>
          </cell>
          <cell r="C21275" t="str">
            <v>公共卫生学院</v>
          </cell>
        </row>
        <row r="21276">
          <cell r="A21276" t="str">
            <v>320260916260</v>
          </cell>
          <cell r="B21276" t="str">
            <v>李娜</v>
          </cell>
          <cell r="C21276" t="str">
            <v>公共卫生学院</v>
          </cell>
        </row>
        <row r="21277">
          <cell r="A21277" t="str">
            <v>320260916270</v>
          </cell>
          <cell r="B21277" t="str">
            <v>李香颐</v>
          </cell>
          <cell r="C21277" t="str">
            <v>公共卫生学院</v>
          </cell>
        </row>
        <row r="21278">
          <cell r="A21278" t="str">
            <v>320260916280</v>
          </cell>
          <cell r="B21278" t="str">
            <v>李晓慧</v>
          </cell>
          <cell r="C21278" t="str">
            <v>公共卫生学院</v>
          </cell>
        </row>
        <row r="21279">
          <cell r="A21279" t="str">
            <v>320260916291</v>
          </cell>
          <cell r="B21279" t="str">
            <v>李雍锐</v>
          </cell>
          <cell r="C21279" t="str">
            <v>公共卫生学院</v>
          </cell>
        </row>
        <row r="21280">
          <cell r="A21280" t="str">
            <v>320260916301</v>
          </cell>
          <cell r="B21280" t="str">
            <v>李正远</v>
          </cell>
          <cell r="C21280" t="str">
            <v>公共卫生学院</v>
          </cell>
        </row>
        <row r="21281">
          <cell r="A21281" t="str">
            <v>320260914250</v>
          </cell>
          <cell r="B21281" t="str">
            <v>张艺嘉</v>
          </cell>
          <cell r="C21281" t="str">
            <v>动物医学与生物安全学院</v>
          </cell>
        </row>
        <row r="21282">
          <cell r="A21282" t="str">
            <v>320260914261</v>
          </cell>
          <cell r="B21282" t="str">
            <v>张震</v>
          </cell>
          <cell r="C21282" t="str">
            <v>动物医学与生物安全学院</v>
          </cell>
        </row>
        <row r="21283">
          <cell r="A21283" t="str">
            <v>320260916360</v>
          </cell>
          <cell r="B21283" t="str">
            <v>谭艾薇</v>
          </cell>
          <cell r="C21283" t="str">
            <v>公共卫生学院</v>
          </cell>
        </row>
        <row r="21284">
          <cell r="A21284" t="str">
            <v>320260916370</v>
          </cell>
          <cell r="B21284" t="str">
            <v>万敏晶</v>
          </cell>
          <cell r="C21284" t="str">
            <v>公共卫生学院</v>
          </cell>
        </row>
        <row r="21285">
          <cell r="A21285" t="str">
            <v>320260916380</v>
          </cell>
          <cell r="B21285" t="str">
            <v>王思婷</v>
          </cell>
          <cell r="C21285" t="str">
            <v>公共卫生学院</v>
          </cell>
        </row>
        <row r="21286">
          <cell r="A21286" t="str">
            <v>320260916390</v>
          </cell>
          <cell r="B21286" t="str">
            <v>王子彤</v>
          </cell>
          <cell r="C21286" t="str">
            <v>公共卫生学院</v>
          </cell>
        </row>
        <row r="21287">
          <cell r="A21287" t="str">
            <v>320260916401</v>
          </cell>
          <cell r="B21287" t="str">
            <v>韦懿航</v>
          </cell>
          <cell r="C21287" t="str">
            <v>公共卫生学院</v>
          </cell>
        </row>
        <row r="21288">
          <cell r="A21288" t="str">
            <v>320260916410</v>
          </cell>
          <cell r="B21288" t="str">
            <v>吴泳颖</v>
          </cell>
          <cell r="C21288" t="str">
            <v>公共卫生学院</v>
          </cell>
        </row>
        <row r="21289">
          <cell r="A21289" t="str">
            <v>320260916420</v>
          </cell>
          <cell r="B21289" t="str">
            <v>辛雨桐</v>
          </cell>
          <cell r="C21289" t="str">
            <v>公共卫生学院</v>
          </cell>
        </row>
        <row r="21290">
          <cell r="A21290" t="str">
            <v>320260916431</v>
          </cell>
          <cell r="B21290" t="str">
            <v>徐文泽</v>
          </cell>
          <cell r="C21290" t="str">
            <v>公共卫生学院</v>
          </cell>
        </row>
        <row r="21291">
          <cell r="A21291" t="str">
            <v>320260916440</v>
          </cell>
          <cell r="B21291" t="str">
            <v>阎玥辰</v>
          </cell>
          <cell r="C21291" t="str">
            <v>公共卫生学院</v>
          </cell>
        </row>
        <row r="21292">
          <cell r="A21292" t="str">
            <v>320260916450</v>
          </cell>
          <cell r="B21292" t="str">
            <v>易佳言</v>
          </cell>
          <cell r="C21292" t="str">
            <v>公共卫生学院</v>
          </cell>
        </row>
        <row r="21293">
          <cell r="A21293" t="str">
            <v>320260916461</v>
          </cell>
          <cell r="B21293" t="str">
            <v>余东泽</v>
          </cell>
          <cell r="C21293" t="str">
            <v>公共卫生学院</v>
          </cell>
        </row>
        <row r="21294">
          <cell r="A21294" t="str">
            <v>320260916471</v>
          </cell>
          <cell r="B21294" t="str">
            <v>张致宁</v>
          </cell>
          <cell r="C21294" t="str">
            <v>公共卫生学院</v>
          </cell>
        </row>
        <row r="21295">
          <cell r="A21295" t="str">
            <v>320260916510</v>
          </cell>
          <cell r="B21295" t="str">
            <v>巴桑普赤</v>
          </cell>
          <cell r="C21295" t="str">
            <v>管理学院</v>
          </cell>
        </row>
        <row r="21296">
          <cell r="A21296" t="str">
            <v>320260916520</v>
          </cell>
          <cell r="B21296" t="str">
            <v>白熙语</v>
          </cell>
          <cell r="C21296" t="str">
            <v>管理学院</v>
          </cell>
        </row>
        <row r="21297">
          <cell r="A21297" t="str">
            <v>320260916531</v>
          </cell>
          <cell r="B21297" t="str">
            <v>蔡卓伦</v>
          </cell>
          <cell r="C21297" t="str">
            <v>管理学院</v>
          </cell>
        </row>
        <row r="21298">
          <cell r="A21298" t="str">
            <v>320260916540</v>
          </cell>
          <cell r="B21298" t="str">
            <v>曹佳悦</v>
          </cell>
          <cell r="C21298" t="str">
            <v>管理学院</v>
          </cell>
        </row>
        <row r="21299">
          <cell r="A21299" t="str">
            <v>320260916551</v>
          </cell>
          <cell r="B21299" t="str">
            <v>曹天宇</v>
          </cell>
          <cell r="C21299" t="str">
            <v>材料与能源学院</v>
          </cell>
        </row>
        <row r="21300">
          <cell r="A21300" t="str">
            <v>320260916561</v>
          </cell>
          <cell r="B21300" t="str">
            <v>查家宝</v>
          </cell>
          <cell r="C21300" t="str">
            <v>管理学院</v>
          </cell>
        </row>
        <row r="21301">
          <cell r="A21301" t="str">
            <v>320260916570</v>
          </cell>
          <cell r="B21301" t="str">
            <v>巢艺菲</v>
          </cell>
          <cell r="C21301" t="str">
            <v>管理学院</v>
          </cell>
        </row>
        <row r="21302">
          <cell r="A21302" t="str">
            <v>320260916581</v>
          </cell>
          <cell r="B21302" t="str">
            <v>陈锴榕</v>
          </cell>
          <cell r="C21302" t="str">
            <v>管理学院</v>
          </cell>
        </row>
        <row r="21303">
          <cell r="A21303" t="str">
            <v>320260916590</v>
          </cell>
          <cell r="B21303" t="str">
            <v>陈梦莹</v>
          </cell>
          <cell r="C21303" t="str">
            <v>管理学院</v>
          </cell>
        </row>
        <row r="21304">
          <cell r="A21304" t="str">
            <v>320260916601</v>
          </cell>
          <cell r="B21304" t="str">
            <v>陈鑫虞</v>
          </cell>
          <cell r="C21304" t="str">
            <v>管理学院</v>
          </cell>
        </row>
        <row r="21305">
          <cell r="A21305" t="str">
            <v>320260916610</v>
          </cell>
          <cell r="B21305" t="str">
            <v>程欣妍</v>
          </cell>
          <cell r="C21305" t="str">
            <v>管理学院</v>
          </cell>
        </row>
        <row r="21306">
          <cell r="A21306" t="str">
            <v>320260916621</v>
          </cell>
          <cell r="B21306" t="str">
            <v>程子曦</v>
          </cell>
          <cell r="C21306" t="str">
            <v>信息科学与工程学院</v>
          </cell>
        </row>
        <row r="21307">
          <cell r="A21307" t="str">
            <v>320260916630</v>
          </cell>
          <cell r="B21307" t="str">
            <v>代紫欢</v>
          </cell>
          <cell r="C21307" t="str">
            <v>管理学院</v>
          </cell>
        </row>
        <row r="21308">
          <cell r="A21308" t="str">
            <v>320260918721</v>
          </cell>
          <cell r="B21308" t="str">
            <v>林文浩</v>
          </cell>
          <cell r="C21308" t="str">
            <v>管理学院</v>
          </cell>
        </row>
        <row r="21309">
          <cell r="A21309" t="str">
            <v>320260916660</v>
          </cell>
          <cell r="B21309" t="str">
            <v>邓姝妍</v>
          </cell>
          <cell r="C21309" t="str">
            <v>管理学院</v>
          </cell>
        </row>
        <row r="21310">
          <cell r="A21310" t="str">
            <v>320260916670</v>
          </cell>
          <cell r="B21310" t="str">
            <v>邓熠</v>
          </cell>
          <cell r="C21310" t="str">
            <v>管理学院</v>
          </cell>
        </row>
        <row r="21311">
          <cell r="A21311" t="str">
            <v>320260942500</v>
          </cell>
          <cell r="B21311" t="str">
            <v>孙雪春</v>
          </cell>
          <cell r="C21311" t="str">
            <v>威尔士学院</v>
          </cell>
        </row>
        <row r="21312">
          <cell r="A21312" t="str">
            <v>320260942510</v>
          </cell>
          <cell r="B21312" t="str">
            <v>孙一格</v>
          </cell>
          <cell r="C21312" t="str">
            <v>威尔士学院</v>
          </cell>
        </row>
        <row r="21313">
          <cell r="A21313" t="str">
            <v>320260942660</v>
          </cell>
          <cell r="B21313" t="str">
            <v>王玥瑶</v>
          </cell>
          <cell r="C21313" t="str">
            <v>威尔士学院</v>
          </cell>
        </row>
        <row r="21314">
          <cell r="A21314" t="str">
            <v>320260942670</v>
          </cell>
          <cell r="B21314" t="str">
            <v>王悦</v>
          </cell>
          <cell r="C21314" t="str">
            <v>威尔士学院</v>
          </cell>
        </row>
        <row r="21315">
          <cell r="A21315" t="str">
            <v>320260942680</v>
          </cell>
          <cell r="B21315" t="str">
            <v>王子予</v>
          </cell>
          <cell r="C21315" t="str">
            <v>威尔士学院</v>
          </cell>
        </row>
        <row r="21316">
          <cell r="A21316" t="str">
            <v>320260942690</v>
          </cell>
          <cell r="B21316" t="str">
            <v>王紫绮</v>
          </cell>
          <cell r="C21316" t="str">
            <v>威尔士学院</v>
          </cell>
        </row>
        <row r="21317">
          <cell r="A21317" t="str">
            <v>320260942720</v>
          </cell>
          <cell r="B21317" t="str">
            <v>吴嘉晨</v>
          </cell>
          <cell r="C21317" t="str">
            <v>威尔士学院</v>
          </cell>
        </row>
        <row r="21318">
          <cell r="A21318" t="str">
            <v>320260942730</v>
          </cell>
          <cell r="B21318" t="str">
            <v>席子茜</v>
          </cell>
          <cell r="C21318" t="str">
            <v>威尔士学院</v>
          </cell>
        </row>
        <row r="21319">
          <cell r="A21319" t="str">
            <v>320260942740</v>
          </cell>
          <cell r="B21319" t="str">
            <v>邢石乐</v>
          </cell>
          <cell r="C21319" t="str">
            <v>威尔士学院</v>
          </cell>
        </row>
        <row r="21320">
          <cell r="A21320" t="str">
            <v>320260942760</v>
          </cell>
          <cell r="B21320" t="str">
            <v>徐诗窈</v>
          </cell>
          <cell r="C21320" t="str">
            <v>威尔士学院</v>
          </cell>
        </row>
        <row r="21321">
          <cell r="A21321" t="str">
            <v>320260942770</v>
          </cell>
          <cell r="B21321" t="str">
            <v>许可心</v>
          </cell>
          <cell r="C21321" t="str">
            <v>威尔士学院</v>
          </cell>
        </row>
        <row r="21322">
          <cell r="A21322" t="str">
            <v>320260942780</v>
          </cell>
          <cell r="B21322" t="str">
            <v>薛博文</v>
          </cell>
          <cell r="C21322" t="str">
            <v>威尔士学院</v>
          </cell>
        </row>
        <row r="21323">
          <cell r="A21323" t="str">
            <v>320260942790</v>
          </cell>
          <cell r="B21323" t="str">
            <v>延晓月</v>
          </cell>
          <cell r="C21323" t="str">
            <v>威尔士学院</v>
          </cell>
        </row>
        <row r="21324">
          <cell r="A21324" t="str">
            <v>320260943770</v>
          </cell>
          <cell r="B21324" t="str">
            <v>郝文欣</v>
          </cell>
          <cell r="C21324" t="str">
            <v>文学院</v>
          </cell>
        </row>
        <row r="21325">
          <cell r="A21325" t="str">
            <v>320260943780</v>
          </cell>
          <cell r="B21325" t="str">
            <v>江晨钰</v>
          </cell>
          <cell r="C21325" t="str">
            <v>文学院</v>
          </cell>
        </row>
        <row r="21326">
          <cell r="A21326" t="str">
            <v>320260943790</v>
          </cell>
          <cell r="B21326" t="str">
            <v>蔺碧瑶</v>
          </cell>
          <cell r="C21326" t="str">
            <v>文学院</v>
          </cell>
        </row>
        <row r="21327">
          <cell r="A21327" t="str">
            <v>320260943800</v>
          </cell>
          <cell r="B21327" t="str">
            <v>龙力铭</v>
          </cell>
          <cell r="C21327" t="str">
            <v>文学院</v>
          </cell>
        </row>
        <row r="21328">
          <cell r="A21328" t="str">
            <v>320260943810</v>
          </cell>
          <cell r="B21328" t="str">
            <v>钱炟颖</v>
          </cell>
          <cell r="C21328" t="str">
            <v>文学院</v>
          </cell>
        </row>
        <row r="21329">
          <cell r="A21329" t="str">
            <v>320260943821</v>
          </cell>
          <cell r="B21329" t="str">
            <v>苏奥东</v>
          </cell>
          <cell r="C21329" t="str">
            <v>文学院</v>
          </cell>
        </row>
        <row r="21330">
          <cell r="A21330" t="str">
            <v>320260943830</v>
          </cell>
          <cell r="B21330" t="str">
            <v>尤佳瑜</v>
          </cell>
          <cell r="C21330" t="str">
            <v>文学院</v>
          </cell>
        </row>
        <row r="21331">
          <cell r="A21331" t="str">
            <v>320260943840</v>
          </cell>
          <cell r="B21331" t="str">
            <v>张曦文</v>
          </cell>
          <cell r="C21331" t="str">
            <v>文学院</v>
          </cell>
        </row>
        <row r="21332">
          <cell r="A21332" t="str">
            <v>320260943851</v>
          </cell>
          <cell r="B21332" t="str">
            <v>章哲岩</v>
          </cell>
          <cell r="C21332" t="str">
            <v>文学院</v>
          </cell>
        </row>
        <row r="21333">
          <cell r="A21333" t="str">
            <v>320260943860</v>
          </cell>
          <cell r="B21333" t="str">
            <v>赵燕熙</v>
          </cell>
          <cell r="C21333" t="str">
            <v>文学院</v>
          </cell>
        </row>
        <row r="21334">
          <cell r="A21334" t="str">
            <v>320260943870</v>
          </cell>
          <cell r="B21334" t="str">
            <v>陈思含</v>
          </cell>
          <cell r="C21334" t="str">
            <v>文学院</v>
          </cell>
        </row>
        <row r="21335">
          <cell r="A21335" t="str">
            <v>320260943890</v>
          </cell>
          <cell r="B21335" t="str">
            <v>刘宝仪</v>
          </cell>
          <cell r="C21335" t="str">
            <v>文学院</v>
          </cell>
        </row>
        <row r="21336">
          <cell r="A21336" t="str">
            <v>320260943900</v>
          </cell>
          <cell r="B21336" t="str">
            <v>安琪</v>
          </cell>
          <cell r="C21336" t="str">
            <v>文学院</v>
          </cell>
        </row>
        <row r="21337">
          <cell r="A21337" t="str">
            <v>320260944100</v>
          </cell>
          <cell r="B21337" t="str">
            <v>许子宣</v>
          </cell>
          <cell r="C21337" t="str">
            <v>文学院</v>
          </cell>
        </row>
        <row r="21338">
          <cell r="A21338" t="str">
            <v>320260944111</v>
          </cell>
          <cell r="B21338" t="str">
            <v>宣浩宇</v>
          </cell>
          <cell r="C21338" t="str">
            <v>文学院</v>
          </cell>
        </row>
        <row r="21339">
          <cell r="A21339" t="str">
            <v>320260942880</v>
          </cell>
          <cell r="B21339" t="str">
            <v>张梦妮</v>
          </cell>
          <cell r="C21339" t="str">
            <v>威尔士学院</v>
          </cell>
        </row>
        <row r="21340">
          <cell r="A21340" t="str">
            <v>320260942890</v>
          </cell>
          <cell r="B21340" t="str">
            <v>张诗奇</v>
          </cell>
          <cell r="C21340" t="str">
            <v>威尔士学院</v>
          </cell>
        </row>
        <row r="21341">
          <cell r="A21341" t="str">
            <v>320260942900</v>
          </cell>
          <cell r="B21341" t="str">
            <v>张舒怡</v>
          </cell>
          <cell r="C21341" t="str">
            <v>威尔士学院</v>
          </cell>
        </row>
        <row r="21342">
          <cell r="A21342" t="str">
            <v>320260942910</v>
          </cell>
          <cell r="B21342" t="str">
            <v>张馨元</v>
          </cell>
          <cell r="C21342" t="str">
            <v>威尔士学院</v>
          </cell>
        </row>
        <row r="21343">
          <cell r="A21343" t="str">
            <v>320260942920</v>
          </cell>
          <cell r="B21343" t="str">
            <v>张雅婷</v>
          </cell>
          <cell r="C21343" t="str">
            <v>威尔士学院</v>
          </cell>
        </row>
        <row r="21344">
          <cell r="A21344" t="str">
            <v>320260942930</v>
          </cell>
          <cell r="B21344" t="str">
            <v>张译心</v>
          </cell>
          <cell r="C21344" t="str">
            <v>威尔士学院</v>
          </cell>
        </row>
        <row r="21345">
          <cell r="A21345" t="str">
            <v>320260942940</v>
          </cell>
          <cell r="B21345" t="str">
            <v>张雨桐</v>
          </cell>
          <cell r="C21345" t="str">
            <v>威尔士学院</v>
          </cell>
        </row>
        <row r="21346">
          <cell r="A21346" t="str">
            <v>320260942951</v>
          </cell>
          <cell r="B21346" t="str">
            <v>张朱毅</v>
          </cell>
          <cell r="C21346" t="str">
            <v>威尔士学院</v>
          </cell>
        </row>
        <row r="21347">
          <cell r="A21347" t="str">
            <v>320260942960</v>
          </cell>
          <cell r="B21347" t="str">
            <v>钟傲雪</v>
          </cell>
          <cell r="C21347" t="str">
            <v>威尔士学院</v>
          </cell>
        </row>
        <row r="21348">
          <cell r="A21348" t="str">
            <v>320260942970</v>
          </cell>
          <cell r="B21348" t="str">
            <v>钟筱涵</v>
          </cell>
          <cell r="C21348" t="str">
            <v>威尔士学院</v>
          </cell>
        </row>
        <row r="21349">
          <cell r="A21349" t="str">
            <v>320260919290</v>
          </cell>
          <cell r="B21349" t="str">
            <v>李官玥</v>
          </cell>
          <cell r="C21349" t="str">
            <v>管理学院</v>
          </cell>
        </row>
        <row r="21350">
          <cell r="A21350" t="str">
            <v>320260919300</v>
          </cell>
          <cell r="B21350" t="str">
            <v>李文扬</v>
          </cell>
          <cell r="C21350" t="str">
            <v>管理学院</v>
          </cell>
        </row>
        <row r="21351">
          <cell r="A21351" t="str">
            <v>320260919310</v>
          </cell>
          <cell r="B21351" t="str">
            <v>刘丹</v>
          </cell>
          <cell r="C21351" t="str">
            <v>管理学院</v>
          </cell>
        </row>
        <row r="21352">
          <cell r="A21352" t="str">
            <v>320260919320</v>
          </cell>
          <cell r="B21352" t="str">
            <v>刘严觊</v>
          </cell>
          <cell r="C21352" t="str">
            <v>经济学院</v>
          </cell>
        </row>
        <row r="21353">
          <cell r="A21353" t="str">
            <v>320260919331</v>
          </cell>
          <cell r="B21353" t="str">
            <v>刘翼瑄</v>
          </cell>
          <cell r="C21353" t="str">
            <v>化学化工学院</v>
          </cell>
        </row>
        <row r="21354">
          <cell r="A21354" t="str">
            <v>320260919340</v>
          </cell>
          <cell r="B21354" t="str">
            <v>吕欣</v>
          </cell>
          <cell r="C21354" t="str">
            <v>管理学院</v>
          </cell>
        </row>
        <row r="21355">
          <cell r="A21355" t="str">
            <v>320260917330</v>
          </cell>
          <cell r="B21355" t="str">
            <v>刘铭慧</v>
          </cell>
          <cell r="C21355" t="str">
            <v>管理学院</v>
          </cell>
        </row>
        <row r="21356">
          <cell r="A21356" t="str">
            <v>320260919421</v>
          </cell>
          <cell r="B21356" t="str">
            <v>吴佳杰</v>
          </cell>
          <cell r="C21356" t="str">
            <v>管理学院</v>
          </cell>
        </row>
        <row r="21357">
          <cell r="A21357" t="str">
            <v>320260919430</v>
          </cell>
          <cell r="B21357" t="str">
            <v>肖文轩</v>
          </cell>
          <cell r="C21357" t="str">
            <v>管理学院</v>
          </cell>
        </row>
        <row r="21358">
          <cell r="A21358" t="str">
            <v>320260919441</v>
          </cell>
          <cell r="B21358" t="str">
            <v>邢育瑞</v>
          </cell>
          <cell r="C21358" t="str">
            <v>管理学院</v>
          </cell>
        </row>
        <row r="21359">
          <cell r="A21359" t="str">
            <v>320260919450</v>
          </cell>
          <cell r="B21359" t="str">
            <v>徐思婷</v>
          </cell>
          <cell r="C21359" t="str">
            <v>管理学院</v>
          </cell>
        </row>
        <row r="21360">
          <cell r="A21360" t="str">
            <v>320260919461</v>
          </cell>
          <cell r="B21360" t="str">
            <v>徐梓萌</v>
          </cell>
          <cell r="C21360" t="str">
            <v>管理学院</v>
          </cell>
        </row>
        <row r="21361">
          <cell r="A21361" t="str">
            <v>320260919471</v>
          </cell>
          <cell r="B21361" t="str">
            <v>张瑞福</v>
          </cell>
          <cell r="C21361" t="str">
            <v>信息科学与工程学院</v>
          </cell>
        </row>
        <row r="21362">
          <cell r="A21362" t="str">
            <v>320260919481</v>
          </cell>
          <cell r="B21362" t="str">
            <v>张瑜</v>
          </cell>
          <cell r="C21362" t="str">
            <v>管理学院</v>
          </cell>
        </row>
        <row r="21363">
          <cell r="A21363" t="str">
            <v>320260919491</v>
          </cell>
          <cell r="B21363" t="str">
            <v>张智博</v>
          </cell>
          <cell r="C21363" t="str">
            <v>管理学院</v>
          </cell>
        </row>
        <row r="21364">
          <cell r="A21364" t="str">
            <v>320260919500</v>
          </cell>
          <cell r="B21364" t="str">
            <v>赵翼嘉</v>
          </cell>
          <cell r="C21364" t="str">
            <v>管理学院</v>
          </cell>
        </row>
        <row r="21365">
          <cell r="A21365" t="str">
            <v>320260919511</v>
          </cell>
          <cell r="B21365" t="str">
            <v>周钰霖</v>
          </cell>
          <cell r="C21365" t="str">
            <v>管理学院</v>
          </cell>
        </row>
        <row r="21366">
          <cell r="A21366" t="str">
            <v>320260919521</v>
          </cell>
          <cell r="B21366" t="str">
            <v>陈凯扬</v>
          </cell>
          <cell r="C21366" t="str">
            <v>核科学与技术学院</v>
          </cell>
        </row>
        <row r="21367">
          <cell r="A21367" t="str">
            <v>320260919531</v>
          </cell>
          <cell r="B21367" t="str">
            <v>程睿栋</v>
          </cell>
          <cell r="C21367" t="str">
            <v>核科学与技术学院</v>
          </cell>
        </row>
        <row r="21368">
          <cell r="A21368" t="str">
            <v>320260919541</v>
          </cell>
          <cell r="B21368" t="str">
            <v>崔博奥</v>
          </cell>
          <cell r="C21368" t="str">
            <v>核科学与技术学院</v>
          </cell>
        </row>
        <row r="21369">
          <cell r="A21369" t="str">
            <v>320260917470</v>
          </cell>
          <cell r="B21369" t="str">
            <v>孟湘容</v>
          </cell>
          <cell r="C21369" t="str">
            <v>管理学院</v>
          </cell>
        </row>
        <row r="21370">
          <cell r="A21370" t="str">
            <v>320260919561</v>
          </cell>
          <cell r="B21370" t="str">
            <v>海涛</v>
          </cell>
          <cell r="C21370" t="str">
            <v>核科学与技术学院</v>
          </cell>
        </row>
        <row r="21371">
          <cell r="A21371" t="str">
            <v>320260919571</v>
          </cell>
          <cell r="B21371" t="str">
            <v>黄梓轩</v>
          </cell>
          <cell r="C21371" t="str">
            <v>核科学与技术学院</v>
          </cell>
        </row>
        <row r="21372">
          <cell r="A21372" t="str">
            <v>320260919580</v>
          </cell>
          <cell r="B21372" t="str">
            <v>冀思宇</v>
          </cell>
          <cell r="C21372" t="str">
            <v>核科学与技术学院</v>
          </cell>
        </row>
        <row r="21373">
          <cell r="A21373" t="str">
            <v>320260919590</v>
          </cell>
          <cell r="B21373" t="str">
            <v>李诗怡</v>
          </cell>
          <cell r="C21373" t="str">
            <v>核科学与技术学院</v>
          </cell>
        </row>
        <row r="21374">
          <cell r="A21374" t="str">
            <v>320260919601</v>
          </cell>
          <cell r="B21374" t="str">
            <v>李梓德</v>
          </cell>
          <cell r="C21374" t="str">
            <v>核科学与技术学院</v>
          </cell>
        </row>
        <row r="21375">
          <cell r="A21375" t="str">
            <v>320260919611</v>
          </cell>
          <cell r="B21375" t="str">
            <v>梁开杰</v>
          </cell>
          <cell r="C21375" t="str">
            <v>核科学与技术学院</v>
          </cell>
        </row>
        <row r="21376">
          <cell r="A21376" t="str">
            <v>320260919620</v>
          </cell>
          <cell r="B21376" t="str">
            <v>刘笑倾</v>
          </cell>
          <cell r="C21376" t="str">
            <v>核科学与技术学院</v>
          </cell>
        </row>
        <row r="21377">
          <cell r="A21377" t="str">
            <v>320260919631</v>
          </cell>
          <cell r="B21377" t="str">
            <v>刘一平</v>
          </cell>
          <cell r="C21377" t="str">
            <v>核科学与技术学院</v>
          </cell>
        </row>
        <row r="21378">
          <cell r="A21378" t="str">
            <v>320260919641</v>
          </cell>
          <cell r="B21378" t="str">
            <v>芦浩</v>
          </cell>
          <cell r="C21378" t="str">
            <v>核科学与技术学院</v>
          </cell>
        </row>
        <row r="21379">
          <cell r="A21379" t="str">
            <v>320260919651</v>
          </cell>
          <cell r="B21379" t="str">
            <v>马福缘</v>
          </cell>
          <cell r="C21379" t="str">
            <v>核科学与技术学院</v>
          </cell>
        </row>
        <row r="21380">
          <cell r="A21380" t="str">
            <v>320260919661</v>
          </cell>
          <cell r="B21380" t="str">
            <v>宁瑞阳</v>
          </cell>
          <cell r="C21380" t="str">
            <v>核科学与技术学院</v>
          </cell>
        </row>
        <row r="21381">
          <cell r="A21381" t="str">
            <v>320260919671</v>
          </cell>
          <cell r="B21381" t="str">
            <v>邱振东</v>
          </cell>
          <cell r="C21381" t="str">
            <v>核科学与技术学院</v>
          </cell>
        </row>
        <row r="21382">
          <cell r="A21382" t="str">
            <v>320260919680</v>
          </cell>
          <cell r="B21382" t="str">
            <v>尚可欣</v>
          </cell>
          <cell r="C21382" t="str">
            <v>核科学与技术学院</v>
          </cell>
        </row>
        <row r="21383">
          <cell r="A21383" t="str">
            <v>320260919731</v>
          </cell>
          <cell r="B21383" t="str">
            <v>许昕睿</v>
          </cell>
          <cell r="C21383" t="str">
            <v>核科学与技术学院</v>
          </cell>
        </row>
        <row r="21384">
          <cell r="A21384" t="str">
            <v>320260919741</v>
          </cell>
          <cell r="B21384" t="str">
            <v>杨佳霖</v>
          </cell>
          <cell r="C21384" t="str">
            <v>核科学与技术学院</v>
          </cell>
        </row>
        <row r="21385">
          <cell r="A21385" t="str">
            <v>320260919751</v>
          </cell>
          <cell r="B21385" t="str">
            <v>姚述文</v>
          </cell>
          <cell r="C21385" t="str">
            <v>核科学与技术学院</v>
          </cell>
        </row>
        <row r="21386">
          <cell r="A21386" t="str">
            <v>320260919761</v>
          </cell>
          <cell r="B21386" t="str">
            <v>张磊</v>
          </cell>
          <cell r="C21386" t="str">
            <v>核科学与技术学院</v>
          </cell>
        </row>
        <row r="21387">
          <cell r="A21387" t="str">
            <v>320260919771</v>
          </cell>
          <cell r="B21387" t="str">
            <v>张梁玉</v>
          </cell>
          <cell r="C21387" t="str">
            <v>核科学与技术学院</v>
          </cell>
        </row>
        <row r="21388">
          <cell r="A21388" t="str">
            <v>320260919781</v>
          </cell>
          <cell r="B21388" t="str">
            <v>张谦祥</v>
          </cell>
          <cell r="C21388" t="str">
            <v>核科学与技术学院</v>
          </cell>
        </row>
        <row r="21389">
          <cell r="A21389" t="str">
            <v>320260919791</v>
          </cell>
          <cell r="B21389" t="str">
            <v>张天祺</v>
          </cell>
          <cell r="C21389" t="str">
            <v>核科学与技术学院</v>
          </cell>
        </row>
        <row r="21390">
          <cell r="A21390" t="str">
            <v>320260919800</v>
          </cell>
          <cell r="B21390" t="str">
            <v>张语婕</v>
          </cell>
          <cell r="C21390" t="str">
            <v>核科学与技术学院</v>
          </cell>
        </row>
        <row r="21391">
          <cell r="A21391" t="str">
            <v>320260919811</v>
          </cell>
          <cell r="B21391" t="str">
            <v>朱昊泽</v>
          </cell>
          <cell r="C21391" t="str">
            <v>核科学与技术学院</v>
          </cell>
        </row>
        <row r="21392">
          <cell r="A21392" t="str">
            <v>320260919821</v>
          </cell>
          <cell r="B21392" t="str">
            <v>朱宇飞</v>
          </cell>
          <cell r="C21392" t="str">
            <v>核科学与技术学院</v>
          </cell>
        </row>
        <row r="21393">
          <cell r="A21393" t="str">
            <v>320260919830</v>
          </cell>
          <cell r="B21393" t="str">
            <v>庄子慕</v>
          </cell>
          <cell r="C21393" t="str">
            <v>核科学与技术学院</v>
          </cell>
        </row>
        <row r="21394">
          <cell r="A21394" t="str">
            <v>320260921941</v>
          </cell>
          <cell r="B21394" t="str">
            <v>贺时雨</v>
          </cell>
          <cell r="C21394" t="str">
            <v>核科学与技术学院</v>
          </cell>
        </row>
        <row r="21395">
          <cell r="A21395" t="str">
            <v>320260928981</v>
          </cell>
          <cell r="B21395" t="str">
            <v>欧阳文垚</v>
          </cell>
          <cell r="C21395" t="str">
            <v>口腔医学院</v>
          </cell>
        </row>
        <row r="21396">
          <cell r="A21396" t="str">
            <v>320260928990</v>
          </cell>
          <cell r="B21396" t="str">
            <v>潘秋兰</v>
          </cell>
          <cell r="C21396" t="str">
            <v>口腔医学院</v>
          </cell>
        </row>
        <row r="21397">
          <cell r="A21397" t="str">
            <v>320260929001</v>
          </cell>
          <cell r="B21397" t="str">
            <v>潘禹锟</v>
          </cell>
          <cell r="C21397" t="str">
            <v>口腔医学院</v>
          </cell>
        </row>
        <row r="21398">
          <cell r="A21398" t="str">
            <v>320260929010</v>
          </cell>
          <cell r="B21398" t="str">
            <v>庞新郁</v>
          </cell>
          <cell r="C21398" t="str">
            <v>口腔医学院</v>
          </cell>
        </row>
        <row r="21399">
          <cell r="A21399" t="str">
            <v>320260929020</v>
          </cell>
          <cell r="B21399" t="str">
            <v>邱思瑶</v>
          </cell>
          <cell r="C21399" t="str">
            <v>口腔医学院</v>
          </cell>
        </row>
        <row r="21400">
          <cell r="A21400" t="str">
            <v>320260929031</v>
          </cell>
          <cell r="B21400" t="str">
            <v>邱梓航</v>
          </cell>
          <cell r="C21400" t="str">
            <v>口腔医学院</v>
          </cell>
        </row>
        <row r="21401">
          <cell r="A21401" t="str">
            <v>320260929040</v>
          </cell>
          <cell r="B21401" t="str">
            <v>曲诗瞳</v>
          </cell>
          <cell r="C21401" t="str">
            <v>口腔医学院</v>
          </cell>
        </row>
        <row r="21402">
          <cell r="A21402" t="str">
            <v>320260929051</v>
          </cell>
          <cell r="B21402" t="str">
            <v>宋彦琛</v>
          </cell>
          <cell r="C21402" t="str">
            <v>口腔医学院</v>
          </cell>
        </row>
        <row r="21403">
          <cell r="A21403" t="str">
            <v>320260929061</v>
          </cell>
          <cell r="B21403" t="str">
            <v>苏飞宇</v>
          </cell>
          <cell r="C21403" t="str">
            <v>口腔医学院</v>
          </cell>
        </row>
        <row r="21404">
          <cell r="A21404" t="str">
            <v>320260929111</v>
          </cell>
          <cell r="B21404" t="str">
            <v>唐志佳</v>
          </cell>
          <cell r="C21404" t="str">
            <v>口腔医学院</v>
          </cell>
        </row>
        <row r="21405">
          <cell r="A21405" t="str">
            <v>320260929120</v>
          </cell>
          <cell r="B21405" t="str">
            <v>陶卓雯</v>
          </cell>
          <cell r="C21405" t="str">
            <v>口腔医学院</v>
          </cell>
        </row>
        <row r="21406">
          <cell r="A21406" t="str">
            <v>320260929130</v>
          </cell>
          <cell r="B21406" t="str">
            <v>田梓菡</v>
          </cell>
          <cell r="C21406" t="str">
            <v>口腔医学院</v>
          </cell>
        </row>
        <row r="21407">
          <cell r="A21407" t="str">
            <v>320260929141</v>
          </cell>
          <cell r="B21407" t="str">
            <v>王楚旸</v>
          </cell>
          <cell r="C21407" t="str">
            <v>口腔医学院</v>
          </cell>
        </row>
        <row r="21408">
          <cell r="A21408" t="str">
            <v>320260929150</v>
          </cell>
          <cell r="B21408" t="str">
            <v>王佳琪</v>
          </cell>
          <cell r="C21408" t="str">
            <v>口腔医学院</v>
          </cell>
        </row>
        <row r="21409">
          <cell r="A21409" t="str">
            <v>320260929160</v>
          </cell>
          <cell r="B21409" t="str">
            <v>王娟</v>
          </cell>
          <cell r="C21409" t="str">
            <v>口腔医学院</v>
          </cell>
        </row>
        <row r="21410">
          <cell r="A21410" t="str">
            <v>320260929170</v>
          </cell>
          <cell r="B21410" t="str">
            <v>王双</v>
          </cell>
          <cell r="C21410" t="str">
            <v>口腔医学院</v>
          </cell>
        </row>
        <row r="21411">
          <cell r="A21411" t="str">
            <v>320260929181</v>
          </cell>
          <cell r="B21411" t="str">
            <v>王文祥</v>
          </cell>
          <cell r="C21411" t="str">
            <v>口腔医学院</v>
          </cell>
        </row>
        <row r="21412">
          <cell r="A21412" t="str">
            <v>320260929191</v>
          </cell>
          <cell r="B21412" t="str">
            <v>王子睿</v>
          </cell>
          <cell r="C21412" t="str">
            <v>口腔医学院</v>
          </cell>
        </row>
        <row r="21413">
          <cell r="A21413" t="str">
            <v>320260929201</v>
          </cell>
          <cell r="B21413" t="str">
            <v>吴迪</v>
          </cell>
          <cell r="C21413" t="str">
            <v>口腔医学院</v>
          </cell>
        </row>
        <row r="21414">
          <cell r="A21414" t="str">
            <v>320260929211</v>
          </cell>
          <cell r="B21414" t="str">
            <v>吴佳轩</v>
          </cell>
          <cell r="C21414" t="str">
            <v>口腔医学院</v>
          </cell>
        </row>
        <row r="21415">
          <cell r="A21415" t="str">
            <v>320260929220</v>
          </cell>
          <cell r="B21415" t="str">
            <v>吴建敏</v>
          </cell>
          <cell r="C21415" t="str">
            <v>口腔医学院</v>
          </cell>
        </row>
        <row r="21416">
          <cell r="A21416" t="str">
            <v>320260931321</v>
          </cell>
          <cell r="B21416" t="str">
            <v>赖思宁</v>
          </cell>
          <cell r="C21416" t="str">
            <v>马克思主义学院</v>
          </cell>
        </row>
        <row r="21417">
          <cell r="A21417" t="str">
            <v>320260931331</v>
          </cell>
          <cell r="B21417" t="str">
            <v>李奥博</v>
          </cell>
          <cell r="C21417" t="str">
            <v>马克思主义学院</v>
          </cell>
        </row>
        <row r="21418">
          <cell r="A21418" t="str">
            <v>320260929251</v>
          </cell>
          <cell r="B21418" t="str">
            <v>谢易晨</v>
          </cell>
          <cell r="C21418" t="str">
            <v>口腔医学院</v>
          </cell>
        </row>
        <row r="21419">
          <cell r="A21419" t="str">
            <v>320260929261</v>
          </cell>
          <cell r="B21419" t="str">
            <v>薛博洋</v>
          </cell>
          <cell r="C21419" t="str">
            <v>口腔医学院</v>
          </cell>
        </row>
        <row r="21420">
          <cell r="A21420" t="str">
            <v>320260929281</v>
          </cell>
          <cell r="B21420" t="str">
            <v>严瀚林</v>
          </cell>
          <cell r="C21420" t="str">
            <v>口腔医学院</v>
          </cell>
        </row>
        <row r="21421">
          <cell r="A21421" t="str">
            <v>320260929291</v>
          </cell>
          <cell r="B21421" t="str">
            <v>严泰伯</v>
          </cell>
          <cell r="C21421" t="str">
            <v>口腔医学院</v>
          </cell>
        </row>
        <row r="21422">
          <cell r="A21422" t="str">
            <v>320260929301</v>
          </cell>
          <cell r="B21422" t="str">
            <v>杨锦程</v>
          </cell>
          <cell r="C21422" t="str">
            <v>口腔医学院</v>
          </cell>
        </row>
        <row r="21423">
          <cell r="A21423" t="str">
            <v>320260929310</v>
          </cell>
          <cell r="B21423" t="str">
            <v>杨若彤</v>
          </cell>
          <cell r="C21423" t="str">
            <v>口腔医学院</v>
          </cell>
        </row>
        <row r="21424">
          <cell r="A21424" t="str">
            <v>320260929321</v>
          </cell>
          <cell r="B21424" t="str">
            <v>杨晓剑</v>
          </cell>
          <cell r="C21424" t="str">
            <v>口腔医学院</v>
          </cell>
        </row>
        <row r="21425">
          <cell r="A21425" t="str">
            <v>320260929330</v>
          </cell>
          <cell r="B21425" t="str">
            <v>杨宇骄</v>
          </cell>
          <cell r="C21425" t="str">
            <v>口腔医学院</v>
          </cell>
        </row>
        <row r="21426">
          <cell r="A21426" t="str">
            <v>320260929340</v>
          </cell>
          <cell r="B21426" t="str">
            <v>杨宇馨</v>
          </cell>
          <cell r="C21426" t="str">
            <v>口腔医学院</v>
          </cell>
        </row>
        <row r="21427">
          <cell r="A21427" t="str">
            <v>320260929350</v>
          </cell>
          <cell r="B21427" t="str">
            <v>易臻瑜</v>
          </cell>
          <cell r="C21427" t="str">
            <v>口腔医学院</v>
          </cell>
        </row>
        <row r="21428">
          <cell r="A21428" t="str">
            <v>320260929360</v>
          </cell>
          <cell r="B21428" t="str">
            <v>尹含旭</v>
          </cell>
          <cell r="C21428" t="str">
            <v>口腔医学院</v>
          </cell>
        </row>
        <row r="21429">
          <cell r="A21429" t="str">
            <v>320260931460</v>
          </cell>
          <cell r="B21429" t="str">
            <v>马雨洁</v>
          </cell>
          <cell r="C21429" t="str">
            <v>马克思主义学院</v>
          </cell>
        </row>
        <row r="21430">
          <cell r="A21430" t="str">
            <v>320260931471</v>
          </cell>
          <cell r="B21430" t="str">
            <v>孟令禹</v>
          </cell>
          <cell r="C21430" t="str">
            <v>马克思主义学院</v>
          </cell>
        </row>
        <row r="21431">
          <cell r="A21431" t="str">
            <v>320260928901</v>
          </cell>
          <cell r="B21431" t="str">
            <v>刘榆桐</v>
          </cell>
          <cell r="C21431" t="str">
            <v>物理科学与技术学院</v>
          </cell>
        </row>
        <row r="21432">
          <cell r="A21432" t="str">
            <v>320260928910</v>
          </cell>
          <cell r="B21432" t="str">
            <v>卢珍珠</v>
          </cell>
          <cell r="C21432" t="str">
            <v>口腔医学院</v>
          </cell>
        </row>
        <row r="21433">
          <cell r="A21433" t="str">
            <v>320260928921</v>
          </cell>
          <cell r="B21433" t="str">
            <v>马晓轩</v>
          </cell>
          <cell r="C21433" t="str">
            <v>口腔医学院</v>
          </cell>
        </row>
        <row r="21434">
          <cell r="A21434" t="str">
            <v>320260928931</v>
          </cell>
          <cell r="B21434" t="str">
            <v>马尧</v>
          </cell>
          <cell r="C21434" t="str">
            <v>口腔医学院</v>
          </cell>
        </row>
        <row r="21435">
          <cell r="A21435" t="str">
            <v>320260928940</v>
          </cell>
          <cell r="B21435" t="str">
            <v>马一鸣</v>
          </cell>
          <cell r="C21435" t="str">
            <v>口腔医学院</v>
          </cell>
        </row>
        <row r="21436">
          <cell r="A21436" t="str">
            <v>320260931040</v>
          </cell>
          <cell r="B21436" t="str">
            <v>张倍宁</v>
          </cell>
          <cell r="C21436" t="str">
            <v>历史文化学院</v>
          </cell>
        </row>
        <row r="21437">
          <cell r="A21437" t="str">
            <v>320260931051</v>
          </cell>
          <cell r="B21437" t="str">
            <v>张笑尘</v>
          </cell>
          <cell r="C21437" t="str">
            <v>历史文化学院</v>
          </cell>
        </row>
        <row r="21438">
          <cell r="A21438" t="str">
            <v>320260931060</v>
          </cell>
          <cell r="B21438" t="str">
            <v>赵中婷</v>
          </cell>
          <cell r="C21438" t="str">
            <v>历史文化学院</v>
          </cell>
        </row>
        <row r="21439">
          <cell r="A21439" t="str">
            <v>320260931071</v>
          </cell>
          <cell r="B21439" t="str">
            <v>周子豪</v>
          </cell>
          <cell r="C21439" t="str">
            <v>历史文化学院</v>
          </cell>
        </row>
        <row r="21440">
          <cell r="A21440" t="str">
            <v>320260931081</v>
          </cell>
          <cell r="B21440" t="str">
            <v>曹时瑞</v>
          </cell>
          <cell r="C21440" t="str">
            <v>马克思主义学院</v>
          </cell>
        </row>
        <row r="21441">
          <cell r="A21441" t="str">
            <v>320260916680</v>
          </cell>
          <cell r="B21441" t="str">
            <v>邓钰娇</v>
          </cell>
          <cell r="C21441" t="str">
            <v>管理学院</v>
          </cell>
        </row>
        <row r="21442">
          <cell r="A21442" t="str">
            <v>320260916690</v>
          </cell>
          <cell r="B21442" t="str">
            <v>邓紫嫣</v>
          </cell>
          <cell r="C21442" t="str">
            <v>管理学院</v>
          </cell>
        </row>
        <row r="21443">
          <cell r="A21443" t="str">
            <v>320260916701</v>
          </cell>
          <cell r="B21443" t="str">
            <v>狄子杰</v>
          </cell>
          <cell r="C21443" t="str">
            <v>管理学院</v>
          </cell>
        </row>
        <row r="21444">
          <cell r="A21444" t="str">
            <v>320260916710</v>
          </cell>
          <cell r="B21444" t="str">
            <v>迪丽娜孜·艾克拜尔江</v>
          </cell>
          <cell r="C21444" t="str">
            <v>管理学院</v>
          </cell>
        </row>
        <row r="21445">
          <cell r="A21445" t="str">
            <v>320260916720</v>
          </cell>
          <cell r="B21445" t="str">
            <v>段可馨</v>
          </cell>
          <cell r="C21445" t="str">
            <v>管理学院</v>
          </cell>
        </row>
        <row r="21446">
          <cell r="A21446" t="str">
            <v>320260916731</v>
          </cell>
          <cell r="B21446" t="str">
            <v>冯善泉</v>
          </cell>
          <cell r="C21446" t="str">
            <v>管理学院</v>
          </cell>
        </row>
        <row r="21447">
          <cell r="A21447" t="str">
            <v>320260916741</v>
          </cell>
          <cell r="B21447" t="str">
            <v>冯文龙</v>
          </cell>
          <cell r="C21447" t="str">
            <v>管理学院</v>
          </cell>
        </row>
        <row r="21448">
          <cell r="A21448" t="str">
            <v>320260916750</v>
          </cell>
          <cell r="B21448" t="str">
            <v>甘珊宇</v>
          </cell>
          <cell r="C21448" t="str">
            <v>管理学院</v>
          </cell>
        </row>
        <row r="21449">
          <cell r="A21449" t="str">
            <v>320260916761</v>
          </cell>
          <cell r="B21449" t="str">
            <v>高佳琦</v>
          </cell>
          <cell r="C21449" t="str">
            <v>管理学院</v>
          </cell>
        </row>
        <row r="21450">
          <cell r="A21450" t="str">
            <v>320260916770</v>
          </cell>
          <cell r="B21450" t="str">
            <v>高嘉妤</v>
          </cell>
          <cell r="C21450" t="str">
            <v>管理学院</v>
          </cell>
        </row>
        <row r="21451">
          <cell r="A21451" t="str">
            <v>320260918861</v>
          </cell>
          <cell r="B21451" t="str">
            <v>岳嘉琦</v>
          </cell>
          <cell r="C21451" t="str">
            <v>管理学院</v>
          </cell>
        </row>
        <row r="21452">
          <cell r="A21452" t="str">
            <v>320260918870</v>
          </cell>
          <cell r="B21452" t="str">
            <v>张芮瑞</v>
          </cell>
          <cell r="C21452" t="str">
            <v>管理学院</v>
          </cell>
        </row>
        <row r="21453">
          <cell r="A21453" t="str">
            <v>320260916311</v>
          </cell>
          <cell r="B21453" t="str">
            <v>刘文韬</v>
          </cell>
          <cell r="C21453" t="str">
            <v>公共卫生学院</v>
          </cell>
        </row>
        <row r="21454">
          <cell r="A21454" t="str">
            <v>320260916321</v>
          </cell>
          <cell r="B21454" t="str">
            <v>欧杨文枫</v>
          </cell>
          <cell r="C21454" t="str">
            <v>公共卫生学院</v>
          </cell>
        </row>
        <row r="21455">
          <cell r="A21455" t="str">
            <v>320260916331</v>
          </cell>
          <cell r="B21455" t="str">
            <v>秦迎旭</v>
          </cell>
          <cell r="C21455" t="str">
            <v>公共卫生学院</v>
          </cell>
        </row>
        <row r="21456">
          <cell r="A21456" t="str">
            <v>320260916351</v>
          </cell>
          <cell r="B21456" t="str">
            <v>孙以诚</v>
          </cell>
          <cell r="C21456" t="str">
            <v>公共卫生学院</v>
          </cell>
        </row>
        <row r="21457">
          <cell r="A21457" t="str">
            <v>320260918441</v>
          </cell>
          <cell r="B21457" t="str">
            <v>赵泽宇</v>
          </cell>
          <cell r="C21457" t="str">
            <v>管理学院</v>
          </cell>
        </row>
        <row r="21458">
          <cell r="A21458" t="str">
            <v>320260918451</v>
          </cell>
          <cell r="B21458" t="str">
            <v>郑佳伟</v>
          </cell>
          <cell r="C21458" t="str">
            <v>管理学院</v>
          </cell>
        </row>
        <row r="21459">
          <cell r="A21459" t="str">
            <v>320260918460</v>
          </cell>
          <cell r="B21459" t="str">
            <v>郑诗仟</v>
          </cell>
          <cell r="C21459" t="str">
            <v>管理学院</v>
          </cell>
        </row>
        <row r="21460">
          <cell r="A21460" t="str">
            <v>320260918470</v>
          </cell>
          <cell r="B21460" t="str">
            <v>郑欣玥</v>
          </cell>
          <cell r="C21460" t="str">
            <v>管理学院</v>
          </cell>
        </row>
        <row r="21461">
          <cell r="A21461" t="str">
            <v>320260918481</v>
          </cell>
          <cell r="B21461" t="str">
            <v>钟鸣魁</v>
          </cell>
          <cell r="C21461" t="str">
            <v>管理学院</v>
          </cell>
        </row>
        <row r="21462">
          <cell r="A21462" t="str">
            <v>320260918491</v>
          </cell>
          <cell r="B21462" t="str">
            <v>周昂</v>
          </cell>
          <cell r="C21462" t="str">
            <v>管理学院</v>
          </cell>
        </row>
        <row r="21463">
          <cell r="A21463" t="str">
            <v>320260918500</v>
          </cell>
          <cell r="B21463" t="str">
            <v>周慧琳</v>
          </cell>
          <cell r="C21463" t="str">
            <v>管理学院</v>
          </cell>
        </row>
        <row r="21464">
          <cell r="A21464" t="str">
            <v>320260918510</v>
          </cell>
          <cell r="B21464" t="str">
            <v>周梦莉</v>
          </cell>
          <cell r="C21464" t="str">
            <v>管理学院</v>
          </cell>
        </row>
        <row r="21465">
          <cell r="A21465" t="str">
            <v>320260918521</v>
          </cell>
          <cell r="B21465" t="str">
            <v>周天成</v>
          </cell>
          <cell r="C21465" t="str">
            <v>历史文化学院</v>
          </cell>
        </row>
        <row r="21466">
          <cell r="A21466" t="str">
            <v>320260916481</v>
          </cell>
          <cell r="B21466" t="str">
            <v>赵祖泽</v>
          </cell>
          <cell r="C21466" t="str">
            <v>公共卫生学院</v>
          </cell>
        </row>
        <row r="21467">
          <cell r="A21467" t="str">
            <v>320260916491</v>
          </cell>
          <cell r="B21467" t="str">
            <v>周楗钧</v>
          </cell>
          <cell r="C21467" t="str">
            <v>公共卫生学院</v>
          </cell>
        </row>
        <row r="21468">
          <cell r="A21468" t="str">
            <v>320260918581</v>
          </cell>
          <cell r="B21468" t="str">
            <v>邹睿捷</v>
          </cell>
          <cell r="C21468" t="str">
            <v>管理学院</v>
          </cell>
        </row>
        <row r="21469">
          <cell r="A21469" t="str">
            <v>320260918591</v>
          </cell>
          <cell r="B21469" t="str">
            <v>邹业骏</v>
          </cell>
          <cell r="C21469" t="str">
            <v>管理学院</v>
          </cell>
        </row>
        <row r="21470">
          <cell r="A21470" t="str">
            <v>320260918601</v>
          </cell>
          <cell r="B21470" t="str">
            <v>蔡庚桦</v>
          </cell>
          <cell r="C21470" t="str">
            <v>管理学院</v>
          </cell>
        </row>
        <row r="21471">
          <cell r="A21471" t="str">
            <v>320260918611</v>
          </cell>
          <cell r="B21471" t="str">
            <v>蔡文奇</v>
          </cell>
          <cell r="C21471" t="str">
            <v>管理学院</v>
          </cell>
        </row>
        <row r="21472">
          <cell r="A21472" t="str">
            <v>320260918620</v>
          </cell>
          <cell r="B21472" t="str">
            <v>陈思宇</v>
          </cell>
          <cell r="C21472" t="str">
            <v>管理学院</v>
          </cell>
        </row>
        <row r="21473">
          <cell r="A21473" t="str">
            <v>320260918631</v>
          </cell>
          <cell r="B21473" t="str">
            <v>代丰维</v>
          </cell>
          <cell r="C21473" t="str">
            <v>管理学院</v>
          </cell>
        </row>
        <row r="21474">
          <cell r="A21474" t="str">
            <v>320260918641</v>
          </cell>
          <cell r="B21474" t="str">
            <v>邓力源</v>
          </cell>
          <cell r="C21474" t="str">
            <v>管理学院</v>
          </cell>
        </row>
        <row r="21475">
          <cell r="A21475" t="str">
            <v>320260918651</v>
          </cell>
          <cell r="B21475" t="str">
            <v>杜镜舟</v>
          </cell>
          <cell r="C21475" t="str">
            <v>物理科学与技术学院</v>
          </cell>
        </row>
        <row r="21476">
          <cell r="A21476" t="str">
            <v>320260918660</v>
          </cell>
          <cell r="B21476" t="str">
            <v>高一诺</v>
          </cell>
          <cell r="C21476" t="str">
            <v>管理学院</v>
          </cell>
        </row>
        <row r="21477">
          <cell r="A21477" t="str">
            <v>320260918671</v>
          </cell>
          <cell r="B21477" t="str">
            <v>何奥林</v>
          </cell>
          <cell r="C21477" t="str">
            <v>管理学院</v>
          </cell>
        </row>
        <row r="21478">
          <cell r="A21478" t="str">
            <v>320260918680</v>
          </cell>
          <cell r="B21478" t="str">
            <v>黄欣睿</v>
          </cell>
          <cell r="C21478" t="str">
            <v>管理学院</v>
          </cell>
        </row>
        <row r="21479">
          <cell r="A21479" t="str">
            <v>320260918690</v>
          </cell>
          <cell r="B21479" t="str">
            <v>兰竹之</v>
          </cell>
          <cell r="C21479" t="str">
            <v>管理学院</v>
          </cell>
        </row>
        <row r="21480">
          <cell r="A21480" t="str">
            <v>320260918730</v>
          </cell>
          <cell r="B21480" t="str">
            <v>刘笑</v>
          </cell>
          <cell r="C21480" t="str">
            <v>管理学院</v>
          </cell>
        </row>
        <row r="21481">
          <cell r="A21481" t="str">
            <v>320260918741</v>
          </cell>
          <cell r="B21481" t="str">
            <v>齐飞翔</v>
          </cell>
          <cell r="C21481" t="str">
            <v>管理学院</v>
          </cell>
        </row>
        <row r="21482">
          <cell r="A21482" t="str">
            <v>320260918751</v>
          </cell>
          <cell r="B21482" t="str">
            <v>尚添翼</v>
          </cell>
          <cell r="C21482" t="str">
            <v>管理学院</v>
          </cell>
        </row>
        <row r="21483">
          <cell r="A21483" t="str">
            <v>320260942980</v>
          </cell>
          <cell r="B21483" t="str">
            <v>仲秋宇</v>
          </cell>
          <cell r="C21483" t="str">
            <v>威尔士学院</v>
          </cell>
        </row>
        <row r="21484">
          <cell r="A21484" t="str">
            <v>320260942991</v>
          </cell>
          <cell r="B21484" t="str">
            <v>周渤森</v>
          </cell>
          <cell r="C21484" t="str">
            <v>威尔士学院</v>
          </cell>
        </row>
        <row r="21485">
          <cell r="A21485" t="str">
            <v>320260943150</v>
          </cell>
          <cell r="B21485" t="str">
            <v>龚佳</v>
          </cell>
          <cell r="C21485" t="str">
            <v>文学院</v>
          </cell>
        </row>
        <row r="21486">
          <cell r="A21486" t="str">
            <v>320260943160</v>
          </cell>
          <cell r="B21486" t="str">
            <v>苟朝朝</v>
          </cell>
          <cell r="C21486" t="str">
            <v>文学院</v>
          </cell>
        </row>
        <row r="21487">
          <cell r="A21487" t="str">
            <v>320260943171</v>
          </cell>
          <cell r="B21487" t="str">
            <v>胡凯文</v>
          </cell>
          <cell r="C21487" t="str">
            <v>文学院</v>
          </cell>
        </row>
        <row r="21488">
          <cell r="A21488" t="str">
            <v>320260943180</v>
          </cell>
          <cell r="B21488" t="str">
            <v>黄思琪</v>
          </cell>
          <cell r="C21488" t="str">
            <v>文学院</v>
          </cell>
        </row>
        <row r="21489">
          <cell r="A21489" t="str">
            <v>320260943190</v>
          </cell>
          <cell r="B21489" t="str">
            <v>黄梓涵</v>
          </cell>
          <cell r="C21489" t="str">
            <v>文学院</v>
          </cell>
        </row>
        <row r="21490">
          <cell r="A21490" t="str">
            <v>320260943200</v>
          </cell>
          <cell r="B21490" t="str">
            <v>金苏雅</v>
          </cell>
          <cell r="C21490" t="str">
            <v>文学院</v>
          </cell>
        </row>
        <row r="21491">
          <cell r="A21491" t="str">
            <v>320260943211</v>
          </cell>
          <cell r="B21491" t="str">
            <v>雷紫晨</v>
          </cell>
          <cell r="C21491" t="str">
            <v>文学院</v>
          </cell>
        </row>
        <row r="21492">
          <cell r="A21492" t="str">
            <v>320260943221</v>
          </cell>
          <cell r="B21492" t="str">
            <v>黎林杰</v>
          </cell>
          <cell r="C21492" t="str">
            <v>文学院</v>
          </cell>
        </row>
        <row r="21493">
          <cell r="A21493" t="str">
            <v>320260943230</v>
          </cell>
          <cell r="B21493" t="str">
            <v>李丹露</v>
          </cell>
          <cell r="C21493" t="str">
            <v>文学院</v>
          </cell>
        </row>
        <row r="21494">
          <cell r="A21494" t="str">
            <v>320260943240</v>
          </cell>
          <cell r="B21494" t="str">
            <v>李梦</v>
          </cell>
          <cell r="C21494" t="str">
            <v>文学院</v>
          </cell>
        </row>
        <row r="21495">
          <cell r="A21495" t="str">
            <v>320260943250</v>
          </cell>
          <cell r="B21495" t="str">
            <v>李松茹</v>
          </cell>
          <cell r="C21495" t="str">
            <v>文学院</v>
          </cell>
        </row>
        <row r="21496">
          <cell r="A21496" t="str">
            <v>320260943261</v>
          </cell>
          <cell r="B21496" t="str">
            <v>李文超</v>
          </cell>
          <cell r="C21496" t="str">
            <v>文学院</v>
          </cell>
        </row>
        <row r="21497">
          <cell r="A21497" t="str">
            <v>320260943270</v>
          </cell>
          <cell r="B21497" t="str">
            <v>李雨璐</v>
          </cell>
          <cell r="C21497" t="str">
            <v>文学院</v>
          </cell>
        </row>
        <row r="21498">
          <cell r="A21498" t="str">
            <v>320260943280</v>
          </cell>
          <cell r="B21498" t="str">
            <v>梁烨桐</v>
          </cell>
          <cell r="C21498" t="str">
            <v>文学院</v>
          </cell>
        </row>
        <row r="21499">
          <cell r="A21499" t="str">
            <v>320260913400</v>
          </cell>
          <cell r="B21499" t="str">
            <v>郑俊楠</v>
          </cell>
          <cell r="C21499" t="str">
            <v>第一临床医学院</v>
          </cell>
        </row>
        <row r="21500">
          <cell r="A21500" t="str">
            <v>320260913411</v>
          </cell>
          <cell r="B21500" t="str">
            <v>朱伦纬</v>
          </cell>
          <cell r="C21500" t="str">
            <v>第一临床医学院</v>
          </cell>
        </row>
        <row r="21501">
          <cell r="A21501" t="str">
            <v>320260913420</v>
          </cell>
          <cell r="B21501" t="str">
            <v>白雨阳</v>
          </cell>
          <cell r="C21501" t="str">
            <v>动物医学与生物安全学院</v>
          </cell>
        </row>
        <row r="21502">
          <cell r="A21502" t="str">
            <v>320260913540</v>
          </cell>
          <cell r="B21502" t="str">
            <v>谷子宸</v>
          </cell>
          <cell r="C21502" t="str">
            <v>动物医学与生物安全学院</v>
          </cell>
        </row>
        <row r="21503">
          <cell r="A21503" t="str">
            <v>320260913551</v>
          </cell>
          <cell r="B21503" t="str">
            <v>光景</v>
          </cell>
          <cell r="C21503" t="str">
            <v>动物医学与生物安全学院</v>
          </cell>
        </row>
        <row r="21504">
          <cell r="A21504" t="str">
            <v>320260913561</v>
          </cell>
          <cell r="B21504" t="str">
            <v>郭奕恒</v>
          </cell>
          <cell r="C21504" t="str">
            <v>动物医学与生物安全学院</v>
          </cell>
        </row>
        <row r="21505">
          <cell r="A21505" t="str">
            <v>320260913570</v>
          </cell>
          <cell r="B21505" t="str">
            <v>何宜霖</v>
          </cell>
          <cell r="C21505" t="str">
            <v>动物医学与生物安全学院</v>
          </cell>
        </row>
        <row r="21506">
          <cell r="A21506" t="str">
            <v>320260913581</v>
          </cell>
          <cell r="B21506" t="str">
            <v>黄培桢</v>
          </cell>
          <cell r="C21506" t="str">
            <v>动物医学与生物安全学院</v>
          </cell>
        </row>
        <row r="21507">
          <cell r="A21507" t="str">
            <v>320260921950</v>
          </cell>
          <cell r="B21507" t="str">
            <v>孔令果</v>
          </cell>
          <cell r="C21507" t="str">
            <v>核科学与技术学院</v>
          </cell>
        </row>
        <row r="21508">
          <cell r="A21508" t="str">
            <v>320260921961</v>
          </cell>
          <cell r="B21508" t="str">
            <v>郎天睿</v>
          </cell>
          <cell r="C21508" t="str">
            <v>核科学与技术学院</v>
          </cell>
        </row>
        <row r="21509">
          <cell r="A21509" t="str">
            <v>320260919910</v>
          </cell>
          <cell r="B21509" t="str">
            <v>黄宇萱</v>
          </cell>
          <cell r="C21509" t="str">
            <v>核科学与技术学院</v>
          </cell>
        </row>
        <row r="21510">
          <cell r="A21510" t="str">
            <v>320260919920</v>
          </cell>
          <cell r="B21510" t="str">
            <v>贾仪</v>
          </cell>
          <cell r="C21510" t="str">
            <v>核科学与技术学院</v>
          </cell>
        </row>
        <row r="21511">
          <cell r="A21511" t="str">
            <v>320260919930</v>
          </cell>
          <cell r="B21511" t="str">
            <v>李灏凡</v>
          </cell>
          <cell r="C21511" t="str">
            <v>核科学与技术学院</v>
          </cell>
        </row>
        <row r="21512">
          <cell r="A21512" t="str">
            <v>320260919941</v>
          </cell>
          <cell r="B21512" t="str">
            <v>李佳梁</v>
          </cell>
          <cell r="C21512" t="str">
            <v>数学与统计学院</v>
          </cell>
        </row>
        <row r="21513">
          <cell r="A21513" t="str">
            <v>320260919950</v>
          </cell>
          <cell r="B21513" t="str">
            <v>李嘉琪</v>
          </cell>
          <cell r="C21513" t="str">
            <v>核科学与技术学院</v>
          </cell>
        </row>
        <row r="21514">
          <cell r="A21514" t="str">
            <v>320260919961</v>
          </cell>
          <cell r="B21514" t="str">
            <v>李彦儒</v>
          </cell>
          <cell r="C21514" t="str">
            <v>核科学与技术学院</v>
          </cell>
        </row>
        <row r="21515">
          <cell r="A21515" t="str">
            <v>320260919971</v>
          </cell>
          <cell r="B21515" t="str">
            <v>李卓学</v>
          </cell>
          <cell r="C21515" t="str">
            <v>核科学与技术学院</v>
          </cell>
        </row>
        <row r="21516">
          <cell r="A21516" t="str">
            <v>320260922081</v>
          </cell>
          <cell r="B21516" t="str">
            <v>孟垂奥</v>
          </cell>
          <cell r="C21516" t="str">
            <v>核科学与技术学院</v>
          </cell>
        </row>
        <row r="21517">
          <cell r="A21517" t="str">
            <v>320260922090</v>
          </cell>
          <cell r="B21517" t="str">
            <v>倪畅延</v>
          </cell>
          <cell r="C21517" t="str">
            <v>核科学与技术学院</v>
          </cell>
        </row>
        <row r="21518">
          <cell r="A21518" t="str">
            <v>320260922101</v>
          </cell>
          <cell r="B21518" t="str">
            <v>邱睿</v>
          </cell>
          <cell r="C21518" t="str">
            <v>核科学与技术学院</v>
          </cell>
        </row>
        <row r="21519">
          <cell r="A21519" t="str">
            <v>320260922111</v>
          </cell>
          <cell r="B21519" t="str">
            <v>任奕承</v>
          </cell>
          <cell r="C21519" t="str">
            <v>核科学与技术学院</v>
          </cell>
        </row>
        <row r="21520">
          <cell r="A21520" t="str">
            <v>320260922121</v>
          </cell>
          <cell r="B21520" t="str">
            <v>沈天赐</v>
          </cell>
          <cell r="C21520" t="str">
            <v>核科学与技术学院</v>
          </cell>
        </row>
        <row r="21521">
          <cell r="A21521" t="str">
            <v>320260922131</v>
          </cell>
          <cell r="B21521" t="str">
            <v>宋子昱</v>
          </cell>
          <cell r="C21521" t="str">
            <v>核科学与技术学院</v>
          </cell>
        </row>
        <row r="21522">
          <cell r="A21522" t="str">
            <v>320260922141</v>
          </cell>
          <cell r="B21522" t="str">
            <v>王国荣</v>
          </cell>
          <cell r="C21522" t="str">
            <v>核科学与技术学院</v>
          </cell>
        </row>
        <row r="21523">
          <cell r="A21523" t="str">
            <v>320260920080</v>
          </cell>
          <cell r="B21523" t="str">
            <v>王思鸥</v>
          </cell>
          <cell r="C21523" t="str">
            <v>核科学与技术学院</v>
          </cell>
        </row>
        <row r="21524">
          <cell r="A21524" t="str">
            <v>320260920091</v>
          </cell>
          <cell r="B21524" t="str">
            <v>王文翔</v>
          </cell>
          <cell r="C21524" t="str">
            <v>核科学与技术学院</v>
          </cell>
        </row>
        <row r="21525">
          <cell r="A21525" t="str">
            <v>320260920101</v>
          </cell>
          <cell r="B21525" t="str">
            <v>王啸</v>
          </cell>
          <cell r="C21525" t="str">
            <v>核科学与技术学院</v>
          </cell>
        </row>
        <row r="21526">
          <cell r="A21526" t="str">
            <v>320260920111</v>
          </cell>
          <cell r="B21526" t="str">
            <v>王一豪</v>
          </cell>
          <cell r="C21526" t="str">
            <v>核科学与技术学院</v>
          </cell>
        </row>
        <row r="21527">
          <cell r="A21527" t="str">
            <v>320260922221</v>
          </cell>
          <cell r="B21527" t="str">
            <v>杨宇翔</v>
          </cell>
          <cell r="C21527" t="str">
            <v>核科学与技术学院</v>
          </cell>
        </row>
        <row r="21528">
          <cell r="A21528" t="str">
            <v>320260922231</v>
          </cell>
          <cell r="B21528" t="str">
            <v>杨园</v>
          </cell>
          <cell r="C21528" t="str">
            <v>核科学与技术学院</v>
          </cell>
        </row>
        <row r="21529">
          <cell r="A21529" t="str">
            <v>320260922240</v>
          </cell>
          <cell r="B21529" t="str">
            <v>殷泽雅</v>
          </cell>
          <cell r="C21529" t="str">
            <v>核科学与技术学院</v>
          </cell>
        </row>
        <row r="21530">
          <cell r="A21530" t="str">
            <v>320260922251</v>
          </cell>
          <cell r="B21530" t="str">
            <v>尹森鹏</v>
          </cell>
          <cell r="C21530" t="str">
            <v>核科学与技术学院</v>
          </cell>
        </row>
        <row r="21531">
          <cell r="A21531" t="str">
            <v>320260922261</v>
          </cell>
          <cell r="B21531" t="str">
            <v>余骁睿</v>
          </cell>
          <cell r="C21531" t="str">
            <v>核科学与技术学院</v>
          </cell>
        </row>
        <row r="21532">
          <cell r="A21532" t="str">
            <v>320260922271</v>
          </cell>
          <cell r="B21532" t="str">
            <v>张博天</v>
          </cell>
          <cell r="C21532" t="str">
            <v>核科学与技术学院</v>
          </cell>
        </row>
        <row r="21533">
          <cell r="A21533" t="str">
            <v>320260922281</v>
          </cell>
          <cell r="B21533" t="str">
            <v>张铎瀚</v>
          </cell>
          <cell r="C21533" t="str">
            <v>核科学与技术学院</v>
          </cell>
        </row>
        <row r="21534">
          <cell r="A21534" t="str">
            <v>320260922290</v>
          </cell>
          <cell r="B21534" t="str">
            <v>张竞元</v>
          </cell>
          <cell r="C21534" t="str">
            <v>核科学与技术学院</v>
          </cell>
        </row>
        <row r="21535">
          <cell r="A21535" t="str">
            <v>320260922301</v>
          </cell>
          <cell r="B21535" t="str">
            <v>张旭</v>
          </cell>
          <cell r="C21535" t="str">
            <v>核科学与技术学院</v>
          </cell>
        </row>
        <row r="21536">
          <cell r="A21536" t="str">
            <v>320260922311</v>
          </cell>
          <cell r="B21536" t="str">
            <v>赵兴宇</v>
          </cell>
          <cell r="C21536" t="str">
            <v>核科学与技术学院</v>
          </cell>
        </row>
        <row r="21537">
          <cell r="A21537" t="str">
            <v>320260922480</v>
          </cell>
          <cell r="B21537" t="str">
            <v>冯妍蓉</v>
          </cell>
          <cell r="C21537" t="str">
            <v>护理学院</v>
          </cell>
        </row>
        <row r="21538">
          <cell r="A21538" t="str">
            <v>320260922490</v>
          </cell>
          <cell r="B21538" t="str">
            <v>高方春</v>
          </cell>
          <cell r="C21538" t="str">
            <v>护理学院</v>
          </cell>
        </row>
        <row r="21539">
          <cell r="A21539" t="str">
            <v>320260924580</v>
          </cell>
          <cell r="B21539" t="str">
            <v>李佳芮</v>
          </cell>
          <cell r="C21539" t="str">
            <v>化学化工学院</v>
          </cell>
        </row>
        <row r="21540">
          <cell r="A21540" t="str">
            <v>320260924591</v>
          </cell>
          <cell r="B21540" t="str">
            <v>李启正</v>
          </cell>
          <cell r="C21540" t="str">
            <v>化学化工学院</v>
          </cell>
        </row>
        <row r="21541">
          <cell r="A21541" t="str">
            <v>320260924601</v>
          </cell>
          <cell r="B21541" t="str">
            <v>李玮</v>
          </cell>
          <cell r="C21541" t="str">
            <v>化学化工学院</v>
          </cell>
        </row>
        <row r="21542">
          <cell r="A21542" t="str">
            <v>320260924611</v>
          </cell>
          <cell r="B21542" t="str">
            <v>刘博</v>
          </cell>
          <cell r="C21542" t="str">
            <v>化学化工学院</v>
          </cell>
        </row>
        <row r="21543">
          <cell r="A21543" t="str">
            <v>320260924621</v>
          </cell>
          <cell r="B21543" t="str">
            <v>刘东勋</v>
          </cell>
          <cell r="C21543" t="str">
            <v>化学化工学院</v>
          </cell>
        </row>
        <row r="21544">
          <cell r="A21544" t="str">
            <v>320260924631</v>
          </cell>
          <cell r="B21544" t="str">
            <v>刘启宏</v>
          </cell>
          <cell r="C21544" t="str">
            <v>化学化工学院</v>
          </cell>
        </row>
        <row r="21545">
          <cell r="A21545" t="str">
            <v>320260924640</v>
          </cell>
          <cell r="B21545" t="str">
            <v>刘若荷</v>
          </cell>
          <cell r="C21545" t="str">
            <v>化学化工学院</v>
          </cell>
        </row>
        <row r="21546">
          <cell r="A21546" t="str">
            <v>320260931090</v>
          </cell>
          <cell r="B21546" t="str">
            <v>陈艾谦</v>
          </cell>
          <cell r="C21546" t="str">
            <v>马克思主义学院</v>
          </cell>
        </row>
        <row r="21547">
          <cell r="A21547" t="str">
            <v>320260931100</v>
          </cell>
          <cell r="B21547" t="str">
            <v>陈静薇</v>
          </cell>
          <cell r="C21547" t="str">
            <v>马克思主义学院</v>
          </cell>
        </row>
        <row r="21548">
          <cell r="A21548" t="str">
            <v>320260931111</v>
          </cell>
          <cell r="B21548" t="str">
            <v>陈立欣</v>
          </cell>
          <cell r="C21548" t="str">
            <v>马克思主义学院</v>
          </cell>
        </row>
        <row r="21549">
          <cell r="A21549" t="str">
            <v>320260931121</v>
          </cell>
          <cell r="B21549" t="str">
            <v>陈秋烨</v>
          </cell>
          <cell r="C21549" t="str">
            <v>马克思主义学院</v>
          </cell>
        </row>
        <row r="21550">
          <cell r="A21550" t="str">
            <v>320260929070</v>
          </cell>
          <cell r="B21550" t="str">
            <v>苏怡宁</v>
          </cell>
          <cell r="C21550" t="str">
            <v>口腔医学院</v>
          </cell>
        </row>
        <row r="21551">
          <cell r="A21551" t="str">
            <v>320260929080</v>
          </cell>
          <cell r="B21551" t="str">
            <v>孙碧霞</v>
          </cell>
          <cell r="C21551" t="str">
            <v>口腔医学院</v>
          </cell>
        </row>
        <row r="21552">
          <cell r="A21552" t="str">
            <v>320260931180</v>
          </cell>
          <cell r="B21552" t="str">
            <v>狄怡</v>
          </cell>
          <cell r="C21552" t="str">
            <v>马克思主义学院</v>
          </cell>
        </row>
        <row r="21553">
          <cell r="A21553" t="str">
            <v>320260931190</v>
          </cell>
          <cell r="B21553" t="str">
            <v>丁悦</v>
          </cell>
          <cell r="C21553" t="str">
            <v>马克思主义学院</v>
          </cell>
        </row>
        <row r="21554">
          <cell r="A21554" t="str">
            <v>320260931200</v>
          </cell>
          <cell r="B21554" t="str">
            <v>董芷媛</v>
          </cell>
          <cell r="C21554" t="str">
            <v>马克思主义学院</v>
          </cell>
        </row>
        <row r="21555">
          <cell r="A21555" t="str">
            <v>320260931210</v>
          </cell>
          <cell r="B21555" t="str">
            <v>高玮聪</v>
          </cell>
          <cell r="C21555" t="str">
            <v>马克思主义学院</v>
          </cell>
        </row>
        <row r="21556">
          <cell r="A21556" t="str">
            <v>320260931220</v>
          </cell>
          <cell r="B21556" t="str">
            <v>郭乐瑶</v>
          </cell>
          <cell r="C21556" t="str">
            <v>马克思主义学院</v>
          </cell>
        </row>
        <row r="21557">
          <cell r="A21557" t="str">
            <v>320260931230</v>
          </cell>
          <cell r="B21557" t="str">
            <v>郭凌菲</v>
          </cell>
          <cell r="C21557" t="str">
            <v>马克思主义学院</v>
          </cell>
        </row>
        <row r="21558">
          <cell r="A21558" t="str">
            <v>320260931240</v>
          </cell>
          <cell r="B21558" t="str">
            <v>侯钰嵘</v>
          </cell>
          <cell r="C21558" t="str">
            <v>马克思主义学院</v>
          </cell>
        </row>
        <row r="21559">
          <cell r="A21559" t="str">
            <v>320260931250</v>
          </cell>
          <cell r="B21559" t="str">
            <v>胡妍静</v>
          </cell>
          <cell r="C21559" t="str">
            <v>马克思主义学院</v>
          </cell>
        </row>
        <row r="21560">
          <cell r="A21560" t="str">
            <v>320260931260</v>
          </cell>
          <cell r="B21560" t="str">
            <v>胡懿中</v>
          </cell>
          <cell r="C21560" t="str">
            <v>马克思主义学院</v>
          </cell>
        </row>
        <row r="21561">
          <cell r="A21561" t="str">
            <v>320260931271</v>
          </cell>
          <cell r="B21561" t="str">
            <v>黄弌</v>
          </cell>
          <cell r="C21561" t="str">
            <v>马克思主义学院</v>
          </cell>
        </row>
        <row r="21562">
          <cell r="A21562" t="str">
            <v>320260931281</v>
          </cell>
          <cell r="B21562" t="str">
            <v>纪明礼</v>
          </cell>
          <cell r="C21562" t="str">
            <v>马克思主义学院</v>
          </cell>
        </row>
        <row r="21563">
          <cell r="A21563" t="str">
            <v>320260931290</v>
          </cell>
          <cell r="B21563" t="str">
            <v>蒋一冰</v>
          </cell>
          <cell r="C21563" t="str">
            <v>马克思主义学院</v>
          </cell>
        </row>
        <row r="21564">
          <cell r="A21564" t="str">
            <v>320260931341</v>
          </cell>
          <cell r="B21564" t="str">
            <v>李常铎</v>
          </cell>
          <cell r="C21564" t="str">
            <v>马克思主义学院</v>
          </cell>
        </row>
        <row r="21565">
          <cell r="A21565" t="str">
            <v>320260931350</v>
          </cell>
          <cell r="B21565" t="str">
            <v>李佳凝</v>
          </cell>
          <cell r="C21565" t="str">
            <v>马克思主义学院</v>
          </cell>
        </row>
        <row r="21566">
          <cell r="A21566" t="str">
            <v>320260931360</v>
          </cell>
          <cell r="B21566" t="str">
            <v>李倩</v>
          </cell>
          <cell r="C21566" t="str">
            <v>马克思主义学院</v>
          </cell>
        </row>
        <row r="21567">
          <cell r="A21567" t="str">
            <v>320260931370</v>
          </cell>
          <cell r="B21567" t="str">
            <v>李天悦</v>
          </cell>
          <cell r="C21567" t="str">
            <v>马克思主义学院</v>
          </cell>
        </row>
        <row r="21568">
          <cell r="A21568" t="str">
            <v>320260931381</v>
          </cell>
          <cell r="B21568" t="str">
            <v>梁研焜</v>
          </cell>
          <cell r="C21568" t="str">
            <v>马克思主义学院</v>
          </cell>
        </row>
        <row r="21569">
          <cell r="A21569" t="str">
            <v>320260931390</v>
          </cell>
          <cell r="B21569" t="str">
            <v>刘洛言</v>
          </cell>
          <cell r="C21569" t="str">
            <v>马克思主义学院</v>
          </cell>
        </row>
        <row r="21570">
          <cell r="A21570" t="str">
            <v>320260931400</v>
          </cell>
          <cell r="B21570" t="str">
            <v>刘宇宁</v>
          </cell>
          <cell r="C21570" t="str">
            <v>马克思主义学院</v>
          </cell>
        </row>
        <row r="21571">
          <cell r="A21571" t="str">
            <v>320260931411</v>
          </cell>
          <cell r="B21571" t="str">
            <v>卢昊暄</v>
          </cell>
          <cell r="C21571" t="str">
            <v>马克思主义学院</v>
          </cell>
        </row>
        <row r="21572">
          <cell r="A21572" t="str">
            <v>320260931421</v>
          </cell>
          <cell r="B21572" t="str">
            <v>罗攀</v>
          </cell>
          <cell r="C21572" t="str">
            <v>马克思主义学院</v>
          </cell>
        </row>
        <row r="21573">
          <cell r="A21573" t="str">
            <v>320260931431</v>
          </cell>
          <cell r="B21573" t="str">
            <v>马奔</v>
          </cell>
          <cell r="C21573" t="str">
            <v>马克思主义学院</v>
          </cell>
        </row>
        <row r="21574">
          <cell r="A21574" t="str">
            <v>320260931440</v>
          </cell>
          <cell r="B21574" t="str">
            <v>马谦润</v>
          </cell>
          <cell r="C21574" t="str">
            <v>马克思主义学院</v>
          </cell>
        </row>
        <row r="21575">
          <cell r="A21575" t="str">
            <v>320260931450</v>
          </cell>
          <cell r="B21575" t="str">
            <v>马晴</v>
          </cell>
          <cell r="C21575" t="str">
            <v>马克思主义学院</v>
          </cell>
        </row>
        <row r="21576">
          <cell r="A21576" t="str">
            <v>320260933560</v>
          </cell>
          <cell r="B21576" t="str">
            <v>石梓萌</v>
          </cell>
          <cell r="C21576" t="str">
            <v>生命科学学院</v>
          </cell>
        </row>
        <row r="21577">
          <cell r="A21577" t="str">
            <v>320260933571</v>
          </cell>
          <cell r="B21577" t="str">
            <v>宋子诚</v>
          </cell>
          <cell r="C21577" t="str">
            <v>生命科学学院</v>
          </cell>
        </row>
        <row r="21578">
          <cell r="A21578" t="str">
            <v>320260931480</v>
          </cell>
          <cell r="B21578" t="str">
            <v>南小萌</v>
          </cell>
          <cell r="C21578" t="str">
            <v>马克思主义学院</v>
          </cell>
        </row>
        <row r="21579">
          <cell r="A21579" t="str">
            <v>320260931490</v>
          </cell>
          <cell r="B21579" t="str">
            <v>彭行健</v>
          </cell>
          <cell r="C21579" t="str">
            <v>马克思主义学院</v>
          </cell>
        </row>
        <row r="21580">
          <cell r="A21580" t="str">
            <v>320260931500</v>
          </cell>
          <cell r="B21580" t="str">
            <v>邱梓妍</v>
          </cell>
          <cell r="C21580" t="str">
            <v>马克思主义学院</v>
          </cell>
        </row>
        <row r="21581">
          <cell r="A21581" t="str">
            <v>320260931510</v>
          </cell>
          <cell r="B21581" t="str">
            <v>任嘉珊</v>
          </cell>
          <cell r="C21581" t="str">
            <v>马克思主义学院</v>
          </cell>
        </row>
        <row r="21582">
          <cell r="A21582" t="str">
            <v>320260931520</v>
          </cell>
          <cell r="B21582" t="str">
            <v>沈雅玟</v>
          </cell>
          <cell r="C21582" t="str">
            <v>马克思主义学院</v>
          </cell>
        </row>
        <row r="21583">
          <cell r="A21583" t="str">
            <v>320260931530</v>
          </cell>
          <cell r="B21583" t="str">
            <v>宋雅</v>
          </cell>
          <cell r="C21583" t="str">
            <v>马克思主义学院</v>
          </cell>
        </row>
        <row r="21584">
          <cell r="A21584" t="str">
            <v>320260931541</v>
          </cell>
          <cell r="B21584" t="str">
            <v>宋煐祺</v>
          </cell>
          <cell r="C21584" t="str">
            <v>马克思主义学院</v>
          </cell>
        </row>
        <row r="21585">
          <cell r="A21585" t="str">
            <v>320260931550</v>
          </cell>
          <cell r="B21585" t="str">
            <v>苏鑫娜</v>
          </cell>
          <cell r="C21585" t="str">
            <v>马克思主义学院</v>
          </cell>
        </row>
        <row r="21586">
          <cell r="A21586" t="str">
            <v>320260931560</v>
          </cell>
          <cell r="B21586" t="str">
            <v>孙寒雅</v>
          </cell>
          <cell r="C21586" t="str">
            <v>马克思主义学院</v>
          </cell>
        </row>
        <row r="21587">
          <cell r="A21587" t="str">
            <v>320260931570</v>
          </cell>
          <cell r="B21587" t="str">
            <v>孙佳慧</v>
          </cell>
          <cell r="C21587" t="str">
            <v>马克思主义学院</v>
          </cell>
        </row>
        <row r="21588">
          <cell r="A21588" t="str">
            <v>320260931580</v>
          </cell>
          <cell r="B21588" t="str">
            <v>索南措</v>
          </cell>
          <cell r="C21588" t="str">
            <v>马克思主义学院</v>
          </cell>
        </row>
        <row r="21589">
          <cell r="A21589" t="str">
            <v>320260931591</v>
          </cell>
          <cell r="B21589" t="str">
            <v>田万吉</v>
          </cell>
          <cell r="C21589" t="str">
            <v>马克思主义学院</v>
          </cell>
        </row>
        <row r="21590">
          <cell r="A21590" t="str">
            <v>320260918761</v>
          </cell>
          <cell r="B21590" t="str">
            <v>邵朱毅</v>
          </cell>
          <cell r="C21590" t="str">
            <v>数学与统计学院</v>
          </cell>
        </row>
        <row r="21591">
          <cell r="A21591" t="str">
            <v>320260918770</v>
          </cell>
          <cell r="B21591" t="str">
            <v>隋欣忆</v>
          </cell>
          <cell r="C21591" t="str">
            <v>管理学院</v>
          </cell>
        </row>
        <row r="21592">
          <cell r="A21592" t="str">
            <v>320260918781</v>
          </cell>
          <cell r="B21592" t="str">
            <v>孙谷雨</v>
          </cell>
          <cell r="C21592" t="str">
            <v>管理学院</v>
          </cell>
        </row>
        <row r="21593">
          <cell r="A21593" t="str">
            <v>320260918791</v>
          </cell>
          <cell r="B21593" t="str">
            <v>汪子恒</v>
          </cell>
          <cell r="C21593" t="str">
            <v>管理学院</v>
          </cell>
        </row>
        <row r="21594">
          <cell r="A21594" t="str">
            <v>320260918801</v>
          </cell>
          <cell r="B21594" t="str">
            <v>王金伟</v>
          </cell>
          <cell r="C21594" t="str">
            <v>管理学院</v>
          </cell>
        </row>
        <row r="21595">
          <cell r="A21595" t="str">
            <v>320260918810</v>
          </cell>
          <cell r="B21595" t="str">
            <v>王一帆</v>
          </cell>
          <cell r="C21595" t="str">
            <v>管理学院</v>
          </cell>
        </row>
        <row r="21596">
          <cell r="A21596" t="str">
            <v>320260918821</v>
          </cell>
          <cell r="B21596" t="str">
            <v>王禹欣</v>
          </cell>
          <cell r="C21596" t="str">
            <v>管理学院</v>
          </cell>
        </row>
        <row r="21597">
          <cell r="A21597" t="str">
            <v>320260918830</v>
          </cell>
          <cell r="B21597" t="str">
            <v>王子伶</v>
          </cell>
          <cell r="C21597" t="str">
            <v>管理学院</v>
          </cell>
        </row>
        <row r="21598">
          <cell r="A21598" t="str">
            <v>320260918841</v>
          </cell>
          <cell r="B21598" t="str">
            <v>徐泽</v>
          </cell>
          <cell r="C21598" t="str">
            <v>管理学院</v>
          </cell>
        </row>
        <row r="21599">
          <cell r="A21599" t="str">
            <v>320260918850</v>
          </cell>
          <cell r="B21599" t="str">
            <v>杨骐瑜</v>
          </cell>
          <cell r="C21599" t="str">
            <v>管理学院</v>
          </cell>
        </row>
        <row r="21600">
          <cell r="A21600" t="str">
            <v>320260920961</v>
          </cell>
          <cell r="B21600" t="str">
            <v>尉迟子岸</v>
          </cell>
          <cell r="C21600" t="str">
            <v>核科学与技术学院</v>
          </cell>
        </row>
        <row r="21601">
          <cell r="A21601" t="str">
            <v>320260918880</v>
          </cell>
          <cell r="B21601" t="str">
            <v>张誉瑶</v>
          </cell>
          <cell r="C21601" t="str">
            <v>管理学院</v>
          </cell>
        </row>
        <row r="21602">
          <cell r="A21602" t="str">
            <v>320260918890</v>
          </cell>
          <cell r="B21602" t="str">
            <v>赵元铭</v>
          </cell>
          <cell r="C21602" t="str">
            <v>管理学院</v>
          </cell>
        </row>
        <row r="21603">
          <cell r="A21603" t="str">
            <v>320260918900</v>
          </cell>
          <cell r="B21603" t="str">
            <v>陈静妍</v>
          </cell>
          <cell r="C21603" t="str">
            <v>管理学院</v>
          </cell>
        </row>
        <row r="21604">
          <cell r="A21604" t="str">
            <v>320260918911</v>
          </cell>
          <cell r="B21604" t="str">
            <v>陈文景</v>
          </cell>
          <cell r="C21604" t="str">
            <v>管理学院</v>
          </cell>
        </row>
        <row r="21605">
          <cell r="A21605" t="str">
            <v>320260918921</v>
          </cell>
          <cell r="B21605" t="str">
            <v>邓钧文</v>
          </cell>
          <cell r="C21605" t="str">
            <v>管理学院</v>
          </cell>
        </row>
        <row r="21606">
          <cell r="A21606" t="str">
            <v>320260918931</v>
          </cell>
          <cell r="B21606" t="str">
            <v>董明理</v>
          </cell>
          <cell r="C21606" t="str">
            <v>管理学院</v>
          </cell>
        </row>
        <row r="21607">
          <cell r="A21607" t="str">
            <v>320260918941</v>
          </cell>
          <cell r="B21607" t="str">
            <v>杜钧宇</v>
          </cell>
          <cell r="C21607" t="str">
            <v>管理学院</v>
          </cell>
        </row>
        <row r="21608">
          <cell r="A21608" t="str">
            <v>320260918951</v>
          </cell>
          <cell r="B21608" t="str">
            <v>方逸辰</v>
          </cell>
          <cell r="C21608" t="str">
            <v>管理学院</v>
          </cell>
        </row>
        <row r="21609">
          <cell r="A21609" t="str">
            <v>320260918961</v>
          </cell>
          <cell r="B21609" t="str">
            <v>傅彦钦</v>
          </cell>
          <cell r="C21609" t="str">
            <v>管理学院</v>
          </cell>
        </row>
        <row r="21610">
          <cell r="A21610" t="str">
            <v>320260918970</v>
          </cell>
          <cell r="B21610" t="str">
            <v>韩元媛</v>
          </cell>
          <cell r="C21610" t="str">
            <v>管理学院</v>
          </cell>
        </row>
        <row r="21611">
          <cell r="A21611" t="str">
            <v>320260918980</v>
          </cell>
          <cell r="B21611" t="str">
            <v>雷舒乔</v>
          </cell>
          <cell r="C21611" t="str">
            <v>管理学院</v>
          </cell>
        </row>
        <row r="21612">
          <cell r="A21612" t="str">
            <v>320260918991</v>
          </cell>
          <cell r="B21612" t="str">
            <v>李林轩</v>
          </cell>
          <cell r="C21612" t="str">
            <v>管理学院</v>
          </cell>
        </row>
        <row r="21613">
          <cell r="A21613" t="str">
            <v>320260921101</v>
          </cell>
          <cell r="B21613" t="str">
            <v>贺颂彧</v>
          </cell>
          <cell r="C21613" t="str">
            <v>核科学与技术学院</v>
          </cell>
        </row>
        <row r="21614">
          <cell r="A21614" t="str">
            <v>320260921111</v>
          </cell>
          <cell r="B21614" t="str">
            <v>胡焕</v>
          </cell>
          <cell r="C21614" t="str">
            <v>核科学与技术学院</v>
          </cell>
        </row>
        <row r="21615">
          <cell r="A21615" t="str">
            <v>320260918531</v>
          </cell>
          <cell r="B21615" t="str">
            <v>周宣铭</v>
          </cell>
          <cell r="C21615" t="str">
            <v>信息科学与工程学院</v>
          </cell>
        </row>
        <row r="21616">
          <cell r="A21616" t="str">
            <v>320260918541</v>
          </cell>
          <cell r="B21616" t="str">
            <v>周子卓</v>
          </cell>
          <cell r="C21616" t="str">
            <v>管理学院</v>
          </cell>
        </row>
        <row r="21617">
          <cell r="A21617" t="str">
            <v>320260918551</v>
          </cell>
          <cell r="B21617" t="str">
            <v>朱博</v>
          </cell>
          <cell r="C21617" t="str">
            <v>管理学院</v>
          </cell>
        </row>
        <row r="21618">
          <cell r="A21618" t="str">
            <v>320260918561</v>
          </cell>
          <cell r="B21618" t="str">
            <v>朱昊祥</v>
          </cell>
          <cell r="C21618" t="str">
            <v>管理学院</v>
          </cell>
        </row>
        <row r="21619">
          <cell r="A21619" t="str">
            <v>320260918570</v>
          </cell>
          <cell r="B21619" t="str">
            <v>邹佳怡</v>
          </cell>
          <cell r="C21619" t="str">
            <v>管理学院</v>
          </cell>
        </row>
        <row r="21620">
          <cell r="A21620" t="str">
            <v>320260920681</v>
          </cell>
          <cell r="B21620" t="str">
            <v>沈谐</v>
          </cell>
          <cell r="C21620" t="str">
            <v>数学与统计学院</v>
          </cell>
        </row>
        <row r="21621">
          <cell r="A21621" t="str">
            <v>320260920691</v>
          </cell>
          <cell r="B21621" t="str">
            <v>陶涛</v>
          </cell>
          <cell r="C21621" t="str">
            <v>核科学与技术学院</v>
          </cell>
        </row>
        <row r="21622">
          <cell r="A21622" t="str">
            <v>320260920701</v>
          </cell>
          <cell r="B21622" t="str">
            <v>王靖雲</v>
          </cell>
          <cell r="C21622" t="str">
            <v>核科学与技术学院</v>
          </cell>
        </row>
        <row r="21623">
          <cell r="A21623" t="str">
            <v>320260920711</v>
          </cell>
          <cell r="B21623" t="str">
            <v>王思淳</v>
          </cell>
          <cell r="C21623" t="str">
            <v>核科学与技术学院</v>
          </cell>
        </row>
        <row r="21624">
          <cell r="A21624" t="str">
            <v>320260920721</v>
          </cell>
          <cell r="B21624" t="str">
            <v>王子昂</v>
          </cell>
          <cell r="C21624" t="str">
            <v>核科学与技术学院</v>
          </cell>
        </row>
        <row r="21625">
          <cell r="A21625" t="str">
            <v>320260920731</v>
          </cell>
          <cell r="B21625" t="str">
            <v>杨靖升</v>
          </cell>
          <cell r="C21625" t="str">
            <v>核科学与技术学院</v>
          </cell>
        </row>
        <row r="21626">
          <cell r="A21626" t="str">
            <v>320260920741</v>
          </cell>
          <cell r="B21626" t="str">
            <v>杨秦岭</v>
          </cell>
          <cell r="C21626" t="str">
            <v>核科学与技术学院</v>
          </cell>
        </row>
        <row r="21627">
          <cell r="A21627" t="str">
            <v>320260920750</v>
          </cell>
          <cell r="B21627" t="str">
            <v>杨之乐</v>
          </cell>
          <cell r="C21627" t="str">
            <v>核科学与技术学院</v>
          </cell>
        </row>
        <row r="21628">
          <cell r="A21628" t="str">
            <v>320260913680</v>
          </cell>
          <cell r="B21628" t="str">
            <v>李天悦</v>
          </cell>
          <cell r="C21628" t="str">
            <v>动物医学与生物安全学院</v>
          </cell>
        </row>
        <row r="21629">
          <cell r="A21629" t="str">
            <v>320260913690</v>
          </cell>
          <cell r="B21629" t="str">
            <v>李奕然</v>
          </cell>
          <cell r="C21629" t="str">
            <v>动物医学与生物安全学院</v>
          </cell>
        </row>
        <row r="21630">
          <cell r="A21630" t="str">
            <v>320260913700</v>
          </cell>
          <cell r="B21630" t="str">
            <v>李映潼</v>
          </cell>
          <cell r="C21630" t="str">
            <v>动物医学与生物安全学院</v>
          </cell>
        </row>
        <row r="21631">
          <cell r="A21631" t="str">
            <v>320260913710</v>
          </cell>
          <cell r="B21631" t="str">
            <v>李早为</v>
          </cell>
          <cell r="C21631" t="str">
            <v>动物医学与生物安全学院</v>
          </cell>
        </row>
        <row r="21632">
          <cell r="A21632" t="str">
            <v>320260913721</v>
          </cell>
          <cell r="B21632" t="str">
            <v>刘冠杰</v>
          </cell>
          <cell r="C21632" t="str">
            <v>动物医学与生物安全学院</v>
          </cell>
        </row>
        <row r="21633">
          <cell r="A21633" t="str">
            <v>320260913730</v>
          </cell>
          <cell r="B21633" t="str">
            <v>刘宽宽</v>
          </cell>
          <cell r="C21633" t="str">
            <v>动物医学与生物安全学院</v>
          </cell>
        </row>
        <row r="21634">
          <cell r="A21634" t="str">
            <v>320260913741</v>
          </cell>
          <cell r="B21634" t="str">
            <v>刘其霖</v>
          </cell>
          <cell r="C21634" t="str">
            <v>动物医学与生物安全学院</v>
          </cell>
        </row>
        <row r="21635">
          <cell r="A21635" t="str">
            <v>320260913750</v>
          </cell>
          <cell r="B21635" t="str">
            <v>刘馨怡</v>
          </cell>
          <cell r="C21635" t="str">
            <v>动物医学与生物安全学院</v>
          </cell>
        </row>
        <row r="21636">
          <cell r="A21636" t="str">
            <v>320260913761</v>
          </cell>
          <cell r="B21636" t="str">
            <v>刘轩宇</v>
          </cell>
          <cell r="C21636" t="str">
            <v>动物医学与生物安全学院</v>
          </cell>
        </row>
        <row r="21637">
          <cell r="A21637" t="str">
            <v>320260913771</v>
          </cell>
          <cell r="B21637" t="str">
            <v>刘泽宇</v>
          </cell>
          <cell r="C21637" t="str">
            <v>动物医学与生物安全学院</v>
          </cell>
        </row>
        <row r="21638">
          <cell r="A21638" t="str">
            <v>320260915661</v>
          </cell>
          <cell r="B21638" t="str">
            <v>潘子淇</v>
          </cell>
          <cell r="C21638" t="str">
            <v>公共卫生学院</v>
          </cell>
        </row>
        <row r="21639">
          <cell r="A21639" t="str">
            <v>320260915671</v>
          </cell>
          <cell r="B21639" t="str">
            <v>阮振轩</v>
          </cell>
          <cell r="C21639" t="str">
            <v>公共卫生学院</v>
          </cell>
        </row>
        <row r="21640">
          <cell r="A21640" t="str">
            <v>320260915680</v>
          </cell>
          <cell r="B21640" t="str">
            <v>阮子烨</v>
          </cell>
          <cell r="C21640" t="str">
            <v>公共卫生学院</v>
          </cell>
        </row>
        <row r="21641">
          <cell r="A21641" t="str">
            <v>320260915691</v>
          </cell>
          <cell r="B21641" t="str">
            <v>孙浩严</v>
          </cell>
          <cell r="C21641" t="str">
            <v>生命科学学院</v>
          </cell>
        </row>
        <row r="21642">
          <cell r="A21642" t="str">
            <v>320260915701</v>
          </cell>
          <cell r="B21642" t="str">
            <v>孙嘉隆</v>
          </cell>
          <cell r="C21642" t="str">
            <v>公共卫生学院</v>
          </cell>
        </row>
        <row r="21643">
          <cell r="A21643" t="str">
            <v>320260915710</v>
          </cell>
          <cell r="B21643" t="str">
            <v>孙怡婷</v>
          </cell>
          <cell r="C21643" t="str">
            <v>公共卫生学院</v>
          </cell>
        </row>
        <row r="21644">
          <cell r="A21644" t="str">
            <v>320260915721</v>
          </cell>
          <cell r="B21644" t="str">
            <v>孙志豪</v>
          </cell>
          <cell r="C21644" t="str">
            <v>公共卫生学院</v>
          </cell>
        </row>
        <row r="21645">
          <cell r="A21645" t="str">
            <v>320260915731</v>
          </cell>
          <cell r="B21645" t="str">
            <v>田志健</v>
          </cell>
          <cell r="C21645" t="str">
            <v>公共卫生学院</v>
          </cell>
        </row>
        <row r="21646">
          <cell r="A21646" t="str">
            <v>320260915740</v>
          </cell>
          <cell r="B21646" t="str">
            <v>王春燕</v>
          </cell>
          <cell r="C21646" t="str">
            <v>公共卫生学院</v>
          </cell>
        </row>
        <row r="21647">
          <cell r="A21647" t="str">
            <v>320260915750</v>
          </cell>
          <cell r="B21647" t="str">
            <v>王康宁</v>
          </cell>
          <cell r="C21647" t="str">
            <v>公共卫生学院</v>
          </cell>
        </row>
        <row r="21648">
          <cell r="A21648" t="str">
            <v>320260915761</v>
          </cell>
          <cell r="B21648" t="str">
            <v>王榕霆</v>
          </cell>
          <cell r="C21648" t="str">
            <v>信息科学与工程学院</v>
          </cell>
        </row>
        <row r="21649">
          <cell r="A21649" t="str">
            <v>320260915771</v>
          </cell>
          <cell r="B21649" t="str">
            <v>王善艺</v>
          </cell>
          <cell r="C21649" t="str">
            <v>公共卫生学院</v>
          </cell>
        </row>
        <row r="21650">
          <cell r="A21650" t="str">
            <v>320260915810</v>
          </cell>
          <cell r="B21650" t="str">
            <v>文艺</v>
          </cell>
          <cell r="C21650" t="str">
            <v>公共卫生学院</v>
          </cell>
        </row>
        <row r="21651">
          <cell r="A21651" t="str">
            <v>320260915821</v>
          </cell>
          <cell r="B21651" t="str">
            <v>吴浩睿</v>
          </cell>
          <cell r="C21651" t="str">
            <v>物理科学与技术学院</v>
          </cell>
        </row>
        <row r="21652">
          <cell r="A21652" t="str">
            <v>320260915831</v>
          </cell>
          <cell r="B21652" t="str">
            <v>吴荣政</v>
          </cell>
          <cell r="C21652" t="str">
            <v>公共卫生学院</v>
          </cell>
        </row>
        <row r="21653">
          <cell r="A21653" t="str">
            <v>320260915840</v>
          </cell>
          <cell r="B21653" t="str">
            <v>吴雨晴</v>
          </cell>
          <cell r="C21653" t="str">
            <v>公共卫生学院</v>
          </cell>
        </row>
        <row r="21654">
          <cell r="A21654" t="str">
            <v>320260915850</v>
          </cell>
          <cell r="B21654" t="str">
            <v>吴梓桐</v>
          </cell>
          <cell r="C21654" t="str">
            <v>公共卫生学院</v>
          </cell>
        </row>
        <row r="21655">
          <cell r="A21655" t="str">
            <v>320260915860</v>
          </cell>
          <cell r="B21655" t="str">
            <v>武晓暄</v>
          </cell>
          <cell r="C21655" t="str">
            <v>公共卫生学院</v>
          </cell>
        </row>
        <row r="21656">
          <cell r="A21656" t="str">
            <v>320260915870</v>
          </cell>
          <cell r="B21656" t="str">
            <v>向婧怡</v>
          </cell>
          <cell r="C21656" t="str">
            <v>公共卫生学院</v>
          </cell>
        </row>
        <row r="21657">
          <cell r="A21657" t="str">
            <v>320260915880</v>
          </cell>
          <cell r="B21657" t="str">
            <v>谢敉</v>
          </cell>
          <cell r="C21657" t="str">
            <v>公共卫生学院</v>
          </cell>
        </row>
        <row r="21658">
          <cell r="A21658" t="str">
            <v>320260915891</v>
          </cell>
          <cell r="B21658" t="str">
            <v>谢彦锋</v>
          </cell>
          <cell r="C21658" t="str">
            <v>经济学院</v>
          </cell>
        </row>
        <row r="21659">
          <cell r="A21659" t="str">
            <v>320260915901</v>
          </cell>
          <cell r="B21659" t="str">
            <v>谢易轩</v>
          </cell>
          <cell r="C21659" t="str">
            <v>公共卫生学院</v>
          </cell>
        </row>
        <row r="21660">
          <cell r="A21660" t="str">
            <v>320260915910</v>
          </cell>
          <cell r="B21660" t="str">
            <v>谢雨欣</v>
          </cell>
          <cell r="C21660" t="str">
            <v>公共卫生学院</v>
          </cell>
        </row>
        <row r="21661">
          <cell r="A21661" t="str">
            <v>320260915921</v>
          </cell>
          <cell r="B21661" t="str">
            <v>严丽杰</v>
          </cell>
          <cell r="C21661" t="str">
            <v>公共卫生学院</v>
          </cell>
        </row>
        <row r="21662">
          <cell r="A21662" t="str">
            <v>320260915930</v>
          </cell>
          <cell r="B21662" t="str">
            <v>杨蕙萍</v>
          </cell>
          <cell r="C21662" t="str">
            <v>公共卫生学院</v>
          </cell>
        </row>
        <row r="21663">
          <cell r="A21663" t="str">
            <v>320260918030</v>
          </cell>
          <cell r="B21663" t="str">
            <v>温泉琳</v>
          </cell>
          <cell r="C21663" t="str">
            <v>管理学院</v>
          </cell>
        </row>
        <row r="21664">
          <cell r="A21664" t="str">
            <v>320260915981</v>
          </cell>
          <cell r="B21664" t="str">
            <v>曾冠衔</v>
          </cell>
          <cell r="C21664" t="str">
            <v>公共卫生学院</v>
          </cell>
        </row>
        <row r="21665">
          <cell r="A21665" t="str">
            <v>320260913141</v>
          </cell>
          <cell r="B21665" t="str">
            <v>吴敏</v>
          </cell>
          <cell r="C21665" t="str">
            <v>第一临床医学院</v>
          </cell>
        </row>
        <row r="21666">
          <cell r="A21666" t="str">
            <v>320260913151</v>
          </cell>
          <cell r="B21666" t="str">
            <v>邢红刚</v>
          </cell>
          <cell r="C21666" t="str">
            <v>第一临床医学院</v>
          </cell>
        </row>
        <row r="21667">
          <cell r="A21667" t="str">
            <v>320260913160</v>
          </cell>
          <cell r="B21667" t="str">
            <v>徐思语</v>
          </cell>
          <cell r="C21667" t="str">
            <v>第一临床医学院</v>
          </cell>
        </row>
        <row r="21668">
          <cell r="A21668" t="str">
            <v>320260913170</v>
          </cell>
          <cell r="B21668" t="str">
            <v>燕玉珍</v>
          </cell>
          <cell r="C21668" t="str">
            <v>第一临床医学院</v>
          </cell>
        </row>
        <row r="21669">
          <cell r="A21669" t="str">
            <v>320260913181</v>
          </cell>
          <cell r="B21669" t="str">
            <v>杨博超</v>
          </cell>
          <cell r="C21669" t="str">
            <v>第一临床医学院</v>
          </cell>
        </row>
        <row r="21670">
          <cell r="A21670" t="str">
            <v>320260913191</v>
          </cell>
          <cell r="B21670" t="str">
            <v>杨帆</v>
          </cell>
          <cell r="C21670" t="str">
            <v>第一临床医学院</v>
          </cell>
        </row>
        <row r="21671">
          <cell r="A21671" t="str">
            <v>320260913200</v>
          </cell>
          <cell r="B21671" t="str">
            <v>杨际昕</v>
          </cell>
          <cell r="C21671" t="str">
            <v>第一临床医学院</v>
          </cell>
        </row>
        <row r="21672">
          <cell r="A21672" t="str">
            <v>320260913210</v>
          </cell>
          <cell r="B21672" t="str">
            <v>杨想英</v>
          </cell>
          <cell r="C21672" t="str">
            <v>第一临床医学院</v>
          </cell>
        </row>
        <row r="21673">
          <cell r="A21673" t="str">
            <v>320260913220</v>
          </cell>
          <cell r="B21673" t="str">
            <v>杨絮</v>
          </cell>
          <cell r="C21673" t="str">
            <v>第一临床医学院</v>
          </cell>
        </row>
        <row r="21674">
          <cell r="A21674" t="str">
            <v>320260913230</v>
          </cell>
          <cell r="B21674" t="str">
            <v>杨雪</v>
          </cell>
          <cell r="C21674" t="str">
            <v>第一临床医学院</v>
          </cell>
        </row>
        <row r="21675">
          <cell r="A21675" t="str">
            <v>320260943290</v>
          </cell>
          <cell r="B21675" t="str">
            <v>林佳欣</v>
          </cell>
          <cell r="C21675" t="str">
            <v>文学院</v>
          </cell>
        </row>
        <row r="21676">
          <cell r="A21676" t="str">
            <v>320260913250</v>
          </cell>
          <cell r="B21676" t="str">
            <v>雍静</v>
          </cell>
          <cell r="C21676" t="str">
            <v>第一临床医学院</v>
          </cell>
        </row>
        <row r="21677">
          <cell r="A21677" t="str">
            <v>320260913261</v>
          </cell>
          <cell r="B21677" t="str">
            <v>余繁</v>
          </cell>
          <cell r="C21677" t="str">
            <v>第一临床医学院</v>
          </cell>
        </row>
        <row r="21678">
          <cell r="A21678" t="str">
            <v>320260913271</v>
          </cell>
          <cell r="B21678" t="str">
            <v>余佩泽</v>
          </cell>
          <cell r="C21678" t="str">
            <v>第一临床医学院</v>
          </cell>
        </row>
        <row r="21679">
          <cell r="A21679" t="str">
            <v>320260913281</v>
          </cell>
          <cell r="B21679" t="str">
            <v>俞睿山</v>
          </cell>
          <cell r="C21679" t="str">
            <v>第一临床医学院</v>
          </cell>
        </row>
        <row r="21680">
          <cell r="A21680" t="str">
            <v>320260913291</v>
          </cell>
          <cell r="B21680" t="str">
            <v>张博民</v>
          </cell>
          <cell r="C21680" t="str">
            <v>第一临床医学院</v>
          </cell>
        </row>
        <row r="21681">
          <cell r="A21681" t="str">
            <v>320260913301</v>
          </cell>
          <cell r="B21681" t="str">
            <v>张博一</v>
          </cell>
          <cell r="C21681" t="str">
            <v>第一临床医学院</v>
          </cell>
        </row>
        <row r="21682">
          <cell r="A21682" t="str">
            <v>320260913311</v>
          </cell>
          <cell r="B21682" t="str">
            <v>张成龙</v>
          </cell>
          <cell r="C21682" t="str">
            <v>第一临床医学院</v>
          </cell>
        </row>
        <row r="21683">
          <cell r="A21683" t="str">
            <v>320260913320</v>
          </cell>
          <cell r="B21683" t="str">
            <v>张婧</v>
          </cell>
          <cell r="C21683" t="str">
            <v>第一临床医学院</v>
          </cell>
        </row>
        <row r="21684">
          <cell r="A21684" t="str">
            <v>320260913330</v>
          </cell>
          <cell r="B21684" t="str">
            <v>张亮亮</v>
          </cell>
          <cell r="C21684" t="str">
            <v>第一临床医学院</v>
          </cell>
        </row>
        <row r="21685">
          <cell r="A21685" t="str">
            <v>320260913340</v>
          </cell>
          <cell r="B21685" t="str">
            <v>张铭阳</v>
          </cell>
          <cell r="C21685" t="str">
            <v>第一临床医学院</v>
          </cell>
        </row>
        <row r="21686">
          <cell r="A21686" t="str">
            <v>320260913350</v>
          </cell>
          <cell r="B21686" t="str">
            <v>张树霞</v>
          </cell>
          <cell r="C21686" t="str">
            <v>第一临床医学院</v>
          </cell>
        </row>
        <row r="21687">
          <cell r="A21687" t="str">
            <v>320260913361</v>
          </cell>
          <cell r="B21687" t="str">
            <v>张巍</v>
          </cell>
          <cell r="C21687" t="str">
            <v>第一临床医学院</v>
          </cell>
        </row>
        <row r="21688">
          <cell r="A21688" t="str">
            <v>320260913370</v>
          </cell>
          <cell r="B21688" t="str">
            <v>张亚楠</v>
          </cell>
          <cell r="C21688" t="str">
            <v>第一临床医学院</v>
          </cell>
        </row>
        <row r="21689">
          <cell r="A21689" t="str">
            <v>320260913381</v>
          </cell>
          <cell r="B21689" t="str">
            <v>张子豪</v>
          </cell>
          <cell r="C21689" t="str">
            <v>第一临床医学院</v>
          </cell>
        </row>
        <row r="21690">
          <cell r="A21690" t="str">
            <v>320260913431</v>
          </cell>
          <cell r="B21690" t="str">
            <v>藏铭煦</v>
          </cell>
          <cell r="C21690" t="str">
            <v>动物医学与生物安全学院</v>
          </cell>
        </row>
        <row r="21691">
          <cell r="A21691" t="str">
            <v>320260913441</v>
          </cell>
          <cell r="B21691" t="str">
            <v>曹嘉堂</v>
          </cell>
          <cell r="C21691" t="str">
            <v>动物医学与生物安全学院</v>
          </cell>
        </row>
        <row r="21692">
          <cell r="A21692" t="str">
            <v>320260913451</v>
          </cell>
          <cell r="B21692" t="str">
            <v>陈柏言</v>
          </cell>
          <cell r="C21692" t="str">
            <v>动物医学与生物安全学院</v>
          </cell>
        </row>
        <row r="21693">
          <cell r="A21693" t="str">
            <v>320260913461</v>
          </cell>
          <cell r="B21693" t="str">
            <v>陈浩宇</v>
          </cell>
          <cell r="C21693" t="str">
            <v>动物医学与生物安全学院</v>
          </cell>
        </row>
        <row r="21694">
          <cell r="A21694" t="str">
            <v>320260913471</v>
          </cell>
          <cell r="B21694" t="str">
            <v>崔朝阳</v>
          </cell>
          <cell r="C21694" t="str">
            <v>动物医学与生物安全学院</v>
          </cell>
        </row>
        <row r="21695">
          <cell r="A21695" t="str">
            <v>320260913481</v>
          </cell>
          <cell r="B21695" t="str">
            <v>崔金熙</v>
          </cell>
          <cell r="C21695" t="str">
            <v>动物医学与生物安全学院</v>
          </cell>
        </row>
        <row r="21696">
          <cell r="A21696" t="str">
            <v>320260913491</v>
          </cell>
          <cell r="B21696" t="str">
            <v>单渤杰</v>
          </cell>
          <cell r="C21696" t="str">
            <v>动物医学与生物安全学院</v>
          </cell>
        </row>
        <row r="21697">
          <cell r="A21697" t="str">
            <v>320260913501</v>
          </cell>
          <cell r="B21697" t="str">
            <v>樊逸枫</v>
          </cell>
          <cell r="C21697" t="str">
            <v>动物医学与生物安全学院</v>
          </cell>
        </row>
        <row r="21698">
          <cell r="A21698" t="str">
            <v>320260913510</v>
          </cell>
          <cell r="B21698" t="str">
            <v>范邈淇</v>
          </cell>
          <cell r="C21698" t="str">
            <v>动物医学与生物安全学院</v>
          </cell>
        </row>
        <row r="21699">
          <cell r="A21699" t="str">
            <v>320260913520</v>
          </cell>
          <cell r="B21699" t="str">
            <v>范昱彤</v>
          </cell>
          <cell r="C21699" t="str">
            <v>动物医学与生物安全学院</v>
          </cell>
        </row>
        <row r="21700">
          <cell r="A21700" t="str">
            <v>320260913531</v>
          </cell>
          <cell r="B21700" t="str">
            <v>高子鉴</v>
          </cell>
          <cell r="C21700" t="str">
            <v>动物医学与生物安全学院</v>
          </cell>
        </row>
        <row r="21701">
          <cell r="A21701" t="str">
            <v>320260933700</v>
          </cell>
          <cell r="B21701" t="str">
            <v>陈思言</v>
          </cell>
          <cell r="C21701" t="str">
            <v>生命科学学院</v>
          </cell>
        </row>
        <row r="21702">
          <cell r="A21702" t="str">
            <v>320260933711</v>
          </cell>
          <cell r="B21702" t="str">
            <v>杜子涵</v>
          </cell>
          <cell r="C21702" t="str">
            <v>生命科学学院</v>
          </cell>
        </row>
        <row r="21703">
          <cell r="A21703" t="str">
            <v>320260931130</v>
          </cell>
          <cell r="B21703" t="str">
            <v>陈星亦</v>
          </cell>
          <cell r="C21703" t="str">
            <v>马克思主义学院</v>
          </cell>
        </row>
        <row r="21704">
          <cell r="A21704" t="str">
            <v>320260931141</v>
          </cell>
          <cell r="B21704" t="str">
            <v>陈子谦</v>
          </cell>
          <cell r="C21704" t="str">
            <v>马克思主义学院</v>
          </cell>
        </row>
        <row r="21705">
          <cell r="A21705" t="str">
            <v>320260931150</v>
          </cell>
          <cell r="B21705" t="str">
            <v>陈紫莹</v>
          </cell>
          <cell r="C21705" t="str">
            <v>马克思主义学院</v>
          </cell>
        </row>
        <row r="21706">
          <cell r="A21706" t="str">
            <v>320260931160</v>
          </cell>
          <cell r="B21706" t="str">
            <v>邓继楠</v>
          </cell>
          <cell r="C21706" t="str">
            <v>马克思主义学院</v>
          </cell>
        </row>
        <row r="21707">
          <cell r="A21707" t="str">
            <v>320260931171</v>
          </cell>
          <cell r="B21707" t="str">
            <v>邓毅</v>
          </cell>
          <cell r="C21707" t="str">
            <v>马克思主义学院</v>
          </cell>
        </row>
        <row r="21708">
          <cell r="A21708" t="str">
            <v>320260933281</v>
          </cell>
          <cell r="B21708" t="str">
            <v>王羿宁</v>
          </cell>
          <cell r="C21708" t="str">
            <v>化学化工学院</v>
          </cell>
        </row>
        <row r="21709">
          <cell r="A21709" t="str">
            <v>320260933290</v>
          </cell>
          <cell r="B21709" t="str">
            <v>文昕</v>
          </cell>
          <cell r="C21709" t="str">
            <v>生命科学学院</v>
          </cell>
        </row>
        <row r="21710">
          <cell r="A21710" t="str">
            <v>320260933300</v>
          </cell>
          <cell r="B21710" t="str">
            <v>文欣竹</v>
          </cell>
          <cell r="C21710" t="str">
            <v>生命科学学院</v>
          </cell>
        </row>
        <row r="21711">
          <cell r="A21711" t="str">
            <v>320260933310</v>
          </cell>
          <cell r="B21711" t="str">
            <v>吴欣怡</v>
          </cell>
          <cell r="C21711" t="str">
            <v>生命科学学院</v>
          </cell>
        </row>
        <row r="21712">
          <cell r="A21712" t="str">
            <v>320260933320</v>
          </cell>
          <cell r="B21712" t="str">
            <v>肖盈秀</v>
          </cell>
          <cell r="C21712" t="str">
            <v>生命科学学院</v>
          </cell>
        </row>
        <row r="21713">
          <cell r="A21713" t="str">
            <v>320260933340</v>
          </cell>
          <cell r="B21713" t="str">
            <v>杨梓玉</v>
          </cell>
          <cell r="C21713" t="str">
            <v>生命科学学院</v>
          </cell>
        </row>
        <row r="21714">
          <cell r="A21714" t="str">
            <v>320260933351</v>
          </cell>
          <cell r="B21714" t="str">
            <v>张宸瑞</v>
          </cell>
          <cell r="C21714" t="str">
            <v>生命科学学院</v>
          </cell>
        </row>
        <row r="21715">
          <cell r="A21715" t="str">
            <v>320260933361</v>
          </cell>
          <cell r="B21715" t="str">
            <v>赵得企</v>
          </cell>
          <cell r="C21715" t="str">
            <v>生命科学学院</v>
          </cell>
        </row>
        <row r="21716">
          <cell r="A21716" t="str">
            <v>320260931301</v>
          </cell>
          <cell r="B21716" t="str">
            <v>寇伯康</v>
          </cell>
          <cell r="C21716" t="str">
            <v>马克思主义学院</v>
          </cell>
        </row>
        <row r="21717">
          <cell r="A21717" t="str">
            <v>320260931310</v>
          </cell>
          <cell r="B21717" t="str">
            <v>赖茂梅</v>
          </cell>
          <cell r="C21717" t="str">
            <v>马克思主义学院</v>
          </cell>
        </row>
        <row r="21718">
          <cell r="A21718" t="str">
            <v>320260933420</v>
          </cell>
          <cell r="B21718" t="str">
            <v>蔡卓然</v>
          </cell>
          <cell r="C21718" t="str">
            <v>生命科学学院</v>
          </cell>
        </row>
        <row r="21719">
          <cell r="A21719" t="str">
            <v>320260933430</v>
          </cell>
          <cell r="B21719" t="str">
            <v>陈丽艳</v>
          </cell>
          <cell r="C21719" t="str">
            <v>生命科学学院</v>
          </cell>
        </row>
        <row r="21720">
          <cell r="A21720" t="str">
            <v>320260933441</v>
          </cell>
          <cell r="B21720" t="str">
            <v>邓涵之</v>
          </cell>
          <cell r="C21720" t="str">
            <v>生命科学学院</v>
          </cell>
        </row>
        <row r="21721">
          <cell r="A21721" t="str">
            <v>320260933450</v>
          </cell>
          <cell r="B21721" t="str">
            <v>高兴</v>
          </cell>
          <cell r="C21721" t="str">
            <v>生命科学学院</v>
          </cell>
        </row>
        <row r="21722">
          <cell r="A21722" t="str">
            <v>320260933460</v>
          </cell>
          <cell r="B21722" t="str">
            <v>李彤</v>
          </cell>
          <cell r="C21722" t="str">
            <v>生命科学学院</v>
          </cell>
        </row>
        <row r="21723">
          <cell r="A21723" t="str">
            <v>320260933471</v>
          </cell>
          <cell r="B21723" t="str">
            <v>李政青</v>
          </cell>
          <cell r="C21723" t="str">
            <v>生命科学学院</v>
          </cell>
        </row>
        <row r="21724">
          <cell r="A21724" t="str">
            <v>320260933481</v>
          </cell>
          <cell r="B21724" t="str">
            <v>李智生</v>
          </cell>
          <cell r="C21724" t="str">
            <v>生命科学学院</v>
          </cell>
        </row>
        <row r="21725">
          <cell r="A21725" t="str">
            <v>320260933491</v>
          </cell>
          <cell r="B21725" t="str">
            <v>蔺一凡</v>
          </cell>
          <cell r="C21725" t="str">
            <v>化学化工学院</v>
          </cell>
        </row>
        <row r="21726">
          <cell r="A21726" t="str">
            <v>320260933500</v>
          </cell>
          <cell r="B21726" t="str">
            <v>刘怡冉</v>
          </cell>
          <cell r="C21726" t="str">
            <v>生命科学学院</v>
          </cell>
        </row>
        <row r="21727">
          <cell r="A21727" t="str">
            <v>320260933510</v>
          </cell>
          <cell r="B21727" t="str">
            <v>雒竟余</v>
          </cell>
          <cell r="C21727" t="str">
            <v>生命科学学院</v>
          </cell>
        </row>
        <row r="21728">
          <cell r="A21728" t="str">
            <v>320260933521</v>
          </cell>
          <cell r="B21728" t="str">
            <v>牟活耀</v>
          </cell>
          <cell r="C21728" t="str">
            <v>生命科学学院</v>
          </cell>
        </row>
        <row r="21729">
          <cell r="A21729" t="str">
            <v>320260933530</v>
          </cell>
          <cell r="B21729" t="str">
            <v>乔文烁</v>
          </cell>
          <cell r="C21729" t="str">
            <v>生命科学学院</v>
          </cell>
        </row>
        <row r="21730">
          <cell r="A21730" t="str">
            <v>320260933580</v>
          </cell>
          <cell r="B21730" t="str">
            <v>孙哿佳</v>
          </cell>
          <cell r="C21730" t="str">
            <v>生命科学学院</v>
          </cell>
        </row>
        <row r="21731">
          <cell r="A21731" t="str">
            <v>320260933591</v>
          </cell>
          <cell r="B21731" t="str">
            <v>王岑瑜</v>
          </cell>
          <cell r="C21731" t="str">
            <v>生命科学学院</v>
          </cell>
        </row>
        <row r="21732">
          <cell r="A21732" t="str">
            <v>320260933600</v>
          </cell>
          <cell r="B21732" t="str">
            <v>王梓萌</v>
          </cell>
          <cell r="C21732" t="str">
            <v>生命科学学院</v>
          </cell>
        </row>
        <row r="21733">
          <cell r="A21733" t="str">
            <v>320260933611</v>
          </cell>
          <cell r="B21733" t="str">
            <v>熊康宁</v>
          </cell>
          <cell r="C21733" t="str">
            <v>生命科学学院</v>
          </cell>
        </row>
        <row r="21734">
          <cell r="A21734" t="str">
            <v>320260933620</v>
          </cell>
          <cell r="B21734" t="str">
            <v>闫美琳</v>
          </cell>
          <cell r="C21734" t="str">
            <v>生命科学学院</v>
          </cell>
        </row>
        <row r="21735">
          <cell r="A21735" t="str">
            <v>320260933631</v>
          </cell>
          <cell r="B21735" t="str">
            <v>杨晨曦</v>
          </cell>
          <cell r="C21735" t="str">
            <v>生命科学学院</v>
          </cell>
        </row>
        <row r="21736">
          <cell r="A21736" t="str">
            <v>320260933640</v>
          </cell>
          <cell r="B21736" t="str">
            <v>杨秀花</v>
          </cell>
          <cell r="C21736" t="str">
            <v>生命科学学院</v>
          </cell>
        </row>
        <row r="21737">
          <cell r="A21737" t="str">
            <v>320260933651</v>
          </cell>
          <cell r="B21737" t="str">
            <v>姚文康</v>
          </cell>
          <cell r="C21737" t="str">
            <v>生命科学学院</v>
          </cell>
        </row>
        <row r="21738">
          <cell r="A21738" t="str">
            <v>320260933661</v>
          </cell>
          <cell r="B21738" t="str">
            <v>张盛远</v>
          </cell>
          <cell r="C21738" t="str">
            <v>生命科学学院</v>
          </cell>
        </row>
        <row r="21739">
          <cell r="A21739" t="str">
            <v>320260933670</v>
          </cell>
          <cell r="B21739" t="str">
            <v>赵欣蕊</v>
          </cell>
          <cell r="C21739" t="str">
            <v>生命科学学院</v>
          </cell>
        </row>
        <row r="21740">
          <cell r="A21740" t="str">
            <v>320260933681</v>
          </cell>
          <cell r="B21740" t="str">
            <v>郑俊豪</v>
          </cell>
          <cell r="C21740" t="str">
            <v>生命科学学院</v>
          </cell>
        </row>
        <row r="21741">
          <cell r="A21741" t="str">
            <v>320260933691</v>
          </cell>
          <cell r="B21741" t="str">
            <v>朱绍乾</v>
          </cell>
          <cell r="C21741" t="str">
            <v>生命科学学院</v>
          </cell>
        </row>
        <row r="21742">
          <cell r="A21742" t="str">
            <v>320260920760</v>
          </cell>
          <cell r="B21742" t="str">
            <v>游晓琴</v>
          </cell>
          <cell r="C21742" t="str">
            <v>核科学与技术学院</v>
          </cell>
        </row>
        <row r="21743">
          <cell r="A21743" t="str">
            <v>320260918700</v>
          </cell>
          <cell r="B21743" t="str">
            <v>李嘉乐</v>
          </cell>
          <cell r="C21743" t="str">
            <v>管理学院</v>
          </cell>
        </row>
        <row r="21744">
          <cell r="A21744" t="str">
            <v>320260918710</v>
          </cell>
          <cell r="B21744" t="str">
            <v>李莉</v>
          </cell>
          <cell r="C21744" t="str">
            <v>管理学院</v>
          </cell>
        </row>
        <row r="21745">
          <cell r="A21745" t="str">
            <v>320260920821</v>
          </cell>
          <cell r="B21745" t="str">
            <v>陈路阳</v>
          </cell>
          <cell r="C21745" t="str">
            <v>核科学与技术学院</v>
          </cell>
        </row>
        <row r="21746">
          <cell r="A21746" t="str">
            <v>320260920831</v>
          </cell>
          <cell r="B21746" t="str">
            <v>方铭梽</v>
          </cell>
          <cell r="C21746" t="str">
            <v>核科学与技术学院</v>
          </cell>
        </row>
        <row r="21747">
          <cell r="A21747" t="str">
            <v>320260920841</v>
          </cell>
          <cell r="B21747" t="str">
            <v>高晨翔</v>
          </cell>
          <cell r="C21747" t="str">
            <v>核科学与技术学院</v>
          </cell>
        </row>
        <row r="21748">
          <cell r="A21748" t="str">
            <v>320260920851</v>
          </cell>
          <cell r="B21748" t="str">
            <v>高健凯</v>
          </cell>
          <cell r="C21748" t="str">
            <v>核科学与技术学院</v>
          </cell>
        </row>
        <row r="21749">
          <cell r="A21749" t="str">
            <v>320260920861</v>
          </cell>
          <cell r="B21749" t="str">
            <v>李浩宇</v>
          </cell>
          <cell r="C21749" t="str">
            <v>核科学与技术学院</v>
          </cell>
        </row>
        <row r="21750">
          <cell r="A21750" t="str">
            <v>320260920871</v>
          </cell>
          <cell r="B21750" t="str">
            <v>李佳融</v>
          </cell>
          <cell r="C21750" t="str">
            <v>核科学与技术学院</v>
          </cell>
        </row>
        <row r="21751">
          <cell r="A21751" t="str">
            <v>320260920881</v>
          </cell>
          <cell r="B21751" t="str">
            <v>李沛键</v>
          </cell>
          <cell r="C21751" t="str">
            <v>核科学与技术学院</v>
          </cell>
        </row>
        <row r="21752">
          <cell r="A21752" t="str">
            <v>320260920891</v>
          </cell>
          <cell r="B21752" t="str">
            <v>林佳俊</v>
          </cell>
          <cell r="C21752" t="str">
            <v>核科学与技术学院</v>
          </cell>
        </row>
        <row r="21753">
          <cell r="A21753" t="str">
            <v>320260920901</v>
          </cell>
          <cell r="B21753" t="str">
            <v>马钒哲</v>
          </cell>
          <cell r="C21753" t="str">
            <v>核科学与技术学院</v>
          </cell>
        </row>
        <row r="21754">
          <cell r="A21754" t="str">
            <v>320260920911</v>
          </cell>
          <cell r="B21754" t="str">
            <v>毛彬懿</v>
          </cell>
          <cell r="C21754" t="str">
            <v>核科学与技术学院</v>
          </cell>
        </row>
        <row r="21755">
          <cell r="A21755" t="str">
            <v>320260920921</v>
          </cell>
          <cell r="B21755" t="str">
            <v>饶睿晨</v>
          </cell>
          <cell r="C21755" t="str">
            <v>核科学与技术学院</v>
          </cell>
        </row>
        <row r="21756">
          <cell r="A21756" t="str">
            <v>320260920931</v>
          </cell>
          <cell r="B21756" t="str">
            <v>师哲</v>
          </cell>
          <cell r="C21756" t="str">
            <v>核科学与技术学院</v>
          </cell>
        </row>
        <row r="21757">
          <cell r="A21757" t="str">
            <v>320260920971</v>
          </cell>
          <cell r="B21757" t="str">
            <v>薛存杰</v>
          </cell>
          <cell r="C21757" t="str">
            <v>核科学与技术学院</v>
          </cell>
        </row>
        <row r="21758">
          <cell r="A21758" t="str">
            <v>320260920980</v>
          </cell>
          <cell r="B21758" t="str">
            <v>杨仲钰</v>
          </cell>
          <cell r="C21758" t="str">
            <v>核科学与技术学院</v>
          </cell>
        </row>
        <row r="21759">
          <cell r="A21759" t="str">
            <v>320260920991</v>
          </cell>
          <cell r="B21759" t="str">
            <v>张东来</v>
          </cell>
          <cell r="C21759" t="str">
            <v>核科学与技术学院</v>
          </cell>
        </row>
        <row r="21760">
          <cell r="A21760" t="str">
            <v>320260921001</v>
          </cell>
          <cell r="B21760" t="str">
            <v>张派</v>
          </cell>
          <cell r="C21760" t="str">
            <v>核科学与技术学院</v>
          </cell>
        </row>
        <row r="21761">
          <cell r="A21761" t="str">
            <v>320260921010</v>
          </cell>
          <cell r="B21761" t="str">
            <v>张宇杰</v>
          </cell>
          <cell r="C21761" t="str">
            <v>核科学与技术学院</v>
          </cell>
        </row>
        <row r="21762">
          <cell r="A21762" t="str">
            <v>320260921021</v>
          </cell>
          <cell r="B21762" t="str">
            <v>郑浩铭</v>
          </cell>
          <cell r="C21762" t="str">
            <v>核科学与技术学院</v>
          </cell>
        </row>
        <row r="21763">
          <cell r="A21763" t="str">
            <v>320260921031</v>
          </cell>
          <cell r="B21763" t="str">
            <v>郑凯元</v>
          </cell>
          <cell r="C21763" t="str">
            <v>核科学与技术学院</v>
          </cell>
        </row>
        <row r="21764">
          <cell r="A21764" t="str">
            <v>320260921041</v>
          </cell>
          <cell r="B21764" t="str">
            <v>郑耀辉</v>
          </cell>
          <cell r="C21764" t="str">
            <v>核科学与技术学院</v>
          </cell>
        </row>
        <row r="21765">
          <cell r="A21765" t="str">
            <v>320260921051</v>
          </cell>
          <cell r="B21765" t="str">
            <v>周宇帆</v>
          </cell>
          <cell r="C21765" t="str">
            <v>核科学与技术学院</v>
          </cell>
        </row>
        <row r="21766">
          <cell r="A21766" t="str">
            <v>320260921061</v>
          </cell>
          <cell r="B21766" t="str">
            <v>陈嘉豪</v>
          </cell>
          <cell r="C21766" t="str">
            <v>核科学与技术学院</v>
          </cell>
        </row>
        <row r="21767">
          <cell r="A21767" t="str">
            <v>320260921071</v>
          </cell>
          <cell r="B21767" t="str">
            <v>董治锐</v>
          </cell>
          <cell r="C21767" t="str">
            <v>核科学与技术学院</v>
          </cell>
        </row>
        <row r="21768">
          <cell r="A21768" t="str">
            <v>320260921081</v>
          </cell>
          <cell r="B21768" t="str">
            <v>戈逸</v>
          </cell>
          <cell r="C21768" t="str">
            <v>核科学与技术学院</v>
          </cell>
        </row>
        <row r="21769">
          <cell r="A21769" t="str">
            <v>320260921091</v>
          </cell>
          <cell r="B21769" t="str">
            <v>耿炜程</v>
          </cell>
          <cell r="C21769" t="str">
            <v>核科学与技术学院</v>
          </cell>
        </row>
        <row r="21770">
          <cell r="A21770" t="str">
            <v>320260923201</v>
          </cell>
          <cell r="B21770" t="str">
            <v>陈旭清</v>
          </cell>
          <cell r="C21770" t="str">
            <v>化学化工学院</v>
          </cell>
        </row>
        <row r="21771">
          <cell r="A21771" t="str">
            <v>320260923210</v>
          </cell>
          <cell r="B21771" t="str">
            <v>陈宇馨</v>
          </cell>
          <cell r="C21771" t="str">
            <v>化学化工学院</v>
          </cell>
        </row>
        <row r="21772">
          <cell r="A21772" t="str">
            <v>320260921121</v>
          </cell>
          <cell r="B21772" t="str">
            <v>姜尚泽</v>
          </cell>
          <cell r="C21772" t="str">
            <v>核科学与技术学院</v>
          </cell>
        </row>
        <row r="21773">
          <cell r="A21773" t="str">
            <v>320260921131</v>
          </cell>
          <cell r="B21773" t="str">
            <v>景立曦</v>
          </cell>
          <cell r="C21773" t="str">
            <v>核科学与技术学院</v>
          </cell>
        </row>
        <row r="21774">
          <cell r="A21774" t="str">
            <v>320260921141</v>
          </cell>
          <cell r="B21774" t="str">
            <v>柯楹航</v>
          </cell>
          <cell r="C21774" t="str">
            <v>核科学与技术学院</v>
          </cell>
        </row>
        <row r="21775">
          <cell r="A21775" t="str">
            <v>320260921151</v>
          </cell>
          <cell r="B21775" t="str">
            <v>兰浩铭</v>
          </cell>
          <cell r="C21775" t="str">
            <v>核科学与技术学院</v>
          </cell>
        </row>
        <row r="21776">
          <cell r="A21776" t="str">
            <v>320260921161</v>
          </cell>
          <cell r="B21776" t="str">
            <v>李恢奇</v>
          </cell>
          <cell r="C21776" t="str">
            <v>核科学与技术学院</v>
          </cell>
        </row>
        <row r="21777">
          <cell r="A21777" t="str">
            <v>320260921171</v>
          </cell>
          <cell r="B21777" t="str">
            <v>李默韩</v>
          </cell>
          <cell r="C21777" t="str">
            <v>核科学与技术学院</v>
          </cell>
        </row>
        <row r="21778">
          <cell r="A21778" t="str">
            <v>320260921180</v>
          </cell>
          <cell r="B21778" t="str">
            <v>李睿婕</v>
          </cell>
          <cell r="C21778" t="str">
            <v>核科学与技术学院</v>
          </cell>
        </row>
        <row r="21779">
          <cell r="A21779" t="str">
            <v>320260921191</v>
          </cell>
          <cell r="B21779" t="str">
            <v>李逸峰</v>
          </cell>
          <cell r="C21779" t="str">
            <v>核科学与技术学院</v>
          </cell>
        </row>
        <row r="21780">
          <cell r="A21780" t="str">
            <v>320260921201</v>
          </cell>
          <cell r="B21780" t="str">
            <v>林仕源</v>
          </cell>
          <cell r="C21780" t="str">
            <v>核科学与技术学院</v>
          </cell>
        </row>
        <row r="21781">
          <cell r="A21781" t="str">
            <v>320260921211</v>
          </cell>
          <cell r="B21781" t="str">
            <v>刘天航</v>
          </cell>
          <cell r="C21781" t="str">
            <v>核科学与技术学院</v>
          </cell>
        </row>
        <row r="21782">
          <cell r="A21782" t="str">
            <v>320260921221</v>
          </cell>
          <cell r="B21782" t="str">
            <v>刘洋铄</v>
          </cell>
          <cell r="C21782" t="str">
            <v>核科学与技术学院</v>
          </cell>
        </row>
        <row r="21783">
          <cell r="A21783" t="str">
            <v>320260915991</v>
          </cell>
          <cell r="B21783" t="str">
            <v>詹圣光</v>
          </cell>
          <cell r="C21783" t="str">
            <v>化学化工学院</v>
          </cell>
        </row>
        <row r="21784">
          <cell r="A21784" t="str">
            <v>320260916000</v>
          </cell>
          <cell r="B21784" t="str">
            <v>张晋瑞</v>
          </cell>
          <cell r="C21784" t="str">
            <v>公共卫生学院</v>
          </cell>
        </row>
        <row r="21785">
          <cell r="A21785" t="str">
            <v>320260916011</v>
          </cell>
          <cell r="B21785" t="str">
            <v>张培兴</v>
          </cell>
          <cell r="C21785" t="str">
            <v>公共卫生学院</v>
          </cell>
        </row>
        <row r="21786">
          <cell r="A21786" t="str">
            <v>320260916021</v>
          </cell>
          <cell r="B21786" t="str">
            <v>张顺</v>
          </cell>
          <cell r="C21786" t="str">
            <v>公共卫生学院</v>
          </cell>
        </row>
        <row r="21787">
          <cell r="A21787" t="str">
            <v>320260916031</v>
          </cell>
          <cell r="B21787" t="str">
            <v>张思源</v>
          </cell>
          <cell r="C21787" t="str">
            <v>公共卫生学院</v>
          </cell>
        </row>
        <row r="21788">
          <cell r="A21788" t="str">
            <v>320260916041</v>
          </cell>
          <cell r="B21788" t="str">
            <v>张小龙</v>
          </cell>
          <cell r="C21788" t="str">
            <v>公共卫生学院</v>
          </cell>
        </row>
        <row r="21789">
          <cell r="A21789" t="str">
            <v>320260916051</v>
          </cell>
          <cell r="B21789" t="str">
            <v>张梓豪</v>
          </cell>
          <cell r="C21789" t="str">
            <v>公共卫生学院</v>
          </cell>
        </row>
        <row r="21790">
          <cell r="A21790" t="str">
            <v>320260916060</v>
          </cell>
          <cell r="B21790" t="str">
            <v>赵芊</v>
          </cell>
          <cell r="C21790" t="str">
            <v>公共卫生学院</v>
          </cell>
        </row>
        <row r="21791">
          <cell r="A21791" t="str">
            <v>320260916070</v>
          </cell>
          <cell r="B21791" t="str">
            <v>赵思阳</v>
          </cell>
          <cell r="C21791" t="str">
            <v>公共卫生学院</v>
          </cell>
        </row>
        <row r="21792">
          <cell r="A21792" t="str">
            <v>320260918170</v>
          </cell>
          <cell r="B21792" t="str">
            <v>杨思涵</v>
          </cell>
          <cell r="C21792" t="str">
            <v>管理学院</v>
          </cell>
        </row>
        <row r="21793">
          <cell r="A21793" t="str">
            <v>320260918180</v>
          </cell>
          <cell r="B21793" t="str">
            <v>杨甜甜</v>
          </cell>
          <cell r="C21793" t="str">
            <v>管理学院</v>
          </cell>
        </row>
        <row r="21794">
          <cell r="A21794" t="str">
            <v>320260918190</v>
          </cell>
          <cell r="B21794" t="str">
            <v>杨小燕</v>
          </cell>
          <cell r="C21794" t="str">
            <v>管理学院</v>
          </cell>
        </row>
        <row r="21795">
          <cell r="A21795" t="str">
            <v>320260918201</v>
          </cell>
          <cell r="B21795" t="str">
            <v>杨学</v>
          </cell>
          <cell r="C21795" t="str">
            <v>管理学院</v>
          </cell>
        </row>
        <row r="21796">
          <cell r="A21796" t="str">
            <v>320260916151</v>
          </cell>
          <cell r="B21796" t="str">
            <v>丁奥</v>
          </cell>
          <cell r="C21796" t="str">
            <v>公共卫生学院</v>
          </cell>
        </row>
        <row r="21797">
          <cell r="A21797" t="str">
            <v>320260916161</v>
          </cell>
          <cell r="B21797" t="str">
            <v>范恩华</v>
          </cell>
          <cell r="C21797" t="str">
            <v>公共卫生学院</v>
          </cell>
        </row>
        <row r="21798">
          <cell r="A21798" t="str">
            <v>320260916171</v>
          </cell>
          <cell r="B21798" t="str">
            <v>冯冠睿</v>
          </cell>
          <cell r="C21798" t="str">
            <v>公共卫生学院</v>
          </cell>
        </row>
        <row r="21799">
          <cell r="A21799" t="str">
            <v>320260916180</v>
          </cell>
          <cell r="B21799" t="str">
            <v>付月娟</v>
          </cell>
          <cell r="C21799" t="str">
            <v>公共卫生学院</v>
          </cell>
        </row>
        <row r="21800">
          <cell r="A21800" t="str">
            <v>320260916191</v>
          </cell>
          <cell r="B21800" t="str">
            <v>高祥宸</v>
          </cell>
          <cell r="C21800" t="str">
            <v>信息科学与工程学院</v>
          </cell>
        </row>
        <row r="21801">
          <cell r="A21801" t="str">
            <v>320260916200</v>
          </cell>
          <cell r="B21801" t="str">
            <v>郭聪贝</v>
          </cell>
          <cell r="C21801" t="str">
            <v>公共卫生学院</v>
          </cell>
        </row>
        <row r="21802">
          <cell r="A21802" t="str">
            <v>320260916211</v>
          </cell>
          <cell r="B21802" t="str">
            <v>韩栋宇</v>
          </cell>
          <cell r="C21802" t="str">
            <v>公共卫生学院</v>
          </cell>
        </row>
        <row r="21803">
          <cell r="A21803" t="str">
            <v>320260918301</v>
          </cell>
          <cell r="B21803" t="str">
            <v>张楚镛</v>
          </cell>
          <cell r="C21803" t="str">
            <v>管理学院</v>
          </cell>
        </row>
        <row r="21804">
          <cell r="A21804" t="str">
            <v>320260918311</v>
          </cell>
          <cell r="B21804" t="str">
            <v>张高鸣</v>
          </cell>
          <cell r="C21804" t="str">
            <v>管理学院</v>
          </cell>
        </row>
        <row r="21805">
          <cell r="A21805" t="str">
            <v>320260918320</v>
          </cell>
          <cell r="B21805" t="str">
            <v>张梦雅</v>
          </cell>
          <cell r="C21805" t="str">
            <v>管理学院</v>
          </cell>
        </row>
        <row r="21806">
          <cell r="A21806" t="str">
            <v>320260918330</v>
          </cell>
          <cell r="B21806" t="str">
            <v>张琼月</v>
          </cell>
          <cell r="C21806" t="str">
            <v>管理学院</v>
          </cell>
        </row>
        <row r="21807">
          <cell r="A21807" t="str">
            <v>320260918341</v>
          </cell>
          <cell r="B21807" t="str">
            <v>张瑞</v>
          </cell>
          <cell r="C21807" t="str">
            <v>管理学院</v>
          </cell>
        </row>
        <row r="21808">
          <cell r="A21808" t="str">
            <v>320260918351</v>
          </cell>
          <cell r="B21808" t="str">
            <v>张睿</v>
          </cell>
          <cell r="C21808" t="str">
            <v>经济学院</v>
          </cell>
        </row>
        <row r="21809">
          <cell r="A21809" t="str">
            <v>320260918360</v>
          </cell>
          <cell r="B21809" t="str">
            <v>张思栎</v>
          </cell>
          <cell r="C21809" t="str">
            <v>数学与统计学院</v>
          </cell>
        </row>
        <row r="21810">
          <cell r="A21810" t="str">
            <v>320260915250</v>
          </cell>
          <cell r="B21810" t="str">
            <v>代明玥</v>
          </cell>
          <cell r="C21810" t="str">
            <v>公共卫生学院</v>
          </cell>
        </row>
        <row r="21811">
          <cell r="A21811" t="str">
            <v>320260915261</v>
          </cell>
          <cell r="B21811" t="str">
            <v>邓开</v>
          </cell>
          <cell r="C21811" t="str">
            <v>公共卫生学院</v>
          </cell>
        </row>
        <row r="21812">
          <cell r="A21812" t="str">
            <v>320260913601</v>
          </cell>
          <cell r="B21812" t="str">
            <v>贾申林</v>
          </cell>
          <cell r="C21812" t="str">
            <v>动物医学与生物安全学院</v>
          </cell>
        </row>
        <row r="21813">
          <cell r="A21813" t="str">
            <v>320260913621</v>
          </cell>
          <cell r="B21813" t="str">
            <v>靳昊阳</v>
          </cell>
          <cell r="C21813" t="str">
            <v>动物医学与生物安全学院</v>
          </cell>
        </row>
        <row r="21814">
          <cell r="A21814" t="str">
            <v>320260913631</v>
          </cell>
          <cell r="B21814" t="str">
            <v>瞿琛</v>
          </cell>
          <cell r="C21814" t="str">
            <v>动物医学与生物安全学院</v>
          </cell>
        </row>
        <row r="21815">
          <cell r="A21815" t="str">
            <v>320260913641</v>
          </cell>
          <cell r="B21815" t="str">
            <v>孔梓萌</v>
          </cell>
          <cell r="C21815" t="str">
            <v>动物医学与生物安全学院</v>
          </cell>
        </row>
        <row r="21816">
          <cell r="A21816" t="str">
            <v>320260913650</v>
          </cell>
          <cell r="B21816" t="str">
            <v>寇申熙</v>
          </cell>
          <cell r="C21816" t="str">
            <v>动物医学与生物安全学院</v>
          </cell>
        </row>
        <row r="21817">
          <cell r="A21817" t="str">
            <v>320260913660</v>
          </cell>
          <cell r="B21817" t="str">
            <v>雷米多</v>
          </cell>
          <cell r="C21817" t="str">
            <v>动物医学与生物安全学院</v>
          </cell>
        </row>
        <row r="21818">
          <cell r="A21818" t="str">
            <v>320260913670</v>
          </cell>
          <cell r="B21818" t="str">
            <v>李婧戎</v>
          </cell>
          <cell r="C21818" t="str">
            <v>动物医学与生物安全学院</v>
          </cell>
        </row>
        <row r="21819">
          <cell r="A21819" t="str">
            <v>320260915380</v>
          </cell>
          <cell r="B21819" t="str">
            <v>侯博心</v>
          </cell>
          <cell r="C21819" t="str">
            <v>公共卫生学院</v>
          </cell>
        </row>
        <row r="21820">
          <cell r="A21820" t="str">
            <v>320260915390</v>
          </cell>
          <cell r="B21820" t="str">
            <v>胡嘉钰</v>
          </cell>
          <cell r="C21820" t="str">
            <v>公共卫生学院</v>
          </cell>
        </row>
        <row r="21821">
          <cell r="A21821" t="str">
            <v>320260915411</v>
          </cell>
          <cell r="B21821" t="str">
            <v>兰阳</v>
          </cell>
          <cell r="C21821" t="str">
            <v>公共卫生学院</v>
          </cell>
        </row>
        <row r="21822">
          <cell r="A21822" t="str">
            <v>320260915421</v>
          </cell>
          <cell r="B21822" t="str">
            <v>蓝伟航</v>
          </cell>
          <cell r="C21822" t="str">
            <v>公共卫生学院</v>
          </cell>
        </row>
        <row r="21823">
          <cell r="A21823" t="str">
            <v>320260915430</v>
          </cell>
          <cell r="B21823" t="str">
            <v>李晗暄</v>
          </cell>
          <cell r="C21823" t="str">
            <v>公共卫生学院</v>
          </cell>
        </row>
        <row r="21824">
          <cell r="A21824" t="str">
            <v>320260913781</v>
          </cell>
          <cell r="B21824" t="str">
            <v>刘子幂</v>
          </cell>
          <cell r="C21824" t="str">
            <v>动物医学与生物安全学院</v>
          </cell>
        </row>
        <row r="21825">
          <cell r="A21825" t="str">
            <v>320260913790</v>
          </cell>
          <cell r="B21825" t="str">
            <v>陆岚昕</v>
          </cell>
          <cell r="C21825" t="str">
            <v>动物医学与生物安全学院</v>
          </cell>
        </row>
        <row r="21826">
          <cell r="A21826" t="str">
            <v>320260913801</v>
          </cell>
          <cell r="B21826" t="str">
            <v>路明昊</v>
          </cell>
          <cell r="C21826" t="str">
            <v>动物医学与生物安全学院</v>
          </cell>
        </row>
        <row r="21827">
          <cell r="A21827" t="str">
            <v>320260913810</v>
          </cell>
          <cell r="B21827" t="str">
            <v>吕行</v>
          </cell>
          <cell r="C21827" t="str">
            <v>动物医学与生物安全学院</v>
          </cell>
        </row>
        <row r="21828">
          <cell r="A21828" t="str">
            <v>320260915520</v>
          </cell>
          <cell r="B21828" t="str">
            <v>刘晓雪</v>
          </cell>
          <cell r="C21828" t="str">
            <v>公共卫生学院</v>
          </cell>
        </row>
        <row r="21829">
          <cell r="A21829" t="str">
            <v>320260915530</v>
          </cell>
          <cell r="B21829" t="str">
            <v>刘亚霏</v>
          </cell>
          <cell r="C21829" t="str">
            <v>公共卫生学院</v>
          </cell>
        </row>
        <row r="21830">
          <cell r="A21830" t="str">
            <v>320260915540</v>
          </cell>
          <cell r="B21830" t="str">
            <v>刘赢宏</v>
          </cell>
          <cell r="C21830" t="str">
            <v>公共卫生学院</v>
          </cell>
        </row>
        <row r="21831">
          <cell r="A21831" t="str">
            <v>320260915550</v>
          </cell>
          <cell r="B21831" t="str">
            <v>龙季嘉慧</v>
          </cell>
          <cell r="C21831" t="str">
            <v>公共卫生学院</v>
          </cell>
        </row>
        <row r="21832">
          <cell r="A21832" t="str">
            <v>320260915561</v>
          </cell>
          <cell r="B21832" t="str">
            <v>栾国力</v>
          </cell>
          <cell r="C21832" t="str">
            <v>公共卫生学院</v>
          </cell>
        </row>
        <row r="21833">
          <cell r="A21833" t="str">
            <v>320260915571</v>
          </cell>
          <cell r="B21833" t="str">
            <v>罗霁容</v>
          </cell>
          <cell r="C21833" t="str">
            <v>公共卫生学院</v>
          </cell>
        </row>
        <row r="21834">
          <cell r="A21834" t="str">
            <v>320260915580</v>
          </cell>
          <cell r="B21834" t="str">
            <v>洛松曲西</v>
          </cell>
          <cell r="C21834" t="str">
            <v>公共卫生学院</v>
          </cell>
        </row>
        <row r="21835">
          <cell r="A21835" t="str">
            <v>320260915590</v>
          </cell>
          <cell r="B21835" t="str">
            <v>吕盼盼</v>
          </cell>
          <cell r="C21835" t="str">
            <v>公共卫生学院</v>
          </cell>
        </row>
        <row r="21836">
          <cell r="A21836" t="str">
            <v>320260915601</v>
          </cell>
          <cell r="B21836" t="str">
            <v>吕星豪</v>
          </cell>
          <cell r="C21836" t="str">
            <v>公共卫生学院</v>
          </cell>
        </row>
        <row r="21837">
          <cell r="A21837" t="str">
            <v>320260915610</v>
          </cell>
          <cell r="B21837" t="str">
            <v>吕益菲</v>
          </cell>
          <cell r="C21837" t="str">
            <v>公共卫生学院</v>
          </cell>
        </row>
        <row r="21838">
          <cell r="A21838" t="str">
            <v>320260915781</v>
          </cell>
          <cell r="B21838" t="str">
            <v>王珽炜</v>
          </cell>
          <cell r="C21838" t="str">
            <v>公共卫生学院</v>
          </cell>
        </row>
        <row r="21839">
          <cell r="A21839" t="str">
            <v>320260915790</v>
          </cell>
          <cell r="B21839" t="str">
            <v>王心怡</v>
          </cell>
          <cell r="C21839" t="str">
            <v>公共卫生学院</v>
          </cell>
        </row>
        <row r="21840">
          <cell r="A21840" t="str">
            <v>320260917890</v>
          </cell>
          <cell r="B21840" t="str">
            <v>王思琪</v>
          </cell>
          <cell r="C21840" t="str">
            <v>管理学院</v>
          </cell>
        </row>
        <row r="21841">
          <cell r="A21841" t="str">
            <v>320260917900</v>
          </cell>
          <cell r="B21841" t="str">
            <v>王小欢</v>
          </cell>
          <cell r="C21841" t="str">
            <v>经济学院</v>
          </cell>
        </row>
        <row r="21842">
          <cell r="A21842" t="str">
            <v>320260917911</v>
          </cell>
          <cell r="B21842" t="str">
            <v>王一博</v>
          </cell>
          <cell r="C21842" t="str">
            <v>管理学院</v>
          </cell>
        </row>
        <row r="21843">
          <cell r="A21843" t="str">
            <v>320260917920</v>
          </cell>
          <cell r="B21843" t="str">
            <v>王芝旖</v>
          </cell>
          <cell r="C21843" t="str">
            <v>管理学院</v>
          </cell>
        </row>
        <row r="21844">
          <cell r="A21844" t="str">
            <v>320260917930</v>
          </cell>
          <cell r="B21844" t="str">
            <v>王子涵</v>
          </cell>
          <cell r="C21844" t="str">
            <v>管理学院</v>
          </cell>
        </row>
        <row r="21845">
          <cell r="A21845" t="str">
            <v>320260917940</v>
          </cell>
          <cell r="B21845" t="str">
            <v>王紫诺</v>
          </cell>
          <cell r="C21845" t="str">
            <v>管理学院</v>
          </cell>
        </row>
        <row r="21846">
          <cell r="A21846" t="str">
            <v>320260917950</v>
          </cell>
          <cell r="B21846" t="str">
            <v>韦诗旖</v>
          </cell>
          <cell r="C21846" t="str">
            <v>管理学院</v>
          </cell>
        </row>
        <row r="21847">
          <cell r="A21847" t="str">
            <v>320260917960</v>
          </cell>
          <cell r="B21847" t="str">
            <v>韦知言</v>
          </cell>
          <cell r="C21847" t="str">
            <v>管理学院</v>
          </cell>
        </row>
        <row r="21848">
          <cell r="A21848" t="str">
            <v>320260917970</v>
          </cell>
          <cell r="B21848" t="str">
            <v>卫鑫淼</v>
          </cell>
          <cell r="C21848" t="str">
            <v>管理学院</v>
          </cell>
        </row>
        <row r="21849">
          <cell r="A21849" t="str">
            <v>320260917980</v>
          </cell>
          <cell r="B21849" t="str">
            <v>魏如平</v>
          </cell>
          <cell r="C21849" t="str">
            <v>管理学院</v>
          </cell>
        </row>
        <row r="21850">
          <cell r="A21850" t="str">
            <v>320260917990</v>
          </cell>
          <cell r="B21850" t="str">
            <v>魏淑宁</v>
          </cell>
          <cell r="C21850" t="str">
            <v>管理学院</v>
          </cell>
        </row>
        <row r="21851">
          <cell r="A21851" t="str">
            <v>320260918000</v>
          </cell>
          <cell r="B21851" t="str">
            <v>魏思语</v>
          </cell>
          <cell r="C21851" t="str">
            <v>管理学院</v>
          </cell>
        </row>
        <row r="21852">
          <cell r="A21852" t="str">
            <v>320260918040</v>
          </cell>
          <cell r="B21852" t="str">
            <v>温雅</v>
          </cell>
          <cell r="C21852" t="str">
            <v>管理学院</v>
          </cell>
        </row>
        <row r="21853">
          <cell r="A21853" t="str">
            <v>320260918051</v>
          </cell>
          <cell r="B21853" t="str">
            <v>吴睿祺</v>
          </cell>
          <cell r="C21853" t="str">
            <v>管理学院</v>
          </cell>
        </row>
        <row r="21854">
          <cell r="A21854" t="str">
            <v>320260912150</v>
          </cell>
          <cell r="B21854" t="str">
            <v>周杨</v>
          </cell>
          <cell r="C21854" t="str">
            <v>第一临床医学院</v>
          </cell>
        </row>
        <row r="21855">
          <cell r="A21855" t="str">
            <v>320260912161</v>
          </cell>
          <cell r="B21855" t="str">
            <v>周舟</v>
          </cell>
          <cell r="C21855" t="str">
            <v>第一临床医学院</v>
          </cell>
        </row>
        <row r="21856">
          <cell r="A21856" t="str">
            <v>320260933721</v>
          </cell>
          <cell r="B21856" t="str">
            <v>韩哲轩</v>
          </cell>
          <cell r="C21856" t="str">
            <v>生命科学学院</v>
          </cell>
        </row>
        <row r="21857">
          <cell r="A21857" t="str">
            <v>320260933731</v>
          </cell>
          <cell r="B21857" t="str">
            <v>林奕臣</v>
          </cell>
          <cell r="C21857" t="str">
            <v>生命科学学院</v>
          </cell>
        </row>
        <row r="21858">
          <cell r="A21858" t="str">
            <v>320260933740</v>
          </cell>
          <cell r="B21858" t="str">
            <v>牛泓芸</v>
          </cell>
          <cell r="C21858" t="str">
            <v>生命科学学院</v>
          </cell>
        </row>
        <row r="21859">
          <cell r="A21859" t="str">
            <v>320260933750</v>
          </cell>
          <cell r="B21859" t="str">
            <v>王文卓</v>
          </cell>
          <cell r="C21859" t="str">
            <v>生命科学学院</v>
          </cell>
        </row>
        <row r="21860">
          <cell r="A21860" t="str">
            <v>320260933761</v>
          </cell>
          <cell r="B21860" t="str">
            <v>王子壬</v>
          </cell>
          <cell r="C21860" t="str">
            <v>生命科学学院</v>
          </cell>
        </row>
        <row r="21861">
          <cell r="A21861" t="str">
            <v>320260933770</v>
          </cell>
          <cell r="B21861" t="str">
            <v>蔚馨萱</v>
          </cell>
          <cell r="C21861" t="str">
            <v>生命科学学院</v>
          </cell>
        </row>
        <row r="21862">
          <cell r="A21862" t="str">
            <v>320260933781</v>
          </cell>
          <cell r="B21862" t="str">
            <v>信钟元</v>
          </cell>
          <cell r="C21862" t="str">
            <v>生命科学学院</v>
          </cell>
        </row>
        <row r="21863">
          <cell r="A21863" t="str">
            <v>320260933791</v>
          </cell>
          <cell r="B21863" t="str">
            <v>张赟泽</v>
          </cell>
          <cell r="C21863" t="str">
            <v>生命科学学院</v>
          </cell>
        </row>
        <row r="21864">
          <cell r="A21864" t="str">
            <v>320260933801</v>
          </cell>
          <cell r="B21864" t="str">
            <v>陈书壮</v>
          </cell>
          <cell r="C21864" t="str">
            <v>生命科学学院</v>
          </cell>
        </row>
        <row r="21865">
          <cell r="A21865" t="str">
            <v>320260933810</v>
          </cell>
          <cell r="B21865" t="str">
            <v>戴欣琳</v>
          </cell>
          <cell r="C21865" t="str">
            <v>生命科学学院</v>
          </cell>
        </row>
        <row r="21866">
          <cell r="A21866" t="str">
            <v>320260933820</v>
          </cell>
          <cell r="B21866" t="str">
            <v>刁畅</v>
          </cell>
          <cell r="C21866" t="str">
            <v>生命科学学院</v>
          </cell>
        </row>
        <row r="21867">
          <cell r="A21867" t="str">
            <v>320260933831</v>
          </cell>
          <cell r="B21867" t="str">
            <v>付嘉祺</v>
          </cell>
          <cell r="C21867" t="str">
            <v>生命科学学院</v>
          </cell>
        </row>
        <row r="21868">
          <cell r="A21868" t="str">
            <v>320260912290</v>
          </cell>
          <cell r="B21868" t="str">
            <v>陈佳宁</v>
          </cell>
          <cell r="C21868" t="str">
            <v>第一临床医学院</v>
          </cell>
        </row>
        <row r="21869">
          <cell r="A21869" t="str">
            <v>320260912300</v>
          </cell>
          <cell r="B21869" t="str">
            <v>程芳芳</v>
          </cell>
          <cell r="C21869" t="str">
            <v>第一临床医学院</v>
          </cell>
        </row>
        <row r="21870">
          <cell r="A21870" t="str">
            <v>320260933371</v>
          </cell>
          <cell r="B21870" t="str">
            <v>赵国皓</v>
          </cell>
          <cell r="C21870" t="str">
            <v>生命科学学院</v>
          </cell>
        </row>
        <row r="21871">
          <cell r="A21871" t="str">
            <v>320260933381</v>
          </cell>
          <cell r="B21871" t="str">
            <v>周仕杰</v>
          </cell>
          <cell r="C21871" t="str">
            <v>生命科学学院</v>
          </cell>
        </row>
        <row r="21872">
          <cell r="A21872" t="str">
            <v>320260933391</v>
          </cell>
          <cell r="B21872" t="str">
            <v>祝贺</v>
          </cell>
          <cell r="C21872" t="str">
            <v>生命科学学院</v>
          </cell>
        </row>
        <row r="21873">
          <cell r="A21873" t="str">
            <v>320260933401</v>
          </cell>
          <cell r="B21873" t="str">
            <v>敖驰子</v>
          </cell>
          <cell r="C21873" t="str">
            <v>生命科学学院</v>
          </cell>
        </row>
        <row r="21874">
          <cell r="A21874" t="str">
            <v>320260933411</v>
          </cell>
          <cell r="B21874" t="str">
            <v>蔡文杰</v>
          </cell>
          <cell r="C21874" t="str">
            <v>生命科学学院</v>
          </cell>
        </row>
        <row r="21875">
          <cell r="A21875" t="str">
            <v>320260911871</v>
          </cell>
          <cell r="B21875" t="str">
            <v>张家铭</v>
          </cell>
          <cell r="C21875" t="str">
            <v>第一临床医学院</v>
          </cell>
        </row>
        <row r="21876">
          <cell r="A21876" t="str">
            <v>320260911880</v>
          </cell>
          <cell r="B21876" t="str">
            <v>张嘉玥</v>
          </cell>
          <cell r="C21876" t="str">
            <v>第一临床医学院</v>
          </cell>
        </row>
        <row r="21877">
          <cell r="A21877" t="str">
            <v>320260911891</v>
          </cell>
          <cell r="B21877" t="str">
            <v>张杰</v>
          </cell>
          <cell r="C21877" t="str">
            <v>第一临床医学院</v>
          </cell>
        </row>
        <row r="21878">
          <cell r="A21878" t="str">
            <v>320260911901</v>
          </cell>
          <cell r="B21878" t="str">
            <v>张璞</v>
          </cell>
          <cell r="C21878" t="str">
            <v>第一临床医学院</v>
          </cell>
        </row>
        <row r="21879">
          <cell r="A21879" t="str">
            <v>320260911911</v>
          </cell>
          <cell r="B21879" t="str">
            <v>张乾</v>
          </cell>
          <cell r="C21879" t="str">
            <v>第一临床医学院</v>
          </cell>
        </row>
        <row r="21880">
          <cell r="A21880" t="str">
            <v>320260911921</v>
          </cell>
          <cell r="B21880" t="str">
            <v>张思德</v>
          </cell>
          <cell r="C21880" t="str">
            <v>第一临床医学院</v>
          </cell>
        </row>
        <row r="21881">
          <cell r="A21881" t="str">
            <v>320260911930</v>
          </cell>
          <cell r="B21881" t="str">
            <v>张天泽</v>
          </cell>
          <cell r="C21881" t="str">
            <v>第一临床医学院</v>
          </cell>
        </row>
        <row r="21882">
          <cell r="A21882" t="str">
            <v>320260911940</v>
          </cell>
          <cell r="B21882" t="str">
            <v>张庭语</v>
          </cell>
          <cell r="C21882" t="str">
            <v>第一临床医学院</v>
          </cell>
        </row>
        <row r="21883">
          <cell r="A21883" t="str">
            <v>320260911950</v>
          </cell>
          <cell r="B21883" t="str">
            <v>张馨月</v>
          </cell>
          <cell r="C21883" t="str">
            <v>第一临床医学院</v>
          </cell>
        </row>
        <row r="21884">
          <cell r="A21884" t="str">
            <v>320260911961</v>
          </cell>
          <cell r="B21884" t="str">
            <v>张尧宁</v>
          </cell>
          <cell r="C21884" t="str">
            <v>第一临床医学院</v>
          </cell>
        </row>
        <row r="21885">
          <cell r="A21885" t="str">
            <v>320260933540</v>
          </cell>
          <cell r="B21885" t="str">
            <v>秦昌悦</v>
          </cell>
          <cell r="C21885" t="str">
            <v>生命科学学院</v>
          </cell>
        </row>
        <row r="21886">
          <cell r="A21886" t="str">
            <v>320260933550</v>
          </cell>
          <cell r="B21886" t="str">
            <v>邵靖瑶</v>
          </cell>
          <cell r="C21886" t="str">
            <v>生命科学学院</v>
          </cell>
        </row>
        <row r="21887">
          <cell r="A21887" t="str">
            <v>320260912011</v>
          </cell>
          <cell r="B21887" t="str">
            <v>张泽恒</v>
          </cell>
          <cell r="C21887" t="str">
            <v>第一临床医学院</v>
          </cell>
        </row>
        <row r="21888">
          <cell r="A21888" t="str">
            <v>320260912020</v>
          </cell>
          <cell r="B21888" t="str">
            <v>张梓钰</v>
          </cell>
          <cell r="C21888" t="str">
            <v>第一临床医学院</v>
          </cell>
        </row>
        <row r="21889">
          <cell r="A21889" t="str">
            <v>320260912031</v>
          </cell>
          <cell r="B21889" t="str">
            <v>张宗民</v>
          </cell>
          <cell r="C21889" t="str">
            <v>第一临床医学院</v>
          </cell>
        </row>
        <row r="21890">
          <cell r="A21890" t="str">
            <v>320260912041</v>
          </cell>
          <cell r="B21890" t="str">
            <v>赵孚嘉</v>
          </cell>
          <cell r="C21890" t="str">
            <v>第一临床医学院</v>
          </cell>
        </row>
        <row r="21891">
          <cell r="A21891" t="str">
            <v>320260912051</v>
          </cell>
          <cell r="B21891" t="str">
            <v>赵文康</v>
          </cell>
          <cell r="C21891" t="str">
            <v>第一临床医学院</v>
          </cell>
        </row>
        <row r="21892">
          <cell r="A21892" t="str">
            <v>320260912060</v>
          </cell>
          <cell r="B21892" t="str">
            <v>赵雪童</v>
          </cell>
          <cell r="C21892" t="str">
            <v>第一临床医学院</v>
          </cell>
        </row>
        <row r="21893">
          <cell r="A21893" t="str">
            <v>320260912070</v>
          </cell>
          <cell r="B21893" t="str">
            <v>赵彦茹</v>
          </cell>
          <cell r="C21893" t="str">
            <v>第一临床医学院</v>
          </cell>
        </row>
        <row r="21894">
          <cell r="A21894" t="str">
            <v>320260912080</v>
          </cell>
          <cell r="B21894" t="str">
            <v>赵杨欣怡</v>
          </cell>
          <cell r="C21894" t="str">
            <v>第一临床医学院</v>
          </cell>
        </row>
        <row r="21895">
          <cell r="A21895" t="str">
            <v>320260921231</v>
          </cell>
          <cell r="B21895" t="str">
            <v>刘乙成</v>
          </cell>
          <cell r="C21895" t="str">
            <v>核科学与技术学院</v>
          </cell>
        </row>
        <row r="21896">
          <cell r="A21896" t="str">
            <v>320260923341</v>
          </cell>
          <cell r="B21896" t="str">
            <v>桑杰次旺</v>
          </cell>
          <cell r="C21896" t="str">
            <v>化学化工学院</v>
          </cell>
        </row>
        <row r="21897">
          <cell r="A21897" t="str">
            <v>320260923351</v>
          </cell>
          <cell r="B21897" t="str">
            <v>宋柏良</v>
          </cell>
          <cell r="C21897" t="str">
            <v>化学化工学院</v>
          </cell>
        </row>
        <row r="21898">
          <cell r="A21898" t="str">
            <v>320260920770</v>
          </cell>
          <cell r="B21898" t="str">
            <v>袁艾琪</v>
          </cell>
          <cell r="C21898" t="str">
            <v>核科学与技术学院</v>
          </cell>
        </row>
        <row r="21899">
          <cell r="A21899" t="str">
            <v>320260920781</v>
          </cell>
          <cell r="B21899" t="str">
            <v>张宸鸣</v>
          </cell>
          <cell r="C21899" t="str">
            <v>核科学与技术学院</v>
          </cell>
        </row>
        <row r="21900">
          <cell r="A21900" t="str">
            <v>320260920790</v>
          </cell>
          <cell r="B21900" t="str">
            <v>钟思源</v>
          </cell>
          <cell r="C21900" t="str">
            <v>核科学与技术学院</v>
          </cell>
        </row>
        <row r="21901">
          <cell r="A21901" t="str">
            <v>320260920801</v>
          </cell>
          <cell r="B21901" t="str">
            <v>常一鸣</v>
          </cell>
          <cell r="C21901" t="str">
            <v>核科学与技术学院</v>
          </cell>
        </row>
        <row r="21902">
          <cell r="A21902" t="str">
            <v>320260920811</v>
          </cell>
          <cell r="B21902" t="str">
            <v>陈路扬</v>
          </cell>
          <cell r="C21902" t="str">
            <v>核科学与技术学院</v>
          </cell>
        </row>
        <row r="21903">
          <cell r="A21903" t="str">
            <v>320260922921</v>
          </cell>
          <cell r="B21903" t="str">
            <v>韦堂喆</v>
          </cell>
          <cell r="C21903" t="str">
            <v>护理学院</v>
          </cell>
        </row>
        <row r="21904">
          <cell r="A21904" t="str">
            <v>320260922930</v>
          </cell>
          <cell r="B21904" t="str">
            <v>魏童瑶</v>
          </cell>
          <cell r="C21904" t="str">
            <v>护理学院</v>
          </cell>
        </row>
        <row r="21905">
          <cell r="A21905" t="str">
            <v>320260922941</v>
          </cell>
          <cell r="B21905" t="str">
            <v>吴鑫宇</v>
          </cell>
          <cell r="C21905" t="str">
            <v>护理学院</v>
          </cell>
        </row>
        <row r="21906">
          <cell r="A21906" t="str">
            <v>320260922951</v>
          </cell>
          <cell r="B21906" t="str">
            <v>项友福</v>
          </cell>
          <cell r="C21906" t="str">
            <v>护理学院</v>
          </cell>
        </row>
        <row r="21907">
          <cell r="A21907" t="str">
            <v>320260922960</v>
          </cell>
          <cell r="B21907" t="str">
            <v>谢文莉</v>
          </cell>
          <cell r="C21907" t="str">
            <v>护理学院</v>
          </cell>
        </row>
        <row r="21908">
          <cell r="A21908" t="str">
            <v>320260922981</v>
          </cell>
          <cell r="B21908" t="str">
            <v>薛邦耀</v>
          </cell>
          <cell r="C21908" t="str">
            <v>护理学院</v>
          </cell>
        </row>
        <row r="21909">
          <cell r="A21909" t="str">
            <v>320260922990</v>
          </cell>
          <cell r="B21909" t="str">
            <v>颜萌</v>
          </cell>
          <cell r="C21909" t="str">
            <v>护理学院</v>
          </cell>
        </row>
        <row r="21910">
          <cell r="A21910" t="str">
            <v>320260923000</v>
          </cell>
          <cell r="B21910" t="str">
            <v>杨璟欣</v>
          </cell>
          <cell r="C21910" t="str">
            <v>护理学院</v>
          </cell>
        </row>
        <row r="21911">
          <cell r="A21911" t="str">
            <v>320260920941</v>
          </cell>
          <cell r="B21911" t="str">
            <v>舒子恒</v>
          </cell>
          <cell r="C21911" t="str">
            <v>核科学与技术学院</v>
          </cell>
        </row>
        <row r="21912">
          <cell r="A21912" t="str">
            <v>320260920951</v>
          </cell>
          <cell r="B21912" t="str">
            <v>王嘉荣</v>
          </cell>
          <cell r="C21912" t="str">
            <v>核科学与技术学院</v>
          </cell>
        </row>
        <row r="21913">
          <cell r="A21913" t="str">
            <v>320260923060</v>
          </cell>
          <cell r="B21913" t="str">
            <v>张瑞琳</v>
          </cell>
          <cell r="C21913" t="str">
            <v>护理学院</v>
          </cell>
        </row>
        <row r="21914">
          <cell r="A21914" t="str">
            <v>320260923070</v>
          </cell>
          <cell r="B21914" t="str">
            <v>张石婷</v>
          </cell>
          <cell r="C21914" t="str">
            <v>护理学院</v>
          </cell>
        </row>
        <row r="21915">
          <cell r="A21915" t="str">
            <v>320260923081</v>
          </cell>
          <cell r="B21915" t="str">
            <v>张述凯</v>
          </cell>
          <cell r="C21915" t="str">
            <v>护理学院</v>
          </cell>
        </row>
        <row r="21916">
          <cell r="A21916" t="str">
            <v>320260923090</v>
          </cell>
          <cell r="B21916" t="str">
            <v>张太灵</v>
          </cell>
          <cell r="C21916" t="str">
            <v>护理学院</v>
          </cell>
        </row>
        <row r="21917">
          <cell r="A21917" t="str">
            <v>320260923100</v>
          </cell>
          <cell r="B21917" t="str">
            <v>赵君乐</v>
          </cell>
          <cell r="C21917" t="str">
            <v>护理学院</v>
          </cell>
        </row>
        <row r="21918">
          <cell r="A21918" t="str">
            <v>320260923111</v>
          </cell>
          <cell r="B21918" t="str">
            <v>郑昱华</v>
          </cell>
          <cell r="C21918" t="str">
            <v>护理学院</v>
          </cell>
        </row>
        <row r="21919">
          <cell r="A21919" t="str">
            <v>320260923120</v>
          </cell>
          <cell r="B21919" t="str">
            <v>郑喻</v>
          </cell>
          <cell r="C21919" t="str">
            <v>护理学院</v>
          </cell>
        </row>
        <row r="21920">
          <cell r="A21920" t="str">
            <v>320260923130</v>
          </cell>
          <cell r="B21920" t="str">
            <v>钟传勤</v>
          </cell>
          <cell r="C21920" t="str">
            <v>护理学院</v>
          </cell>
        </row>
        <row r="21921">
          <cell r="A21921" t="str">
            <v>320260923141</v>
          </cell>
          <cell r="B21921" t="str">
            <v>周世玉</v>
          </cell>
          <cell r="C21921" t="str">
            <v>护理学院</v>
          </cell>
        </row>
        <row r="21922">
          <cell r="A21922" t="str">
            <v>320260923151</v>
          </cell>
          <cell r="B21922" t="str">
            <v>朱赫俊</v>
          </cell>
          <cell r="C21922" t="str">
            <v>护理学院</v>
          </cell>
        </row>
        <row r="21923">
          <cell r="A21923" t="str">
            <v>320260923160</v>
          </cell>
          <cell r="B21923" t="str">
            <v>朱文婷</v>
          </cell>
          <cell r="C21923" t="str">
            <v>护理学院</v>
          </cell>
        </row>
        <row r="21924">
          <cell r="A21924" t="str">
            <v>320260923171</v>
          </cell>
          <cell r="B21924" t="str">
            <v>阿卜杜热合曼·阿卜杜赛麦提</v>
          </cell>
          <cell r="C21924" t="str">
            <v>化学化工学院</v>
          </cell>
        </row>
        <row r="21925">
          <cell r="A21925" t="str">
            <v>320260923221</v>
          </cell>
          <cell r="B21925" t="str">
            <v>郭奥旗</v>
          </cell>
          <cell r="C21925" t="str">
            <v>化学化工学院</v>
          </cell>
        </row>
        <row r="21926">
          <cell r="A21926" t="str">
            <v>320260923231</v>
          </cell>
          <cell r="B21926" t="str">
            <v>韩肇嵘</v>
          </cell>
          <cell r="C21926" t="str">
            <v>化学化工学院</v>
          </cell>
        </row>
        <row r="21927">
          <cell r="A21927" t="str">
            <v>320260923240</v>
          </cell>
          <cell r="B21927" t="str">
            <v>胡和雨函</v>
          </cell>
          <cell r="C21927" t="str">
            <v>化学化工学院</v>
          </cell>
        </row>
        <row r="21928">
          <cell r="A21928" t="str">
            <v>320260923251</v>
          </cell>
          <cell r="B21928" t="str">
            <v>贾尚煊</v>
          </cell>
          <cell r="C21928" t="str">
            <v>化学化工学院</v>
          </cell>
        </row>
        <row r="21929">
          <cell r="A21929" t="str">
            <v>320260923261</v>
          </cell>
          <cell r="B21929" t="str">
            <v>柯利铭</v>
          </cell>
          <cell r="C21929" t="str">
            <v>化学化工学院</v>
          </cell>
        </row>
        <row r="21930">
          <cell r="A21930" t="str">
            <v>320260923271</v>
          </cell>
          <cell r="B21930" t="str">
            <v>李嘉文</v>
          </cell>
          <cell r="C21930" t="str">
            <v>化学化工学院</v>
          </cell>
        </row>
        <row r="21931">
          <cell r="A21931" t="str">
            <v>320260923281</v>
          </cell>
          <cell r="B21931" t="str">
            <v>李松涛</v>
          </cell>
          <cell r="C21931" t="str">
            <v>化学化工学院</v>
          </cell>
        </row>
        <row r="21932">
          <cell r="A21932" t="str">
            <v>320260923291</v>
          </cell>
          <cell r="B21932" t="str">
            <v>刘继杰</v>
          </cell>
          <cell r="C21932" t="str">
            <v>化学化工学院</v>
          </cell>
        </row>
        <row r="21933">
          <cell r="A21933" t="str">
            <v>320260923300</v>
          </cell>
          <cell r="B21933" t="str">
            <v>刘敏</v>
          </cell>
          <cell r="C21933" t="str">
            <v>化学化工学院</v>
          </cell>
        </row>
        <row r="21934">
          <cell r="A21934" t="str">
            <v>320260923311</v>
          </cell>
          <cell r="B21934" t="str">
            <v>刘卓让</v>
          </cell>
          <cell r="C21934" t="str">
            <v>化学化工学院</v>
          </cell>
        </row>
        <row r="21935">
          <cell r="A21935" t="str">
            <v>320260923321</v>
          </cell>
          <cell r="B21935" t="str">
            <v>马成龙</v>
          </cell>
          <cell r="C21935" t="str">
            <v>化学化工学院</v>
          </cell>
        </row>
        <row r="21936">
          <cell r="A21936" t="str">
            <v>320260923331</v>
          </cell>
          <cell r="B21936" t="str">
            <v>努尔艾力·亚森</v>
          </cell>
          <cell r="C21936" t="str">
            <v>化学化工学院</v>
          </cell>
        </row>
        <row r="21937">
          <cell r="A21937" t="str">
            <v>320260925420</v>
          </cell>
          <cell r="B21937" t="str">
            <v>王一诺</v>
          </cell>
          <cell r="C21937" t="str">
            <v>化学化工学院</v>
          </cell>
        </row>
        <row r="21938">
          <cell r="A21938" t="str">
            <v>320260925431</v>
          </cell>
          <cell r="B21938" t="str">
            <v>王振飞</v>
          </cell>
          <cell r="C21938" t="str">
            <v>化学化工学院</v>
          </cell>
        </row>
        <row r="21939">
          <cell r="A21939" t="str">
            <v>320260923361</v>
          </cell>
          <cell r="B21939" t="str">
            <v>宋正彪</v>
          </cell>
          <cell r="C21939" t="str">
            <v>化学化工学院</v>
          </cell>
        </row>
        <row r="21940">
          <cell r="A21940" t="str">
            <v>320260923371</v>
          </cell>
          <cell r="B21940" t="str">
            <v>苏嘉麟</v>
          </cell>
          <cell r="C21940" t="str">
            <v>化学化工学院</v>
          </cell>
        </row>
        <row r="21941">
          <cell r="A21941" t="str">
            <v>320260942521</v>
          </cell>
          <cell r="B21941" t="str">
            <v>孙艺宸</v>
          </cell>
          <cell r="C21941" t="str">
            <v>威尔士学院</v>
          </cell>
        </row>
        <row r="21942">
          <cell r="A21942" t="str">
            <v>320260942530</v>
          </cell>
          <cell r="B21942" t="str">
            <v>唐曾甜</v>
          </cell>
          <cell r="C21942" t="str">
            <v>威尔士学院</v>
          </cell>
        </row>
        <row r="21943">
          <cell r="A21943" t="str">
            <v>320260942541</v>
          </cell>
          <cell r="B21943" t="str">
            <v>汪子粟</v>
          </cell>
          <cell r="C21943" t="str">
            <v>威尔士学院</v>
          </cell>
        </row>
        <row r="21944">
          <cell r="A21944" t="str">
            <v>320260942550</v>
          </cell>
          <cell r="B21944" t="str">
            <v>王菡佳</v>
          </cell>
          <cell r="C21944" t="str">
            <v>威尔士学院</v>
          </cell>
        </row>
        <row r="21945">
          <cell r="A21945" t="str">
            <v>320260942560</v>
          </cell>
          <cell r="B21945" t="str">
            <v>王靖涵</v>
          </cell>
          <cell r="C21945" t="str">
            <v>威尔士学院</v>
          </cell>
        </row>
        <row r="21946">
          <cell r="A21946" t="str">
            <v>320260942570</v>
          </cell>
          <cell r="B21946" t="str">
            <v>王淇</v>
          </cell>
          <cell r="C21946" t="str">
            <v>威尔士学院</v>
          </cell>
        </row>
        <row r="21947">
          <cell r="A21947" t="str">
            <v>320260942580</v>
          </cell>
          <cell r="B21947" t="str">
            <v>王思齐</v>
          </cell>
          <cell r="C21947" t="str">
            <v>威尔士学院</v>
          </cell>
        </row>
        <row r="21948">
          <cell r="A21948" t="str">
            <v>320260942590</v>
          </cell>
          <cell r="B21948" t="str">
            <v>王思予</v>
          </cell>
          <cell r="C21948" t="str">
            <v>威尔士学院</v>
          </cell>
        </row>
        <row r="21949">
          <cell r="A21949" t="str">
            <v>320260912680</v>
          </cell>
          <cell r="B21949" t="str">
            <v>刘志媛</v>
          </cell>
          <cell r="C21949" t="str">
            <v>第一临床医学院</v>
          </cell>
        </row>
        <row r="21950">
          <cell r="A21950" t="str">
            <v>320260912691</v>
          </cell>
          <cell r="B21950" t="str">
            <v>柳佳宝</v>
          </cell>
          <cell r="C21950" t="str">
            <v>第一临床医学院</v>
          </cell>
        </row>
        <row r="21951">
          <cell r="A21951" t="str">
            <v>320260918060</v>
          </cell>
          <cell r="B21951" t="str">
            <v>吴晓蓉</v>
          </cell>
          <cell r="C21951" t="str">
            <v>管理学院</v>
          </cell>
        </row>
        <row r="21952">
          <cell r="A21952" t="str">
            <v>320260918070</v>
          </cell>
          <cell r="B21952" t="str">
            <v>武思彤</v>
          </cell>
          <cell r="C21952" t="str">
            <v>管理学院</v>
          </cell>
        </row>
        <row r="21953">
          <cell r="A21953" t="str">
            <v>320260918080</v>
          </cell>
          <cell r="B21953" t="str">
            <v>谢艾书</v>
          </cell>
          <cell r="C21953" t="str">
            <v>管理学院</v>
          </cell>
        </row>
        <row r="21954">
          <cell r="A21954" t="str">
            <v>320260918090</v>
          </cell>
          <cell r="B21954" t="str">
            <v>辛禹潼</v>
          </cell>
          <cell r="C21954" t="str">
            <v>管理学院</v>
          </cell>
        </row>
        <row r="21955">
          <cell r="A21955" t="str">
            <v>320260918101</v>
          </cell>
          <cell r="B21955" t="str">
            <v>徐润实</v>
          </cell>
          <cell r="C21955" t="str">
            <v>管理学院</v>
          </cell>
        </row>
        <row r="21956">
          <cell r="A21956" t="str">
            <v>320260918110</v>
          </cell>
          <cell r="B21956" t="str">
            <v>徐昕妤</v>
          </cell>
          <cell r="C21956" t="str">
            <v>管理学院</v>
          </cell>
        </row>
        <row r="21957">
          <cell r="A21957" t="str">
            <v>320260918121</v>
          </cell>
          <cell r="B21957" t="str">
            <v>徐驿睿</v>
          </cell>
          <cell r="C21957" t="str">
            <v>经济学院</v>
          </cell>
        </row>
        <row r="21958">
          <cell r="A21958" t="str">
            <v>320260918130</v>
          </cell>
          <cell r="B21958" t="str">
            <v>徐雨欣</v>
          </cell>
          <cell r="C21958" t="str">
            <v>管理学院</v>
          </cell>
        </row>
        <row r="21959">
          <cell r="A21959" t="str">
            <v>320260918141</v>
          </cell>
          <cell r="B21959" t="str">
            <v>许子骞</v>
          </cell>
          <cell r="C21959" t="str">
            <v>资源环境学院</v>
          </cell>
        </row>
        <row r="21960">
          <cell r="A21960" t="str">
            <v>320260918151</v>
          </cell>
          <cell r="B21960" t="str">
            <v>闫舜义</v>
          </cell>
          <cell r="C21960" t="str">
            <v>管理学院</v>
          </cell>
        </row>
        <row r="21961">
          <cell r="A21961" t="str">
            <v>320260918161</v>
          </cell>
          <cell r="B21961" t="str">
            <v>严寒</v>
          </cell>
          <cell r="C21961" t="str">
            <v>管理学院</v>
          </cell>
        </row>
        <row r="21962">
          <cell r="A21962" t="str">
            <v>320260920260</v>
          </cell>
          <cell r="B21962" t="str">
            <v>李红博</v>
          </cell>
          <cell r="C21962" t="str">
            <v>核科学与技术学院</v>
          </cell>
        </row>
        <row r="21963">
          <cell r="A21963" t="str">
            <v>320260918210</v>
          </cell>
          <cell r="B21963" t="str">
            <v>杨怡珊</v>
          </cell>
          <cell r="C21963" t="str">
            <v>管理学院</v>
          </cell>
        </row>
        <row r="21964">
          <cell r="A21964" t="str">
            <v>320260918220</v>
          </cell>
          <cell r="B21964" t="str">
            <v>冶嘉雪</v>
          </cell>
          <cell r="C21964" t="str">
            <v>管理学院</v>
          </cell>
        </row>
        <row r="21965">
          <cell r="A21965" t="str">
            <v>320260918231</v>
          </cell>
          <cell r="B21965" t="str">
            <v>叶嘉航</v>
          </cell>
          <cell r="C21965" t="str">
            <v>管理学院</v>
          </cell>
        </row>
        <row r="21966">
          <cell r="A21966" t="str">
            <v>320260918241</v>
          </cell>
          <cell r="B21966" t="str">
            <v>益西顿珠</v>
          </cell>
          <cell r="C21966" t="str">
            <v>管理学院</v>
          </cell>
        </row>
        <row r="21967">
          <cell r="A21967" t="str">
            <v>320260918251</v>
          </cell>
          <cell r="B21967" t="str">
            <v>于子琦</v>
          </cell>
          <cell r="C21967" t="str">
            <v>管理学院</v>
          </cell>
        </row>
        <row r="21968">
          <cell r="A21968" t="str">
            <v>320260918260</v>
          </cell>
          <cell r="B21968" t="str">
            <v>余思雯</v>
          </cell>
          <cell r="C21968" t="str">
            <v>管理学院</v>
          </cell>
        </row>
        <row r="21969">
          <cell r="A21969" t="str">
            <v>320260918271</v>
          </cell>
          <cell r="B21969" t="str">
            <v>袁俊喆</v>
          </cell>
          <cell r="C21969" t="str">
            <v>管理学院</v>
          </cell>
        </row>
        <row r="21970">
          <cell r="A21970" t="str">
            <v>320260918280</v>
          </cell>
          <cell r="B21970" t="str">
            <v>曾钰涵</v>
          </cell>
          <cell r="C21970" t="str">
            <v>管理学院</v>
          </cell>
        </row>
        <row r="21971">
          <cell r="A21971" t="str">
            <v>320260918290</v>
          </cell>
          <cell r="B21971" t="str">
            <v>翟渝涵</v>
          </cell>
          <cell r="C21971" t="str">
            <v>管理学院</v>
          </cell>
        </row>
        <row r="21972">
          <cell r="A21972" t="str">
            <v>320260920401</v>
          </cell>
          <cell r="B21972" t="str">
            <v>王潇涵</v>
          </cell>
          <cell r="C21972" t="str">
            <v>核科学与技术学院</v>
          </cell>
        </row>
        <row r="21973">
          <cell r="A21973" t="str">
            <v>320260920411</v>
          </cell>
          <cell r="B21973" t="str">
            <v>魏浩然</v>
          </cell>
          <cell r="C21973" t="str">
            <v>核科学与技术学院</v>
          </cell>
        </row>
        <row r="21974">
          <cell r="A21974" t="str">
            <v>320260920421</v>
          </cell>
          <cell r="B21974" t="str">
            <v>杨昌银</v>
          </cell>
          <cell r="C21974" t="str">
            <v>核科学与技术学院</v>
          </cell>
        </row>
        <row r="21975">
          <cell r="A21975" t="str">
            <v>320260920431</v>
          </cell>
          <cell r="B21975" t="str">
            <v>张奥翔</v>
          </cell>
          <cell r="C21975" t="str">
            <v>核科学与技术学院</v>
          </cell>
        </row>
        <row r="21976">
          <cell r="A21976" t="str">
            <v>320260920441</v>
          </cell>
          <cell r="B21976" t="str">
            <v>张晨曦</v>
          </cell>
          <cell r="C21976" t="str">
            <v>核科学与技术学院</v>
          </cell>
        </row>
        <row r="21977">
          <cell r="A21977" t="str">
            <v>320260918370</v>
          </cell>
          <cell r="B21977" t="str">
            <v>张艺哲</v>
          </cell>
          <cell r="C21977" t="str">
            <v>管理学院</v>
          </cell>
        </row>
        <row r="21978">
          <cell r="A21978" t="str">
            <v>320260918381</v>
          </cell>
          <cell r="B21978" t="str">
            <v>张钰泽</v>
          </cell>
          <cell r="C21978" t="str">
            <v>生命科学学院</v>
          </cell>
        </row>
        <row r="21979">
          <cell r="A21979" t="str">
            <v>320260918391</v>
          </cell>
          <cell r="B21979" t="str">
            <v>张子诺</v>
          </cell>
          <cell r="C21979" t="str">
            <v>管理学院</v>
          </cell>
        </row>
        <row r="21980">
          <cell r="A21980" t="str">
            <v>320260918400</v>
          </cell>
          <cell r="B21980" t="str">
            <v>张梓晗</v>
          </cell>
          <cell r="C21980" t="str">
            <v>管理学院</v>
          </cell>
        </row>
        <row r="21981">
          <cell r="A21981" t="str">
            <v>320260918411</v>
          </cell>
          <cell r="B21981" t="str">
            <v>赵书行</v>
          </cell>
          <cell r="C21981" t="str">
            <v>管理学院</v>
          </cell>
        </row>
        <row r="21982">
          <cell r="A21982" t="str">
            <v>320260918421</v>
          </cell>
          <cell r="B21982" t="str">
            <v>赵唐翰</v>
          </cell>
          <cell r="C21982" t="str">
            <v>管理学院</v>
          </cell>
        </row>
        <row r="21983">
          <cell r="A21983" t="str">
            <v>320260918430</v>
          </cell>
          <cell r="B21983" t="str">
            <v>赵雨晨</v>
          </cell>
          <cell r="C21983" t="str">
            <v>管理学院</v>
          </cell>
        </row>
        <row r="21984">
          <cell r="A21984" t="str">
            <v>320260920541</v>
          </cell>
          <cell r="B21984" t="str">
            <v>段奥中</v>
          </cell>
          <cell r="C21984" t="str">
            <v>核科学与技术学院</v>
          </cell>
        </row>
        <row r="21985">
          <cell r="A21985" t="str">
            <v>320260920551</v>
          </cell>
          <cell r="B21985" t="str">
            <v>高阳</v>
          </cell>
          <cell r="C21985" t="str">
            <v>核科学与技术学院</v>
          </cell>
        </row>
        <row r="21986">
          <cell r="A21986" t="str">
            <v>320260920561</v>
          </cell>
          <cell r="B21986" t="str">
            <v>耿荣泽</v>
          </cell>
          <cell r="C21986" t="str">
            <v>核科学与技术学院</v>
          </cell>
        </row>
        <row r="21987">
          <cell r="A21987" t="str">
            <v>320260920570</v>
          </cell>
          <cell r="B21987" t="str">
            <v>龚子莲</v>
          </cell>
          <cell r="C21987" t="str">
            <v>核科学与技术学院</v>
          </cell>
        </row>
        <row r="21988">
          <cell r="A21988" t="str">
            <v>320260920581</v>
          </cell>
          <cell r="B21988" t="str">
            <v>何秉臻</v>
          </cell>
          <cell r="C21988" t="str">
            <v>核科学与技术学院</v>
          </cell>
        </row>
        <row r="21989">
          <cell r="A21989" t="str">
            <v>320260920591</v>
          </cell>
          <cell r="B21989" t="str">
            <v>何锦澄</v>
          </cell>
          <cell r="C21989" t="str">
            <v>核科学与技术学院</v>
          </cell>
        </row>
        <row r="21990">
          <cell r="A21990" t="str">
            <v>320260920601</v>
          </cell>
          <cell r="B21990" t="str">
            <v>黄书锦</v>
          </cell>
          <cell r="C21990" t="str">
            <v>核科学与技术学院</v>
          </cell>
        </row>
        <row r="21991">
          <cell r="A21991" t="str">
            <v>320260912091</v>
          </cell>
          <cell r="B21991" t="str">
            <v>赵翊博</v>
          </cell>
          <cell r="C21991" t="str">
            <v>第一临床医学院</v>
          </cell>
        </row>
        <row r="21992">
          <cell r="A21992" t="str">
            <v>320260912101</v>
          </cell>
          <cell r="B21992" t="str">
            <v>郑锦朴</v>
          </cell>
          <cell r="C21992" t="str">
            <v>第一临床医学院</v>
          </cell>
        </row>
        <row r="21993">
          <cell r="A21993" t="str">
            <v>320260912110</v>
          </cell>
          <cell r="B21993" t="str">
            <v>钟芳怡</v>
          </cell>
          <cell r="C21993" t="str">
            <v>第一临床医学院</v>
          </cell>
        </row>
        <row r="21994">
          <cell r="A21994" t="str">
            <v>320260912120</v>
          </cell>
          <cell r="B21994" t="str">
            <v>周巾雯</v>
          </cell>
          <cell r="C21994" t="str">
            <v>第一临床医学院</v>
          </cell>
        </row>
        <row r="21995">
          <cell r="A21995" t="str">
            <v>320260912131</v>
          </cell>
          <cell r="B21995" t="str">
            <v>周姝陶</v>
          </cell>
          <cell r="C21995" t="str">
            <v>第一临床医学院</v>
          </cell>
        </row>
        <row r="21996">
          <cell r="A21996" t="str">
            <v>320260912171</v>
          </cell>
          <cell r="B21996" t="str">
            <v>周子琦</v>
          </cell>
          <cell r="C21996" t="str">
            <v>第一临床医学院</v>
          </cell>
        </row>
        <row r="21997">
          <cell r="A21997" t="str">
            <v>320260912180</v>
          </cell>
          <cell r="B21997" t="str">
            <v>朱欣颜</v>
          </cell>
          <cell r="C21997" t="str">
            <v>第一临床医学院</v>
          </cell>
        </row>
        <row r="21998">
          <cell r="A21998" t="str">
            <v>320260912190</v>
          </cell>
          <cell r="B21998" t="str">
            <v>朱歆瑀</v>
          </cell>
          <cell r="C21998" t="str">
            <v>第一临床医学院</v>
          </cell>
        </row>
        <row r="21999">
          <cell r="A21999" t="str">
            <v>320260912200</v>
          </cell>
          <cell r="B21999" t="str">
            <v>朱薪桥</v>
          </cell>
          <cell r="C21999" t="str">
            <v>第一临床医学院</v>
          </cell>
        </row>
        <row r="22000">
          <cell r="A22000" t="str">
            <v>320260912210</v>
          </cell>
          <cell r="B22000" t="str">
            <v>祝欣伶</v>
          </cell>
          <cell r="C22000" t="str">
            <v>第一临床医学院</v>
          </cell>
        </row>
        <row r="22001">
          <cell r="A22001" t="str">
            <v>320260912220</v>
          </cell>
          <cell r="B22001" t="str">
            <v>安佳宇</v>
          </cell>
          <cell r="C22001" t="str">
            <v>第一临床医学院</v>
          </cell>
        </row>
        <row r="22002">
          <cell r="A22002" t="str">
            <v>320260912230</v>
          </cell>
          <cell r="B22002" t="str">
            <v>安心怡</v>
          </cell>
          <cell r="C22002" t="str">
            <v>第一临床医学院</v>
          </cell>
        </row>
        <row r="22003">
          <cell r="A22003" t="str">
            <v>320260912241</v>
          </cell>
          <cell r="B22003" t="str">
            <v>安延轩</v>
          </cell>
          <cell r="C22003" t="str">
            <v>第一临床医学院</v>
          </cell>
        </row>
        <row r="22004">
          <cell r="A22004" t="str">
            <v>320260912251</v>
          </cell>
          <cell r="B22004" t="str">
            <v>安永宏</v>
          </cell>
          <cell r="C22004" t="str">
            <v>第一临床医学院</v>
          </cell>
        </row>
        <row r="22005">
          <cell r="A22005" t="str">
            <v>320260912260</v>
          </cell>
          <cell r="B22005" t="str">
            <v>包金晴</v>
          </cell>
          <cell r="C22005" t="str">
            <v>第一临床医学院</v>
          </cell>
        </row>
        <row r="22006">
          <cell r="A22006" t="str">
            <v>320260912271</v>
          </cell>
          <cell r="B22006" t="str">
            <v>包仁杰</v>
          </cell>
          <cell r="C22006" t="str">
            <v>第一临床医学院</v>
          </cell>
        </row>
        <row r="22007">
          <cell r="A22007" t="str">
            <v>320260912281</v>
          </cell>
          <cell r="B22007" t="str">
            <v>常淼</v>
          </cell>
          <cell r="C22007" t="str">
            <v>第一临床医学院</v>
          </cell>
        </row>
        <row r="22008">
          <cell r="A22008" t="str">
            <v>320260936631</v>
          </cell>
          <cell r="B22008" t="str">
            <v>沈钰皓</v>
          </cell>
          <cell r="C22008" t="str">
            <v>数学与统计学院</v>
          </cell>
        </row>
        <row r="22009">
          <cell r="A22009" t="str">
            <v>320260936641</v>
          </cell>
          <cell r="B22009" t="str">
            <v>生书尧</v>
          </cell>
          <cell r="C22009" t="str">
            <v>数学与统计学院</v>
          </cell>
        </row>
        <row r="22010">
          <cell r="A22010" t="str">
            <v>320260912310</v>
          </cell>
          <cell r="B22010" t="str">
            <v>程子瑜</v>
          </cell>
          <cell r="C22010" t="str">
            <v>第一临床医学院</v>
          </cell>
        </row>
        <row r="22011">
          <cell r="A22011" t="str">
            <v>320260912320</v>
          </cell>
          <cell r="B22011" t="str">
            <v>崔晓莹</v>
          </cell>
          <cell r="C22011" t="str">
            <v>第一临床医学院</v>
          </cell>
        </row>
        <row r="22012">
          <cell r="A22012" t="str">
            <v>320260912330</v>
          </cell>
          <cell r="B22012" t="str">
            <v>旦增德尔吉</v>
          </cell>
          <cell r="C22012" t="str">
            <v>第一临床医学院</v>
          </cell>
        </row>
        <row r="22013">
          <cell r="A22013" t="str">
            <v>320260912340</v>
          </cell>
          <cell r="B22013" t="str">
            <v>邓宕红</v>
          </cell>
          <cell r="C22013" t="str">
            <v>第一临床医学院</v>
          </cell>
        </row>
        <row r="22014">
          <cell r="A22014" t="str">
            <v>320260912351</v>
          </cell>
          <cell r="B22014" t="str">
            <v>丁康</v>
          </cell>
          <cell r="C22014" t="str">
            <v>第一临床医学院</v>
          </cell>
        </row>
        <row r="22015">
          <cell r="A22015" t="str">
            <v>320260912361</v>
          </cell>
          <cell r="B22015" t="str">
            <v>董童明</v>
          </cell>
          <cell r="C22015" t="str">
            <v>第一临床医学院</v>
          </cell>
        </row>
        <row r="22016">
          <cell r="A22016" t="str">
            <v>320260912370</v>
          </cell>
          <cell r="B22016" t="str">
            <v>董玉婷</v>
          </cell>
          <cell r="C22016" t="str">
            <v>第一临床医学院</v>
          </cell>
        </row>
        <row r="22017">
          <cell r="A22017" t="str">
            <v>320260912380</v>
          </cell>
          <cell r="B22017" t="str">
            <v>窦莉媛</v>
          </cell>
          <cell r="C22017" t="str">
            <v>第一临床医学院</v>
          </cell>
        </row>
        <row r="22018">
          <cell r="A22018" t="str">
            <v>320260912391</v>
          </cell>
          <cell r="B22018" t="str">
            <v>范政厚</v>
          </cell>
          <cell r="C22018" t="str">
            <v>第一临床医学院</v>
          </cell>
        </row>
        <row r="22019">
          <cell r="A22019" t="str">
            <v>320260912400</v>
          </cell>
          <cell r="B22019" t="str">
            <v>冯万娟</v>
          </cell>
          <cell r="C22019" t="str">
            <v>第一临床医学院</v>
          </cell>
        </row>
        <row r="22020">
          <cell r="A22020" t="str">
            <v>320260912410</v>
          </cell>
          <cell r="B22020" t="str">
            <v>耿悦</v>
          </cell>
          <cell r="C22020" t="str">
            <v>第一临床医学院</v>
          </cell>
        </row>
        <row r="22021">
          <cell r="A22021" t="str">
            <v>320260912421</v>
          </cell>
          <cell r="B22021" t="str">
            <v>龚恒峰</v>
          </cell>
          <cell r="C22021" t="str">
            <v>第一临床医学院</v>
          </cell>
        </row>
        <row r="22022">
          <cell r="A22022" t="str">
            <v>320260911970</v>
          </cell>
          <cell r="B22022" t="str">
            <v>张艺菲</v>
          </cell>
          <cell r="C22022" t="str">
            <v>第一临床医学院</v>
          </cell>
        </row>
        <row r="22023">
          <cell r="A22023" t="str">
            <v>320260911980</v>
          </cell>
          <cell r="B22023" t="str">
            <v>张艺馨</v>
          </cell>
          <cell r="C22023" t="str">
            <v>第一临床医学院</v>
          </cell>
        </row>
        <row r="22024">
          <cell r="A22024" t="str">
            <v>320260923381</v>
          </cell>
          <cell r="B22024" t="str">
            <v>覃王悦航</v>
          </cell>
          <cell r="C22024" t="str">
            <v>化学化工学院</v>
          </cell>
        </row>
        <row r="22025">
          <cell r="A22025" t="str">
            <v>320260923391</v>
          </cell>
          <cell r="B22025" t="str">
            <v>唐海铭</v>
          </cell>
          <cell r="C22025" t="str">
            <v>化学化工学院</v>
          </cell>
        </row>
        <row r="22026">
          <cell r="A22026" t="str">
            <v>320260923400</v>
          </cell>
          <cell r="B22026" t="str">
            <v>王钰菲</v>
          </cell>
          <cell r="C22026" t="str">
            <v>化学化工学院</v>
          </cell>
        </row>
        <row r="22027">
          <cell r="A22027" t="str">
            <v>320260923410</v>
          </cell>
          <cell r="B22027" t="str">
            <v>吴佳</v>
          </cell>
          <cell r="C22027" t="str">
            <v>化学化工学院</v>
          </cell>
        </row>
        <row r="22028">
          <cell r="A22028" t="str">
            <v>320260923421</v>
          </cell>
          <cell r="B22028" t="str">
            <v>徐浩添</v>
          </cell>
          <cell r="C22028" t="str">
            <v>化学化工学院</v>
          </cell>
        </row>
        <row r="22029">
          <cell r="A22029" t="str">
            <v>320260923430</v>
          </cell>
          <cell r="B22029" t="str">
            <v>许梓珊</v>
          </cell>
          <cell r="C22029" t="str">
            <v>化学化工学院</v>
          </cell>
        </row>
        <row r="22030">
          <cell r="A22030" t="str">
            <v>320260923440</v>
          </cell>
          <cell r="B22030" t="str">
            <v>张玮一</v>
          </cell>
          <cell r="C22030" t="str">
            <v>化学化工学院</v>
          </cell>
        </row>
        <row r="22031">
          <cell r="A22031" t="str">
            <v>320260923451</v>
          </cell>
          <cell r="B22031" t="str">
            <v>张之秦</v>
          </cell>
          <cell r="C22031" t="str">
            <v>化学化工学院</v>
          </cell>
        </row>
        <row r="22032">
          <cell r="A22032" t="str">
            <v>320260923461</v>
          </cell>
          <cell r="B22032" t="str">
            <v>陈翰樟</v>
          </cell>
          <cell r="C22032" t="str">
            <v>化学化工学院</v>
          </cell>
        </row>
        <row r="22033">
          <cell r="A22033" t="str">
            <v>320260923471</v>
          </cell>
          <cell r="B22033" t="str">
            <v>陈昱霖</v>
          </cell>
          <cell r="C22033" t="str">
            <v>化学化工学院</v>
          </cell>
        </row>
        <row r="22034">
          <cell r="A22034" t="str">
            <v>320260925561</v>
          </cell>
          <cell r="B22034" t="str">
            <v>阿布都卡地尔·阿布都热孜克</v>
          </cell>
          <cell r="C22034" t="str">
            <v>化学化工学院</v>
          </cell>
        </row>
        <row r="22035">
          <cell r="A22035" t="str">
            <v>320260925571</v>
          </cell>
          <cell r="B22035" t="str">
            <v>陈宇洲</v>
          </cell>
          <cell r="C22035" t="str">
            <v>化学化工学院</v>
          </cell>
        </row>
        <row r="22036">
          <cell r="A22036" t="str">
            <v>320260923010</v>
          </cell>
          <cell r="B22036" t="str">
            <v>余文梅</v>
          </cell>
          <cell r="C22036" t="str">
            <v>护理学院</v>
          </cell>
        </row>
        <row r="22037">
          <cell r="A22037" t="str">
            <v>320260923021</v>
          </cell>
          <cell r="B22037" t="str">
            <v>湛子健</v>
          </cell>
          <cell r="C22037" t="str">
            <v>护理学院</v>
          </cell>
        </row>
        <row r="22038">
          <cell r="A22038" t="str">
            <v>320260923040</v>
          </cell>
          <cell r="B22038" t="str">
            <v>张继娴</v>
          </cell>
          <cell r="C22038" t="str">
            <v>护理学院</v>
          </cell>
        </row>
        <row r="22039">
          <cell r="A22039" t="str">
            <v>320260925141</v>
          </cell>
          <cell r="B22039" t="str">
            <v>张栩绮</v>
          </cell>
          <cell r="C22039" t="str">
            <v>化学化工学院</v>
          </cell>
        </row>
        <row r="22040">
          <cell r="A22040" t="str">
            <v>320260925150</v>
          </cell>
          <cell r="B22040" t="str">
            <v>张怡凡</v>
          </cell>
          <cell r="C22040" t="str">
            <v>化学化工学院</v>
          </cell>
        </row>
        <row r="22041">
          <cell r="A22041" t="str">
            <v>320260925161</v>
          </cell>
          <cell r="B22041" t="str">
            <v>张子喆</v>
          </cell>
          <cell r="C22041" t="str">
            <v>化学化工学院</v>
          </cell>
        </row>
        <row r="22042">
          <cell r="A22042" t="str">
            <v>320260925171</v>
          </cell>
          <cell r="B22042" t="str">
            <v>赵佳豪</v>
          </cell>
          <cell r="C22042" t="str">
            <v>化学化工学院</v>
          </cell>
        </row>
        <row r="22043">
          <cell r="A22043" t="str">
            <v>320260925181</v>
          </cell>
          <cell r="B22043" t="str">
            <v>赵旭阳</v>
          </cell>
          <cell r="C22043" t="str">
            <v>生命科学学院</v>
          </cell>
        </row>
        <row r="22044">
          <cell r="A22044" t="str">
            <v>320260925191</v>
          </cell>
          <cell r="B22044" t="str">
            <v>赵梓皓</v>
          </cell>
          <cell r="C22044" t="str">
            <v>化学化工学院</v>
          </cell>
        </row>
        <row r="22045">
          <cell r="A22045" t="str">
            <v>320260925201</v>
          </cell>
          <cell r="B22045" t="str">
            <v>赵梓锐</v>
          </cell>
          <cell r="C22045" t="str">
            <v>化学化工学院</v>
          </cell>
        </row>
        <row r="22046">
          <cell r="A22046" t="str">
            <v>320260925210</v>
          </cell>
          <cell r="B22046" t="str">
            <v>赵梓彤</v>
          </cell>
          <cell r="C22046" t="str">
            <v>化学化工学院</v>
          </cell>
        </row>
        <row r="22047">
          <cell r="A22047" t="str">
            <v>320260925221</v>
          </cell>
          <cell r="B22047" t="str">
            <v>周楚涵</v>
          </cell>
          <cell r="C22047" t="str">
            <v>化学化工学院</v>
          </cell>
        </row>
        <row r="22048">
          <cell r="A22048" t="str">
            <v>320260923181</v>
          </cell>
          <cell r="B22048" t="str">
            <v>艾文梁</v>
          </cell>
          <cell r="C22048" t="str">
            <v>化学化工学院</v>
          </cell>
        </row>
        <row r="22049">
          <cell r="A22049" t="str">
            <v>320260923191</v>
          </cell>
          <cell r="B22049" t="str">
            <v>陈俊源</v>
          </cell>
          <cell r="C22049" t="str">
            <v>化学化工学院</v>
          </cell>
        </row>
        <row r="22050">
          <cell r="A22050" t="str">
            <v>320260925280</v>
          </cell>
          <cell r="B22050" t="str">
            <v>邓圆圆</v>
          </cell>
          <cell r="C22050" t="str">
            <v>化学化工学院</v>
          </cell>
        </row>
        <row r="22051">
          <cell r="A22051" t="str">
            <v>320260925290</v>
          </cell>
          <cell r="B22051" t="str">
            <v>丁乙宸</v>
          </cell>
          <cell r="C22051" t="str">
            <v>化学化工学院</v>
          </cell>
        </row>
        <row r="22052">
          <cell r="A22052" t="str">
            <v>320260925300</v>
          </cell>
          <cell r="B22052" t="str">
            <v>郭子薇</v>
          </cell>
          <cell r="C22052" t="str">
            <v>化学化工学院</v>
          </cell>
        </row>
        <row r="22053">
          <cell r="A22053" t="str">
            <v>320260925311</v>
          </cell>
          <cell r="B22053" t="str">
            <v>韩良烨</v>
          </cell>
          <cell r="C22053" t="str">
            <v>化学化工学院</v>
          </cell>
        </row>
        <row r="22054">
          <cell r="A22054" t="str">
            <v>320260925321</v>
          </cell>
          <cell r="B22054" t="str">
            <v>贺斯李</v>
          </cell>
          <cell r="C22054" t="str">
            <v>化学化工学院</v>
          </cell>
        </row>
        <row r="22055">
          <cell r="A22055" t="str">
            <v>320260925331</v>
          </cell>
          <cell r="B22055" t="str">
            <v>蒋言</v>
          </cell>
          <cell r="C22055" t="str">
            <v>化学化工学院</v>
          </cell>
        </row>
        <row r="22056">
          <cell r="A22056" t="str">
            <v>320260925340</v>
          </cell>
          <cell r="B22056" t="str">
            <v>李雅洁</v>
          </cell>
          <cell r="C22056" t="str">
            <v>化学化工学院</v>
          </cell>
        </row>
        <row r="22057">
          <cell r="A22057" t="str">
            <v>320260925351</v>
          </cell>
          <cell r="B22057" t="str">
            <v>刘宇</v>
          </cell>
          <cell r="C22057" t="str">
            <v>化学化工学院</v>
          </cell>
        </row>
        <row r="22058">
          <cell r="A22058" t="str">
            <v>320260925360</v>
          </cell>
          <cell r="B22058" t="str">
            <v>吕赫</v>
          </cell>
          <cell r="C22058" t="str">
            <v>化学化工学院</v>
          </cell>
        </row>
        <row r="22059">
          <cell r="A22059" t="str">
            <v>320260925371</v>
          </cell>
          <cell r="B22059" t="str">
            <v>马宇星</v>
          </cell>
          <cell r="C22059" t="str">
            <v>化学化工学院</v>
          </cell>
        </row>
        <row r="22060">
          <cell r="A22060" t="str">
            <v>320260925381</v>
          </cell>
          <cell r="B22060" t="str">
            <v>毛一然</v>
          </cell>
          <cell r="C22060" t="str">
            <v>化学化工学院</v>
          </cell>
        </row>
        <row r="22061">
          <cell r="A22061" t="str">
            <v>320260925391</v>
          </cell>
          <cell r="B22061" t="str">
            <v>汤胤</v>
          </cell>
          <cell r="C22061" t="str">
            <v>化学化工学院</v>
          </cell>
        </row>
        <row r="22062">
          <cell r="A22062" t="str">
            <v>320260925441</v>
          </cell>
          <cell r="B22062" t="str">
            <v>文泽安</v>
          </cell>
          <cell r="C22062" t="str">
            <v>化学化工学院</v>
          </cell>
        </row>
        <row r="22063">
          <cell r="A22063" t="str">
            <v>320260925450</v>
          </cell>
          <cell r="B22063" t="str">
            <v>伍书怡</v>
          </cell>
          <cell r="C22063" t="str">
            <v>化学化工学院</v>
          </cell>
        </row>
        <row r="22064">
          <cell r="A22064" t="str">
            <v>320260925461</v>
          </cell>
          <cell r="B22064" t="str">
            <v>向宸希</v>
          </cell>
          <cell r="C22064" t="str">
            <v>化学化工学院</v>
          </cell>
        </row>
        <row r="22065">
          <cell r="A22065" t="str">
            <v>320260925470</v>
          </cell>
          <cell r="B22065" t="str">
            <v>向天静</v>
          </cell>
          <cell r="C22065" t="str">
            <v>化学化工学院</v>
          </cell>
        </row>
        <row r="22066">
          <cell r="A22066" t="str">
            <v>320260925481</v>
          </cell>
          <cell r="B22066" t="str">
            <v>肖承国</v>
          </cell>
          <cell r="C22066" t="str">
            <v>化学化工学院</v>
          </cell>
        </row>
        <row r="22067">
          <cell r="A22067" t="str">
            <v>320260925491</v>
          </cell>
          <cell r="B22067" t="str">
            <v>谢易宸</v>
          </cell>
          <cell r="C22067" t="str">
            <v>化学化工学院</v>
          </cell>
        </row>
        <row r="22068">
          <cell r="A22068" t="str">
            <v>320260925501</v>
          </cell>
          <cell r="B22068" t="str">
            <v>信沐含</v>
          </cell>
          <cell r="C22068" t="str">
            <v>化学化工学院</v>
          </cell>
        </row>
        <row r="22069">
          <cell r="A22069" t="str">
            <v>320250200041</v>
          </cell>
          <cell r="B22069" t="str">
            <v>FADHL ALLAH WAEL MOHAMMED A</v>
          </cell>
          <cell r="C22069" t="str">
            <v>草地农业科技学院</v>
          </cell>
        </row>
        <row r="22070">
          <cell r="A22070" t="str">
            <v>320250200270</v>
          </cell>
          <cell r="B22070" t="str">
            <v>ALHAWATE NORAH MOHAMMED M</v>
          </cell>
          <cell r="C22070" t="str">
            <v>草地农业科技学院</v>
          </cell>
        </row>
        <row r="22071">
          <cell r="A22071" t="str">
            <v>320250801920</v>
          </cell>
          <cell r="B22071" t="str">
            <v>ANNAMAMMEDOVA AYLAR</v>
          </cell>
          <cell r="C22071" t="str">
            <v>经济学院</v>
          </cell>
        </row>
        <row r="22072">
          <cell r="A22072" t="str">
            <v>320250802010</v>
          </cell>
          <cell r="B22072" t="str">
            <v>BABAKULYYEVA LACHYN</v>
          </cell>
          <cell r="C22072" t="str">
            <v>经济学院</v>
          </cell>
        </row>
        <row r="22073">
          <cell r="A22073" t="str">
            <v>320250802581</v>
          </cell>
          <cell r="B22073" t="str">
            <v>ORAZBERDIYEV MEKAN</v>
          </cell>
          <cell r="C22073" t="str">
            <v>口腔医学院</v>
          </cell>
        </row>
        <row r="22074">
          <cell r="A22074" t="str">
            <v>320260800011</v>
          </cell>
          <cell r="B22074" t="str">
            <v>HUDAYBERGENOV BEGZAD</v>
          </cell>
          <cell r="C22074" t="str">
            <v>第二临床医学院</v>
          </cell>
        </row>
        <row r="22075">
          <cell r="A22075" t="str">
            <v>320260800020</v>
          </cell>
          <cell r="B22075" t="str">
            <v>ANVAROVA MEDINE</v>
          </cell>
          <cell r="C22075" t="str">
            <v>法学院</v>
          </cell>
        </row>
        <row r="22076">
          <cell r="A22076" t="str">
            <v>320250801880</v>
          </cell>
          <cell r="B22076" t="str">
            <v>ANDANIYAZOVA AYNURA</v>
          </cell>
          <cell r="C22076" t="str">
            <v>经济学院</v>
          </cell>
        </row>
        <row r="22077">
          <cell r="A22077" t="str">
            <v>320250200280</v>
          </cell>
          <cell r="B22077" t="str">
            <v>ALHAWITI SARAH MOHAMMED M</v>
          </cell>
          <cell r="C22077" t="str">
            <v>草地农业科技学院</v>
          </cell>
        </row>
        <row r="22078">
          <cell r="A22078" t="str">
            <v>320250200290</v>
          </cell>
          <cell r="B22078" t="str">
            <v>ALHAWITI NOUF SULAIMAN B</v>
          </cell>
          <cell r="C22078" t="str">
            <v>草地农业科技学院</v>
          </cell>
        </row>
        <row r="22079">
          <cell r="A22079" t="str">
            <v>320250800851</v>
          </cell>
          <cell r="B22079" t="str">
            <v>MATSAPAYEV SHIHNAZAR</v>
          </cell>
          <cell r="C22079" t="str">
            <v>经济学院</v>
          </cell>
        </row>
        <row r="22080">
          <cell r="A22080" t="str">
            <v>320260802860</v>
          </cell>
          <cell r="B22080" t="str">
            <v>SADYKOVA CHEMEN</v>
          </cell>
          <cell r="C22080" t="str">
            <v>经济学院</v>
          </cell>
        </row>
        <row r="22081">
          <cell r="A22081" t="str">
            <v>320260802871</v>
          </cell>
          <cell r="B22081" t="str">
            <v>SETDARKULYYEV IKRAMKULY</v>
          </cell>
          <cell r="C22081" t="str">
            <v>经济学院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DD5090"/>
  <sheetViews>
    <sheetView tabSelected="1" zoomScale="86" zoomScaleNormal="86" workbookViewId="0">
      <selection activeCell="U6" sqref="U6"/>
    </sheetView>
  </sheetViews>
  <sheetFormatPr defaultColWidth="9" defaultRowHeight="13.5"/>
  <cols>
    <col min="2" max="2" width="13.75" style="1" customWidth="1"/>
    <col min="3" max="3" width="27.5" style="1" customWidth="1"/>
    <col min="4" max="4" width="24.875" customWidth="1"/>
    <col min="5" max="5" width="13.95" customWidth="1"/>
    <col min="6" max="6" width="14.675" customWidth="1"/>
    <col min="7" max="39" width="9" style="2"/>
  </cols>
  <sheetData>
    <row r="1" ht="83" customHeight="1" spans="1:1024 1025:10248">
      <c r="A1" s="3" t="s">
        <v>0</v>
      </c>
      <c r="B1" s="3"/>
      <c r="C1" s="4"/>
      <c r="D1" s="3"/>
      <c r="E1" s="3"/>
      <c r="F1" s="3"/>
    </row>
    <row r="2" customFormat="1" ht="25" customHeight="1" spans="1:1024 1025:10248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customFormat="1" ht="14.25" hidden="1" spans="1:1024 1025:10248">
      <c r="A3" s="7">
        <v>1</v>
      </c>
      <c r="B3" s="81" t="s">
        <v>7</v>
      </c>
      <c r="C3" s="9" t="s">
        <v>8</v>
      </c>
      <c r="D3" s="8" t="s">
        <v>9</v>
      </c>
      <c r="E3" s="7" t="s">
        <v>10</v>
      </c>
      <c r="F3" s="8" t="s">
        <v>11</v>
      </c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2"/>
      <c r="AO3" s="13"/>
      <c r="AP3" s="14"/>
      <c r="AQ3" s="13"/>
      <c r="AR3" s="14"/>
      <c r="AS3" s="13"/>
      <c r="AT3" s="14"/>
      <c r="AU3" s="13"/>
      <c r="AV3" s="14"/>
      <c r="AW3" s="13"/>
      <c r="AX3" s="14"/>
      <c r="AY3" s="13"/>
      <c r="AZ3" s="14"/>
      <c r="BA3" s="13"/>
      <c r="BB3" s="14"/>
      <c r="BC3" s="13"/>
      <c r="BD3" s="14"/>
      <c r="BE3" s="13"/>
      <c r="BF3" s="14"/>
      <c r="BG3" s="13"/>
      <c r="BH3" s="14"/>
      <c r="BI3" s="13"/>
      <c r="BJ3" s="14"/>
      <c r="BK3" s="13"/>
      <c r="BL3" s="14"/>
      <c r="BM3" s="13"/>
      <c r="BN3" s="14"/>
      <c r="BO3" s="13"/>
      <c r="BP3" s="14"/>
      <c r="BQ3" s="13"/>
      <c r="BR3" s="14"/>
      <c r="BS3" s="13"/>
      <c r="BT3" s="14"/>
      <c r="BU3" s="13"/>
      <c r="BV3" s="14"/>
      <c r="BW3" s="13"/>
      <c r="BX3" s="14"/>
      <c r="BY3" s="13"/>
      <c r="BZ3" s="14"/>
      <c r="CA3" s="13"/>
      <c r="CB3" s="14"/>
      <c r="CC3" s="13"/>
      <c r="CD3" s="14"/>
      <c r="CE3" s="13"/>
      <c r="CF3" s="14"/>
      <c r="CG3" s="13"/>
      <c r="CH3" s="14"/>
      <c r="CI3" s="13"/>
      <c r="CJ3" s="14"/>
      <c r="CK3" s="13"/>
      <c r="CL3" s="14"/>
      <c r="CM3" s="13"/>
      <c r="CN3" s="14"/>
      <c r="CO3" s="13"/>
      <c r="CP3" s="14"/>
      <c r="CQ3" s="13"/>
      <c r="CR3" s="14"/>
      <c r="CS3" s="13"/>
      <c r="CT3" s="14"/>
      <c r="CU3" s="13"/>
      <c r="CV3" s="14"/>
      <c r="CW3" s="13"/>
      <c r="CX3" s="14"/>
      <c r="CY3" s="13"/>
      <c r="CZ3" s="14"/>
      <c r="DA3" s="13"/>
      <c r="DB3" s="14"/>
      <c r="DC3" s="13"/>
      <c r="DD3" s="14"/>
      <c r="DE3" s="13"/>
      <c r="DF3" s="14"/>
      <c r="DG3" s="13"/>
      <c r="DH3" s="14"/>
      <c r="DI3" s="13"/>
      <c r="DJ3" s="14"/>
      <c r="DK3" s="13"/>
      <c r="DL3" s="14"/>
      <c r="DM3" s="13"/>
      <c r="DN3" s="14"/>
      <c r="DO3" s="13"/>
      <c r="DP3" s="14"/>
      <c r="DQ3" s="13"/>
      <c r="DR3" s="14"/>
      <c r="DS3" s="13"/>
      <c r="DT3" s="14"/>
      <c r="DU3" s="13"/>
      <c r="DV3" s="14"/>
      <c r="DW3" s="13"/>
      <c r="DX3" s="14"/>
      <c r="DY3" s="13"/>
      <c r="DZ3" s="14"/>
      <c r="EA3" s="13"/>
      <c r="EB3" s="14"/>
      <c r="EC3" s="13"/>
      <c r="ED3" s="14"/>
      <c r="EE3" s="13"/>
      <c r="EF3" s="14"/>
      <c r="EG3" s="13"/>
      <c r="EH3" s="14"/>
      <c r="EI3" s="13"/>
      <c r="EJ3" s="14"/>
      <c r="EK3" s="13"/>
      <c r="EL3" s="14"/>
      <c r="EM3" s="13"/>
      <c r="EN3" s="14"/>
      <c r="EO3" s="13"/>
      <c r="EP3" s="14"/>
      <c r="EQ3" s="13"/>
      <c r="ER3" s="14"/>
      <c r="ES3" s="13"/>
      <c r="ET3" s="14"/>
      <c r="EU3" s="13"/>
      <c r="EV3" s="14"/>
      <c r="EW3" s="13"/>
      <c r="EX3" s="14"/>
      <c r="EY3" s="13"/>
      <c r="EZ3" s="14"/>
      <c r="FA3" s="13"/>
      <c r="FB3" s="14"/>
      <c r="FC3" s="13"/>
      <c r="FD3" s="14"/>
      <c r="FE3" s="13"/>
      <c r="FF3" s="14"/>
      <c r="FG3" s="13"/>
      <c r="FH3" s="14"/>
      <c r="FI3" s="13"/>
      <c r="FJ3" s="14"/>
      <c r="FK3" s="13"/>
      <c r="FL3" s="14"/>
      <c r="FM3" s="13"/>
      <c r="FN3" s="14"/>
      <c r="FO3" s="13"/>
      <c r="FP3" s="14"/>
      <c r="FQ3" s="13"/>
      <c r="FR3" s="14"/>
      <c r="FS3" s="13"/>
      <c r="FT3" s="14"/>
      <c r="FU3" s="13"/>
      <c r="FV3" s="14"/>
      <c r="FW3" s="13"/>
      <c r="FX3" s="14"/>
      <c r="FY3" s="13"/>
      <c r="FZ3" s="14"/>
      <c r="GA3" s="13"/>
      <c r="GB3" s="14"/>
      <c r="GC3" s="13"/>
      <c r="GD3" s="14"/>
      <c r="GE3" s="13"/>
      <c r="GF3" s="14"/>
      <c r="GG3" s="13"/>
      <c r="GH3" s="14"/>
      <c r="GI3" s="13"/>
      <c r="GJ3" s="14"/>
      <c r="GK3" s="13"/>
      <c r="GL3" s="14"/>
      <c r="GM3" s="13"/>
      <c r="GN3" s="14"/>
      <c r="GO3" s="13"/>
      <c r="GP3" s="14"/>
      <c r="GQ3" s="13"/>
      <c r="GR3" s="14"/>
      <c r="GS3" s="13"/>
      <c r="GT3" s="14"/>
      <c r="GU3" s="13"/>
      <c r="GV3" s="14"/>
      <c r="GW3" s="13"/>
      <c r="GX3" s="14"/>
      <c r="GY3" s="13"/>
      <c r="GZ3" s="14"/>
      <c r="HA3" s="13"/>
      <c r="HB3" s="14"/>
      <c r="HC3" s="13"/>
      <c r="HD3" s="14"/>
      <c r="HE3" s="13"/>
      <c r="HF3" s="14"/>
      <c r="HG3" s="13"/>
      <c r="HH3" s="14"/>
      <c r="HI3" s="13"/>
      <c r="HJ3" s="14"/>
      <c r="HK3" s="13"/>
      <c r="HL3" s="14"/>
      <c r="HM3" s="13"/>
      <c r="HN3" s="14"/>
      <c r="HO3" s="13"/>
      <c r="HP3" s="14"/>
      <c r="HQ3" s="13"/>
      <c r="HR3" s="14"/>
      <c r="HS3" s="13"/>
      <c r="HT3" s="14"/>
      <c r="HU3" s="13"/>
      <c r="HV3" s="14"/>
      <c r="HW3" s="13"/>
      <c r="HX3" s="14"/>
      <c r="HY3" s="13"/>
      <c r="HZ3" s="14"/>
      <c r="IA3" s="13"/>
      <c r="IB3" s="14"/>
      <c r="IC3" s="13"/>
      <c r="ID3" s="14"/>
      <c r="IE3" s="13"/>
      <c r="IF3" s="14"/>
      <c r="IG3" s="13"/>
      <c r="IH3" s="14"/>
      <c r="II3" s="13"/>
      <c r="IJ3" s="14"/>
      <c r="IK3" s="13"/>
      <c r="IL3" s="14"/>
      <c r="IM3" s="13"/>
      <c r="IN3" s="14"/>
      <c r="IO3" s="13"/>
      <c r="IP3" s="14"/>
      <c r="IQ3" s="13"/>
      <c r="IR3" s="14"/>
      <c r="IS3" s="13"/>
      <c r="IT3" s="14"/>
      <c r="IU3" s="13"/>
      <c r="IV3" s="14"/>
      <c r="IW3" s="13"/>
      <c r="IX3" s="14"/>
      <c r="IY3" s="13"/>
      <c r="IZ3" s="14"/>
      <c r="JA3" s="13"/>
      <c r="JB3" s="14"/>
      <c r="JC3" s="13"/>
      <c r="JD3" s="14"/>
      <c r="JE3" s="13"/>
      <c r="JF3" s="14"/>
      <c r="JG3" s="13"/>
      <c r="JH3" s="14"/>
      <c r="JI3" s="13"/>
      <c r="JJ3" s="14"/>
      <c r="JK3" s="13"/>
      <c r="JL3" s="14"/>
      <c r="JM3" s="13"/>
      <c r="JN3" s="14"/>
      <c r="JO3" s="13"/>
      <c r="JP3" s="14"/>
      <c r="JQ3" s="13"/>
      <c r="JR3" s="14"/>
      <c r="JS3" s="13"/>
      <c r="JT3" s="14"/>
      <c r="JU3" s="13"/>
      <c r="JV3" s="14"/>
      <c r="JW3" s="13"/>
      <c r="JX3" s="14"/>
      <c r="JY3" s="13"/>
      <c r="JZ3" s="14"/>
      <c r="KA3" s="13"/>
      <c r="KB3" s="14"/>
      <c r="KC3" s="13"/>
      <c r="KD3" s="14"/>
      <c r="KE3" s="13"/>
      <c r="KF3" s="14"/>
      <c r="KG3" s="13"/>
      <c r="KH3" s="14"/>
      <c r="KI3" s="13"/>
      <c r="KJ3" s="14"/>
      <c r="KK3" s="13"/>
      <c r="KL3" s="14"/>
      <c r="KM3" s="13"/>
      <c r="KN3" s="14"/>
      <c r="KO3" s="13"/>
      <c r="KP3" s="14"/>
      <c r="KQ3" s="13"/>
      <c r="KR3" s="14"/>
      <c r="KS3" s="13"/>
      <c r="KT3" s="14"/>
      <c r="KU3" s="13"/>
      <c r="KV3" s="14"/>
      <c r="KW3" s="13"/>
      <c r="KX3" s="14"/>
      <c r="KY3" s="13"/>
      <c r="KZ3" s="14"/>
      <c r="LA3" s="13"/>
      <c r="LB3" s="14"/>
      <c r="LC3" s="13"/>
      <c r="LD3" s="14"/>
      <c r="LE3" s="13"/>
      <c r="LF3" s="14"/>
      <c r="LG3" s="13"/>
      <c r="LH3" s="14"/>
      <c r="LI3" s="13"/>
      <c r="LJ3" s="14"/>
      <c r="LK3" s="13"/>
      <c r="LL3" s="14"/>
      <c r="LM3" s="13"/>
      <c r="LN3" s="14"/>
      <c r="LO3" s="13"/>
      <c r="LP3" s="14"/>
      <c r="LQ3" s="13"/>
      <c r="LR3" s="14"/>
      <c r="LS3" s="13"/>
      <c r="LT3" s="14"/>
      <c r="LU3" s="13"/>
      <c r="LV3" s="14"/>
      <c r="LW3" s="13"/>
      <c r="LX3" s="14"/>
      <c r="LY3" s="13"/>
      <c r="LZ3" s="14"/>
      <c r="MA3" s="13"/>
      <c r="MB3" s="14"/>
      <c r="MC3" s="13"/>
      <c r="MD3" s="14"/>
      <c r="ME3" s="13"/>
      <c r="MF3" s="14"/>
      <c r="MG3" s="13"/>
      <c r="MH3" s="14"/>
      <c r="MI3" s="13"/>
      <c r="MJ3" s="14"/>
      <c r="MK3" s="13"/>
      <c r="ML3" s="14"/>
      <c r="MM3" s="13"/>
      <c r="MN3" s="14"/>
      <c r="MO3" s="13"/>
      <c r="MP3" s="14"/>
      <c r="MQ3" s="13"/>
      <c r="MR3" s="14"/>
      <c r="MS3" s="13"/>
      <c r="MT3" s="14"/>
      <c r="MU3" s="13"/>
      <c r="MV3" s="14"/>
      <c r="MW3" s="13"/>
      <c r="MX3" s="14"/>
      <c r="MY3" s="13"/>
      <c r="MZ3" s="14"/>
      <c r="NA3" s="13"/>
      <c r="NB3" s="14"/>
      <c r="NC3" s="13"/>
      <c r="ND3" s="14"/>
      <c r="NE3" s="13"/>
      <c r="NF3" s="14"/>
      <c r="NG3" s="13"/>
      <c r="NH3" s="14"/>
      <c r="NI3" s="13"/>
      <c r="NJ3" s="14"/>
      <c r="NK3" s="13"/>
      <c r="NL3" s="14"/>
      <c r="NM3" s="13"/>
      <c r="NN3" s="14"/>
      <c r="NO3" s="13"/>
      <c r="NP3" s="14"/>
      <c r="NQ3" s="13"/>
      <c r="NR3" s="14"/>
      <c r="NS3" s="13"/>
      <c r="NT3" s="14"/>
      <c r="NU3" s="13"/>
      <c r="NV3" s="14"/>
      <c r="NW3" s="13"/>
      <c r="NX3" s="14"/>
      <c r="NY3" s="13"/>
      <c r="NZ3" s="14"/>
      <c r="OA3" s="13"/>
      <c r="OB3" s="14"/>
      <c r="OC3" s="13"/>
      <c r="OD3" s="14"/>
      <c r="OE3" s="13"/>
      <c r="OF3" s="14"/>
      <c r="OG3" s="13"/>
      <c r="OH3" s="14"/>
      <c r="OI3" s="13"/>
      <c r="OJ3" s="14"/>
      <c r="OK3" s="13"/>
      <c r="OL3" s="14"/>
      <c r="OM3" s="13"/>
      <c r="ON3" s="14"/>
      <c r="OO3" s="13"/>
      <c r="OP3" s="14"/>
      <c r="OQ3" s="13"/>
      <c r="OR3" s="14"/>
      <c r="OS3" s="13"/>
      <c r="OT3" s="14"/>
      <c r="OU3" s="13"/>
      <c r="OV3" s="14"/>
      <c r="OW3" s="13"/>
      <c r="OX3" s="14"/>
      <c r="OY3" s="13"/>
      <c r="OZ3" s="14"/>
      <c r="PA3" s="13"/>
      <c r="PB3" s="14"/>
      <c r="PC3" s="13"/>
      <c r="PD3" s="14"/>
      <c r="PE3" s="13"/>
      <c r="PF3" s="14"/>
      <c r="PG3" s="13"/>
      <c r="PH3" s="14"/>
      <c r="PI3" s="13"/>
      <c r="PJ3" s="14"/>
      <c r="PK3" s="13"/>
      <c r="PL3" s="14"/>
      <c r="PM3" s="13"/>
      <c r="PN3" s="14"/>
      <c r="PO3" s="13"/>
      <c r="PP3" s="14"/>
      <c r="PQ3" s="13"/>
      <c r="PR3" s="14"/>
      <c r="PS3" s="13"/>
      <c r="PT3" s="14"/>
      <c r="PU3" s="13"/>
      <c r="PV3" s="14"/>
      <c r="PW3" s="13"/>
      <c r="PX3" s="14"/>
      <c r="PY3" s="13"/>
      <c r="PZ3" s="14"/>
      <c r="QA3" s="13"/>
      <c r="QB3" s="14"/>
      <c r="QC3" s="13"/>
      <c r="QD3" s="14"/>
      <c r="QE3" s="13"/>
      <c r="QF3" s="14"/>
      <c r="QG3" s="13"/>
      <c r="QH3" s="14"/>
      <c r="QI3" s="13"/>
      <c r="QJ3" s="14"/>
      <c r="QK3" s="13"/>
      <c r="QL3" s="14"/>
      <c r="QM3" s="13"/>
      <c r="QN3" s="14"/>
      <c r="QO3" s="13"/>
      <c r="QP3" s="14"/>
      <c r="QQ3" s="13"/>
      <c r="QR3" s="14"/>
      <c r="QS3" s="13"/>
      <c r="QT3" s="14"/>
      <c r="QU3" s="13"/>
      <c r="QV3" s="14"/>
      <c r="QW3" s="13"/>
      <c r="QX3" s="14"/>
      <c r="QY3" s="13"/>
      <c r="QZ3" s="14"/>
      <c r="RA3" s="13"/>
      <c r="RB3" s="14"/>
      <c r="RC3" s="13"/>
      <c r="RD3" s="14"/>
      <c r="RE3" s="13"/>
      <c r="RF3" s="14"/>
      <c r="RG3" s="13"/>
      <c r="RH3" s="14"/>
      <c r="RI3" s="13"/>
      <c r="RJ3" s="14"/>
      <c r="RK3" s="13"/>
      <c r="RL3" s="14"/>
      <c r="RM3" s="13"/>
      <c r="RN3" s="14"/>
      <c r="RO3" s="13"/>
      <c r="RP3" s="14"/>
      <c r="RQ3" s="13"/>
      <c r="RR3" s="14"/>
      <c r="RS3" s="13"/>
      <c r="RT3" s="14"/>
      <c r="RU3" s="13"/>
      <c r="RV3" s="14"/>
      <c r="RW3" s="13"/>
      <c r="RX3" s="14"/>
      <c r="RY3" s="13"/>
      <c r="RZ3" s="14"/>
      <c r="SA3" s="13"/>
      <c r="SB3" s="14"/>
      <c r="SC3" s="13"/>
      <c r="SD3" s="14"/>
      <c r="SE3" s="13"/>
      <c r="SF3" s="14"/>
      <c r="SG3" s="13"/>
      <c r="SH3" s="14"/>
      <c r="SI3" s="13"/>
      <c r="SJ3" s="14"/>
      <c r="SK3" s="13"/>
      <c r="SL3" s="14"/>
      <c r="SM3" s="13"/>
      <c r="SN3" s="14"/>
      <c r="SO3" s="13"/>
      <c r="SP3" s="14"/>
      <c r="SQ3" s="13"/>
      <c r="SR3" s="14"/>
      <c r="SS3" s="13"/>
      <c r="ST3" s="14"/>
      <c r="SU3" s="13"/>
      <c r="SV3" s="14"/>
      <c r="SW3" s="13"/>
      <c r="SX3" s="14"/>
      <c r="SY3" s="13"/>
      <c r="SZ3" s="14"/>
      <c r="TA3" s="13"/>
      <c r="TB3" s="14"/>
      <c r="TC3" s="13"/>
      <c r="TD3" s="14"/>
      <c r="TE3" s="13"/>
      <c r="TF3" s="14"/>
      <c r="TG3" s="13"/>
      <c r="TH3" s="14"/>
      <c r="TI3" s="13"/>
      <c r="TJ3" s="14"/>
      <c r="TK3" s="13"/>
      <c r="TL3" s="14"/>
      <c r="TM3" s="13"/>
      <c r="TN3" s="14"/>
      <c r="TO3" s="13"/>
      <c r="TP3" s="14"/>
      <c r="TQ3" s="13"/>
      <c r="TR3" s="14"/>
      <c r="TS3" s="13"/>
      <c r="TT3" s="14"/>
      <c r="TU3" s="13"/>
      <c r="TV3" s="14"/>
      <c r="TW3" s="13"/>
      <c r="TX3" s="14"/>
      <c r="TY3" s="13"/>
      <c r="TZ3" s="14"/>
      <c r="UA3" s="13"/>
      <c r="UB3" s="14"/>
      <c r="UC3" s="13"/>
      <c r="UD3" s="14"/>
      <c r="UE3" s="13"/>
      <c r="UF3" s="14"/>
      <c r="UG3" s="13"/>
      <c r="UH3" s="14"/>
      <c r="UI3" s="13"/>
      <c r="UJ3" s="14"/>
      <c r="UK3" s="13"/>
      <c r="UL3" s="14"/>
      <c r="UM3" s="13"/>
      <c r="UN3" s="14"/>
      <c r="UO3" s="13"/>
      <c r="UP3" s="14"/>
      <c r="UQ3" s="13"/>
      <c r="UR3" s="14"/>
      <c r="US3" s="13"/>
      <c r="UT3" s="14"/>
      <c r="UU3" s="13"/>
      <c r="UV3" s="14"/>
      <c r="UW3" s="13"/>
      <c r="UX3" s="14"/>
      <c r="UY3" s="13"/>
      <c r="UZ3" s="14"/>
      <c r="VA3" s="13"/>
      <c r="VB3" s="14"/>
      <c r="VC3" s="13"/>
      <c r="VD3" s="14"/>
      <c r="VE3" s="13"/>
      <c r="VF3" s="14"/>
      <c r="VG3" s="13"/>
      <c r="VH3" s="14"/>
      <c r="VI3" s="13"/>
      <c r="VJ3" s="14"/>
      <c r="VK3" s="13"/>
      <c r="VL3" s="14"/>
      <c r="VM3" s="13"/>
      <c r="VN3" s="14"/>
      <c r="VO3" s="13"/>
      <c r="VP3" s="14"/>
      <c r="VQ3" s="13"/>
      <c r="VR3" s="14"/>
      <c r="VS3" s="13"/>
      <c r="VT3" s="14"/>
      <c r="VU3" s="13"/>
      <c r="VV3" s="14"/>
      <c r="VW3" s="13"/>
      <c r="VX3" s="14"/>
      <c r="VY3" s="13"/>
      <c r="VZ3" s="14"/>
      <c r="WA3" s="13"/>
      <c r="WB3" s="14"/>
      <c r="WC3" s="13"/>
      <c r="WD3" s="14"/>
      <c r="WE3" s="13"/>
      <c r="WF3" s="14"/>
      <c r="WG3" s="13"/>
      <c r="WH3" s="14"/>
      <c r="WI3" s="13"/>
      <c r="WJ3" s="14"/>
      <c r="WK3" s="13"/>
      <c r="WL3" s="14"/>
      <c r="WM3" s="13"/>
      <c r="WN3" s="14"/>
      <c r="WO3" s="13"/>
      <c r="WP3" s="14"/>
      <c r="WQ3" s="13"/>
      <c r="WR3" s="14"/>
      <c r="WS3" s="13"/>
      <c r="WT3" s="14"/>
      <c r="WU3" s="13"/>
      <c r="WV3" s="14"/>
      <c r="WW3" s="13"/>
      <c r="WX3" s="14"/>
      <c r="WY3" s="13"/>
      <c r="WZ3" s="14"/>
      <c r="XA3" s="13"/>
      <c r="XB3" s="14"/>
      <c r="XC3" s="13"/>
      <c r="XD3" s="14"/>
      <c r="XE3" s="13"/>
      <c r="XF3" s="14"/>
      <c r="XG3" s="13"/>
      <c r="XH3" s="14"/>
      <c r="XI3" s="13"/>
      <c r="XJ3" s="14"/>
      <c r="XK3" s="13"/>
      <c r="XL3" s="14"/>
      <c r="XM3" s="13"/>
      <c r="XN3" s="14"/>
      <c r="XO3" s="13"/>
      <c r="XP3" s="14"/>
      <c r="XQ3" s="13"/>
      <c r="XR3" s="14"/>
      <c r="XS3" s="13"/>
      <c r="XT3" s="14"/>
      <c r="XU3" s="13"/>
      <c r="XV3" s="14"/>
      <c r="XW3" s="13"/>
      <c r="XX3" s="14"/>
      <c r="XY3" s="13"/>
      <c r="XZ3" s="14"/>
      <c r="YA3" s="13"/>
      <c r="YB3" s="14"/>
      <c r="YC3" s="13"/>
      <c r="YD3" s="14"/>
      <c r="YE3" s="13"/>
      <c r="YF3" s="14"/>
      <c r="YG3" s="13"/>
      <c r="YH3" s="14"/>
      <c r="YI3" s="13"/>
      <c r="YJ3" s="14"/>
      <c r="YK3" s="13"/>
      <c r="YL3" s="14"/>
      <c r="YM3" s="13"/>
      <c r="YN3" s="14"/>
      <c r="YO3" s="13"/>
      <c r="YP3" s="14"/>
      <c r="YQ3" s="13"/>
      <c r="YR3" s="14"/>
      <c r="YS3" s="13"/>
      <c r="YT3" s="14"/>
      <c r="YU3" s="13"/>
      <c r="YV3" s="14"/>
      <c r="YW3" s="13"/>
      <c r="YX3" s="14"/>
      <c r="YY3" s="13"/>
      <c r="YZ3" s="14"/>
      <c r="ZA3" s="13"/>
      <c r="ZB3" s="14"/>
      <c r="ZC3" s="13"/>
      <c r="ZD3" s="14"/>
      <c r="ZE3" s="13"/>
      <c r="ZF3" s="14"/>
      <c r="ZG3" s="13"/>
      <c r="ZH3" s="14"/>
      <c r="ZI3" s="13"/>
      <c r="ZJ3" s="14"/>
      <c r="ZK3" s="13"/>
      <c r="ZL3" s="14"/>
      <c r="ZM3" s="13"/>
      <c r="ZN3" s="14"/>
      <c r="ZO3" s="13"/>
      <c r="ZP3" s="14"/>
      <c r="ZQ3" s="13"/>
      <c r="ZR3" s="14"/>
      <c r="ZS3" s="13"/>
      <c r="ZT3" s="14"/>
      <c r="ZU3" s="13"/>
      <c r="ZV3" s="14"/>
      <c r="ZW3" s="13"/>
      <c r="ZX3" s="14"/>
      <c r="ZY3" s="13"/>
      <c r="ZZ3" s="14"/>
      <c r="AAA3" s="13"/>
      <c r="AAB3" s="14"/>
      <c r="AAC3" s="13"/>
      <c r="AAD3" s="14"/>
      <c r="AAE3" s="13"/>
      <c r="AAF3" s="14"/>
      <c r="AAG3" s="13"/>
      <c r="AAH3" s="14"/>
      <c r="AAI3" s="13"/>
      <c r="AAJ3" s="14"/>
      <c r="AAK3" s="13"/>
      <c r="AAL3" s="14"/>
      <c r="AAM3" s="13"/>
      <c r="AAN3" s="14"/>
      <c r="AAO3" s="13"/>
      <c r="AAP3" s="14"/>
      <c r="AAQ3" s="13"/>
      <c r="AAR3" s="14"/>
      <c r="AAS3" s="13"/>
      <c r="AAT3" s="14"/>
      <c r="AAU3" s="13"/>
      <c r="AAV3" s="14"/>
      <c r="AAW3" s="13"/>
      <c r="AAX3" s="14"/>
      <c r="AAY3" s="13"/>
      <c r="AAZ3" s="14"/>
      <c r="ABA3" s="13"/>
      <c r="ABB3" s="14"/>
      <c r="ABC3" s="13"/>
      <c r="ABD3" s="14"/>
      <c r="ABE3" s="13"/>
      <c r="ABF3" s="14"/>
      <c r="ABG3" s="13"/>
      <c r="ABH3" s="14"/>
      <c r="ABI3" s="13"/>
      <c r="ABJ3" s="14"/>
      <c r="ABK3" s="13"/>
      <c r="ABL3" s="14"/>
      <c r="ABM3" s="13"/>
      <c r="ABN3" s="14"/>
      <c r="ABO3" s="13"/>
      <c r="ABP3" s="14"/>
      <c r="ABQ3" s="13"/>
      <c r="ABR3" s="14"/>
      <c r="ABS3" s="13"/>
      <c r="ABT3" s="14"/>
      <c r="ABU3" s="13"/>
      <c r="ABV3" s="14"/>
      <c r="ABW3" s="13"/>
      <c r="ABX3" s="14"/>
      <c r="ABY3" s="13"/>
      <c r="ABZ3" s="14"/>
      <c r="ACA3" s="13"/>
      <c r="ACB3" s="14"/>
      <c r="ACC3" s="13"/>
      <c r="ACD3" s="14"/>
      <c r="ACE3" s="13"/>
      <c r="ACF3" s="14"/>
      <c r="ACG3" s="13"/>
      <c r="ACH3" s="14"/>
      <c r="ACI3" s="13"/>
      <c r="ACJ3" s="14"/>
      <c r="ACK3" s="13"/>
      <c r="ACL3" s="14"/>
      <c r="ACM3" s="13"/>
      <c r="ACN3" s="14"/>
      <c r="ACO3" s="13"/>
      <c r="ACP3" s="14"/>
      <c r="ACQ3" s="13"/>
      <c r="ACR3" s="14"/>
      <c r="ACS3" s="13"/>
      <c r="ACT3" s="14"/>
      <c r="ACU3" s="13"/>
      <c r="ACV3" s="14"/>
      <c r="ACW3" s="13"/>
      <c r="ACX3" s="14"/>
      <c r="ACY3" s="13"/>
      <c r="ACZ3" s="14"/>
      <c r="ADA3" s="13"/>
      <c r="ADB3" s="14"/>
      <c r="ADC3" s="13"/>
      <c r="ADD3" s="14"/>
      <c r="ADE3" s="13"/>
      <c r="ADF3" s="14"/>
      <c r="ADG3" s="13"/>
      <c r="ADH3" s="14"/>
      <c r="ADI3" s="13"/>
      <c r="ADJ3" s="14"/>
      <c r="ADK3" s="13"/>
      <c r="ADL3" s="14"/>
      <c r="ADM3" s="13"/>
      <c r="ADN3" s="14"/>
      <c r="ADO3" s="13"/>
      <c r="ADP3" s="14"/>
      <c r="ADQ3" s="13"/>
      <c r="ADR3" s="14"/>
      <c r="ADS3" s="13"/>
      <c r="ADT3" s="14"/>
      <c r="ADU3" s="13"/>
      <c r="ADV3" s="14"/>
      <c r="ADW3" s="13"/>
      <c r="ADX3" s="14"/>
      <c r="ADY3" s="13"/>
      <c r="ADZ3" s="14"/>
      <c r="AEA3" s="13"/>
      <c r="AEB3" s="14"/>
      <c r="AEC3" s="13"/>
      <c r="AED3" s="14"/>
      <c r="AEE3" s="13"/>
      <c r="AEF3" s="14"/>
      <c r="AEG3" s="13"/>
      <c r="AEH3" s="14"/>
      <c r="AEI3" s="13"/>
      <c r="AEJ3" s="14"/>
      <c r="AEK3" s="13"/>
      <c r="AEL3" s="14"/>
      <c r="AEM3" s="13"/>
      <c r="AEN3" s="14"/>
      <c r="AEO3" s="13"/>
      <c r="AEP3" s="14"/>
      <c r="AEQ3" s="13"/>
      <c r="AER3" s="14"/>
      <c r="AES3" s="13"/>
      <c r="AET3" s="14"/>
      <c r="AEU3" s="13"/>
      <c r="AEV3" s="14"/>
      <c r="AEW3" s="13"/>
      <c r="AEX3" s="14"/>
      <c r="AEY3" s="13"/>
      <c r="AEZ3" s="14"/>
      <c r="AFA3" s="13"/>
      <c r="AFB3" s="14"/>
      <c r="AFC3" s="13"/>
      <c r="AFD3" s="14"/>
      <c r="AFE3" s="13"/>
      <c r="AFF3" s="14"/>
      <c r="AFG3" s="13"/>
      <c r="AFH3" s="14"/>
      <c r="AFI3" s="13"/>
      <c r="AFJ3" s="14"/>
      <c r="AFK3" s="13"/>
      <c r="AFL3" s="14"/>
      <c r="AFM3" s="13"/>
      <c r="AFN3" s="14"/>
      <c r="AFO3" s="13"/>
      <c r="AFP3" s="14"/>
      <c r="AFQ3" s="13"/>
      <c r="AFR3" s="14"/>
      <c r="AFS3" s="13"/>
      <c r="AFT3" s="14"/>
      <c r="AFU3" s="13"/>
      <c r="AFV3" s="14"/>
      <c r="AFW3" s="13"/>
      <c r="AFX3" s="14"/>
      <c r="AFY3" s="13"/>
      <c r="AFZ3" s="14"/>
      <c r="AGA3" s="13"/>
      <c r="AGB3" s="14"/>
      <c r="AGC3" s="13"/>
      <c r="AGD3" s="14"/>
      <c r="AGE3" s="13"/>
      <c r="AGF3" s="14"/>
      <c r="AGG3" s="13"/>
      <c r="AGH3" s="14"/>
      <c r="AGI3" s="13"/>
      <c r="AGJ3" s="14"/>
      <c r="AGK3" s="13"/>
      <c r="AGL3" s="14"/>
      <c r="AGM3" s="13"/>
      <c r="AGN3" s="14"/>
      <c r="AGO3" s="13"/>
      <c r="AGP3" s="14"/>
      <c r="AGQ3" s="13"/>
      <c r="AGR3" s="14"/>
      <c r="AGS3" s="13"/>
      <c r="AGT3" s="14"/>
      <c r="AGU3" s="13"/>
      <c r="AGV3" s="14"/>
      <c r="AGW3" s="13"/>
      <c r="AGX3" s="14"/>
      <c r="AGY3" s="13"/>
      <c r="AGZ3" s="14"/>
      <c r="AHA3" s="13"/>
      <c r="AHB3" s="14"/>
      <c r="AHC3" s="13"/>
      <c r="AHD3" s="14"/>
      <c r="AHE3" s="13"/>
      <c r="AHF3" s="14"/>
      <c r="AHG3" s="13"/>
      <c r="AHH3" s="14"/>
      <c r="AHI3" s="13"/>
      <c r="AHJ3" s="14"/>
      <c r="AHK3" s="13"/>
      <c r="AHL3" s="14"/>
      <c r="AHM3" s="13"/>
      <c r="AHN3" s="14"/>
      <c r="AHO3" s="13"/>
      <c r="AHP3" s="14"/>
      <c r="AHQ3" s="13"/>
      <c r="AHR3" s="14"/>
      <c r="AHS3" s="13"/>
      <c r="AHT3" s="14"/>
      <c r="AHU3" s="13"/>
      <c r="AHV3" s="14"/>
      <c r="AHW3" s="13"/>
      <c r="AHX3" s="14"/>
      <c r="AHY3" s="13"/>
      <c r="AHZ3" s="14"/>
      <c r="AIA3" s="13"/>
      <c r="AIB3" s="14"/>
      <c r="AIC3" s="13"/>
      <c r="AID3" s="14"/>
      <c r="AIE3" s="13"/>
      <c r="AIF3" s="14"/>
      <c r="AIG3" s="13"/>
      <c r="AIH3" s="14"/>
      <c r="AII3" s="13"/>
      <c r="AIJ3" s="14"/>
      <c r="AIK3" s="13"/>
      <c r="AIL3" s="14"/>
      <c r="AIM3" s="13"/>
      <c r="AIN3" s="14"/>
      <c r="AIO3" s="13"/>
      <c r="AIP3" s="14"/>
      <c r="AIQ3" s="13"/>
      <c r="AIR3" s="14"/>
      <c r="AIS3" s="13"/>
      <c r="AIT3" s="14"/>
      <c r="AIU3" s="13"/>
      <c r="AIV3" s="14"/>
      <c r="AIW3" s="13"/>
      <c r="AIX3" s="14"/>
      <c r="AIY3" s="13"/>
      <c r="AIZ3" s="14"/>
      <c r="AJA3" s="13"/>
      <c r="AJB3" s="14"/>
      <c r="AJC3" s="13"/>
      <c r="AJD3" s="14"/>
      <c r="AJE3" s="13"/>
      <c r="AJF3" s="14"/>
      <c r="AJG3" s="13"/>
      <c r="AJH3" s="14"/>
      <c r="AJI3" s="13"/>
      <c r="AJJ3" s="14"/>
      <c r="AJK3" s="13"/>
      <c r="AJL3" s="14"/>
      <c r="AJM3" s="13"/>
      <c r="AJN3" s="14"/>
      <c r="AJO3" s="13"/>
      <c r="AJP3" s="14"/>
      <c r="AJQ3" s="13"/>
      <c r="AJR3" s="14"/>
      <c r="AJS3" s="13"/>
      <c r="AJT3" s="14"/>
      <c r="AJU3" s="13"/>
      <c r="AJV3" s="14"/>
      <c r="AJW3" s="13"/>
      <c r="AJX3" s="14"/>
      <c r="AJY3" s="13"/>
      <c r="AJZ3" s="14"/>
      <c r="AKA3" s="13"/>
      <c r="AKB3" s="14"/>
      <c r="AKC3" s="13"/>
      <c r="AKD3" s="14"/>
      <c r="AKE3" s="13"/>
      <c r="AKF3" s="14"/>
      <c r="AKG3" s="13"/>
      <c r="AKH3" s="14"/>
      <c r="AKI3" s="13"/>
      <c r="AKJ3" s="14"/>
      <c r="AKK3" s="13"/>
      <c r="AKL3" s="14"/>
      <c r="AKM3" s="13"/>
      <c r="AKN3" s="14"/>
      <c r="AKO3" s="13"/>
      <c r="AKP3" s="14"/>
      <c r="AKQ3" s="13"/>
      <c r="AKR3" s="14"/>
      <c r="AKS3" s="13"/>
      <c r="AKT3" s="14"/>
      <c r="AKU3" s="13"/>
      <c r="AKV3" s="14"/>
      <c r="AKW3" s="13"/>
      <c r="AKX3" s="14"/>
      <c r="AKY3" s="13"/>
      <c r="AKZ3" s="14"/>
      <c r="ALA3" s="13"/>
      <c r="ALB3" s="14"/>
      <c r="ALC3" s="13"/>
      <c r="ALD3" s="14"/>
      <c r="ALE3" s="13"/>
      <c r="ALF3" s="14"/>
      <c r="ALG3" s="13"/>
      <c r="ALH3" s="14"/>
      <c r="ALI3" s="13"/>
      <c r="ALJ3" s="14"/>
      <c r="ALK3" s="13"/>
      <c r="ALL3" s="14"/>
      <c r="ALM3" s="13"/>
      <c r="ALN3" s="14"/>
      <c r="ALO3" s="13"/>
      <c r="ALP3" s="14"/>
      <c r="ALQ3" s="13"/>
      <c r="ALR3" s="14"/>
      <c r="ALS3" s="13"/>
      <c r="ALT3" s="14"/>
      <c r="ALU3" s="13"/>
      <c r="ALV3" s="14"/>
      <c r="ALW3" s="13"/>
      <c r="ALX3" s="14"/>
      <c r="ALY3" s="13"/>
      <c r="ALZ3" s="14"/>
      <c r="AMA3" s="13"/>
      <c r="AMB3" s="14"/>
      <c r="AMC3" s="13"/>
      <c r="AMD3" s="14"/>
      <c r="AME3" s="13"/>
      <c r="AMF3" s="14"/>
      <c r="AMG3" s="13"/>
      <c r="AMH3" s="14"/>
      <c r="AMI3" s="13"/>
      <c r="AMJ3" s="14"/>
      <c r="AMK3" s="13"/>
      <c r="AML3" s="14"/>
      <c r="AMM3" s="13"/>
      <c r="AMN3" s="14"/>
      <c r="AMO3" s="13"/>
      <c r="AMP3" s="14"/>
      <c r="AMQ3" s="13"/>
      <c r="AMR3" s="14"/>
      <c r="AMS3" s="13"/>
      <c r="AMT3" s="14"/>
      <c r="AMU3" s="13"/>
      <c r="AMV3" s="14"/>
      <c r="AMW3" s="13"/>
      <c r="AMX3" s="14"/>
      <c r="AMY3" s="13"/>
      <c r="AMZ3" s="14"/>
      <c r="ANA3" s="13"/>
      <c r="ANB3" s="14"/>
      <c r="ANC3" s="13"/>
      <c r="AND3" s="14"/>
      <c r="ANE3" s="13"/>
      <c r="ANF3" s="14"/>
      <c r="ANG3" s="13"/>
      <c r="ANH3" s="14"/>
      <c r="ANI3" s="13"/>
      <c r="ANJ3" s="14"/>
      <c r="ANK3" s="13"/>
      <c r="ANL3" s="14"/>
      <c r="ANM3" s="13"/>
      <c r="ANN3" s="14"/>
      <c r="ANO3" s="13"/>
      <c r="ANP3" s="14"/>
      <c r="ANQ3" s="13"/>
      <c r="ANR3" s="14"/>
      <c r="ANS3" s="13"/>
      <c r="ANT3" s="14"/>
      <c r="ANU3" s="13"/>
      <c r="ANV3" s="14"/>
      <c r="ANW3" s="13"/>
      <c r="ANX3" s="14"/>
      <c r="ANY3" s="13"/>
      <c r="ANZ3" s="14"/>
      <c r="AOA3" s="13"/>
      <c r="AOB3" s="14"/>
      <c r="AOC3" s="13"/>
      <c r="AOD3" s="14"/>
      <c r="AOE3" s="13"/>
      <c r="AOF3" s="14"/>
      <c r="AOG3" s="13"/>
      <c r="AOH3" s="14"/>
      <c r="AOI3" s="13"/>
      <c r="AOJ3" s="14"/>
      <c r="AOK3" s="13"/>
      <c r="AOL3" s="14"/>
      <c r="AOM3" s="13"/>
      <c r="AON3" s="14"/>
      <c r="AOO3" s="13"/>
      <c r="AOP3" s="14"/>
      <c r="AOQ3" s="13"/>
      <c r="AOR3" s="14"/>
      <c r="AOS3" s="13"/>
      <c r="AOT3" s="14"/>
      <c r="AOU3" s="13"/>
      <c r="AOV3" s="14"/>
      <c r="AOW3" s="13"/>
      <c r="AOX3" s="14"/>
      <c r="AOY3" s="13"/>
      <c r="AOZ3" s="14"/>
      <c r="APA3" s="13"/>
      <c r="APB3" s="14"/>
      <c r="APC3" s="13"/>
      <c r="APD3" s="14"/>
      <c r="APE3" s="13"/>
      <c r="APF3" s="14"/>
      <c r="APG3" s="13"/>
      <c r="APH3" s="14"/>
      <c r="API3" s="13"/>
      <c r="APJ3" s="14"/>
      <c r="APK3" s="13"/>
      <c r="APL3" s="14"/>
      <c r="APM3" s="13"/>
      <c r="APN3" s="14"/>
      <c r="APO3" s="13"/>
      <c r="APP3" s="14"/>
      <c r="APQ3" s="13"/>
      <c r="APR3" s="14"/>
      <c r="APS3" s="13"/>
      <c r="APT3" s="14"/>
      <c r="APU3" s="13"/>
      <c r="APV3" s="14"/>
      <c r="APW3" s="13"/>
      <c r="APX3" s="14"/>
      <c r="APY3" s="13"/>
      <c r="APZ3" s="14"/>
      <c r="AQA3" s="13"/>
      <c r="AQB3" s="14"/>
      <c r="AQC3" s="13"/>
      <c r="AQD3" s="14"/>
      <c r="AQE3" s="13"/>
      <c r="AQF3" s="14"/>
      <c r="AQG3" s="13"/>
      <c r="AQH3" s="14"/>
      <c r="AQI3" s="13"/>
      <c r="AQJ3" s="14"/>
      <c r="AQK3" s="13"/>
      <c r="AQL3" s="14"/>
      <c r="AQM3" s="13"/>
      <c r="AQN3" s="14"/>
      <c r="AQO3" s="13"/>
      <c r="AQP3" s="14"/>
      <c r="AQQ3" s="13"/>
      <c r="AQR3" s="14"/>
      <c r="AQS3" s="13"/>
      <c r="AQT3" s="14"/>
      <c r="AQU3" s="13"/>
      <c r="AQV3" s="14"/>
      <c r="AQW3" s="13"/>
      <c r="AQX3" s="14"/>
      <c r="AQY3" s="13"/>
      <c r="AQZ3" s="14"/>
      <c r="ARA3" s="13"/>
      <c r="ARB3" s="14"/>
      <c r="ARC3" s="13"/>
      <c r="ARD3" s="14"/>
      <c r="ARE3" s="13"/>
      <c r="ARF3" s="14"/>
      <c r="ARG3" s="13"/>
      <c r="ARH3" s="14"/>
      <c r="ARI3" s="13"/>
      <c r="ARJ3" s="14"/>
      <c r="ARK3" s="13"/>
      <c r="ARL3" s="14"/>
      <c r="ARM3" s="13"/>
      <c r="ARN3" s="14"/>
      <c r="ARO3" s="13"/>
      <c r="ARP3" s="14"/>
      <c r="ARQ3" s="13"/>
      <c r="ARR3" s="14"/>
      <c r="ARS3" s="13"/>
      <c r="ART3" s="14"/>
      <c r="ARU3" s="13"/>
      <c r="ARV3" s="14"/>
      <c r="ARW3" s="13"/>
      <c r="ARX3" s="14"/>
      <c r="ARY3" s="13"/>
      <c r="ARZ3" s="14"/>
      <c r="ASA3" s="13"/>
      <c r="ASB3" s="14"/>
      <c r="ASC3" s="13"/>
      <c r="ASD3" s="14"/>
      <c r="ASE3" s="13"/>
      <c r="ASF3" s="14"/>
      <c r="ASG3" s="13"/>
      <c r="ASH3" s="14"/>
      <c r="ASI3" s="13"/>
      <c r="ASJ3" s="14"/>
      <c r="ASK3" s="13"/>
      <c r="ASL3" s="14"/>
      <c r="ASM3" s="13"/>
      <c r="ASN3" s="14"/>
      <c r="ASO3" s="13"/>
      <c r="ASP3" s="14"/>
      <c r="ASQ3" s="13"/>
      <c r="ASR3" s="14"/>
      <c r="ASS3" s="13"/>
      <c r="AST3" s="14"/>
      <c r="ASU3" s="13"/>
      <c r="ASV3" s="14"/>
      <c r="ASW3" s="13"/>
      <c r="ASX3" s="14"/>
      <c r="ASY3" s="13"/>
      <c r="ASZ3" s="14"/>
      <c r="ATA3" s="13"/>
      <c r="ATB3" s="14"/>
      <c r="ATC3" s="13"/>
      <c r="ATD3" s="14"/>
      <c r="ATE3" s="13"/>
      <c r="ATF3" s="14"/>
      <c r="ATG3" s="13"/>
      <c r="ATH3" s="14"/>
      <c r="ATI3" s="13"/>
      <c r="ATJ3" s="14"/>
      <c r="ATK3" s="13"/>
      <c r="ATL3" s="14"/>
      <c r="ATM3" s="13"/>
      <c r="ATN3" s="14"/>
      <c r="ATO3" s="13"/>
      <c r="ATP3" s="14"/>
      <c r="ATQ3" s="13"/>
      <c r="ATR3" s="14"/>
      <c r="ATS3" s="13"/>
      <c r="ATT3" s="14"/>
      <c r="ATU3" s="13"/>
      <c r="ATV3" s="14"/>
      <c r="ATW3" s="13"/>
      <c r="ATX3" s="14"/>
      <c r="ATY3" s="13"/>
      <c r="ATZ3" s="14"/>
      <c r="AUA3" s="13"/>
      <c r="AUB3" s="14"/>
      <c r="AUC3" s="13"/>
      <c r="AUD3" s="14"/>
      <c r="AUE3" s="13"/>
      <c r="AUF3" s="14"/>
      <c r="AUG3" s="13"/>
      <c r="AUH3" s="14"/>
      <c r="AUI3" s="13"/>
      <c r="AUJ3" s="14"/>
      <c r="AUK3" s="13"/>
      <c r="AUL3" s="14"/>
      <c r="AUM3" s="13"/>
      <c r="AUN3" s="14"/>
      <c r="AUO3" s="13"/>
      <c r="AUP3" s="14"/>
      <c r="AUQ3" s="13"/>
      <c r="AUR3" s="14"/>
      <c r="AUS3" s="13"/>
      <c r="AUT3" s="14"/>
      <c r="AUU3" s="13"/>
      <c r="AUV3" s="14"/>
      <c r="AUW3" s="13"/>
      <c r="AUX3" s="14"/>
      <c r="AUY3" s="13"/>
      <c r="AUZ3" s="14"/>
      <c r="AVA3" s="13"/>
      <c r="AVB3" s="14"/>
      <c r="AVC3" s="13"/>
      <c r="AVD3" s="14"/>
      <c r="AVE3" s="13"/>
      <c r="AVF3" s="14"/>
      <c r="AVG3" s="13"/>
      <c r="AVH3" s="14"/>
      <c r="AVI3" s="13"/>
      <c r="AVJ3" s="14"/>
      <c r="AVK3" s="13"/>
      <c r="AVL3" s="14"/>
      <c r="AVM3" s="13"/>
      <c r="AVN3" s="14"/>
      <c r="AVO3" s="13"/>
      <c r="AVP3" s="14"/>
      <c r="AVQ3" s="13"/>
      <c r="AVR3" s="14"/>
      <c r="AVS3" s="13"/>
      <c r="AVT3" s="14"/>
      <c r="AVU3" s="13"/>
      <c r="AVV3" s="14"/>
      <c r="AVW3" s="13"/>
      <c r="AVX3" s="14"/>
      <c r="AVY3" s="13"/>
      <c r="AVZ3" s="14"/>
      <c r="AWA3" s="13"/>
      <c r="AWB3" s="14"/>
      <c r="AWC3" s="13"/>
      <c r="AWD3" s="14"/>
      <c r="AWE3" s="13"/>
      <c r="AWF3" s="14"/>
      <c r="AWG3" s="13"/>
      <c r="AWH3" s="14"/>
      <c r="AWI3" s="13"/>
      <c r="AWJ3" s="14"/>
      <c r="AWK3" s="13"/>
      <c r="AWL3" s="14"/>
      <c r="AWM3" s="13"/>
      <c r="AWN3" s="14"/>
      <c r="AWO3" s="13"/>
      <c r="AWP3" s="14"/>
      <c r="AWQ3" s="13"/>
      <c r="AWR3" s="14"/>
      <c r="AWS3" s="13"/>
      <c r="AWT3" s="14"/>
      <c r="AWU3" s="13"/>
      <c r="AWV3" s="14"/>
      <c r="AWW3" s="13"/>
      <c r="AWX3" s="14"/>
      <c r="AWY3" s="13"/>
      <c r="AWZ3" s="14"/>
      <c r="AXA3" s="13"/>
      <c r="AXB3" s="14"/>
      <c r="AXC3" s="13"/>
      <c r="AXD3" s="14"/>
      <c r="AXE3" s="13"/>
      <c r="AXF3" s="14"/>
      <c r="AXG3" s="13"/>
      <c r="AXH3" s="14"/>
      <c r="AXI3" s="13"/>
      <c r="AXJ3" s="14"/>
      <c r="AXK3" s="13"/>
      <c r="AXL3" s="14"/>
      <c r="AXM3" s="13"/>
      <c r="AXN3" s="14"/>
      <c r="AXO3" s="13"/>
      <c r="AXP3" s="14"/>
      <c r="AXQ3" s="13"/>
      <c r="AXR3" s="14"/>
      <c r="AXS3" s="13"/>
      <c r="AXT3" s="14"/>
      <c r="AXU3" s="13"/>
      <c r="AXV3" s="14"/>
      <c r="AXW3" s="13"/>
      <c r="AXX3" s="14"/>
      <c r="AXY3" s="13"/>
      <c r="AXZ3" s="14"/>
      <c r="AYA3" s="13"/>
      <c r="AYB3" s="14"/>
      <c r="AYC3" s="13"/>
      <c r="AYD3" s="14"/>
      <c r="AYE3" s="13"/>
      <c r="AYF3" s="14"/>
      <c r="AYG3" s="13"/>
      <c r="AYH3" s="14"/>
      <c r="AYI3" s="13"/>
      <c r="AYJ3" s="14"/>
      <c r="AYK3" s="13"/>
      <c r="AYL3" s="14"/>
      <c r="AYM3" s="13"/>
      <c r="AYN3" s="14"/>
      <c r="AYO3" s="13"/>
      <c r="AYP3" s="14"/>
      <c r="AYQ3" s="13"/>
      <c r="AYR3" s="14"/>
      <c r="AYS3" s="13"/>
      <c r="AYT3" s="14"/>
      <c r="AYU3" s="13"/>
      <c r="AYV3" s="14"/>
      <c r="AYW3" s="13"/>
      <c r="AYX3" s="14"/>
      <c r="AYY3" s="13"/>
      <c r="AYZ3" s="14"/>
      <c r="AZA3" s="13"/>
      <c r="AZB3" s="14"/>
      <c r="AZC3" s="13"/>
      <c r="AZD3" s="14"/>
      <c r="AZE3" s="13"/>
      <c r="AZF3" s="14"/>
      <c r="AZG3" s="13"/>
      <c r="AZH3" s="14"/>
      <c r="AZI3" s="13"/>
      <c r="AZJ3" s="14"/>
      <c r="AZK3" s="13"/>
      <c r="AZL3" s="14"/>
      <c r="AZM3" s="13"/>
      <c r="AZN3" s="14"/>
      <c r="AZO3" s="13"/>
      <c r="AZP3" s="14"/>
      <c r="AZQ3" s="13"/>
      <c r="AZR3" s="14"/>
      <c r="AZS3" s="13"/>
      <c r="AZT3" s="14"/>
      <c r="AZU3" s="13"/>
      <c r="AZV3" s="14"/>
      <c r="AZW3" s="13"/>
      <c r="AZX3" s="14"/>
      <c r="AZY3" s="13"/>
      <c r="AZZ3" s="14"/>
      <c r="BAA3" s="13"/>
      <c r="BAB3" s="14"/>
      <c r="BAC3" s="13"/>
      <c r="BAD3" s="14"/>
      <c r="BAE3" s="13"/>
      <c r="BAF3" s="14"/>
      <c r="BAG3" s="13"/>
      <c r="BAH3" s="14"/>
      <c r="BAI3" s="13"/>
      <c r="BAJ3" s="14"/>
      <c r="BAK3" s="13"/>
      <c r="BAL3" s="14"/>
      <c r="BAM3" s="13"/>
      <c r="BAN3" s="14"/>
      <c r="BAO3" s="13"/>
      <c r="BAP3" s="14"/>
      <c r="BAQ3" s="13"/>
      <c r="BAR3" s="14"/>
      <c r="BAS3" s="13"/>
      <c r="BAT3" s="14"/>
      <c r="BAU3" s="13"/>
      <c r="BAV3" s="14"/>
      <c r="BAW3" s="13"/>
      <c r="BAX3" s="14"/>
      <c r="BAY3" s="13"/>
      <c r="BAZ3" s="14"/>
      <c r="BBA3" s="13"/>
      <c r="BBB3" s="14"/>
      <c r="BBC3" s="13"/>
      <c r="BBD3" s="14"/>
      <c r="BBE3" s="13"/>
      <c r="BBF3" s="14"/>
      <c r="BBG3" s="13"/>
      <c r="BBH3" s="14"/>
      <c r="BBI3" s="13"/>
      <c r="BBJ3" s="14"/>
      <c r="BBK3" s="13"/>
      <c r="BBL3" s="14"/>
      <c r="BBM3" s="13"/>
      <c r="BBN3" s="14"/>
      <c r="BBO3" s="13"/>
      <c r="BBP3" s="14"/>
      <c r="BBQ3" s="13"/>
      <c r="BBR3" s="14"/>
      <c r="BBS3" s="13"/>
      <c r="BBT3" s="14"/>
      <c r="BBU3" s="13"/>
      <c r="BBV3" s="14"/>
      <c r="BBW3" s="13"/>
      <c r="BBX3" s="14"/>
      <c r="BBY3" s="13"/>
      <c r="BBZ3" s="14"/>
      <c r="BCA3" s="13"/>
      <c r="BCB3" s="14"/>
      <c r="BCC3" s="13"/>
      <c r="BCD3" s="14"/>
      <c r="BCE3" s="13"/>
      <c r="BCF3" s="14"/>
      <c r="BCG3" s="13"/>
      <c r="BCH3" s="14"/>
      <c r="BCI3" s="13"/>
      <c r="BCJ3" s="14"/>
      <c r="BCK3" s="13"/>
      <c r="BCL3" s="14"/>
      <c r="BCM3" s="13"/>
      <c r="BCN3" s="14"/>
      <c r="BCO3" s="13"/>
      <c r="BCP3" s="14"/>
      <c r="BCQ3" s="13"/>
      <c r="BCR3" s="14"/>
      <c r="BCS3" s="13"/>
      <c r="BCT3" s="14"/>
      <c r="BCU3" s="13"/>
      <c r="BCV3" s="14"/>
      <c r="BCW3" s="13"/>
      <c r="BCX3" s="14"/>
      <c r="BCY3" s="13"/>
      <c r="BCZ3" s="14"/>
      <c r="BDA3" s="13"/>
      <c r="BDB3" s="14"/>
      <c r="BDC3" s="13"/>
      <c r="BDD3" s="14"/>
      <c r="BDE3" s="13"/>
      <c r="BDF3" s="14"/>
      <c r="BDG3" s="13"/>
      <c r="BDH3" s="14"/>
      <c r="BDI3" s="13"/>
      <c r="BDJ3" s="14"/>
      <c r="BDK3" s="13"/>
      <c r="BDL3" s="14"/>
      <c r="BDM3" s="13"/>
      <c r="BDN3" s="14"/>
      <c r="BDO3" s="13"/>
      <c r="BDP3" s="14"/>
      <c r="BDQ3" s="13"/>
      <c r="BDR3" s="14"/>
      <c r="BDS3" s="13"/>
      <c r="BDT3" s="14"/>
      <c r="BDU3" s="13"/>
      <c r="BDV3" s="14"/>
      <c r="BDW3" s="13"/>
      <c r="BDX3" s="14"/>
      <c r="BDY3" s="13"/>
      <c r="BDZ3" s="14"/>
      <c r="BEA3" s="13"/>
      <c r="BEB3" s="14"/>
      <c r="BEC3" s="13"/>
      <c r="BED3" s="14"/>
      <c r="BEE3" s="13"/>
      <c r="BEF3" s="14"/>
      <c r="BEG3" s="13"/>
      <c r="BEH3" s="14"/>
      <c r="BEI3" s="13"/>
      <c r="BEJ3" s="14"/>
      <c r="BEK3" s="13"/>
      <c r="BEL3" s="14"/>
      <c r="BEM3" s="13"/>
      <c r="BEN3" s="14"/>
      <c r="BEO3" s="13"/>
      <c r="BEP3" s="14"/>
      <c r="BEQ3" s="13"/>
      <c r="BER3" s="14"/>
      <c r="BES3" s="13"/>
      <c r="BET3" s="14"/>
      <c r="BEU3" s="13"/>
      <c r="BEV3" s="14"/>
      <c r="BEW3" s="13"/>
      <c r="BEX3" s="14"/>
      <c r="BEY3" s="13"/>
      <c r="BEZ3" s="14"/>
      <c r="BFA3" s="13"/>
      <c r="BFB3" s="14"/>
      <c r="BFC3" s="13"/>
      <c r="BFD3" s="14"/>
      <c r="BFE3" s="13"/>
      <c r="BFF3" s="14"/>
      <c r="BFG3" s="13"/>
      <c r="BFH3" s="14"/>
      <c r="BFI3" s="13"/>
      <c r="BFJ3" s="14"/>
      <c r="BFK3" s="13"/>
      <c r="BFL3" s="14"/>
      <c r="BFM3" s="13"/>
      <c r="BFN3" s="14"/>
      <c r="BFO3" s="13"/>
      <c r="BFP3" s="14"/>
      <c r="BFQ3" s="13"/>
      <c r="BFR3" s="14"/>
      <c r="BFS3" s="13"/>
      <c r="BFT3" s="14"/>
      <c r="BFU3" s="13"/>
      <c r="BFV3" s="14"/>
      <c r="BFW3" s="13"/>
      <c r="BFX3" s="14"/>
      <c r="BFY3" s="13"/>
      <c r="BFZ3" s="14"/>
      <c r="BGA3" s="13"/>
      <c r="BGB3" s="14"/>
      <c r="BGC3" s="13"/>
      <c r="BGD3" s="14"/>
      <c r="BGE3" s="13"/>
      <c r="BGF3" s="14"/>
      <c r="BGG3" s="13"/>
      <c r="BGH3" s="14"/>
      <c r="BGI3" s="13"/>
      <c r="BGJ3" s="14"/>
      <c r="BGK3" s="13"/>
      <c r="BGL3" s="14"/>
      <c r="BGM3" s="13"/>
      <c r="BGN3" s="14"/>
      <c r="BGO3" s="13"/>
      <c r="BGP3" s="14"/>
      <c r="BGQ3" s="13"/>
      <c r="BGR3" s="14"/>
      <c r="BGS3" s="13"/>
      <c r="BGT3" s="14"/>
      <c r="BGU3" s="13"/>
      <c r="BGV3" s="14"/>
      <c r="BGW3" s="13"/>
      <c r="BGX3" s="14"/>
      <c r="BGY3" s="13"/>
      <c r="BGZ3" s="14"/>
      <c r="BHA3" s="13"/>
      <c r="BHB3" s="14"/>
      <c r="BHC3" s="13"/>
      <c r="BHD3" s="14"/>
      <c r="BHE3" s="13"/>
      <c r="BHF3" s="14"/>
      <c r="BHG3" s="13"/>
      <c r="BHH3" s="14"/>
      <c r="BHI3" s="13"/>
      <c r="BHJ3" s="14"/>
      <c r="BHK3" s="13"/>
      <c r="BHL3" s="14"/>
      <c r="BHM3" s="13"/>
      <c r="BHN3" s="14"/>
      <c r="BHO3" s="13"/>
      <c r="BHP3" s="14"/>
      <c r="BHQ3" s="13"/>
      <c r="BHR3" s="14"/>
      <c r="BHS3" s="13"/>
      <c r="BHT3" s="14"/>
      <c r="BHU3" s="13"/>
      <c r="BHV3" s="14"/>
      <c r="BHW3" s="13"/>
      <c r="BHX3" s="14"/>
      <c r="BHY3" s="13"/>
      <c r="BHZ3" s="14"/>
      <c r="BIA3" s="13"/>
      <c r="BIB3" s="14"/>
      <c r="BIC3" s="13"/>
      <c r="BID3" s="14"/>
      <c r="BIE3" s="13"/>
      <c r="BIF3" s="14"/>
      <c r="BIG3" s="13"/>
      <c r="BIH3" s="14"/>
      <c r="BII3" s="13"/>
      <c r="BIJ3" s="14"/>
      <c r="BIK3" s="13"/>
      <c r="BIL3" s="14"/>
      <c r="BIM3" s="13"/>
      <c r="BIN3" s="14"/>
      <c r="BIO3" s="13"/>
      <c r="BIP3" s="14"/>
      <c r="BIQ3" s="13"/>
      <c r="BIR3" s="14"/>
      <c r="BIS3" s="13"/>
      <c r="BIT3" s="14"/>
      <c r="BIU3" s="13"/>
      <c r="BIV3" s="14"/>
      <c r="BIW3" s="13"/>
      <c r="BIX3" s="14"/>
      <c r="BIY3" s="13"/>
      <c r="BIZ3" s="14"/>
      <c r="BJA3" s="13"/>
      <c r="BJB3" s="14"/>
      <c r="BJC3" s="13"/>
      <c r="BJD3" s="14"/>
      <c r="BJE3" s="13"/>
      <c r="BJF3" s="14"/>
      <c r="BJG3" s="13"/>
      <c r="BJH3" s="14"/>
      <c r="BJI3" s="13"/>
      <c r="BJJ3" s="14"/>
      <c r="BJK3" s="13"/>
      <c r="BJL3" s="14"/>
      <c r="BJM3" s="13"/>
      <c r="BJN3" s="14"/>
      <c r="BJO3" s="13"/>
      <c r="BJP3" s="14"/>
      <c r="BJQ3" s="13"/>
      <c r="BJR3" s="14"/>
      <c r="BJS3" s="13"/>
      <c r="BJT3" s="14"/>
      <c r="BJU3" s="13"/>
      <c r="BJV3" s="14"/>
      <c r="BJW3" s="13"/>
      <c r="BJX3" s="14"/>
      <c r="BJY3" s="13"/>
      <c r="BJZ3" s="14"/>
      <c r="BKA3" s="13"/>
      <c r="BKB3" s="14"/>
      <c r="BKC3" s="13"/>
      <c r="BKD3" s="14"/>
      <c r="BKE3" s="13"/>
      <c r="BKF3" s="14"/>
      <c r="BKG3" s="13"/>
      <c r="BKH3" s="14"/>
      <c r="BKI3" s="13"/>
      <c r="BKJ3" s="14"/>
      <c r="BKK3" s="13"/>
      <c r="BKL3" s="14"/>
      <c r="BKM3" s="13"/>
      <c r="BKN3" s="14"/>
      <c r="BKO3" s="13"/>
      <c r="BKP3" s="14"/>
      <c r="BKQ3" s="13"/>
      <c r="BKR3" s="14"/>
      <c r="BKS3" s="13"/>
      <c r="BKT3" s="14"/>
      <c r="BKU3" s="13"/>
      <c r="BKV3" s="14"/>
      <c r="BKW3" s="13"/>
      <c r="BKX3" s="14"/>
      <c r="BKY3" s="13"/>
      <c r="BKZ3" s="14"/>
      <c r="BLA3" s="13"/>
      <c r="BLB3" s="14"/>
      <c r="BLC3" s="13"/>
      <c r="BLD3" s="14"/>
      <c r="BLE3" s="13"/>
      <c r="BLF3" s="14"/>
      <c r="BLG3" s="13"/>
      <c r="BLH3" s="14"/>
      <c r="BLI3" s="13"/>
      <c r="BLJ3" s="14"/>
      <c r="BLK3" s="13"/>
      <c r="BLL3" s="14"/>
      <c r="BLM3" s="13"/>
      <c r="BLN3" s="14"/>
      <c r="BLO3" s="13"/>
      <c r="BLP3" s="14"/>
      <c r="BLQ3" s="13"/>
      <c r="BLR3" s="14"/>
      <c r="BLS3" s="13"/>
      <c r="BLT3" s="14"/>
      <c r="BLU3" s="13"/>
      <c r="BLV3" s="14"/>
      <c r="BLW3" s="13"/>
      <c r="BLX3" s="14"/>
      <c r="BLY3" s="13"/>
      <c r="BLZ3" s="14"/>
      <c r="BMA3" s="13"/>
      <c r="BMB3" s="14"/>
      <c r="BMC3" s="13"/>
      <c r="BMD3" s="14"/>
      <c r="BME3" s="13"/>
      <c r="BMF3" s="14"/>
      <c r="BMG3" s="13"/>
      <c r="BMH3" s="14"/>
      <c r="BMI3" s="13"/>
      <c r="BMJ3" s="14"/>
      <c r="BMK3" s="13"/>
      <c r="BML3" s="14"/>
      <c r="BMM3" s="13"/>
      <c r="BMN3" s="14"/>
      <c r="BMO3" s="13"/>
      <c r="BMP3" s="14"/>
      <c r="BMQ3" s="13"/>
      <c r="BMR3" s="14"/>
      <c r="BMS3" s="13"/>
      <c r="BMT3" s="14"/>
      <c r="BMU3" s="13"/>
      <c r="BMV3" s="14"/>
      <c r="BMW3" s="13"/>
      <c r="BMX3" s="14"/>
      <c r="BMY3" s="13"/>
      <c r="BMZ3" s="14"/>
      <c r="BNA3" s="13"/>
      <c r="BNB3" s="14"/>
      <c r="BNC3" s="13"/>
      <c r="BND3" s="14"/>
      <c r="BNE3" s="13"/>
      <c r="BNF3" s="14"/>
      <c r="BNG3" s="13"/>
      <c r="BNH3" s="14"/>
      <c r="BNI3" s="13"/>
      <c r="BNJ3" s="14"/>
      <c r="BNK3" s="13"/>
      <c r="BNL3" s="14"/>
      <c r="BNM3" s="13"/>
      <c r="BNN3" s="14"/>
      <c r="BNO3" s="13"/>
      <c r="BNP3" s="14"/>
      <c r="BNQ3" s="13"/>
      <c r="BNR3" s="14"/>
      <c r="BNS3" s="13"/>
      <c r="BNT3" s="14"/>
      <c r="BNU3" s="13"/>
      <c r="BNV3" s="14"/>
      <c r="BNW3" s="13"/>
      <c r="BNX3" s="14"/>
      <c r="BNY3" s="13"/>
      <c r="BNZ3" s="14"/>
      <c r="BOA3" s="13"/>
      <c r="BOB3" s="14"/>
      <c r="BOC3" s="13"/>
      <c r="BOD3" s="14"/>
      <c r="BOE3" s="13"/>
      <c r="BOF3" s="14"/>
      <c r="BOG3" s="13"/>
      <c r="BOH3" s="14"/>
      <c r="BOI3" s="13"/>
      <c r="BOJ3" s="14"/>
      <c r="BOK3" s="13"/>
      <c r="BOL3" s="14"/>
      <c r="BOM3" s="13"/>
      <c r="BON3" s="14"/>
      <c r="BOO3" s="13"/>
      <c r="BOP3" s="14"/>
      <c r="BOQ3" s="13"/>
      <c r="BOR3" s="14"/>
      <c r="BOS3" s="13"/>
      <c r="BOT3" s="14"/>
      <c r="BOU3" s="13"/>
      <c r="BOV3" s="14"/>
      <c r="BOW3" s="13"/>
      <c r="BOX3" s="14"/>
      <c r="BOY3" s="13"/>
      <c r="BOZ3" s="14"/>
      <c r="BPA3" s="13"/>
      <c r="BPB3" s="14"/>
      <c r="BPC3" s="13"/>
      <c r="BPD3" s="14"/>
      <c r="BPE3" s="13"/>
      <c r="BPF3" s="14"/>
      <c r="BPG3" s="13"/>
      <c r="BPH3" s="14"/>
      <c r="BPI3" s="13"/>
      <c r="BPJ3" s="14"/>
      <c r="BPK3" s="13"/>
      <c r="BPL3" s="14"/>
      <c r="BPM3" s="13"/>
      <c r="BPN3" s="14"/>
      <c r="BPO3" s="13"/>
      <c r="BPP3" s="14"/>
      <c r="BPQ3" s="13"/>
      <c r="BPR3" s="14"/>
      <c r="BPS3" s="13"/>
      <c r="BPT3" s="14"/>
      <c r="BPU3" s="13"/>
      <c r="BPV3" s="14"/>
      <c r="BPW3" s="13"/>
      <c r="BPX3" s="14"/>
      <c r="BPY3" s="13"/>
      <c r="BPZ3" s="14"/>
      <c r="BQA3" s="13"/>
      <c r="BQB3" s="14"/>
      <c r="BQC3" s="13"/>
      <c r="BQD3" s="14"/>
      <c r="BQE3" s="13"/>
      <c r="BQF3" s="14"/>
      <c r="BQG3" s="13"/>
      <c r="BQH3" s="14"/>
      <c r="BQI3" s="13"/>
      <c r="BQJ3" s="14"/>
      <c r="BQK3" s="13"/>
      <c r="BQL3" s="14"/>
      <c r="BQM3" s="13"/>
      <c r="BQN3" s="14"/>
      <c r="BQO3" s="13"/>
      <c r="BQP3" s="14"/>
      <c r="BQQ3" s="13"/>
      <c r="BQR3" s="14"/>
      <c r="BQS3" s="13"/>
      <c r="BQT3" s="14"/>
      <c r="BQU3" s="13"/>
      <c r="BQV3" s="14"/>
      <c r="BQW3" s="13"/>
      <c r="BQX3" s="14"/>
      <c r="BQY3" s="13"/>
      <c r="BQZ3" s="14"/>
      <c r="BRA3" s="13"/>
      <c r="BRB3" s="14"/>
      <c r="BRC3" s="13"/>
      <c r="BRD3" s="14"/>
      <c r="BRE3" s="13"/>
      <c r="BRF3" s="14"/>
      <c r="BRG3" s="13"/>
      <c r="BRH3" s="14"/>
      <c r="BRI3" s="13"/>
      <c r="BRJ3" s="14"/>
      <c r="BRK3" s="13"/>
      <c r="BRL3" s="14"/>
      <c r="BRM3" s="13"/>
      <c r="BRN3" s="14"/>
      <c r="BRO3" s="13"/>
      <c r="BRP3" s="14"/>
      <c r="BRQ3" s="13"/>
      <c r="BRR3" s="14"/>
      <c r="BRS3" s="13"/>
      <c r="BRT3" s="14"/>
      <c r="BRU3" s="13"/>
      <c r="BRV3" s="14"/>
      <c r="BRW3" s="13"/>
      <c r="BRX3" s="14"/>
      <c r="BRY3" s="13"/>
      <c r="BRZ3" s="14"/>
      <c r="BSA3" s="13"/>
      <c r="BSB3" s="14"/>
      <c r="BSC3" s="13"/>
      <c r="BSD3" s="14"/>
      <c r="BSE3" s="13"/>
      <c r="BSF3" s="14"/>
      <c r="BSG3" s="13"/>
      <c r="BSH3" s="14"/>
      <c r="BSI3" s="13"/>
      <c r="BSJ3" s="14"/>
      <c r="BSK3" s="13"/>
      <c r="BSL3" s="14"/>
      <c r="BSM3" s="13"/>
      <c r="BSN3" s="14"/>
      <c r="BSO3" s="13"/>
      <c r="BSP3" s="14"/>
      <c r="BSQ3" s="13"/>
      <c r="BSR3" s="14"/>
      <c r="BSS3" s="13"/>
      <c r="BST3" s="14"/>
      <c r="BSU3" s="13"/>
      <c r="BSV3" s="14"/>
      <c r="BSW3" s="13"/>
      <c r="BSX3" s="14"/>
      <c r="BSY3" s="13"/>
      <c r="BSZ3" s="14"/>
      <c r="BTA3" s="13"/>
      <c r="BTB3" s="14"/>
      <c r="BTC3" s="13"/>
      <c r="BTD3" s="14"/>
      <c r="BTE3" s="13"/>
      <c r="BTF3" s="14"/>
      <c r="BTG3" s="13"/>
      <c r="BTH3" s="14"/>
      <c r="BTI3" s="13"/>
      <c r="BTJ3" s="14"/>
      <c r="BTK3" s="13"/>
      <c r="BTL3" s="14"/>
      <c r="BTM3" s="13"/>
      <c r="BTN3" s="14"/>
      <c r="BTO3" s="13"/>
      <c r="BTP3" s="14"/>
      <c r="BTQ3" s="13"/>
      <c r="BTR3" s="14"/>
      <c r="BTS3" s="13"/>
      <c r="BTT3" s="14"/>
      <c r="BTU3" s="13"/>
      <c r="BTV3" s="14"/>
      <c r="BTW3" s="13"/>
      <c r="BTX3" s="14"/>
      <c r="BTY3" s="13"/>
      <c r="BTZ3" s="14"/>
      <c r="BUA3" s="13"/>
      <c r="BUB3" s="14"/>
      <c r="BUC3" s="13"/>
      <c r="BUD3" s="14"/>
      <c r="BUE3" s="13"/>
      <c r="BUF3" s="14"/>
      <c r="BUG3" s="13"/>
      <c r="BUH3" s="14"/>
      <c r="BUI3" s="13"/>
      <c r="BUJ3" s="14"/>
      <c r="BUK3" s="13"/>
      <c r="BUL3" s="14"/>
      <c r="BUM3" s="13"/>
      <c r="BUN3" s="14"/>
      <c r="BUO3" s="13"/>
      <c r="BUP3" s="14"/>
      <c r="BUQ3" s="13"/>
      <c r="BUR3" s="14"/>
      <c r="BUS3" s="13"/>
      <c r="BUT3" s="14"/>
      <c r="BUU3" s="13"/>
      <c r="BUV3" s="14"/>
      <c r="BUW3" s="13"/>
      <c r="BUX3" s="14"/>
      <c r="BUY3" s="13"/>
      <c r="BUZ3" s="14"/>
      <c r="BVA3" s="13"/>
      <c r="BVB3" s="14"/>
      <c r="BVC3" s="13"/>
      <c r="BVD3" s="14"/>
      <c r="BVE3" s="13"/>
      <c r="BVF3" s="14"/>
      <c r="BVG3" s="13"/>
      <c r="BVH3" s="14"/>
      <c r="BVI3" s="13"/>
      <c r="BVJ3" s="14"/>
      <c r="BVK3" s="13"/>
      <c r="BVL3" s="14"/>
      <c r="BVM3" s="13"/>
      <c r="BVN3" s="14"/>
      <c r="BVO3" s="13"/>
      <c r="BVP3" s="14"/>
      <c r="BVQ3" s="13"/>
      <c r="BVR3" s="14"/>
      <c r="BVS3" s="13"/>
      <c r="BVT3" s="14"/>
      <c r="BVU3" s="13"/>
      <c r="BVV3" s="14"/>
      <c r="BVW3" s="13"/>
      <c r="BVX3" s="14"/>
      <c r="BVY3" s="13"/>
      <c r="BVZ3" s="14"/>
      <c r="BWA3" s="13"/>
      <c r="BWB3" s="14"/>
      <c r="BWC3" s="13"/>
      <c r="BWD3" s="14"/>
      <c r="BWE3" s="13"/>
      <c r="BWF3" s="14"/>
      <c r="BWG3" s="13"/>
      <c r="BWH3" s="14"/>
      <c r="BWI3" s="13"/>
      <c r="BWJ3" s="14"/>
      <c r="BWK3" s="13"/>
      <c r="BWL3" s="14"/>
      <c r="BWM3" s="13"/>
      <c r="BWN3" s="14"/>
      <c r="BWO3" s="13"/>
      <c r="BWP3" s="14"/>
      <c r="BWQ3" s="13"/>
      <c r="BWR3" s="14"/>
      <c r="BWS3" s="13"/>
      <c r="BWT3" s="14"/>
      <c r="BWU3" s="13"/>
      <c r="BWV3" s="14"/>
      <c r="BWW3" s="13"/>
      <c r="BWX3" s="14"/>
      <c r="BWY3" s="13"/>
      <c r="BWZ3" s="14"/>
      <c r="BXA3" s="13"/>
      <c r="BXB3" s="14"/>
      <c r="BXC3" s="13"/>
      <c r="BXD3" s="14"/>
      <c r="BXE3" s="13"/>
      <c r="BXF3" s="14"/>
      <c r="BXG3" s="13"/>
      <c r="BXH3" s="14"/>
      <c r="BXI3" s="13"/>
      <c r="BXJ3" s="14"/>
      <c r="BXK3" s="13"/>
      <c r="BXL3" s="14"/>
      <c r="BXM3" s="13"/>
      <c r="BXN3" s="14"/>
      <c r="BXO3" s="13"/>
      <c r="BXP3" s="14"/>
      <c r="BXQ3" s="13"/>
      <c r="BXR3" s="14"/>
      <c r="BXS3" s="13"/>
      <c r="BXT3" s="14"/>
      <c r="BXU3" s="13"/>
      <c r="BXV3" s="14"/>
      <c r="BXW3" s="13"/>
      <c r="BXX3" s="14"/>
      <c r="BXY3" s="13"/>
      <c r="BXZ3" s="14"/>
      <c r="BYA3" s="13"/>
      <c r="BYB3" s="14"/>
      <c r="BYC3" s="13"/>
      <c r="BYD3" s="14"/>
      <c r="BYE3" s="13"/>
      <c r="BYF3" s="14"/>
      <c r="BYG3" s="13"/>
      <c r="BYH3" s="14"/>
      <c r="BYI3" s="13"/>
      <c r="BYJ3" s="14"/>
      <c r="BYK3" s="13"/>
      <c r="BYL3" s="14"/>
      <c r="BYM3" s="13"/>
      <c r="BYN3" s="14"/>
      <c r="BYO3" s="13"/>
      <c r="BYP3" s="14"/>
      <c r="BYQ3" s="13"/>
      <c r="BYR3" s="14"/>
      <c r="BYS3" s="13"/>
      <c r="BYT3" s="14"/>
      <c r="BYU3" s="13"/>
      <c r="BYV3" s="14"/>
      <c r="BYW3" s="13"/>
      <c r="BYX3" s="14"/>
      <c r="BYY3" s="13"/>
      <c r="BYZ3" s="14"/>
      <c r="BZA3" s="13"/>
      <c r="BZB3" s="14"/>
      <c r="BZC3" s="13"/>
      <c r="BZD3" s="14"/>
      <c r="BZE3" s="13"/>
      <c r="BZF3" s="14"/>
      <c r="BZG3" s="13"/>
      <c r="BZH3" s="14"/>
      <c r="BZI3" s="13"/>
      <c r="BZJ3" s="14"/>
      <c r="BZK3" s="13"/>
      <c r="BZL3" s="14"/>
      <c r="BZM3" s="13"/>
      <c r="BZN3" s="14"/>
      <c r="BZO3" s="13"/>
      <c r="BZP3" s="14"/>
      <c r="BZQ3" s="13"/>
      <c r="BZR3" s="14"/>
      <c r="BZS3" s="13"/>
      <c r="BZT3" s="14"/>
      <c r="BZU3" s="13"/>
      <c r="BZV3" s="14"/>
      <c r="BZW3" s="13"/>
      <c r="BZX3" s="14"/>
      <c r="BZY3" s="13"/>
      <c r="BZZ3" s="14"/>
      <c r="CAA3" s="13"/>
      <c r="CAB3" s="14"/>
      <c r="CAC3" s="13"/>
      <c r="CAD3" s="14"/>
      <c r="CAE3" s="13"/>
      <c r="CAF3" s="14"/>
      <c r="CAG3" s="13"/>
      <c r="CAH3" s="14"/>
      <c r="CAI3" s="13"/>
      <c r="CAJ3" s="14"/>
      <c r="CAK3" s="13"/>
      <c r="CAL3" s="14"/>
      <c r="CAM3" s="13"/>
      <c r="CAN3" s="14"/>
      <c r="CAO3" s="13"/>
      <c r="CAP3" s="14"/>
      <c r="CAQ3" s="13"/>
      <c r="CAR3" s="14"/>
      <c r="CAS3" s="13"/>
      <c r="CAT3" s="14"/>
      <c r="CAU3" s="13"/>
      <c r="CAV3" s="14"/>
      <c r="CAW3" s="13"/>
      <c r="CAX3" s="14"/>
      <c r="CAY3" s="13"/>
      <c r="CAZ3" s="14"/>
      <c r="CBA3" s="13"/>
      <c r="CBB3" s="14"/>
      <c r="CBC3" s="13"/>
      <c r="CBD3" s="14"/>
      <c r="CBE3" s="13"/>
      <c r="CBF3" s="14"/>
      <c r="CBG3" s="13"/>
      <c r="CBH3" s="14"/>
      <c r="CBI3" s="13"/>
      <c r="CBJ3" s="14"/>
      <c r="CBK3" s="13"/>
      <c r="CBL3" s="14"/>
      <c r="CBM3" s="13"/>
      <c r="CBN3" s="14"/>
      <c r="CBO3" s="13"/>
      <c r="CBP3" s="14"/>
      <c r="CBQ3" s="13"/>
      <c r="CBR3" s="14"/>
      <c r="CBS3" s="13"/>
      <c r="CBT3" s="14"/>
      <c r="CBU3" s="13"/>
      <c r="CBV3" s="14"/>
      <c r="CBW3" s="13"/>
      <c r="CBX3" s="14"/>
      <c r="CBY3" s="13"/>
      <c r="CBZ3" s="14"/>
      <c r="CCA3" s="13"/>
      <c r="CCB3" s="14"/>
      <c r="CCC3" s="13"/>
      <c r="CCD3" s="14"/>
      <c r="CCE3" s="13"/>
      <c r="CCF3" s="14"/>
      <c r="CCG3" s="13"/>
      <c r="CCH3" s="14"/>
      <c r="CCI3" s="13"/>
      <c r="CCJ3" s="14"/>
      <c r="CCK3" s="13"/>
      <c r="CCL3" s="14"/>
      <c r="CCM3" s="13"/>
      <c r="CCN3" s="14"/>
      <c r="CCO3" s="13"/>
      <c r="CCP3" s="14"/>
      <c r="CCQ3" s="13"/>
      <c r="CCR3" s="14"/>
      <c r="CCS3" s="13"/>
      <c r="CCT3" s="14"/>
      <c r="CCU3" s="13"/>
      <c r="CCV3" s="14"/>
      <c r="CCW3" s="13"/>
      <c r="CCX3" s="14"/>
      <c r="CCY3" s="13"/>
      <c r="CCZ3" s="14"/>
      <c r="CDA3" s="13"/>
      <c r="CDB3" s="14"/>
      <c r="CDC3" s="13"/>
      <c r="CDD3" s="14"/>
      <c r="CDE3" s="13"/>
      <c r="CDF3" s="14"/>
      <c r="CDG3" s="13"/>
      <c r="CDH3" s="14"/>
      <c r="CDI3" s="13"/>
      <c r="CDJ3" s="14"/>
      <c r="CDK3" s="13"/>
      <c r="CDL3" s="14"/>
      <c r="CDM3" s="13"/>
      <c r="CDN3" s="14"/>
      <c r="CDO3" s="13"/>
      <c r="CDP3" s="14"/>
      <c r="CDQ3" s="13"/>
      <c r="CDR3" s="14"/>
      <c r="CDS3" s="13"/>
      <c r="CDT3" s="14"/>
      <c r="CDU3" s="13"/>
      <c r="CDV3" s="14"/>
      <c r="CDW3" s="13"/>
      <c r="CDX3" s="14"/>
      <c r="CDY3" s="13"/>
      <c r="CDZ3" s="14"/>
      <c r="CEA3" s="13"/>
      <c r="CEB3" s="14"/>
      <c r="CEC3" s="13"/>
      <c r="CED3" s="14"/>
      <c r="CEE3" s="13"/>
      <c r="CEF3" s="14"/>
      <c r="CEG3" s="13"/>
      <c r="CEH3" s="14"/>
      <c r="CEI3" s="13"/>
      <c r="CEJ3" s="14"/>
      <c r="CEK3" s="13"/>
      <c r="CEL3" s="14"/>
      <c r="CEM3" s="13"/>
      <c r="CEN3" s="14"/>
      <c r="CEO3" s="13"/>
      <c r="CEP3" s="14"/>
      <c r="CEQ3" s="13"/>
      <c r="CER3" s="14"/>
      <c r="CES3" s="13"/>
      <c r="CET3" s="14"/>
      <c r="CEU3" s="13"/>
      <c r="CEV3" s="14"/>
      <c r="CEW3" s="13"/>
      <c r="CEX3" s="14"/>
      <c r="CEY3" s="13"/>
      <c r="CEZ3" s="14"/>
      <c r="CFA3" s="13"/>
      <c r="CFB3" s="14"/>
      <c r="CFC3" s="13"/>
      <c r="CFD3" s="14"/>
      <c r="CFE3" s="13"/>
      <c r="CFF3" s="14"/>
      <c r="CFG3" s="13"/>
      <c r="CFH3" s="14"/>
      <c r="CFI3" s="13"/>
      <c r="CFJ3" s="14"/>
      <c r="CFK3" s="13"/>
      <c r="CFL3" s="14"/>
      <c r="CFM3" s="13"/>
      <c r="CFN3" s="14"/>
      <c r="CFO3" s="13"/>
      <c r="CFP3" s="14"/>
      <c r="CFQ3" s="13"/>
      <c r="CFR3" s="14"/>
      <c r="CFS3" s="13"/>
      <c r="CFT3" s="14"/>
      <c r="CFU3" s="13"/>
      <c r="CFV3" s="14"/>
      <c r="CFW3" s="13"/>
      <c r="CFX3" s="14"/>
      <c r="CFY3" s="13"/>
      <c r="CFZ3" s="14"/>
      <c r="CGA3" s="13"/>
      <c r="CGB3" s="14"/>
      <c r="CGC3" s="13"/>
      <c r="CGD3" s="14"/>
      <c r="CGE3" s="13"/>
      <c r="CGF3" s="14"/>
      <c r="CGG3" s="13"/>
      <c r="CGH3" s="14"/>
      <c r="CGI3" s="13"/>
      <c r="CGJ3" s="14"/>
      <c r="CGK3" s="13"/>
      <c r="CGL3" s="14"/>
      <c r="CGM3" s="13"/>
      <c r="CGN3" s="14"/>
      <c r="CGO3" s="13"/>
      <c r="CGP3" s="14"/>
      <c r="CGQ3" s="13"/>
      <c r="CGR3" s="14"/>
      <c r="CGS3" s="13"/>
      <c r="CGT3" s="14"/>
      <c r="CGU3" s="13"/>
      <c r="CGV3" s="14"/>
      <c r="CGW3" s="13"/>
      <c r="CGX3" s="14"/>
      <c r="CGY3" s="13"/>
      <c r="CGZ3" s="14"/>
      <c r="CHA3" s="13"/>
      <c r="CHB3" s="14"/>
      <c r="CHC3" s="13"/>
      <c r="CHD3" s="14"/>
      <c r="CHE3" s="13"/>
      <c r="CHF3" s="14"/>
      <c r="CHG3" s="13"/>
      <c r="CHH3" s="14"/>
      <c r="CHI3" s="13"/>
      <c r="CHJ3" s="14"/>
      <c r="CHK3" s="13"/>
      <c r="CHL3" s="14"/>
      <c r="CHM3" s="13"/>
      <c r="CHN3" s="14"/>
      <c r="CHO3" s="13"/>
      <c r="CHP3" s="14"/>
      <c r="CHQ3" s="13"/>
      <c r="CHR3" s="14"/>
      <c r="CHS3" s="13"/>
      <c r="CHT3" s="14"/>
      <c r="CHU3" s="13"/>
      <c r="CHV3" s="14"/>
      <c r="CHW3" s="13"/>
      <c r="CHX3" s="14"/>
      <c r="CHY3" s="13"/>
      <c r="CHZ3" s="14"/>
      <c r="CIA3" s="13"/>
      <c r="CIB3" s="14"/>
      <c r="CIC3" s="13"/>
      <c r="CID3" s="14"/>
      <c r="CIE3" s="13"/>
      <c r="CIF3" s="14"/>
      <c r="CIG3" s="13"/>
      <c r="CIH3" s="14"/>
      <c r="CII3" s="13"/>
      <c r="CIJ3" s="14"/>
      <c r="CIK3" s="13"/>
      <c r="CIL3" s="14"/>
      <c r="CIM3" s="13"/>
      <c r="CIN3" s="14"/>
      <c r="CIO3" s="13"/>
      <c r="CIP3" s="14"/>
      <c r="CIQ3" s="13"/>
      <c r="CIR3" s="14"/>
      <c r="CIS3" s="13"/>
      <c r="CIT3" s="14"/>
      <c r="CIU3" s="13"/>
      <c r="CIV3" s="14"/>
      <c r="CIW3" s="13"/>
      <c r="CIX3" s="14"/>
      <c r="CIY3" s="13"/>
      <c r="CIZ3" s="14"/>
      <c r="CJA3" s="13"/>
      <c r="CJB3" s="14"/>
      <c r="CJC3" s="13"/>
      <c r="CJD3" s="14"/>
      <c r="CJE3" s="13"/>
      <c r="CJF3" s="14"/>
      <c r="CJG3" s="13"/>
      <c r="CJH3" s="14"/>
      <c r="CJI3" s="13"/>
      <c r="CJJ3" s="14"/>
      <c r="CJK3" s="13"/>
      <c r="CJL3" s="14"/>
      <c r="CJM3" s="13"/>
      <c r="CJN3" s="14"/>
      <c r="CJO3" s="13"/>
      <c r="CJP3" s="14"/>
      <c r="CJQ3" s="13"/>
      <c r="CJR3" s="14"/>
      <c r="CJS3" s="13"/>
      <c r="CJT3" s="14"/>
      <c r="CJU3" s="13"/>
      <c r="CJV3" s="14"/>
      <c r="CJW3" s="13"/>
      <c r="CJX3" s="14"/>
      <c r="CJY3" s="13"/>
      <c r="CJZ3" s="14"/>
      <c r="CKA3" s="13"/>
      <c r="CKB3" s="14"/>
      <c r="CKC3" s="13"/>
      <c r="CKD3" s="14"/>
      <c r="CKE3" s="13"/>
      <c r="CKF3" s="14"/>
      <c r="CKG3" s="13"/>
      <c r="CKH3" s="14"/>
      <c r="CKI3" s="13"/>
      <c r="CKJ3" s="14"/>
      <c r="CKK3" s="13"/>
      <c r="CKL3" s="14"/>
      <c r="CKM3" s="13"/>
      <c r="CKN3" s="14"/>
      <c r="CKO3" s="13"/>
      <c r="CKP3" s="14"/>
      <c r="CKQ3" s="13"/>
      <c r="CKR3" s="14"/>
      <c r="CKS3" s="13"/>
      <c r="CKT3" s="14"/>
      <c r="CKU3" s="13"/>
      <c r="CKV3" s="14"/>
      <c r="CKW3" s="13"/>
      <c r="CKX3" s="14"/>
      <c r="CKY3" s="13"/>
      <c r="CKZ3" s="14"/>
      <c r="CLA3" s="13"/>
      <c r="CLB3" s="14"/>
      <c r="CLC3" s="13"/>
      <c r="CLD3" s="14"/>
      <c r="CLE3" s="13"/>
      <c r="CLF3" s="14"/>
      <c r="CLG3" s="13"/>
      <c r="CLH3" s="14"/>
      <c r="CLI3" s="13"/>
      <c r="CLJ3" s="14"/>
      <c r="CLK3" s="13"/>
      <c r="CLL3" s="14"/>
      <c r="CLM3" s="13"/>
      <c r="CLN3" s="14"/>
      <c r="CLO3" s="13"/>
      <c r="CLP3" s="14"/>
      <c r="CLQ3" s="13"/>
      <c r="CLR3" s="14"/>
      <c r="CLS3" s="13"/>
      <c r="CLT3" s="14"/>
      <c r="CLU3" s="13"/>
      <c r="CLV3" s="14"/>
      <c r="CLW3" s="13"/>
      <c r="CLX3" s="14"/>
      <c r="CLY3" s="13"/>
      <c r="CLZ3" s="14"/>
      <c r="CMA3" s="13"/>
      <c r="CMB3" s="14"/>
      <c r="CMC3" s="13"/>
      <c r="CMD3" s="14"/>
      <c r="CME3" s="13"/>
      <c r="CMF3" s="14"/>
      <c r="CMG3" s="13"/>
      <c r="CMH3" s="14"/>
      <c r="CMI3" s="13"/>
      <c r="CMJ3" s="14"/>
      <c r="CMK3" s="13"/>
      <c r="CML3" s="14"/>
      <c r="CMM3" s="13"/>
      <c r="CMN3" s="14"/>
      <c r="CMO3" s="13"/>
      <c r="CMP3" s="14"/>
      <c r="CMQ3" s="13"/>
      <c r="CMR3" s="14"/>
      <c r="CMS3" s="13"/>
      <c r="CMT3" s="14"/>
      <c r="CMU3" s="13"/>
      <c r="CMV3" s="14"/>
      <c r="CMW3" s="13"/>
      <c r="CMX3" s="14"/>
      <c r="CMY3" s="13"/>
      <c r="CMZ3" s="14"/>
      <c r="CNA3" s="13"/>
      <c r="CNB3" s="14"/>
      <c r="CNC3" s="13"/>
      <c r="CND3" s="14"/>
      <c r="CNE3" s="13"/>
      <c r="CNF3" s="14"/>
      <c r="CNG3" s="13"/>
      <c r="CNH3" s="14"/>
      <c r="CNI3" s="13"/>
      <c r="CNJ3" s="14"/>
      <c r="CNK3" s="13"/>
      <c r="CNL3" s="14"/>
      <c r="CNM3" s="13"/>
      <c r="CNN3" s="14"/>
      <c r="CNO3" s="13"/>
      <c r="CNP3" s="14"/>
      <c r="CNQ3" s="13"/>
      <c r="CNR3" s="14"/>
      <c r="CNS3" s="13"/>
      <c r="CNT3" s="14"/>
      <c r="CNU3" s="13"/>
      <c r="CNV3" s="14"/>
      <c r="CNW3" s="13"/>
      <c r="CNX3" s="14"/>
      <c r="CNY3" s="13"/>
      <c r="CNZ3" s="14"/>
      <c r="COA3" s="13"/>
      <c r="COB3" s="14"/>
      <c r="COC3" s="13"/>
      <c r="COD3" s="14"/>
      <c r="COE3" s="13"/>
      <c r="COF3" s="14"/>
      <c r="COG3" s="13"/>
      <c r="COH3" s="14"/>
      <c r="COI3" s="13"/>
      <c r="COJ3" s="14"/>
      <c r="COK3" s="13"/>
      <c r="COL3" s="14"/>
      <c r="COM3" s="13"/>
      <c r="CON3" s="14"/>
      <c r="COO3" s="13"/>
      <c r="COP3" s="14"/>
      <c r="COQ3" s="13"/>
      <c r="COR3" s="14"/>
      <c r="COS3" s="13"/>
      <c r="COT3" s="14"/>
      <c r="COU3" s="13"/>
      <c r="COV3" s="14"/>
      <c r="COW3" s="13"/>
      <c r="COX3" s="14"/>
      <c r="COY3" s="13"/>
      <c r="COZ3" s="14"/>
      <c r="CPA3" s="13"/>
      <c r="CPB3" s="14"/>
      <c r="CPC3" s="13"/>
      <c r="CPD3" s="14"/>
      <c r="CPE3" s="13"/>
      <c r="CPF3" s="14"/>
      <c r="CPG3" s="13"/>
      <c r="CPH3" s="14"/>
      <c r="CPI3" s="13"/>
      <c r="CPJ3" s="14"/>
      <c r="CPK3" s="13"/>
      <c r="CPL3" s="14"/>
      <c r="CPM3" s="13"/>
      <c r="CPN3" s="14"/>
      <c r="CPO3" s="13"/>
      <c r="CPP3" s="14"/>
      <c r="CPQ3" s="13"/>
      <c r="CPR3" s="14"/>
      <c r="CPS3" s="13"/>
      <c r="CPT3" s="14"/>
      <c r="CPU3" s="13"/>
      <c r="CPV3" s="14"/>
      <c r="CPW3" s="13"/>
      <c r="CPX3" s="14"/>
      <c r="CPY3" s="13"/>
      <c r="CPZ3" s="14"/>
      <c r="CQA3" s="13"/>
      <c r="CQB3" s="14"/>
      <c r="CQC3" s="13"/>
      <c r="CQD3" s="14"/>
      <c r="CQE3" s="13"/>
      <c r="CQF3" s="14"/>
      <c r="CQG3" s="13"/>
      <c r="CQH3" s="14"/>
      <c r="CQI3" s="13"/>
      <c r="CQJ3" s="14"/>
      <c r="CQK3" s="13"/>
      <c r="CQL3" s="14"/>
      <c r="CQM3" s="13"/>
      <c r="CQN3" s="14"/>
      <c r="CQO3" s="13"/>
      <c r="CQP3" s="14"/>
      <c r="CQQ3" s="13"/>
      <c r="CQR3" s="14"/>
      <c r="CQS3" s="13"/>
      <c r="CQT3" s="14"/>
      <c r="CQU3" s="13"/>
      <c r="CQV3" s="14"/>
      <c r="CQW3" s="13"/>
      <c r="CQX3" s="14"/>
      <c r="CQY3" s="13"/>
      <c r="CQZ3" s="14"/>
      <c r="CRA3" s="13"/>
      <c r="CRB3" s="14"/>
      <c r="CRC3" s="13"/>
      <c r="CRD3" s="14"/>
      <c r="CRE3" s="13"/>
      <c r="CRF3" s="14"/>
      <c r="CRG3" s="13"/>
      <c r="CRH3" s="14"/>
      <c r="CRI3" s="13"/>
      <c r="CRJ3" s="14"/>
      <c r="CRK3" s="13"/>
      <c r="CRL3" s="14"/>
      <c r="CRM3" s="13"/>
      <c r="CRN3" s="14"/>
      <c r="CRO3" s="13"/>
      <c r="CRP3" s="14"/>
      <c r="CRQ3" s="13"/>
      <c r="CRR3" s="14"/>
      <c r="CRS3" s="13"/>
      <c r="CRT3" s="14"/>
      <c r="CRU3" s="13"/>
      <c r="CRV3" s="14"/>
      <c r="CRW3" s="13"/>
      <c r="CRX3" s="14"/>
      <c r="CRY3" s="13"/>
      <c r="CRZ3" s="14"/>
      <c r="CSA3" s="13"/>
      <c r="CSB3" s="14"/>
      <c r="CSC3" s="13"/>
      <c r="CSD3" s="14"/>
      <c r="CSE3" s="13"/>
      <c r="CSF3" s="14"/>
      <c r="CSG3" s="13"/>
      <c r="CSH3" s="14"/>
      <c r="CSI3" s="13"/>
      <c r="CSJ3" s="14"/>
      <c r="CSK3" s="13"/>
      <c r="CSL3" s="14"/>
      <c r="CSM3" s="13"/>
      <c r="CSN3" s="14"/>
      <c r="CSO3" s="13"/>
      <c r="CSP3" s="14"/>
      <c r="CSQ3" s="13"/>
      <c r="CSR3" s="14"/>
      <c r="CSS3" s="13"/>
      <c r="CST3" s="14"/>
      <c r="CSU3" s="13"/>
      <c r="CSV3" s="14"/>
      <c r="CSW3" s="13"/>
      <c r="CSX3" s="14"/>
      <c r="CSY3" s="13"/>
      <c r="CSZ3" s="14"/>
      <c r="CTA3" s="13"/>
      <c r="CTB3" s="14"/>
      <c r="CTC3" s="13"/>
      <c r="CTD3" s="14"/>
      <c r="CTE3" s="13"/>
      <c r="CTF3" s="14"/>
      <c r="CTG3" s="13"/>
      <c r="CTH3" s="14"/>
      <c r="CTI3" s="13"/>
      <c r="CTJ3" s="14"/>
      <c r="CTK3" s="13"/>
      <c r="CTL3" s="14"/>
      <c r="CTM3" s="13"/>
      <c r="CTN3" s="14"/>
      <c r="CTO3" s="13"/>
      <c r="CTP3" s="14"/>
      <c r="CTQ3" s="13"/>
      <c r="CTR3" s="14"/>
      <c r="CTS3" s="13"/>
      <c r="CTT3" s="14"/>
      <c r="CTU3" s="13"/>
      <c r="CTV3" s="14"/>
      <c r="CTW3" s="13"/>
      <c r="CTX3" s="14"/>
      <c r="CTY3" s="13"/>
      <c r="CTZ3" s="14"/>
      <c r="CUA3" s="13"/>
      <c r="CUB3" s="14"/>
      <c r="CUC3" s="13"/>
      <c r="CUD3" s="14"/>
      <c r="CUE3" s="13"/>
      <c r="CUF3" s="14"/>
      <c r="CUG3" s="13"/>
      <c r="CUH3" s="14"/>
      <c r="CUI3" s="13"/>
      <c r="CUJ3" s="14"/>
      <c r="CUK3" s="13"/>
      <c r="CUL3" s="14"/>
      <c r="CUM3" s="13"/>
      <c r="CUN3" s="14"/>
      <c r="CUO3" s="13"/>
      <c r="CUP3" s="14"/>
      <c r="CUQ3" s="13"/>
      <c r="CUR3" s="14"/>
      <c r="CUS3" s="13"/>
      <c r="CUT3" s="14"/>
      <c r="CUU3" s="13"/>
      <c r="CUV3" s="14"/>
      <c r="CUW3" s="13"/>
      <c r="CUX3" s="14"/>
      <c r="CUY3" s="13"/>
      <c r="CUZ3" s="14"/>
      <c r="CVA3" s="13"/>
      <c r="CVB3" s="14"/>
      <c r="CVC3" s="13"/>
      <c r="CVD3" s="14"/>
      <c r="CVE3" s="13"/>
      <c r="CVF3" s="14"/>
      <c r="CVG3" s="13"/>
      <c r="CVH3" s="14"/>
      <c r="CVI3" s="13"/>
      <c r="CVJ3" s="14"/>
      <c r="CVK3" s="13"/>
      <c r="CVL3" s="14"/>
      <c r="CVM3" s="13"/>
      <c r="CVN3" s="14"/>
      <c r="CVO3" s="13"/>
      <c r="CVP3" s="14"/>
      <c r="CVQ3" s="13"/>
      <c r="CVR3" s="14"/>
      <c r="CVS3" s="13"/>
      <c r="CVT3" s="14"/>
      <c r="CVU3" s="13"/>
      <c r="CVV3" s="14"/>
      <c r="CVW3" s="13"/>
      <c r="CVX3" s="14"/>
      <c r="CVY3" s="13"/>
      <c r="CVZ3" s="14"/>
      <c r="CWA3" s="13"/>
      <c r="CWB3" s="14"/>
      <c r="CWC3" s="13"/>
      <c r="CWD3" s="14"/>
      <c r="CWE3" s="13"/>
      <c r="CWF3" s="14"/>
      <c r="CWG3" s="13"/>
      <c r="CWH3" s="14"/>
      <c r="CWI3" s="13"/>
      <c r="CWJ3" s="14"/>
      <c r="CWK3" s="13"/>
      <c r="CWL3" s="14"/>
      <c r="CWM3" s="13"/>
      <c r="CWN3" s="14"/>
      <c r="CWO3" s="13"/>
      <c r="CWP3" s="14"/>
      <c r="CWQ3" s="13"/>
      <c r="CWR3" s="14"/>
      <c r="CWS3" s="13"/>
      <c r="CWT3" s="14"/>
      <c r="CWU3" s="13"/>
      <c r="CWV3" s="14"/>
      <c r="CWW3" s="13"/>
      <c r="CWX3" s="14"/>
      <c r="CWY3" s="13"/>
      <c r="CWZ3" s="14"/>
      <c r="CXA3" s="13"/>
      <c r="CXB3" s="14"/>
      <c r="CXC3" s="13"/>
      <c r="CXD3" s="14"/>
      <c r="CXE3" s="13"/>
      <c r="CXF3" s="14"/>
      <c r="CXG3" s="13"/>
      <c r="CXH3" s="14"/>
      <c r="CXI3" s="13"/>
      <c r="CXJ3" s="14"/>
      <c r="CXK3" s="13"/>
      <c r="CXL3" s="14"/>
      <c r="CXM3" s="13"/>
      <c r="CXN3" s="14"/>
      <c r="CXO3" s="13"/>
      <c r="CXP3" s="14"/>
      <c r="CXQ3" s="13"/>
      <c r="CXR3" s="14"/>
      <c r="CXS3" s="13"/>
      <c r="CXT3" s="14"/>
      <c r="CXU3" s="13"/>
      <c r="CXV3" s="14"/>
      <c r="CXW3" s="13"/>
      <c r="CXX3" s="14"/>
      <c r="CXY3" s="13"/>
      <c r="CXZ3" s="14"/>
      <c r="CYA3" s="13"/>
      <c r="CYB3" s="14"/>
      <c r="CYC3" s="13"/>
      <c r="CYD3" s="14"/>
      <c r="CYE3" s="13"/>
      <c r="CYF3" s="14"/>
      <c r="CYG3" s="13"/>
      <c r="CYH3" s="14"/>
      <c r="CYI3" s="13"/>
      <c r="CYJ3" s="14"/>
      <c r="CYK3" s="13"/>
      <c r="CYL3" s="14"/>
      <c r="CYM3" s="13"/>
      <c r="CYN3" s="14"/>
      <c r="CYO3" s="13"/>
      <c r="CYP3" s="14"/>
      <c r="CYQ3" s="13"/>
      <c r="CYR3" s="14"/>
      <c r="CYS3" s="13"/>
      <c r="CYT3" s="14"/>
      <c r="CYU3" s="13"/>
      <c r="CYV3" s="14"/>
      <c r="CYW3" s="13"/>
      <c r="CYX3" s="14"/>
      <c r="CYY3" s="13"/>
      <c r="CYZ3" s="14"/>
      <c r="CZA3" s="13"/>
      <c r="CZB3" s="14"/>
      <c r="CZC3" s="13"/>
      <c r="CZD3" s="14"/>
      <c r="CZE3" s="13"/>
      <c r="CZF3" s="14"/>
      <c r="CZG3" s="13"/>
      <c r="CZH3" s="14"/>
      <c r="CZI3" s="13"/>
      <c r="CZJ3" s="14"/>
      <c r="CZK3" s="13"/>
      <c r="CZL3" s="14"/>
      <c r="CZM3" s="13"/>
      <c r="CZN3" s="14"/>
      <c r="CZO3" s="13"/>
      <c r="CZP3" s="14"/>
      <c r="CZQ3" s="13"/>
      <c r="CZR3" s="14"/>
      <c r="CZS3" s="13"/>
      <c r="CZT3" s="14"/>
      <c r="CZU3" s="13"/>
      <c r="CZV3" s="14"/>
      <c r="CZW3" s="13"/>
      <c r="CZX3" s="14"/>
      <c r="CZY3" s="13"/>
      <c r="CZZ3" s="14"/>
      <c r="DAA3" s="13"/>
      <c r="DAB3" s="14"/>
      <c r="DAC3" s="13"/>
      <c r="DAD3" s="14"/>
      <c r="DAE3" s="13"/>
      <c r="DAF3" s="14"/>
      <c r="DAG3" s="13"/>
      <c r="DAH3" s="14"/>
      <c r="DAI3" s="13"/>
      <c r="DAJ3" s="14"/>
      <c r="DAK3" s="13"/>
      <c r="DAL3" s="14"/>
      <c r="DAM3" s="13"/>
      <c r="DAN3" s="14"/>
      <c r="DAO3" s="13"/>
      <c r="DAP3" s="14"/>
      <c r="DAQ3" s="13"/>
      <c r="DAR3" s="14"/>
      <c r="DAS3" s="13"/>
      <c r="DAT3" s="14"/>
      <c r="DAU3" s="13"/>
      <c r="DAV3" s="14"/>
      <c r="DAW3" s="13"/>
      <c r="DAX3" s="14"/>
      <c r="DAY3" s="13"/>
      <c r="DAZ3" s="14"/>
      <c r="DBA3" s="13"/>
      <c r="DBB3" s="14"/>
      <c r="DBC3" s="13"/>
      <c r="DBD3" s="14"/>
      <c r="DBE3" s="13"/>
      <c r="DBF3" s="14"/>
      <c r="DBG3" s="13"/>
      <c r="DBH3" s="14"/>
      <c r="DBI3" s="13"/>
      <c r="DBJ3" s="14"/>
      <c r="DBK3" s="13"/>
      <c r="DBL3" s="14"/>
      <c r="DBM3" s="13"/>
      <c r="DBN3" s="14"/>
      <c r="DBO3" s="13"/>
      <c r="DBP3" s="14"/>
      <c r="DBQ3" s="13"/>
      <c r="DBR3" s="14"/>
      <c r="DBS3" s="13"/>
      <c r="DBT3" s="14"/>
      <c r="DBU3" s="13"/>
      <c r="DBV3" s="14"/>
      <c r="DBW3" s="13"/>
      <c r="DBX3" s="14"/>
      <c r="DBY3" s="13"/>
      <c r="DBZ3" s="14"/>
      <c r="DCA3" s="13"/>
      <c r="DCB3" s="14"/>
      <c r="DCC3" s="13"/>
      <c r="DCD3" s="14"/>
      <c r="DCE3" s="13"/>
      <c r="DCF3" s="14"/>
      <c r="DCG3" s="13"/>
      <c r="DCH3" s="14"/>
      <c r="DCI3" s="13"/>
      <c r="DCJ3" s="14"/>
      <c r="DCK3" s="13"/>
      <c r="DCL3" s="14"/>
      <c r="DCM3" s="13"/>
      <c r="DCN3" s="14"/>
      <c r="DCO3" s="13"/>
      <c r="DCP3" s="14"/>
      <c r="DCQ3" s="13"/>
      <c r="DCR3" s="14"/>
      <c r="DCS3" s="13"/>
      <c r="DCT3" s="14"/>
      <c r="DCU3" s="13"/>
      <c r="DCV3" s="14"/>
      <c r="DCW3" s="13"/>
      <c r="DCX3" s="14"/>
      <c r="DCY3" s="13"/>
      <c r="DCZ3" s="14"/>
      <c r="DDA3" s="13"/>
      <c r="DDB3" s="14"/>
      <c r="DDC3" s="13"/>
      <c r="DDD3" s="14"/>
      <c r="DDE3" s="13"/>
      <c r="DDF3" s="14"/>
      <c r="DDG3" s="13"/>
      <c r="DDH3" s="14"/>
      <c r="DDI3" s="13"/>
      <c r="DDJ3" s="14"/>
      <c r="DDK3" s="13"/>
      <c r="DDL3" s="14"/>
      <c r="DDM3" s="13"/>
      <c r="DDN3" s="14"/>
      <c r="DDO3" s="13"/>
      <c r="DDP3" s="14"/>
      <c r="DDQ3" s="13"/>
      <c r="DDR3" s="14"/>
      <c r="DDS3" s="13"/>
      <c r="DDT3" s="14"/>
      <c r="DDU3" s="13"/>
      <c r="DDV3" s="14"/>
      <c r="DDW3" s="13"/>
      <c r="DDX3" s="14"/>
      <c r="DDY3" s="13"/>
      <c r="DDZ3" s="14"/>
      <c r="DEA3" s="13"/>
      <c r="DEB3" s="14"/>
      <c r="DEC3" s="13"/>
      <c r="DED3" s="14"/>
      <c r="DEE3" s="13"/>
      <c r="DEF3" s="14"/>
      <c r="DEG3" s="13"/>
      <c r="DEH3" s="14"/>
      <c r="DEI3" s="13"/>
      <c r="DEJ3" s="14"/>
      <c r="DEK3" s="13"/>
      <c r="DEL3" s="14"/>
      <c r="DEM3" s="13"/>
      <c r="DEN3" s="14"/>
      <c r="DEO3" s="13"/>
      <c r="DEP3" s="14"/>
      <c r="DEQ3" s="13"/>
      <c r="DER3" s="14"/>
      <c r="DES3" s="13"/>
      <c r="DET3" s="14"/>
      <c r="DEU3" s="13"/>
      <c r="DEV3" s="14"/>
      <c r="DEW3" s="13"/>
      <c r="DEX3" s="14"/>
      <c r="DEY3" s="13"/>
      <c r="DEZ3" s="14"/>
      <c r="DFA3" s="13"/>
      <c r="DFB3" s="14"/>
      <c r="DFC3" s="13"/>
      <c r="DFD3" s="14"/>
      <c r="DFE3" s="13"/>
      <c r="DFF3" s="14"/>
      <c r="DFG3" s="13"/>
      <c r="DFH3" s="14"/>
      <c r="DFI3" s="13"/>
      <c r="DFJ3" s="14"/>
      <c r="DFK3" s="13"/>
      <c r="DFL3" s="14"/>
      <c r="DFM3" s="13"/>
      <c r="DFN3" s="14"/>
      <c r="DFO3" s="13"/>
      <c r="DFP3" s="14"/>
      <c r="DFQ3" s="13"/>
      <c r="DFR3" s="14"/>
      <c r="DFS3" s="13"/>
      <c r="DFT3" s="14"/>
      <c r="DFU3" s="13"/>
      <c r="DFV3" s="14"/>
      <c r="DFW3" s="13"/>
      <c r="DFX3" s="14"/>
      <c r="DFY3" s="13"/>
      <c r="DFZ3" s="14"/>
      <c r="DGA3" s="13"/>
      <c r="DGB3" s="14"/>
      <c r="DGC3" s="13"/>
      <c r="DGD3" s="14"/>
      <c r="DGE3" s="13"/>
      <c r="DGF3" s="14"/>
      <c r="DGG3" s="13"/>
      <c r="DGH3" s="14"/>
      <c r="DGI3" s="13"/>
      <c r="DGJ3" s="14"/>
      <c r="DGK3" s="13"/>
      <c r="DGL3" s="14"/>
      <c r="DGM3" s="13"/>
      <c r="DGN3" s="14"/>
      <c r="DGO3" s="13"/>
      <c r="DGP3" s="14"/>
      <c r="DGQ3" s="13"/>
      <c r="DGR3" s="14"/>
      <c r="DGS3" s="13"/>
      <c r="DGT3" s="14"/>
      <c r="DGU3" s="13"/>
      <c r="DGV3" s="14"/>
      <c r="DGW3" s="13"/>
      <c r="DGX3" s="14"/>
      <c r="DGY3" s="13"/>
      <c r="DGZ3" s="14"/>
      <c r="DHA3" s="13"/>
      <c r="DHB3" s="14"/>
      <c r="DHC3" s="13"/>
      <c r="DHD3" s="14"/>
      <c r="DHE3" s="13"/>
      <c r="DHF3" s="14"/>
      <c r="DHG3" s="13"/>
      <c r="DHH3" s="14"/>
      <c r="DHI3" s="13"/>
      <c r="DHJ3" s="14"/>
      <c r="DHK3" s="13"/>
      <c r="DHL3" s="14"/>
      <c r="DHM3" s="13"/>
      <c r="DHN3" s="14"/>
      <c r="DHO3" s="13"/>
      <c r="DHP3" s="14"/>
      <c r="DHQ3" s="13"/>
      <c r="DHR3" s="14"/>
      <c r="DHS3" s="13"/>
      <c r="DHT3" s="14"/>
      <c r="DHU3" s="13"/>
      <c r="DHV3" s="14"/>
      <c r="DHW3" s="13"/>
      <c r="DHX3" s="14"/>
      <c r="DHY3" s="13"/>
      <c r="DHZ3" s="14"/>
      <c r="DIA3" s="13"/>
      <c r="DIB3" s="14"/>
      <c r="DIC3" s="13"/>
      <c r="DID3" s="14"/>
      <c r="DIE3" s="13"/>
      <c r="DIF3" s="14"/>
      <c r="DIG3" s="13"/>
      <c r="DIH3" s="14"/>
      <c r="DII3" s="13"/>
      <c r="DIJ3" s="14"/>
      <c r="DIK3" s="13"/>
      <c r="DIL3" s="14"/>
      <c r="DIM3" s="13"/>
      <c r="DIN3" s="14"/>
      <c r="DIO3" s="13"/>
      <c r="DIP3" s="14"/>
      <c r="DIQ3" s="13"/>
      <c r="DIR3" s="14"/>
      <c r="DIS3" s="13"/>
      <c r="DIT3" s="14"/>
      <c r="DIU3" s="13"/>
      <c r="DIV3" s="14"/>
      <c r="DIW3" s="13"/>
      <c r="DIX3" s="14"/>
      <c r="DIY3" s="13"/>
      <c r="DIZ3" s="14"/>
      <c r="DJA3" s="13"/>
      <c r="DJB3" s="14"/>
      <c r="DJC3" s="13"/>
      <c r="DJD3" s="14"/>
      <c r="DJE3" s="13"/>
      <c r="DJF3" s="14"/>
      <c r="DJG3" s="13"/>
      <c r="DJH3" s="14"/>
      <c r="DJI3" s="13"/>
      <c r="DJJ3" s="14"/>
      <c r="DJK3" s="13"/>
      <c r="DJL3" s="14"/>
      <c r="DJM3" s="13"/>
      <c r="DJN3" s="14"/>
      <c r="DJO3" s="13"/>
      <c r="DJP3" s="14"/>
      <c r="DJQ3" s="13"/>
      <c r="DJR3" s="14"/>
      <c r="DJS3" s="13"/>
      <c r="DJT3" s="14"/>
      <c r="DJU3" s="13"/>
      <c r="DJV3" s="14"/>
      <c r="DJW3" s="13"/>
      <c r="DJX3" s="14"/>
      <c r="DJY3" s="13"/>
      <c r="DJZ3" s="14"/>
      <c r="DKA3" s="13"/>
      <c r="DKB3" s="14"/>
      <c r="DKC3" s="13"/>
      <c r="DKD3" s="14"/>
      <c r="DKE3" s="13"/>
      <c r="DKF3" s="14"/>
      <c r="DKG3" s="13"/>
      <c r="DKH3" s="14"/>
      <c r="DKI3" s="13"/>
      <c r="DKJ3" s="14"/>
      <c r="DKK3" s="13"/>
      <c r="DKL3" s="14"/>
      <c r="DKM3" s="13"/>
      <c r="DKN3" s="14"/>
      <c r="DKO3" s="13"/>
      <c r="DKP3" s="14"/>
      <c r="DKQ3" s="13"/>
      <c r="DKR3" s="14"/>
      <c r="DKS3" s="13"/>
      <c r="DKT3" s="14"/>
      <c r="DKU3" s="13"/>
      <c r="DKV3" s="14"/>
      <c r="DKW3" s="13"/>
      <c r="DKX3" s="14"/>
      <c r="DKY3" s="13"/>
      <c r="DKZ3" s="14"/>
      <c r="DLA3" s="13"/>
      <c r="DLB3" s="14"/>
      <c r="DLC3" s="13"/>
      <c r="DLD3" s="14"/>
      <c r="DLE3" s="13"/>
      <c r="DLF3" s="14"/>
      <c r="DLG3" s="13"/>
      <c r="DLH3" s="14"/>
      <c r="DLI3" s="13"/>
      <c r="DLJ3" s="14"/>
      <c r="DLK3" s="13"/>
      <c r="DLL3" s="14"/>
      <c r="DLM3" s="13"/>
      <c r="DLN3" s="14"/>
      <c r="DLO3" s="13"/>
      <c r="DLP3" s="14"/>
      <c r="DLQ3" s="13"/>
      <c r="DLR3" s="14"/>
      <c r="DLS3" s="13"/>
      <c r="DLT3" s="14"/>
      <c r="DLU3" s="13"/>
      <c r="DLV3" s="14"/>
      <c r="DLW3" s="13"/>
      <c r="DLX3" s="14"/>
      <c r="DLY3" s="13"/>
      <c r="DLZ3" s="14"/>
      <c r="DMA3" s="13"/>
      <c r="DMB3" s="14"/>
      <c r="DMC3" s="13"/>
      <c r="DMD3" s="14"/>
      <c r="DME3" s="13"/>
      <c r="DMF3" s="14"/>
      <c r="DMG3" s="13"/>
      <c r="DMH3" s="14"/>
      <c r="DMI3" s="13"/>
      <c r="DMJ3" s="14"/>
      <c r="DMK3" s="13"/>
      <c r="DML3" s="14"/>
      <c r="DMM3" s="13"/>
      <c r="DMN3" s="14"/>
      <c r="DMO3" s="13"/>
      <c r="DMP3" s="14"/>
      <c r="DMQ3" s="13"/>
      <c r="DMR3" s="14"/>
      <c r="DMS3" s="13"/>
      <c r="DMT3" s="14"/>
      <c r="DMU3" s="13"/>
      <c r="DMV3" s="14"/>
      <c r="DMW3" s="13"/>
      <c r="DMX3" s="14"/>
      <c r="DMY3" s="13"/>
      <c r="DMZ3" s="14"/>
      <c r="DNA3" s="13"/>
      <c r="DNB3" s="14"/>
      <c r="DNC3" s="13"/>
      <c r="DND3" s="14"/>
      <c r="DNE3" s="13"/>
      <c r="DNF3" s="14"/>
      <c r="DNG3" s="13"/>
      <c r="DNH3" s="14"/>
      <c r="DNI3" s="13"/>
      <c r="DNJ3" s="14"/>
      <c r="DNK3" s="13"/>
      <c r="DNL3" s="14"/>
      <c r="DNM3" s="13"/>
      <c r="DNN3" s="14"/>
      <c r="DNO3" s="13"/>
      <c r="DNP3" s="14"/>
      <c r="DNQ3" s="13"/>
      <c r="DNR3" s="14"/>
      <c r="DNS3" s="13"/>
      <c r="DNT3" s="14"/>
      <c r="DNU3" s="13"/>
      <c r="DNV3" s="14"/>
      <c r="DNW3" s="13"/>
      <c r="DNX3" s="14"/>
      <c r="DNY3" s="13"/>
      <c r="DNZ3" s="14"/>
      <c r="DOA3" s="13"/>
      <c r="DOB3" s="14"/>
      <c r="DOC3" s="13"/>
      <c r="DOD3" s="14"/>
      <c r="DOE3" s="13"/>
      <c r="DOF3" s="14"/>
      <c r="DOG3" s="13"/>
      <c r="DOH3" s="14"/>
      <c r="DOI3" s="13"/>
      <c r="DOJ3" s="14"/>
      <c r="DOK3" s="13"/>
      <c r="DOL3" s="14"/>
      <c r="DOM3" s="13"/>
      <c r="DON3" s="14"/>
      <c r="DOO3" s="13"/>
      <c r="DOP3" s="14"/>
      <c r="DOQ3" s="13"/>
      <c r="DOR3" s="14"/>
      <c r="DOS3" s="13"/>
      <c r="DOT3" s="14"/>
      <c r="DOU3" s="13"/>
      <c r="DOV3" s="14"/>
      <c r="DOW3" s="13"/>
      <c r="DOX3" s="14"/>
      <c r="DOY3" s="13"/>
      <c r="DOZ3" s="14"/>
      <c r="DPA3" s="13"/>
      <c r="DPB3" s="14"/>
      <c r="DPC3" s="13"/>
      <c r="DPD3" s="14"/>
      <c r="DPE3" s="13"/>
      <c r="DPF3" s="14"/>
      <c r="DPG3" s="13"/>
      <c r="DPH3" s="14"/>
      <c r="DPI3" s="13"/>
      <c r="DPJ3" s="14"/>
      <c r="DPK3" s="13"/>
      <c r="DPL3" s="14"/>
      <c r="DPM3" s="13"/>
      <c r="DPN3" s="14"/>
      <c r="DPO3" s="13"/>
      <c r="DPP3" s="14"/>
      <c r="DPQ3" s="13"/>
      <c r="DPR3" s="14"/>
      <c r="DPS3" s="13"/>
      <c r="DPT3" s="14"/>
      <c r="DPU3" s="13"/>
      <c r="DPV3" s="14"/>
      <c r="DPW3" s="13"/>
      <c r="DPX3" s="14"/>
      <c r="DPY3" s="13"/>
      <c r="DPZ3" s="14"/>
      <c r="DQA3" s="13"/>
      <c r="DQB3" s="14"/>
      <c r="DQC3" s="13"/>
      <c r="DQD3" s="14"/>
      <c r="DQE3" s="13"/>
      <c r="DQF3" s="14"/>
      <c r="DQG3" s="13"/>
      <c r="DQH3" s="14"/>
      <c r="DQI3" s="13"/>
      <c r="DQJ3" s="14"/>
      <c r="DQK3" s="13"/>
      <c r="DQL3" s="14"/>
      <c r="DQM3" s="13"/>
      <c r="DQN3" s="14"/>
      <c r="DQO3" s="13"/>
      <c r="DQP3" s="14"/>
      <c r="DQQ3" s="13"/>
      <c r="DQR3" s="14"/>
      <c r="DQS3" s="13"/>
      <c r="DQT3" s="14"/>
      <c r="DQU3" s="13"/>
      <c r="DQV3" s="14"/>
      <c r="DQW3" s="13"/>
      <c r="DQX3" s="14"/>
      <c r="DQY3" s="13"/>
      <c r="DQZ3" s="14"/>
      <c r="DRA3" s="13"/>
      <c r="DRB3" s="14"/>
      <c r="DRC3" s="13"/>
      <c r="DRD3" s="14"/>
      <c r="DRE3" s="13"/>
      <c r="DRF3" s="14"/>
      <c r="DRG3" s="13"/>
      <c r="DRH3" s="14"/>
      <c r="DRI3" s="13"/>
      <c r="DRJ3" s="14"/>
      <c r="DRK3" s="13"/>
      <c r="DRL3" s="14"/>
      <c r="DRM3" s="13"/>
      <c r="DRN3" s="14"/>
      <c r="DRO3" s="13"/>
      <c r="DRP3" s="14"/>
      <c r="DRQ3" s="13"/>
      <c r="DRR3" s="14"/>
      <c r="DRS3" s="13"/>
      <c r="DRT3" s="14"/>
      <c r="DRU3" s="13"/>
      <c r="DRV3" s="14"/>
      <c r="DRW3" s="13"/>
      <c r="DRX3" s="14"/>
      <c r="DRY3" s="13"/>
      <c r="DRZ3" s="14"/>
      <c r="DSA3" s="13"/>
      <c r="DSB3" s="14"/>
      <c r="DSC3" s="13"/>
      <c r="DSD3" s="14"/>
      <c r="DSE3" s="13"/>
      <c r="DSF3" s="14"/>
      <c r="DSG3" s="13"/>
      <c r="DSH3" s="14"/>
      <c r="DSI3" s="13"/>
      <c r="DSJ3" s="14"/>
      <c r="DSK3" s="13"/>
      <c r="DSL3" s="14"/>
      <c r="DSM3" s="13"/>
      <c r="DSN3" s="14"/>
      <c r="DSO3" s="13"/>
      <c r="DSP3" s="14"/>
      <c r="DSQ3" s="13"/>
      <c r="DSR3" s="14"/>
      <c r="DSS3" s="13"/>
      <c r="DST3" s="14"/>
      <c r="DSU3" s="13"/>
      <c r="DSV3" s="14"/>
      <c r="DSW3" s="13"/>
      <c r="DSX3" s="14"/>
      <c r="DSY3" s="13"/>
      <c r="DSZ3" s="14"/>
      <c r="DTA3" s="13"/>
      <c r="DTB3" s="14"/>
      <c r="DTC3" s="13"/>
      <c r="DTD3" s="14"/>
      <c r="DTE3" s="13"/>
      <c r="DTF3" s="14"/>
      <c r="DTG3" s="13"/>
      <c r="DTH3" s="14"/>
      <c r="DTI3" s="13"/>
      <c r="DTJ3" s="14"/>
      <c r="DTK3" s="13"/>
      <c r="DTL3" s="14"/>
      <c r="DTM3" s="13"/>
      <c r="DTN3" s="14"/>
      <c r="DTO3" s="13"/>
      <c r="DTP3" s="14"/>
      <c r="DTQ3" s="13"/>
      <c r="DTR3" s="14"/>
      <c r="DTS3" s="13"/>
      <c r="DTT3" s="14"/>
      <c r="DTU3" s="13"/>
      <c r="DTV3" s="14"/>
      <c r="DTW3" s="13"/>
      <c r="DTX3" s="14"/>
      <c r="DTY3" s="13"/>
      <c r="DTZ3" s="14"/>
      <c r="DUA3" s="13"/>
      <c r="DUB3" s="14"/>
      <c r="DUC3" s="13"/>
      <c r="DUD3" s="14"/>
      <c r="DUE3" s="13"/>
      <c r="DUF3" s="14"/>
      <c r="DUG3" s="13"/>
      <c r="DUH3" s="14"/>
      <c r="DUI3" s="13"/>
      <c r="DUJ3" s="14"/>
      <c r="DUK3" s="13"/>
      <c r="DUL3" s="14"/>
      <c r="DUM3" s="13"/>
      <c r="DUN3" s="14"/>
      <c r="DUO3" s="13"/>
      <c r="DUP3" s="14"/>
      <c r="DUQ3" s="13"/>
      <c r="DUR3" s="14"/>
      <c r="DUS3" s="13"/>
      <c r="DUT3" s="14"/>
      <c r="DUU3" s="13"/>
      <c r="DUV3" s="14"/>
      <c r="DUW3" s="13"/>
      <c r="DUX3" s="14"/>
      <c r="DUY3" s="13"/>
      <c r="DUZ3" s="14"/>
      <c r="DVA3" s="13"/>
      <c r="DVB3" s="14"/>
      <c r="DVC3" s="13"/>
      <c r="DVD3" s="14"/>
      <c r="DVE3" s="13"/>
      <c r="DVF3" s="14"/>
      <c r="DVG3" s="13"/>
      <c r="DVH3" s="14"/>
      <c r="DVI3" s="13"/>
      <c r="DVJ3" s="14"/>
      <c r="DVK3" s="13"/>
      <c r="DVL3" s="14"/>
      <c r="DVM3" s="13"/>
      <c r="DVN3" s="14"/>
      <c r="DVO3" s="13"/>
      <c r="DVP3" s="14"/>
      <c r="DVQ3" s="13"/>
      <c r="DVR3" s="14"/>
      <c r="DVS3" s="13"/>
      <c r="DVT3" s="14"/>
      <c r="DVU3" s="13"/>
      <c r="DVV3" s="14"/>
      <c r="DVW3" s="13"/>
      <c r="DVX3" s="14"/>
      <c r="DVY3" s="13"/>
      <c r="DVZ3" s="14"/>
      <c r="DWA3" s="13"/>
      <c r="DWB3" s="14"/>
      <c r="DWC3" s="13"/>
      <c r="DWD3" s="14"/>
      <c r="DWE3" s="13"/>
      <c r="DWF3" s="14"/>
      <c r="DWG3" s="13"/>
      <c r="DWH3" s="14"/>
      <c r="DWI3" s="13"/>
      <c r="DWJ3" s="14"/>
      <c r="DWK3" s="13"/>
      <c r="DWL3" s="14"/>
      <c r="DWM3" s="13"/>
      <c r="DWN3" s="14"/>
      <c r="DWO3" s="13"/>
      <c r="DWP3" s="14"/>
      <c r="DWQ3" s="13"/>
      <c r="DWR3" s="14"/>
      <c r="DWS3" s="13"/>
      <c r="DWT3" s="14"/>
      <c r="DWU3" s="13"/>
      <c r="DWV3" s="14"/>
      <c r="DWW3" s="13"/>
      <c r="DWX3" s="14"/>
      <c r="DWY3" s="13"/>
      <c r="DWZ3" s="14"/>
      <c r="DXA3" s="13"/>
      <c r="DXB3" s="14"/>
      <c r="DXC3" s="13"/>
      <c r="DXD3" s="14"/>
      <c r="DXE3" s="13"/>
      <c r="DXF3" s="14"/>
      <c r="DXG3" s="13"/>
      <c r="DXH3" s="14"/>
      <c r="DXI3" s="13"/>
      <c r="DXJ3" s="14"/>
      <c r="DXK3" s="13"/>
      <c r="DXL3" s="14"/>
      <c r="DXM3" s="13"/>
      <c r="DXN3" s="14"/>
      <c r="DXO3" s="13"/>
      <c r="DXP3" s="14"/>
      <c r="DXQ3" s="13"/>
      <c r="DXR3" s="14"/>
      <c r="DXS3" s="13"/>
      <c r="DXT3" s="14"/>
      <c r="DXU3" s="13"/>
      <c r="DXV3" s="14"/>
      <c r="DXW3" s="13"/>
      <c r="DXX3" s="14"/>
      <c r="DXY3" s="13"/>
      <c r="DXZ3" s="14"/>
      <c r="DYA3" s="13"/>
      <c r="DYB3" s="14"/>
      <c r="DYC3" s="13"/>
      <c r="DYD3" s="14"/>
      <c r="DYE3" s="13"/>
      <c r="DYF3" s="14"/>
      <c r="DYG3" s="13"/>
      <c r="DYH3" s="14"/>
      <c r="DYI3" s="13"/>
      <c r="DYJ3" s="14"/>
      <c r="DYK3" s="13"/>
      <c r="DYL3" s="14"/>
      <c r="DYM3" s="13"/>
      <c r="DYN3" s="14"/>
      <c r="DYO3" s="13"/>
      <c r="DYP3" s="14"/>
      <c r="DYQ3" s="13"/>
      <c r="DYR3" s="14"/>
      <c r="DYS3" s="13"/>
      <c r="DYT3" s="14"/>
      <c r="DYU3" s="13"/>
      <c r="DYV3" s="14"/>
      <c r="DYW3" s="13"/>
      <c r="DYX3" s="14"/>
      <c r="DYY3" s="13"/>
      <c r="DYZ3" s="14"/>
      <c r="DZA3" s="13"/>
      <c r="DZB3" s="14"/>
      <c r="DZC3" s="13"/>
      <c r="DZD3" s="14"/>
      <c r="DZE3" s="13"/>
      <c r="DZF3" s="14"/>
      <c r="DZG3" s="13"/>
      <c r="DZH3" s="14"/>
      <c r="DZI3" s="13"/>
      <c r="DZJ3" s="14"/>
      <c r="DZK3" s="13"/>
      <c r="DZL3" s="14"/>
      <c r="DZM3" s="13"/>
      <c r="DZN3" s="14"/>
      <c r="DZO3" s="13"/>
      <c r="DZP3" s="14"/>
      <c r="DZQ3" s="13"/>
      <c r="DZR3" s="14"/>
      <c r="DZS3" s="13"/>
      <c r="DZT3" s="14"/>
      <c r="DZU3" s="13"/>
      <c r="DZV3" s="14"/>
      <c r="DZW3" s="13"/>
      <c r="DZX3" s="14"/>
      <c r="DZY3" s="13"/>
      <c r="DZZ3" s="14"/>
      <c r="EAA3" s="13"/>
      <c r="EAB3" s="14"/>
      <c r="EAC3" s="13"/>
      <c r="EAD3" s="14"/>
      <c r="EAE3" s="13"/>
      <c r="EAF3" s="14"/>
      <c r="EAG3" s="13"/>
      <c r="EAH3" s="14"/>
      <c r="EAI3" s="13"/>
      <c r="EAJ3" s="14"/>
      <c r="EAK3" s="13"/>
      <c r="EAL3" s="14"/>
      <c r="EAM3" s="13"/>
      <c r="EAN3" s="14"/>
      <c r="EAO3" s="13"/>
      <c r="EAP3" s="14"/>
      <c r="EAQ3" s="13"/>
      <c r="EAR3" s="14"/>
      <c r="EAS3" s="13"/>
      <c r="EAT3" s="14"/>
      <c r="EAU3" s="13"/>
      <c r="EAV3" s="14"/>
      <c r="EAW3" s="13"/>
      <c r="EAX3" s="14"/>
      <c r="EAY3" s="13"/>
      <c r="EAZ3" s="14"/>
      <c r="EBA3" s="13"/>
      <c r="EBB3" s="14"/>
      <c r="EBC3" s="13"/>
      <c r="EBD3" s="14"/>
      <c r="EBE3" s="13"/>
      <c r="EBF3" s="14"/>
      <c r="EBG3" s="13"/>
      <c r="EBH3" s="14"/>
      <c r="EBI3" s="13"/>
      <c r="EBJ3" s="14"/>
      <c r="EBK3" s="13"/>
      <c r="EBL3" s="14"/>
      <c r="EBM3" s="13"/>
      <c r="EBN3" s="14"/>
      <c r="EBO3" s="13"/>
      <c r="EBP3" s="14"/>
      <c r="EBQ3" s="13"/>
      <c r="EBR3" s="14"/>
      <c r="EBS3" s="13"/>
      <c r="EBT3" s="14"/>
      <c r="EBU3" s="13"/>
      <c r="EBV3" s="14"/>
      <c r="EBW3" s="13"/>
      <c r="EBX3" s="14"/>
      <c r="EBY3" s="13"/>
      <c r="EBZ3" s="14"/>
      <c r="ECA3" s="13"/>
      <c r="ECB3" s="14"/>
      <c r="ECC3" s="13"/>
      <c r="ECD3" s="14"/>
      <c r="ECE3" s="13"/>
      <c r="ECF3" s="14"/>
      <c r="ECG3" s="13"/>
      <c r="ECH3" s="14"/>
      <c r="ECI3" s="13"/>
      <c r="ECJ3" s="14"/>
      <c r="ECK3" s="13"/>
      <c r="ECL3" s="14"/>
      <c r="ECM3" s="13"/>
      <c r="ECN3" s="14"/>
      <c r="ECO3" s="13"/>
      <c r="ECP3" s="14"/>
      <c r="ECQ3" s="13"/>
      <c r="ECR3" s="14"/>
      <c r="ECS3" s="13"/>
      <c r="ECT3" s="14"/>
      <c r="ECU3" s="13"/>
      <c r="ECV3" s="14"/>
      <c r="ECW3" s="13"/>
      <c r="ECX3" s="14"/>
      <c r="ECY3" s="13"/>
      <c r="ECZ3" s="14"/>
      <c r="EDA3" s="13"/>
      <c r="EDB3" s="14"/>
      <c r="EDC3" s="13"/>
      <c r="EDD3" s="14"/>
      <c r="EDE3" s="13"/>
      <c r="EDF3" s="14"/>
      <c r="EDG3" s="13"/>
      <c r="EDH3" s="14"/>
      <c r="EDI3" s="13"/>
      <c r="EDJ3" s="14"/>
      <c r="EDK3" s="13"/>
      <c r="EDL3" s="14"/>
      <c r="EDM3" s="13"/>
      <c r="EDN3" s="14"/>
      <c r="EDO3" s="13"/>
      <c r="EDP3" s="14"/>
      <c r="EDQ3" s="13"/>
      <c r="EDR3" s="14"/>
      <c r="EDS3" s="13"/>
      <c r="EDT3" s="14"/>
      <c r="EDU3" s="13"/>
      <c r="EDV3" s="14"/>
      <c r="EDW3" s="13"/>
      <c r="EDX3" s="14"/>
      <c r="EDY3" s="13"/>
      <c r="EDZ3" s="14"/>
      <c r="EEA3" s="13"/>
      <c r="EEB3" s="14"/>
      <c r="EEC3" s="13"/>
      <c r="EED3" s="14"/>
      <c r="EEE3" s="13"/>
      <c r="EEF3" s="14"/>
      <c r="EEG3" s="13"/>
      <c r="EEH3" s="14"/>
      <c r="EEI3" s="13"/>
      <c r="EEJ3" s="14"/>
      <c r="EEK3" s="13"/>
      <c r="EEL3" s="14"/>
      <c r="EEM3" s="13"/>
      <c r="EEN3" s="14"/>
      <c r="EEO3" s="13"/>
      <c r="EEP3" s="14"/>
      <c r="EEQ3" s="13"/>
      <c r="EER3" s="14"/>
      <c r="EES3" s="13"/>
      <c r="EET3" s="14"/>
      <c r="EEU3" s="13"/>
      <c r="EEV3" s="14"/>
      <c r="EEW3" s="13"/>
      <c r="EEX3" s="14"/>
      <c r="EEY3" s="13"/>
      <c r="EEZ3" s="14"/>
      <c r="EFA3" s="13"/>
      <c r="EFB3" s="14"/>
      <c r="EFC3" s="13"/>
      <c r="EFD3" s="14"/>
      <c r="EFE3" s="13"/>
      <c r="EFF3" s="14"/>
      <c r="EFG3" s="13"/>
      <c r="EFH3" s="14"/>
      <c r="EFI3" s="13"/>
      <c r="EFJ3" s="14"/>
      <c r="EFK3" s="13"/>
      <c r="EFL3" s="14"/>
      <c r="EFM3" s="13"/>
      <c r="EFN3" s="14"/>
      <c r="EFO3" s="13"/>
      <c r="EFP3" s="14"/>
      <c r="EFQ3" s="13"/>
      <c r="EFR3" s="14"/>
      <c r="EFS3" s="13"/>
      <c r="EFT3" s="14"/>
      <c r="EFU3" s="13"/>
      <c r="EFV3" s="14"/>
      <c r="EFW3" s="13"/>
      <c r="EFX3" s="14"/>
      <c r="EFY3" s="13"/>
      <c r="EFZ3" s="14"/>
      <c r="EGA3" s="13"/>
      <c r="EGB3" s="14"/>
      <c r="EGC3" s="13"/>
      <c r="EGD3" s="14"/>
      <c r="EGE3" s="13"/>
      <c r="EGF3" s="14"/>
      <c r="EGG3" s="13"/>
      <c r="EGH3" s="14"/>
      <c r="EGI3" s="13"/>
      <c r="EGJ3" s="14"/>
      <c r="EGK3" s="13"/>
      <c r="EGL3" s="14"/>
      <c r="EGM3" s="13"/>
      <c r="EGN3" s="14"/>
      <c r="EGO3" s="13"/>
      <c r="EGP3" s="14"/>
      <c r="EGQ3" s="13"/>
      <c r="EGR3" s="14"/>
      <c r="EGS3" s="13"/>
      <c r="EGT3" s="14"/>
      <c r="EGU3" s="13"/>
      <c r="EGV3" s="14"/>
      <c r="EGW3" s="13"/>
      <c r="EGX3" s="14"/>
      <c r="EGY3" s="13"/>
      <c r="EGZ3" s="14"/>
      <c r="EHA3" s="13"/>
      <c r="EHB3" s="14"/>
      <c r="EHC3" s="13"/>
      <c r="EHD3" s="14"/>
      <c r="EHE3" s="13"/>
      <c r="EHF3" s="14"/>
      <c r="EHG3" s="13"/>
      <c r="EHH3" s="14"/>
      <c r="EHI3" s="13"/>
      <c r="EHJ3" s="14"/>
      <c r="EHK3" s="13"/>
      <c r="EHL3" s="14"/>
      <c r="EHM3" s="13"/>
      <c r="EHN3" s="14"/>
      <c r="EHO3" s="13"/>
      <c r="EHP3" s="14"/>
      <c r="EHQ3" s="13"/>
      <c r="EHR3" s="14"/>
      <c r="EHS3" s="13"/>
      <c r="EHT3" s="14"/>
      <c r="EHU3" s="13"/>
      <c r="EHV3" s="14"/>
      <c r="EHW3" s="13"/>
      <c r="EHX3" s="14"/>
      <c r="EHY3" s="13"/>
      <c r="EHZ3" s="14"/>
      <c r="EIA3" s="13"/>
      <c r="EIB3" s="14"/>
      <c r="EIC3" s="13"/>
      <c r="EID3" s="14"/>
      <c r="EIE3" s="13"/>
      <c r="EIF3" s="14"/>
      <c r="EIG3" s="13"/>
      <c r="EIH3" s="14"/>
      <c r="EII3" s="13"/>
      <c r="EIJ3" s="14"/>
      <c r="EIK3" s="13"/>
      <c r="EIL3" s="14"/>
      <c r="EIM3" s="13"/>
      <c r="EIN3" s="14"/>
      <c r="EIO3" s="13"/>
      <c r="EIP3" s="14"/>
      <c r="EIQ3" s="13"/>
      <c r="EIR3" s="14"/>
      <c r="EIS3" s="13"/>
      <c r="EIT3" s="14"/>
      <c r="EIU3" s="13"/>
      <c r="EIV3" s="14"/>
      <c r="EIW3" s="13"/>
      <c r="EIX3" s="14"/>
      <c r="EIY3" s="13"/>
      <c r="EIZ3" s="14"/>
      <c r="EJA3" s="13"/>
      <c r="EJB3" s="14"/>
      <c r="EJC3" s="13"/>
      <c r="EJD3" s="14"/>
      <c r="EJE3" s="13"/>
      <c r="EJF3" s="14"/>
      <c r="EJG3" s="13"/>
      <c r="EJH3" s="14"/>
      <c r="EJI3" s="13"/>
      <c r="EJJ3" s="14"/>
      <c r="EJK3" s="13"/>
      <c r="EJL3" s="14"/>
      <c r="EJM3" s="13"/>
      <c r="EJN3" s="14"/>
      <c r="EJO3" s="13"/>
      <c r="EJP3" s="14"/>
      <c r="EJQ3" s="13"/>
      <c r="EJR3" s="14"/>
      <c r="EJS3" s="13"/>
      <c r="EJT3" s="14"/>
      <c r="EJU3" s="13"/>
      <c r="EJV3" s="14"/>
      <c r="EJW3" s="13"/>
      <c r="EJX3" s="14"/>
      <c r="EJY3" s="13"/>
      <c r="EJZ3" s="14"/>
      <c r="EKA3" s="13"/>
      <c r="EKB3" s="14"/>
      <c r="EKC3" s="13"/>
      <c r="EKD3" s="14"/>
      <c r="EKE3" s="13"/>
      <c r="EKF3" s="14"/>
      <c r="EKG3" s="13"/>
      <c r="EKH3" s="14"/>
      <c r="EKI3" s="13"/>
      <c r="EKJ3" s="14"/>
      <c r="EKK3" s="13"/>
      <c r="EKL3" s="14"/>
      <c r="EKM3" s="13"/>
      <c r="EKN3" s="14"/>
      <c r="EKO3" s="13"/>
      <c r="EKP3" s="14"/>
      <c r="EKQ3" s="13"/>
      <c r="EKR3" s="14"/>
      <c r="EKS3" s="13"/>
      <c r="EKT3" s="14"/>
      <c r="EKU3" s="13"/>
      <c r="EKV3" s="14"/>
      <c r="EKW3" s="13"/>
      <c r="EKX3" s="14"/>
      <c r="EKY3" s="13"/>
      <c r="EKZ3" s="14"/>
      <c r="ELA3" s="13"/>
      <c r="ELB3" s="14"/>
      <c r="ELC3" s="13"/>
      <c r="ELD3" s="14"/>
      <c r="ELE3" s="13"/>
      <c r="ELF3" s="14"/>
      <c r="ELG3" s="13"/>
      <c r="ELH3" s="14"/>
      <c r="ELI3" s="13"/>
      <c r="ELJ3" s="14"/>
      <c r="ELK3" s="13"/>
      <c r="ELL3" s="14"/>
      <c r="ELM3" s="13"/>
      <c r="ELN3" s="14"/>
      <c r="ELO3" s="13"/>
      <c r="ELP3" s="14"/>
      <c r="ELQ3" s="13"/>
      <c r="ELR3" s="14"/>
      <c r="ELS3" s="13"/>
      <c r="ELT3" s="14"/>
      <c r="ELU3" s="13"/>
      <c r="ELV3" s="14"/>
      <c r="ELW3" s="13"/>
      <c r="ELX3" s="14"/>
      <c r="ELY3" s="13"/>
      <c r="ELZ3" s="14"/>
      <c r="EMA3" s="13"/>
      <c r="EMB3" s="14"/>
      <c r="EMC3" s="13"/>
      <c r="EMD3" s="14"/>
      <c r="EME3" s="13"/>
      <c r="EMF3" s="14"/>
      <c r="EMG3" s="13"/>
      <c r="EMH3" s="14"/>
      <c r="EMI3" s="13"/>
      <c r="EMJ3" s="14"/>
      <c r="EMK3" s="13"/>
      <c r="EML3" s="14"/>
      <c r="EMM3" s="13"/>
      <c r="EMN3" s="14"/>
      <c r="EMO3" s="13"/>
      <c r="EMP3" s="14"/>
      <c r="EMQ3" s="13"/>
      <c r="EMR3" s="14"/>
      <c r="EMS3" s="13"/>
      <c r="EMT3" s="14"/>
      <c r="EMU3" s="13"/>
      <c r="EMV3" s="14"/>
      <c r="EMW3" s="13"/>
      <c r="EMX3" s="14"/>
      <c r="EMY3" s="13"/>
      <c r="EMZ3" s="14"/>
      <c r="ENA3" s="13"/>
      <c r="ENB3" s="14"/>
      <c r="ENC3" s="13"/>
      <c r="END3" s="14"/>
      <c r="ENE3" s="13"/>
      <c r="ENF3" s="14"/>
      <c r="ENG3" s="13"/>
      <c r="ENH3" s="14"/>
      <c r="ENI3" s="13"/>
      <c r="ENJ3" s="14"/>
      <c r="ENK3" s="13"/>
      <c r="ENL3" s="14"/>
      <c r="ENM3" s="13"/>
      <c r="ENN3" s="14"/>
      <c r="ENO3" s="13"/>
      <c r="ENP3" s="14"/>
      <c r="ENQ3" s="13"/>
      <c r="ENR3" s="14"/>
      <c r="ENS3" s="13"/>
      <c r="ENT3" s="14"/>
      <c r="ENU3" s="13"/>
      <c r="ENV3" s="14"/>
      <c r="ENW3" s="13"/>
      <c r="ENX3" s="14"/>
      <c r="ENY3" s="13"/>
      <c r="ENZ3" s="14"/>
      <c r="EOA3" s="13"/>
      <c r="EOB3" s="14"/>
      <c r="EOC3" s="13"/>
      <c r="EOD3" s="14"/>
      <c r="EOE3" s="13"/>
      <c r="EOF3" s="14"/>
      <c r="EOG3" s="13"/>
      <c r="EOH3" s="14"/>
      <c r="EOI3" s="13"/>
      <c r="EOJ3" s="14"/>
      <c r="EOK3" s="13"/>
      <c r="EOL3" s="14"/>
      <c r="EOM3" s="13"/>
      <c r="EON3" s="14"/>
      <c r="EOO3" s="13"/>
      <c r="EOP3" s="14"/>
      <c r="EOQ3" s="13"/>
      <c r="EOR3" s="14"/>
      <c r="EOS3" s="13"/>
      <c r="EOT3" s="14"/>
      <c r="EOU3" s="13"/>
      <c r="EOV3" s="14"/>
      <c r="EOW3" s="13"/>
      <c r="EOX3" s="14"/>
      <c r="EOY3" s="13"/>
      <c r="EOZ3" s="14"/>
      <c r="EPA3" s="13"/>
      <c r="EPB3" s="14"/>
      <c r="EPC3" s="13"/>
      <c r="EPD3" s="14"/>
      <c r="EPE3" s="13"/>
      <c r="EPF3" s="14"/>
      <c r="EPG3" s="13"/>
      <c r="EPH3" s="14"/>
      <c r="EPI3" s="13"/>
      <c r="EPJ3" s="14"/>
      <c r="EPK3" s="13"/>
      <c r="EPL3" s="14"/>
      <c r="EPM3" s="13"/>
      <c r="EPN3" s="14"/>
      <c r="EPO3" s="13"/>
      <c r="EPP3" s="14"/>
      <c r="EPQ3" s="13"/>
      <c r="EPR3" s="14"/>
      <c r="EPS3" s="13"/>
      <c r="EPT3" s="14"/>
      <c r="EPU3" s="13"/>
      <c r="EPV3" s="14"/>
      <c r="EPW3" s="13"/>
      <c r="EPX3" s="14"/>
      <c r="EPY3" s="13"/>
      <c r="EPZ3" s="14"/>
      <c r="EQA3" s="13"/>
      <c r="EQB3" s="14"/>
      <c r="EQC3" s="13"/>
      <c r="EQD3" s="14"/>
      <c r="EQE3" s="13"/>
      <c r="EQF3" s="14"/>
      <c r="EQG3" s="13"/>
      <c r="EQH3" s="14"/>
      <c r="EQI3" s="13"/>
      <c r="EQJ3" s="14"/>
      <c r="EQK3" s="13"/>
      <c r="EQL3" s="14"/>
      <c r="EQM3" s="13"/>
      <c r="EQN3" s="14"/>
      <c r="EQO3" s="13"/>
      <c r="EQP3" s="14"/>
      <c r="EQQ3" s="13"/>
      <c r="EQR3" s="14"/>
      <c r="EQS3" s="13"/>
      <c r="EQT3" s="14"/>
      <c r="EQU3" s="13"/>
      <c r="EQV3" s="14"/>
      <c r="EQW3" s="13"/>
      <c r="EQX3" s="14"/>
      <c r="EQY3" s="13"/>
      <c r="EQZ3" s="14"/>
      <c r="ERA3" s="13"/>
      <c r="ERB3" s="14"/>
      <c r="ERC3" s="13"/>
      <c r="ERD3" s="14"/>
      <c r="ERE3" s="13"/>
      <c r="ERF3" s="14"/>
      <c r="ERG3" s="13"/>
      <c r="ERH3" s="14"/>
      <c r="ERI3" s="13"/>
      <c r="ERJ3" s="14"/>
      <c r="ERK3" s="13"/>
      <c r="ERL3" s="14"/>
      <c r="ERM3" s="13"/>
      <c r="ERN3" s="14"/>
      <c r="ERO3" s="13"/>
      <c r="ERP3" s="14"/>
      <c r="ERQ3" s="13"/>
      <c r="ERR3" s="14"/>
      <c r="ERS3" s="13"/>
      <c r="ERT3" s="14"/>
      <c r="ERU3" s="13"/>
      <c r="ERV3" s="14"/>
      <c r="ERW3" s="13"/>
      <c r="ERX3" s="14"/>
      <c r="ERY3" s="13"/>
      <c r="ERZ3" s="14"/>
      <c r="ESA3" s="13"/>
      <c r="ESB3" s="14"/>
      <c r="ESC3" s="13"/>
      <c r="ESD3" s="14"/>
      <c r="ESE3" s="13"/>
      <c r="ESF3" s="14"/>
      <c r="ESG3" s="13"/>
      <c r="ESH3" s="14"/>
      <c r="ESI3" s="13"/>
      <c r="ESJ3" s="14"/>
      <c r="ESK3" s="13"/>
      <c r="ESL3" s="14"/>
      <c r="ESM3" s="13"/>
      <c r="ESN3" s="14"/>
      <c r="ESO3" s="13"/>
      <c r="ESP3" s="14"/>
      <c r="ESQ3" s="13"/>
      <c r="ESR3" s="14"/>
      <c r="ESS3" s="13"/>
      <c r="EST3" s="14"/>
      <c r="ESU3" s="13"/>
      <c r="ESV3" s="14"/>
      <c r="ESW3" s="13"/>
      <c r="ESX3" s="14"/>
      <c r="ESY3" s="13"/>
      <c r="ESZ3" s="14"/>
      <c r="ETA3" s="13"/>
      <c r="ETB3" s="14"/>
      <c r="ETC3" s="13"/>
      <c r="ETD3" s="14"/>
      <c r="ETE3" s="13"/>
      <c r="ETF3" s="14"/>
      <c r="ETG3" s="13"/>
      <c r="ETH3" s="14"/>
      <c r="ETI3" s="13"/>
      <c r="ETJ3" s="14"/>
      <c r="ETK3" s="13"/>
      <c r="ETL3" s="14"/>
      <c r="ETM3" s="13"/>
      <c r="ETN3" s="14"/>
      <c r="ETO3" s="13"/>
      <c r="ETP3" s="14"/>
      <c r="ETQ3" s="13"/>
      <c r="ETR3" s="14"/>
      <c r="ETS3" s="13"/>
      <c r="ETT3" s="14"/>
      <c r="ETU3" s="13"/>
      <c r="ETV3" s="14"/>
      <c r="ETW3" s="13"/>
      <c r="ETX3" s="14"/>
      <c r="ETY3" s="13"/>
      <c r="ETZ3" s="14"/>
      <c r="EUA3" s="13"/>
      <c r="EUB3" s="14"/>
      <c r="EUC3" s="13"/>
      <c r="EUD3" s="14"/>
      <c r="EUE3" s="13"/>
      <c r="EUF3" s="14"/>
      <c r="EUG3" s="13"/>
      <c r="EUH3" s="14"/>
      <c r="EUI3" s="13"/>
      <c r="EUJ3" s="14"/>
      <c r="EUK3" s="13"/>
      <c r="EUL3" s="14"/>
      <c r="EUM3" s="13"/>
      <c r="EUN3" s="14"/>
      <c r="EUO3" s="13"/>
      <c r="EUP3" s="14"/>
      <c r="EUQ3" s="13"/>
      <c r="EUR3" s="14"/>
      <c r="EUS3" s="13"/>
      <c r="EUT3" s="14"/>
      <c r="EUU3" s="13"/>
      <c r="EUV3" s="14"/>
      <c r="EUW3" s="13"/>
      <c r="EUX3" s="14"/>
      <c r="EUY3" s="13"/>
      <c r="EUZ3" s="14"/>
      <c r="EVA3" s="13"/>
      <c r="EVB3" s="14"/>
      <c r="EVC3" s="13"/>
      <c r="EVD3" s="14"/>
      <c r="EVE3" s="13"/>
      <c r="EVF3" s="14"/>
      <c r="EVG3" s="13"/>
      <c r="EVH3" s="14"/>
      <c r="EVI3" s="13"/>
      <c r="EVJ3" s="14"/>
      <c r="EVK3" s="13"/>
      <c r="EVL3" s="14"/>
      <c r="EVM3" s="13"/>
      <c r="EVN3" s="14"/>
      <c r="EVO3" s="13"/>
      <c r="EVP3" s="14"/>
      <c r="EVQ3" s="13"/>
      <c r="EVR3" s="14"/>
      <c r="EVS3" s="13"/>
      <c r="EVT3" s="14"/>
      <c r="EVU3" s="13"/>
      <c r="EVV3" s="14"/>
      <c r="EVW3" s="13"/>
      <c r="EVX3" s="14"/>
      <c r="EVY3" s="13"/>
      <c r="EVZ3" s="14"/>
      <c r="EWA3" s="13"/>
      <c r="EWB3" s="14"/>
      <c r="EWC3" s="13"/>
      <c r="EWD3" s="14"/>
      <c r="EWE3" s="13"/>
      <c r="EWF3" s="14"/>
      <c r="EWG3" s="13"/>
      <c r="EWH3" s="14"/>
      <c r="EWI3" s="13"/>
      <c r="EWJ3" s="14"/>
      <c r="EWK3" s="13"/>
      <c r="EWL3" s="14"/>
      <c r="EWM3" s="13"/>
      <c r="EWN3" s="14"/>
      <c r="EWO3" s="13"/>
      <c r="EWP3" s="14"/>
      <c r="EWQ3" s="13"/>
      <c r="EWR3" s="14"/>
      <c r="EWS3" s="13"/>
      <c r="EWT3" s="14"/>
      <c r="EWU3" s="13"/>
      <c r="EWV3" s="14"/>
      <c r="EWW3" s="13"/>
      <c r="EWX3" s="14"/>
      <c r="EWY3" s="13"/>
      <c r="EWZ3" s="14"/>
      <c r="EXA3" s="13"/>
      <c r="EXB3" s="14"/>
      <c r="EXC3" s="13"/>
      <c r="EXD3" s="14"/>
      <c r="EXE3" s="13"/>
      <c r="EXF3" s="14"/>
      <c r="EXG3" s="13"/>
      <c r="EXH3" s="14"/>
      <c r="EXI3" s="13"/>
      <c r="EXJ3" s="14"/>
      <c r="EXK3" s="13"/>
      <c r="EXL3" s="14"/>
      <c r="EXM3" s="13"/>
      <c r="EXN3" s="14"/>
      <c r="EXO3" s="13"/>
      <c r="EXP3" s="14"/>
      <c r="EXQ3" s="13"/>
      <c r="EXR3" s="14"/>
      <c r="EXS3" s="13"/>
      <c r="EXT3" s="14"/>
      <c r="EXU3" s="13"/>
      <c r="EXV3" s="14"/>
      <c r="EXW3" s="13"/>
      <c r="EXX3" s="14"/>
      <c r="EXY3" s="13"/>
      <c r="EXZ3" s="14"/>
      <c r="EYA3" s="13"/>
      <c r="EYB3" s="14"/>
      <c r="EYC3" s="13"/>
      <c r="EYD3" s="14"/>
      <c r="EYE3" s="13"/>
      <c r="EYF3" s="14"/>
      <c r="EYG3" s="13"/>
      <c r="EYH3" s="14"/>
      <c r="EYI3" s="13"/>
      <c r="EYJ3" s="14"/>
      <c r="EYK3" s="13"/>
      <c r="EYL3" s="14"/>
      <c r="EYM3" s="13"/>
      <c r="EYN3" s="14"/>
      <c r="EYO3" s="13"/>
      <c r="EYP3" s="14"/>
      <c r="EYQ3" s="13"/>
      <c r="EYR3" s="14"/>
      <c r="EYS3" s="13"/>
      <c r="EYT3" s="14"/>
      <c r="EYU3" s="13"/>
      <c r="EYV3" s="14"/>
      <c r="EYW3" s="13"/>
      <c r="EYX3" s="14"/>
      <c r="EYY3" s="13"/>
      <c r="EYZ3" s="14"/>
      <c r="EZA3" s="13"/>
      <c r="EZB3" s="14"/>
      <c r="EZC3" s="13"/>
      <c r="EZD3" s="14"/>
      <c r="EZE3" s="13"/>
      <c r="EZF3" s="14"/>
      <c r="EZG3" s="13"/>
      <c r="EZH3" s="14"/>
      <c r="EZI3" s="13"/>
      <c r="EZJ3" s="14"/>
      <c r="EZK3" s="13"/>
      <c r="EZL3" s="14"/>
      <c r="EZM3" s="13"/>
      <c r="EZN3" s="14"/>
      <c r="EZO3" s="13"/>
      <c r="EZP3" s="14"/>
      <c r="EZQ3" s="13"/>
      <c r="EZR3" s="14"/>
      <c r="EZS3" s="13"/>
      <c r="EZT3" s="14"/>
      <c r="EZU3" s="13"/>
      <c r="EZV3" s="14"/>
      <c r="EZW3" s="13"/>
      <c r="EZX3" s="14"/>
      <c r="EZY3" s="13"/>
      <c r="EZZ3" s="14"/>
      <c r="FAA3" s="13"/>
      <c r="FAB3" s="14"/>
      <c r="FAC3" s="13"/>
      <c r="FAD3" s="14"/>
      <c r="FAE3" s="13"/>
      <c r="FAF3" s="14"/>
      <c r="FAG3" s="13"/>
      <c r="FAH3" s="14"/>
      <c r="FAI3" s="13"/>
      <c r="FAJ3" s="14"/>
      <c r="FAK3" s="13"/>
      <c r="FAL3" s="14"/>
      <c r="FAM3" s="13"/>
      <c r="FAN3" s="14"/>
      <c r="FAO3" s="13"/>
      <c r="FAP3" s="14"/>
      <c r="FAQ3" s="13"/>
      <c r="FAR3" s="14"/>
      <c r="FAS3" s="13"/>
      <c r="FAT3" s="14"/>
      <c r="FAU3" s="13"/>
      <c r="FAV3" s="14"/>
      <c r="FAW3" s="13"/>
      <c r="FAX3" s="14"/>
      <c r="FAY3" s="13"/>
      <c r="FAZ3" s="14"/>
      <c r="FBA3" s="13"/>
      <c r="FBB3" s="14"/>
      <c r="FBC3" s="13"/>
      <c r="FBD3" s="14"/>
      <c r="FBE3" s="13"/>
      <c r="FBF3" s="14"/>
      <c r="FBG3" s="13"/>
      <c r="FBH3" s="14"/>
      <c r="FBI3" s="13"/>
      <c r="FBJ3" s="14"/>
      <c r="FBK3" s="13"/>
      <c r="FBL3" s="14"/>
      <c r="FBM3" s="13"/>
      <c r="FBN3" s="14"/>
      <c r="FBO3" s="13"/>
      <c r="FBP3" s="14"/>
      <c r="FBQ3" s="13"/>
      <c r="FBR3" s="14"/>
      <c r="FBS3" s="13"/>
      <c r="FBT3" s="14"/>
      <c r="FBU3" s="13"/>
      <c r="FBV3" s="14"/>
      <c r="FBW3" s="13"/>
      <c r="FBX3" s="14"/>
      <c r="FBY3" s="13"/>
      <c r="FBZ3" s="14"/>
      <c r="FCA3" s="13"/>
      <c r="FCB3" s="14"/>
      <c r="FCC3" s="13"/>
      <c r="FCD3" s="14"/>
      <c r="FCE3" s="13"/>
      <c r="FCF3" s="14"/>
      <c r="FCG3" s="13"/>
      <c r="FCH3" s="14"/>
      <c r="FCI3" s="13"/>
      <c r="FCJ3" s="14"/>
      <c r="FCK3" s="13"/>
      <c r="FCL3" s="14"/>
      <c r="FCM3" s="13"/>
      <c r="FCN3" s="14"/>
      <c r="FCO3" s="13"/>
      <c r="FCP3" s="14"/>
      <c r="FCQ3" s="13"/>
      <c r="FCR3" s="14"/>
      <c r="FCS3" s="13"/>
      <c r="FCT3" s="14"/>
      <c r="FCU3" s="13"/>
      <c r="FCV3" s="14"/>
      <c r="FCW3" s="13"/>
      <c r="FCX3" s="14"/>
      <c r="FCY3" s="13"/>
      <c r="FCZ3" s="14"/>
      <c r="FDA3" s="13"/>
      <c r="FDB3" s="14"/>
      <c r="FDC3" s="13"/>
      <c r="FDD3" s="14"/>
      <c r="FDE3" s="13"/>
      <c r="FDF3" s="14"/>
      <c r="FDG3" s="13"/>
      <c r="FDH3" s="14"/>
      <c r="FDI3" s="13"/>
      <c r="FDJ3" s="14"/>
      <c r="FDK3" s="13"/>
      <c r="FDL3" s="14"/>
      <c r="FDM3" s="13"/>
      <c r="FDN3" s="14"/>
      <c r="FDO3" s="13"/>
      <c r="FDP3" s="14"/>
      <c r="FDQ3" s="13"/>
      <c r="FDR3" s="14"/>
      <c r="FDS3" s="13"/>
      <c r="FDT3" s="14"/>
      <c r="FDU3" s="13"/>
      <c r="FDV3" s="14"/>
      <c r="FDW3" s="13"/>
      <c r="FDX3" s="14"/>
      <c r="FDY3" s="13"/>
      <c r="FDZ3" s="14"/>
      <c r="FEA3" s="13"/>
      <c r="FEB3" s="14"/>
      <c r="FEC3" s="13"/>
      <c r="FED3" s="14"/>
      <c r="FEE3" s="13"/>
      <c r="FEF3" s="14"/>
      <c r="FEG3" s="13"/>
      <c r="FEH3" s="14"/>
      <c r="FEI3" s="13"/>
      <c r="FEJ3" s="14"/>
      <c r="FEK3" s="13"/>
      <c r="FEL3" s="14"/>
      <c r="FEM3" s="13"/>
      <c r="FEN3" s="14"/>
      <c r="FEO3" s="13"/>
      <c r="FEP3" s="14"/>
      <c r="FEQ3" s="13"/>
      <c r="FER3" s="14"/>
      <c r="FES3" s="13"/>
      <c r="FET3" s="14"/>
      <c r="FEU3" s="13"/>
      <c r="FEV3" s="14"/>
      <c r="FEW3" s="13"/>
      <c r="FEX3" s="14"/>
      <c r="FEY3" s="13"/>
      <c r="FEZ3" s="14"/>
      <c r="FFA3" s="13"/>
      <c r="FFB3" s="14"/>
      <c r="FFC3" s="13"/>
      <c r="FFD3" s="14"/>
      <c r="FFE3" s="13"/>
      <c r="FFF3" s="14"/>
      <c r="FFG3" s="13"/>
      <c r="FFH3" s="14"/>
      <c r="FFI3" s="13"/>
      <c r="FFJ3" s="14"/>
      <c r="FFK3" s="13"/>
      <c r="FFL3" s="14"/>
      <c r="FFM3" s="13"/>
      <c r="FFN3" s="14"/>
      <c r="FFO3" s="13"/>
      <c r="FFP3" s="14"/>
      <c r="FFQ3" s="13"/>
      <c r="FFR3" s="14"/>
      <c r="FFS3" s="13"/>
      <c r="FFT3" s="14"/>
      <c r="FFU3" s="13"/>
      <c r="FFV3" s="14"/>
      <c r="FFW3" s="13"/>
      <c r="FFX3" s="14"/>
      <c r="FFY3" s="13"/>
      <c r="FFZ3" s="14"/>
      <c r="FGA3" s="13"/>
      <c r="FGB3" s="14"/>
      <c r="FGC3" s="13"/>
      <c r="FGD3" s="14"/>
      <c r="FGE3" s="13"/>
      <c r="FGF3" s="14"/>
      <c r="FGG3" s="13"/>
      <c r="FGH3" s="14"/>
      <c r="FGI3" s="13"/>
      <c r="FGJ3" s="14"/>
      <c r="FGK3" s="13"/>
      <c r="FGL3" s="14"/>
      <c r="FGM3" s="13"/>
      <c r="FGN3" s="14"/>
      <c r="FGO3" s="13"/>
      <c r="FGP3" s="14"/>
      <c r="FGQ3" s="13"/>
      <c r="FGR3" s="14"/>
      <c r="FGS3" s="13"/>
      <c r="FGT3" s="14"/>
      <c r="FGU3" s="13"/>
      <c r="FGV3" s="14"/>
      <c r="FGW3" s="13"/>
      <c r="FGX3" s="14"/>
      <c r="FGY3" s="13"/>
      <c r="FGZ3" s="14"/>
      <c r="FHA3" s="13"/>
      <c r="FHB3" s="14"/>
      <c r="FHC3" s="13"/>
      <c r="FHD3" s="14"/>
      <c r="FHE3" s="13"/>
      <c r="FHF3" s="14"/>
      <c r="FHG3" s="13"/>
      <c r="FHH3" s="14"/>
      <c r="FHI3" s="13"/>
      <c r="FHJ3" s="14"/>
      <c r="FHK3" s="13"/>
      <c r="FHL3" s="14"/>
      <c r="FHM3" s="13"/>
      <c r="FHN3" s="14"/>
      <c r="FHO3" s="13"/>
      <c r="FHP3" s="14"/>
      <c r="FHQ3" s="13"/>
      <c r="FHR3" s="14"/>
      <c r="FHS3" s="13"/>
      <c r="FHT3" s="14"/>
      <c r="FHU3" s="13"/>
      <c r="FHV3" s="14"/>
      <c r="FHW3" s="13"/>
      <c r="FHX3" s="14"/>
      <c r="FHY3" s="13"/>
      <c r="FHZ3" s="14"/>
      <c r="FIA3" s="13"/>
      <c r="FIB3" s="14"/>
      <c r="FIC3" s="13"/>
      <c r="FID3" s="14"/>
      <c r="FIE3" s="13"/>
      <c r="FIF3" s="14"/>
      <c r="FIG3" s="13"/>
      <c r="FIH3" s="14"/>
      <c r="FII3" s="13"/>
      <c r="FIJ3" s="14"/>
      <c r="FIK3" s="13"/>
      <c r="FIL3" s="14"/>
      <c r="FIM3" s="13"/>
      <c r="FIN3" s="14"/>
      <c r="FIO3" s="13"/>
      <c r="FIP3" s="14"/>
      <c r="FIQ3" s="13"/>
      <c r="FIR3" s="14"/>
      <c r="FIS3" s="13"/>
      <c r="FIT3" s="14"/>
      <c r="FIU3" s="13"/>
      <c r="FIV3" s="14"/>
      <c r="FIW3" s="13"/>
      <c r="FIX3" s="14"/>
      <c r="FIY3" s="13"/>
      <c r="FIZ3" s="14"/>
      <c r="FJA3" s="13"/>
      <c r="FJB3" s="14"/>
      <c r="FJC3" s="13"/>
      <c r="FJD3" s="14"/>
      <c r="FJE3" s="13"/>
      <c r="FJF3" s="14"/>
      <c r="FJG3" s="13"/>
      <c r="FJH3" s="14"/>
      <c r="FJI3" s="13"/>
      <c r="FJJ3" s="14"/>
      <c r="FJK3" s="13"/>
      <c r="FJL3" s="14"/>
      <c r="FJM3" s="13"/>
      <c r="FJN3" s="14"/>
      <c r="FJO3" s="13"/>
      <c r="FJP3" s="14"/>
      <c r="FJQ3" s="13"/>
      <c r="FJR3" s="14"/>
      <c r="FJS3" s="13"/>
      <c r="FJT3" s="14"/>
      <c r="FJU3" s="13"/>
      <c r="FJV3" s="14"/>
      <c r="FJW3" s="13"/>
      <c r="FJX3" s="14"/>
      <c r="FJY3" s="13"/>
      <c r="FJZ3" s="14"/>
      <c r="FKA3" s="13"/>
      <c r="FKB3" s="14"/>
      <c r="FKC3" s="13"/>
      <c r="FKD3" s="14"/>
      <c r="FKE3" s="13"/>
      <c r="FKF3" s="14"/>
      <c r="FKG3" s="13"/>
      <c r="FKH3" s="14"/>
      <c r="FKI3" s="13"/>
      <c r="FKJ3" s="14"/>
      <c r="FKK3" s="13"/>
      <c r="FKL3" s="14"/>
      <c r="FKM3" s="13"/>
      <c r="FKN3" s="14"/>
      <c r="FKO3" s="13"/>
      <c r="FKP3" s="14"/>
      <c r="FKQ3" s="13"/>
      <c r="FKR3" s="14"/>
      <c r="FKS3" s="13"/>
      <c r="FKT3" s="14"/>
      <c r="FKU3" s="13"/>
      <c r="FKV3" s="14"/>
      <c r="FKW3" s="13"/>
      <c r="FKX3" s="14"/>
      <c r="FKY3" s="13"/>
      <c r="FKZ3" s="14"/>
      <c r="FLA3" s="13"/>
      <c r="FLB3" s="14"/>
      <c r="FLC3" s="13"/>
      <c r="FLD3" s="14"/>
      <c r="FLE3" s="13"/>
      <c r="FLF3" s="14"/>
      <c r="FLG3" s="13"/>
      <c r="FLH3" s="14"/>
      <c r="FLI3" s="13"/>
      <c r="FLJ3" s="14"/>
      <c r="FLK3" s="13"/>
      <c r="FLL3" s="14"/>
      <c r="FLM3" s="13"/>
      <c r="FLN3" s="14"/>
      <c r="FLO3" s="13"/>
      <c r="FLP3" s="14"/>
      <c r="FLQ3" s="13"/>
      <c r="FLR3" s="14"/>
      <c r="FLS3" s="13"/>
      <c r="FLT3" s="14"/>
      <c r="FLU3" s="13"/>
      <c r="FLV3" s="14"/>
      <c r="FLW3" s="13"/>
      <c r="FLX3" s="14"/>
      <c r="FLY3" s="13"/>
      <c r="FLZ3" s="14"/>
      <c r="FMA3" s="13"/>
      <c r="FMB3" s="14"/>
      <c r="FMC3" s="13"/>
      <c r="FMD3" s="14"/>
      <c r="FME3" s="13"/>
      <c r="FMF3" s="14"/>
      <c r="FMG3" s="13"/>
      <c r="FMH3" s="14"/>
      <c r="FMI3" s="13"/>
      <c r="FMJ3" s="14"/>
      <c r="FMK3" s="13"/>
      <c r="FML3" s="14"/>
      <c r="FMM3" s="13"/>
      <c r="FMN3" s="14"/>
      <c r="FMO3" s="13"/>
      <c r="FMP3" s="14"/>
      <c r="FMQ3" s="13"/>
      <c r="FMR3" s="14"/>
      <c r="FMS3" s="13"/>
      <c r="FMT3" s="14"/>
      <c r="FMU3" s="13"/>
      <c r="FMV3" s="14"/>
      <c r="FMW3" s="13"/>
      <c r="FMX3" s="14"/>
      <c r="FMY3" s="13"/>
      <c r="FMZ3" s="14"/>
      <c r="FNA3" s="13"/>
      <c r="FNB3" s="14"/>
      <c r="FNC3" s="13"/>
      <c r="FND3" s="14"/>
      <c r="FNE3" s="13"/>
      <c r="FNF3" s="14"/>
      <c r="FNG3" s="13"/>
      <c r="FNH3" s="14"/>
      <c r="FNI3" s="13"/>
      <c r="FNJ3" s="14"/>
      <c r="FNK3" s="13"/>
      <c r="FNL3" s="14"/>
      <c r="FNM3" s="13"/>
      <c r="FNN3" s="14"/>
      <c r="FNO3" s="13"/>
      <c r="FNP3" s="14"/>
      <c r="FNQ3" s="13"/>
      <c r="FNR3" s="14"/>
      <c r="FNS3" s="13"/>
      <c r="FNT3" s="14"/>
      <c r="FNU3" s="13"/>
      <c r="FNV3" s="14"/>
      <c r="FNW3" s="13"/>
      <c r="FNX3" s="14"/>
      <c r="FNY3" s="13"/>
      <c r="FNZ3" s="14"/>
      <c r="FOA3" s="13"/>
      <c r="FOB3" s="14"/>
      <c r="FOC3" s="13"/>
      <c r="FOD3" s="14"/>
      <c r="FOE3" s="13"/>
      <c r="FOF3" s="14"/>
      <c r="FOG3" s="13"/>
      <c r="FOH3" s="14"/>
      <c r="FOI3" s="13"/>
      <c r="FOJ3" s="14"/>
      <c r="FOK3" s="13"/>
      <c r="FOL3" s="14"/>
      <c r="FOM3" s="13"/>
      <c r="FON3" s="14"/>
      <c r="FOO3" s="13"/>
      <c r="FOP3" s="14"/>
      <c r="FOQ3" s="13"/>
      <c r="FOR3" s="14"/>
      <c r="FOS3" s="13"/>
      <c r="FOT3" s="14"/>
      <c r="FOU3" s="13"/>
      <c r="FOV3" s="14"/>
      <c r="FOW3" s="13"/>
      <c r="FOX3" s="14"/>
      <c r="FOY3" s="13"/>
      <c r="FOZ3" s="14"/>
      <c r="FPA3" s="13"/>
      <c r="FPB3" s="14"/>
      <c r="FPC3" s="13"/>
      <c r="FPD3" s="14"/>
      <c r="FPE3" s="13"/>
      <c r="FPF3" s="14"/>
      <c r="FPG3" s="13"/>
      <c r="FPH3" s="14"/>
      <c r="FPI3" s="13"/>
      <c r="FPJ3" s="14"/>
      <c r="FPK3" s="13"/>
      <c r="FPL3" s="14"/>
      <c r="FPM3" s="13"/>
      <c r="FPN3" s="14"/>
      <c r="FPO3" s="13"/>
      <c r="FPP3" s="14"/>
      <c r="FPQ3" s="13"/>
      <c r="FPR3" s="14"/>
      <c r="FPS3" s="13"/>
      <c r="FPT3" s="14"/>
      <c r="FPU3" s="13"/>
      <c r="FPV3" s="14"/>
      <c r="FPW3" s="13"/>
      <c r="FPX3" s="14"/>
      <c r="FPY3" s="13"/>
      <c r="FPZ3" s="14"/>
      <c r="FQA3" s="13"/>
      <c r="FQB3" s="14"/>
      <c r="FQC3" s="13"/>
      <c r="FQD3" s="14"/>
      <c r="FQE3" s="13"/>
      <c r="FQF3" s="14"/>
      <c r="FQG3" s="13"/>
      <c r="FQH3" s="14"/>
      <c r="FQI3" s="13"/>
      <c r="FQJ3" s="14"/>
      <c r="FQK3" s="13"/>
      <c r="FQL3" s="14"/>
      <c r="FQM3" s="13"/>
      <c r="FQN3" s="14"/>
      <c r="FQO3" s="13"/>
      <c r="FQP3" s="14"/>
      <c r="FQQ3" s="13"/>
      <c r="FQR3" s="14"/>
      <c r="FQS3" s="13"/>
      <c r="FQT3" s="14"/>
      <c r="FQU3" s="13"/>
      <c r="FQV3" s="14"/>
      <c r="FQW3" s="13"/>
      <c r="FQX3" s="14"/>
      <c r="FQY3" s="13"/>
      <c r="FQZ3" s="14"/>
      <c r="FRA3" s="13"/>
      <c r="FRB3" s="14"/>
      <c r="FRC3" s="13"/>
      <c r="FRD3" s="14"/>
      <c r="FRE3" s="13"/>
      <c r="FRF3" s="14"/>
      <c r="FRG3" s="13"/>
      <c r="FRH3" s="14"/>
      <c r="FRI3" s="13"/>
      <c r="FRJ3" s="14"/>
      <c r="FRK3" s="13"/>
      <c r="FRL3" s="14"/>
      <c r="FRM3" s="13"/>
      <c r="FRN3" s="14"/>
      <c r="FRO3" s="13"/>
      <c r="FRP3" s="14"/>
      <c r="FRQ3" s="13"/>
      <c r="FRR3" s="14"/>
      <c r="FRS3" s="13"/>
      <c r="FRT3" s="14"/>
      <c r="FRU3" s="13"/>
      <c r="FRV3" s="14"/>
      <c r="FRW3" s="13"/>
      <c r="FRX3" s="14"/>
      <c r="FRY3" s="13"/>
      <c r="FRZ3" s="14"/>
      <c r="FSA3" s="13"/>
      <c r="FSB3" s="14"/>
      <c r="FSC3" s="13"/>
      <c r="FSD3" s="14"/>
      <c r="FSE3" s="13"/>
      <c r="FSF3" s="14"/>
      <c r="FSG3" s="13"/>
      <c r="FSH3" s="14"/>
      <c r="FSI3" s="13"/>
      <c r="FSJ3" s="14"/>
      <c r="FSK3" s="13"/>
      <c r="FSL3" s="14"/>
      <c r="FSM3" s="13"/>
      <c r="FSN3" s="14"/>
      <c r="FSO3" s="13"/>
      <c r="FSP3" s="14"/>
      <c r="FSQ3" s="13"/>
      <c r="FSR3" s="14"/>
      <c r="FSS3" s="13"/>
      <c r="FST3" s="14"/>
      <c r="FSU3" s="13"/>
      <c r="FSV3" s="14"/>
      <c r="FSW3" s="13"/>
      <c r="FSX3" s="14"/>
      <c r="FSY3" s="13"/>
      <c r="FSZ3" s="14"/>
      <c r="FTA3" s="13"/>
      <c r="FTB3" s="14"/>
      <c r="FTC3" s="13"/>
      <c r="FTD3" s="14"/>
      <c r="FTE3" s="13"/>
      <c r="FTF3" s="14"/>
      <c r="FTG3" s="13"/>
      <c r="FTH3" s="14"/>
      <c r="FTI3" s="13"/>
      <c r="FTJ3" s="14"/>
      <c r="FTK3" s="13"/>
      <c r="FTL3" s="14"/>
      <c r="FTM3" s="13"/>
      <c r="FTN3" s="14"/>
      <c r="FTO3" s="13"/>
      <c r="FTP3" s="14"/>
      <c r="FTQ3" s="13"/>
      <c r="FTR3" s="14"/>
      <c r="FTS3" s="13"/>
      <c r="FTT3" s="14"/>
      <c r="FTU3" s="13"/>
      <c r="FTV3" s="14"/>
      <c r="FTW3" s="13"/>
      <c r="FTX3" s="14"/>
      <c r="FTY3" s="13"/>
      <c r="FTZ3" s="14"/>
      <c r="FUA3" s="13"/>
      <c r="FUB3" s="14"/>
      <c r="FUC3" s="13"/>
      <c r="FUD3" s="14"/>
      <c r="FUE3" s="13"/>
      <c r="FUF3" s="14"/>
      <c r="FUG3" s="13"/>
      <c r="FUH3" s="14"/>
      <c r="FUI3" s="13"/>
      <c r="FUJ3" s="14"/>
      <c r="FUK3" s="13"/>
      <c r="FUL3" s="14"/>
      <c r="FUM3" s="13"/>
      <c r="FUN3" s="14"/>
      <c r="FUO3" s="13"/>
      <c r="FUP3" s="14"/>
      <c r="FUQ3" s="13"/>
      <c r="FUR3" s="14"/>
      <c r="FUS3" s="13"/>
      <c r="FUT3" s="14"/>
      <c r="FUU3" s="13"/>
      <c r="FUV3" s="14"/>
      <c r="FUW3" s="13"/>
      <c r="FUX3" s="14"/>
      <c r="FUY3" s="13"/>
      <c r="FUZ3" s="14"/>
      <c r="FVA3" s="13"/>
      <c r="FVB3" s="14"/>
      <c r="FVC3" s="13"/>
      <c r="FVD3" s="14"/>
      <c r="FVE3" s="13"/>
      <c r="FVF3" s="14"/>
      <c r="FVG3" s="13"/>
      <c r="FVH3" s="14"/>
      <c r="FVI3" s="13"/>
      <c r="FVJ3" s="14"/>
      <c r="FVK3" s="13"/>
      <c r="FVL3" s="14"/>
      <c r="FVM3" s="13"/>
      <c r="FVN3" s="14"/>
      <c r="FVO3" s="13"/>
      <c r="FVP3" s="14"/>
      <c r="FVQ3" s="13"/>
      <c r="FVR3" s="14"/>
      <c r="FVS3" s="13"/>
      <c r="FVT3" s="14"/>
      <c r="FVU3" s="13"/>
      <c r="FVV3" s="14"/>
      <c r="FVW3" s="13"/>
      <c r="FVX3" s="14"/>
      <c r="FVY3" s="13"/>
      <c r="FVZ3" s="14"/>
      <c r="FWA3" s="13"/>
      <c r="FWB3" s="14"/>
      <c r="FWC3" s="13"/>
      <c r="FWD3" s="14"/>
      <c r="FWE3" s="13"/>
      <c r="FWF3" s="14"/>
      <c r="FWG3" s="13"/>
      <c r="FWH3" s="14"/>
      <c r="FWI3" s="13"/>
      <c r="FWJ3" s="14"/>
      <c r="FWK3" s="13"/>
      <c r="FWL3" s="14"/>
      <c r="FWM3" s="13"/>
      <c r="FWN3" s="14"/>
      <c r="FWO3" s="13"/>
      <c r="FWP3" s="14"/>
      <c r="FWQ3" s="13"/>
      <c r="FWR3" s="14"/>
      <c r="FWS3" s="13"/>
      <c r="FWT3" s="14"/>
      <c r="FWU3" s="13"/>
      <c r="FWV3" s="14"/>
      <c r="FWW3" s="13"/>
      <c r="FWX3" s="14"/>
      <c r="FWY3" s="13"/>
      <c r="FWZ3" s="14"/>
      <c r="FXA3" s="13"/>
      <c r="FXB3" s="14"/>
      <c r="FXC3" s="13"/>
      <c r="FXD3" s="14"/>
      <c r="FXE3" s="13"/>
      <c r="FXF3" s="14"/>
      <c r="FXG3" s="13"/>
      <c r="FXH3" s="14"/>
      <c r="FXI3" s="13"/>
      <c r="FXJ3" s="14"/>
      <c r="FXK3" s="13"/>
      <c r="FXL3" s="14"/>
      <c r="FXM3" s="13"/>
      <c r="FXN3" s="14"/>
      <c r="FXO3" s="13"/>
      <c r="FXP3" s="14"/>
      <c r="FXQ3" s="13"/>
      <c r="FXR3" s="14"/>
      <c r="FXS3" s="13"/>
      <c r="FXT3" s="14"/>
      <c r="FXU3" s="13"/>
      <c r="FXV3" s="14"/>
      <c r="FXW3" s="13"/>
      <c r="FXX3" s="14"/>
      <c r="FXY3" s="13"/>
      <c r="FXZ3" s="14"/>
      <c r="FYA3" s="13"/>
      <c r="FYB3" s="14"/>
      <c r="FYC3" s="13"/>
      <c r="FYD3" s="14"/>
      <c r="FYE3" s="13"/>
      <c r="FYF3" s="14"/>
      <c r="FYG3" s="13"/>
      <c r="FYH3" s="14"/>
      <c r="FYI3" s="13"/>
      <c r="FYJ3" s="14"/>
      <c r="FYK3" s="13"/>
      <c r="FYL3" s="14"/>
      <c r="FYM3" s="13"/>
      <c r="FYN3" s="14"/>
      <c r="FYO3" s="13"/>
      <c r="FYP3" s="14"/>
      <c r="FYQ3" s="13"/>
      <c r="FYR3" s="14"/>
      <c r="FYS3" s="13"/>
      <c r="FYT3" s="14"/>
      <c r="FYU3" s="13"/>
      <c r="FYV3" s="14"/>
      <c r="FYW3" s="13"/>
      <c r="FYX3" s="14"/>
      <c r="FYY3" s="13"/>
      <c r="FYZ3" s="14"/>
      <c r="FZA3" s="13"/>
      <c r="FZB3" s="14"/>
      <c r="FZC3" s="13"/>
      <c r="FZD3" s="14"/>
      <c r="FZE3" s="13"/>
      <c r="FZF3" s="14"/>
      <c r="FZG3" s="13"/>
      <c r="FZH3" s="14"/>
      <c r="FZI3" s="13"/>
      <c r="FZJ3" s="14"/>
      <c r="FZK3" s="13"/>
      <c r="FZL3" s="14"/>
      <c r="FZM3" s="13"/>
      <c r="FZN3" s="14"/>
      <c r="FZO3" s="13"/>
      <c r="FZP3" s="14"/>
      <c r="FZQ3" s="13"/>
      <c r="FZR3" s="14"/>
      <c r="FZS3" s="13"/>
      <c r="FZT3" s="14"/>
      <c r="FZU3" s="13"/>
      <c r="FZV3" s="14"/>
      <c r="FZW3" s="13"/>
      <c r="FZX3" s="14"/>
      <c r="FZY3" s="13"/>
      <c r="FZZ3" s="14"/>
      <c r="GAA3" s="13"/>
      <c r="GAB3" s="14"/>
      <c r="GAC3" s="13"/>
      <c r="GAD3" s="14"/>
      <c r="GAE3" s="13"/>
      <c r="GAF3" s="14"/>
      <c r="GAG3" s="13"/>
      <c r="GAH3" s="14"/>
      <c r="GAI3" s="13"/>
      <c r="GAJ3" s="14"/>
      <c r="GAK3" s="13"/>
      <c r="GAL3" s="14"/>
      <c r="GAM3" s="13"/>
      <c r="GAN3" s="14"/>
      <c r="GAO3" s="13"/>
      <c r="GAP3" s="14"/>
      <c r="GAQ3" s="13"/>
      <c r="GAR3" s="14"/>
      <c r="GAS3" s="13"/>
      <c r="GAT3" s="14"/>
      <c r="GAU3" s="13"/>
      <c r="GAV3" s="14"/>
      <c r="GAW3" s="13"/>
      <c r="GAX3" s="14"/>
      <c r="GAY3" s="13"/>
      <c r="GAZ3" s="14"/>
      <c r="GBA3" s="13"/>
      <c r="GBB3" s="14"/>
      <c r="GBC3" s="13"/>
      <c r="GBD3" s="14"/>
      <c r="GBE3" s="13"/>
      <c r="GBF3" s="14"/>
      <c r="GBG3" s="13"/>
      <c r="GBH3" s="14"/>
      <c r="GBI3" s="13"/>
      <c r="GBJ3" s="14"/>
      <c r="GBK3" s="13"/>
      <c r="GBL3" s="14"/>
      <c r="GBM3" s="13"/>
      <c r="GBN3" s="14"/>
      <c r="GBO3" s="13"/>
      <c r="GBP3" s="14"/>
      <c r="GBQ3" s="13"/>
      <c r="GBR3" s="14"/>
      <c r="GBS3" s="13"/>
      <c r="GBT3" s="14"/>
      <c r="GBU3" s="13"/>
      <c r="GBV3" s="14"/>
      <c r="GBW3" s="13"/>
      <c r="GBX3" s="14"/>
      <c r="GBY3" s="13"/>
      <c r="GBZ3" s="14"/>
      <c r="GCA3" s="13"/>
      <c r="GCB3" s="14"/>
      <c r="GCC3" s="13"/>
      <c r="GCD3" s="14"/>
      <c r="GCE3" s="13"/>
      <c r="GCF3" s="14"/>
      <c r="GCG3" s="13"/>
      <c r="GCH3" s="14"/>
      <c r="GCI3" s="13"/>
      <c r="GCJ3" s="14"/>
      <c r="GCK3" s="13"/>
      <c r="GCL3" s="14"/>
      <c r="GCM3" s="13"/>
      <c r="GCN3" s="14"/>
      <c r="GCO3" s="13"/>
      <c r="GCP3" s="14"/>
      <c r="GCQ3" s="13"/>
      <c r="GCR3" s="14"/>
      <c r="GCS3" s="13"/>
      <c r="GCT3" s="14"/>
      <c r="GCU3" s="13"/>
      <c r="GCV3" s="14"/>
      <c r="GCW3" s="13"/>
      <c r="GCX3" s="14"/>
      <c r="GCY3" s="13"/>
      <c r="GCZ3" s="14"/>
      <c r="GDA3" s="13"/>
      <c r="GDB3" s="14"/>
      <c r="GDC3" s="13"/>
      <c r="GDD3" s="14"/>
      <c r="GDE3" s="13"/>
      <c r="GDF3" s="14"/>
      <c r="GDG3" s="13"/>
      <c r="GDH3" s="14"/>
      <c r="GDI3" s="13"/>
      <c r="GDJ3" s="14"/>
      <c r="GDK3" s="13"/>
      <c r="GDL3" s="14"/>
      <c r="GDM3" s="13"/>
      <c r="GDN3" s="14"/>
      <c r="GDO3" s="13"/>
      <c r="GDP3" s="14"/>
      <c r="GDQ3" s="13"/>
      <c r="GDR3" s="14"/>
      <c r="GDS3" s="13"/>
      <c r="GDT3" s="14"/>
      <c r="GDU3" s="13"/>
      <c r="GDV3" s="14"/>
      <c r="GDW3" s="13"/>
      <c r="GDX3" s="14"/>
      <c r="GDY3" s="13"/>
      <c r="GDZ3" s="14"/>
      <c r="GEA3" s="13"/>
      <c r="GEB3" s="14"/>
      <c r="GEC3" s="13"/>
      <c r="GED3" s="14"/>
      <c r="GEE3" s="13"/>
      <c r="GEF3" s="14"/>
      <c r="GEG3" s="13"/>
      <c r="GEH3" s="14"/>
      <c r="GEI3" s="13"/>
      <c r="GEJ3" s="14"/>
      <c r="GEK3" s="13"/>
      <c r="GEL3" s="14"/>
      <c r="GEM3" s="13"/>
      <c r="GEN3" s="14"/>
      <c r="GEO3" s="13"/>
      <c r="GEP3" s="14"/>
      <c r="GEQ3" s="13"/>
      <c r="GER3" s="14"/>
      <c r="GES3" s="13"/>
      <c r="GET3" s="14"/>
      <c r="GEU3" s="13"/>
      <c r="GEV3" s="14"/>
      <c r="GEW3" s="13"/>
      <c r="GEX3" s="14"/>
      <c r="GEY3" s="13"/>
      <c r="GEZ3" s="14"/>
      <c r="GFA3" s="13"/>
      <c r="GFB3" s="14"/>
      <c r="GFC3" s="13"/>
      <c r="GFD3" s="14"/>
      <c r="GFE3" s="13"/>
      <c r="GFF3" s="14"/>
      <c r="GFG3" s="13"/>
      <c r="GFH3" s="14"/>
      <c r="GFI3" s="13"/>
      <c r="GFJ3" s="14"/>
      <c r="GFK3" s="13"/>
      <c r="GFL3" s="14"/>
      <c r="GFM3" s="13"/>
      <c r="GFN3" s="14"/>
      <c r="GFO3" s="13"/>
      <c r="GFP3" s="14"/>
      <c r="GFQ3" s="13"/>
      <c r="GFR3" s="14"/>
      <c r="GFS3" s="13"/>
      <c r="GFT3" s="14"/>
      <c r="GFU3" s="13"/>
      <c r="GFV3" s="14"/>
      <c r="GFW3" s="13"/>
      <c r="GFX3" s="14"/>
      <c r="GFY3" s="13"/>
      <c r="GFZ3" s="14"/>
      <c r="GGA3" s="13"/>
      <c r="GGB3" s="14"/>
      <c r="GGC3" s="13"/>
      <c r="GGD3" s="14"/>
      <c r="GGE3" s="13"/>
      <c r="GGF3" s="14"/>
      <c r="GGG3" s="13"/>
      <c r="GGH3" s="14"/>
      <c r="GGI3" s="13"/>
      <c r="GGJ3" s="14"/>
      <c r="GGK3" s="13"/>
      <c r="GGL3" s="14"/>
      <c r="GGM3" s="13"/>
      <c r="GGN3" s="14"/>
      <c r="GGO3" s="13"/>
      <c r="GGP3" s="14"/>
      <c r="GGQ3" s="13"/>
      <c r="GGR3" s="14"/>
      <c r="GGS3" s="13"/>
      <c r="GGT3" s="14"/>
      <c r="GGU3" s="13"/>
      <c r="GGV3" s="14"/>
      <c r="GGW3" s="13"/>
      <c r="GGX3" s="14"/>
      <c r="GGY3" s="13"/>
      <c r="GGZ3" s="14"/>
      <c r="GHA3" s="13"/>
      <c r="GHB3" s="14"/>
      <c r="GHC3" s="13"/>
      <c r="GHD3" s="14"/>
      <c r="GHE3" s="13"/>
      <c r="GHF3" s="14"/>
      <c r="GHG3" s="13"/>
      <c r="GHH3" s="14"/>
      <c r="GHI3" s="13"/>
      <c r="GHJ3" s="14"/>
      <c r="GHK3" s="13"/>
      <c r="GHL3" s="14"/>
      <c r="GHM3" s="13"/>
      <c r="GHN3" s="14"/>
      <c r="GHO3" s="13"/>
      <c r="GHP3" s="14"/>
      <c r="GHQ3" s="13"/>
      <c r="GHR3" s="14"/>
      <c r="GHS3" s="13"/>
      <c r="GHT3" s="14"/>
      <c r="GHU3" s="13"/>
      <c r="GHV3" s="14"/>
      <c r="GHW3" s="13"/>
      <c r="GHX3" s="14"/>
      <c r="GHY3" s="13"/>
      <c r="GHZ3" s="14"/>
      <c r="GIA3" s="13"/>
      <c r="GIB3" s="14"/>
      <c r="GIC3" s="13"/>
      <c r="GID3" s="14"/>
      <c r="GIE3" s="13"/>
      <c r="GIF3" s="14"/>
      <c r="GIG3" s="13"/>
      <c r="GIH3" s="14"/>
      <c r="GII3" s="13"/>
      <c r="GIJ3" s="14"/>
      <c r="GIK3" s="13"/>
      <c r="GIL3" s="14"/>
      <c r="GIM3" s="13"/>
      <c r="GIN3" s="14"/>
      <c r="GIO3" s="13"/>
      <c r="GIP3" s="14"/>
      <c r="GIQ3" s="13"/>
      <c r="GIR3" s="14"/>
      <c r="GIS3" s="13"/>
      <c r="GIT3" s="14"/>
      <c r="GIU3" s="13"/>
      <c r="GIV3" s="14"/>
      <c r="GIW3" s="13"/>
      <c r="GIX3" s="14"/>
      <c r="GIY3" s="13"/>
      <c r="GIZ3" s="14"/>
      <c r="GJA3" s="13"/>
      <c r="GJB3" s="14"/>
      <c r="GJC3" s="13"/>
      <c r="GJD3" s="14"/>
      <c r="GJE3" s="13"/>
      <c r="GJF3" s="14"/>
      <c r="GJG3" s="13"/>
      <c r="GJH3" s="14"/>
      <c r="GJI3" s="13"/>
      <c r="GJJ3" s="14"/>
      <c r="GJK3" s="13"/>
      <c r="GJL3" s="14"/>
      <c r="GJM3" s="13"/>
      <c r="GJN3" s="14"/>
      <c r="GJO3" s="13"/>
      <c r="GJP3" s="14"/>
      <c r="GJQ3" s="13"/>
      <c r="GJR3" s="14"/>
      <c r="GJS3" s="13"/>
      <c r="GJT3" s="14"/>
      <c r="GJU3" s="13"/>
      <c r="GJV3" s="14"/>
      <c r="GJW3" s="13"/>
      <c r="GJX3" s="14"/>
      <c r="GJY3" s="13"/>
      <c r="GJZ3" s="14"/>
      <c r="GKA3" s="13"/>
      <c r="GKB3" s="14"/>
      <c r="GKC3" s="13"/>
      <c r="GKD3" s="14"/>
      <c r="GKE3" s="13"/>
      <c r="GKF3" s="14"/>
      <c r="GKG3" s="13"/>
      <c r="GKH3" s="14"/>
      <c r="GKI3" s="13"/>
      <c r="GKJ3" s="14"/>
      <c r="GKK3" s="13"/>
      <c r="GKL3" s="14"/>
      <c r="GKM3" s="13"/>
      <c r="GKN3" s="14"/>
      <c r="GKO3" s="13"/>
      <c r="GKP3" s="14"/>
      <c r="GKQ3" s="13"/>
      <c r="GKR3" s="14"/>
      <c r="GKS3" s="13"/>
      <c r="GKT3" s="14"/>
      <c r="GKU3" s="13"/>
      <c r="GKV3" s="14"/>
      <c r="GKW3" s="13"/>
      <c r="GKX3" s="14"/>
      <c r="GKY3" s="13"/>
      <c r="GKZ3" s="14"/>
      <c r="GLA3" s="13"/>
      <c r="GLB3" s="14"/>
      <c r="GLC3" s="13"/>
      <c r="GLD3" s="14"/>
      <c r="GLE3" s="13"/>
      <c r="GLF3" s="14"/>
      <c r="GLG3" s="13"/>
      <c r="GLH3" s="14"/>
      <c r="GLI3" s="13"/>
      <c r="GLJ3" s="14"/>
      <c r="GLK3" s="13"/>
      <c r="GLL3" s="14"/>
      <c r="GLM3" s="13"/>
      <c r="GLN3" s="14"/>
      <c r="GLO3" s="13"/>
      <c r="GLP3" s="14"/>
      <c r="GLQ3" s="13"/>
      <c r="GLR3" s="14"/>
      <c r="GLS3" s="13"/>
      <c r="GLT3" s="14"/>
      <c r="GLU3" s="13"/>
      <c r="GLV3" s="14"/>
      <c r="GLW3" s="13"/>
      <c r="GLX3" s="14"/>
      <c r="GLY3" s="13"/>
      <c r="GLZ3" s="14"/>
      <c r="GMA3" s="13"/>
      <c r="GMB3" s="14"/>
      <c r="GMC3" s="13"/>
      <c r="GMD3" s="14"/>
      <c r="GME3" s="13"/>
      <c r="GMF3" s="14"/>
      <c r="GMG3" s="13"/>
      <c r="GMH3" s="14"/>
      <c r="GMI3" s="13"/>
      <c r="GMJ3" s="14"/>
      <c r="GMK3" s="13"/>
      <c r="GML3" s="14"/>
      <c r="GMM3" s="13"/>
      <c r="GMN3" s="14"/>
      <c r="GMO3" s="13"/>
      <c r="GMP3" s="14"/>
      <c r="GMQ3" s="13"/>
      <c r="GMR3" s="14"/>
      <c r="GMS3" s="13"/>
      <c r="GMT3" s="14"/>
      <c r="GMU3" s="13"/>
      <c r="GMV3" s="14"/>
      <c r="GMW3" s="13"/>
      <c r="GMX3" s="14"/>
      <c r="GMY3" s="13"/>
      <c r="GMZ3" s="14"/>
      <c r="GNA3" s="13"/>
      <c r="GNB3" s="14"/>
      <c r="GNC3" s="13"/>
      <c r="GND3" s="14"/>
      <c r="GNE3" s="13"/>
      <c r="GNF3" s="14"/>
      <c r="GNG3" s="13"/>
      <c r="GNH3" s="14"/>
      <c r="GNI3" s="13"/>
      <c r="GNJ3" s="14"/>
      <c r="GNK3" s="13"/>
      <c r="GNL3" s="14"/>
      <c r="GNM3" s="13"/>
      <c r="GNN3" s="14"/>
      <c r="GNO3" s="13"/>
      <c r="GNP3" s="14"/>
      <c r="GNQ3" s="13"/>
      <c r="GNR3" s="14"/>
      <c r="GNS3" s="13"/>
      <c r="GNT3" s="14"/>
      <c r="GNU3" s="13"/>
      <c r="GNV3" s="14"/>
      <c r="GNW3" s="13"/>
      <c r="GNX3" s="14"/>
      <c r="GNY3" s="13"/>
      <c r="GNZ3" s="14"/>
      <c r="GOA3" s="13"/>
      <c r="GOB3" s="14"/>
      <c r="GOC3" s="13"/>
      <c r="GOD3" s="14"/>
      <c r="GOE3" s="13"/>
      <c r="GOF3" s="14"/>
      <c r="GOG3" s="13"/>
      <c r="GOH3" s="14"/>
      <c r="GOI3" s="13"/>
      <c r="GOJ3" s="14"/>
      <c r="GOK3" s="13"/>
      <c r="GOL3" s="14"/>
      <c r="GOM3" s="13"/>
      <c r="GON3" s="14"/>
      <c r="GOO3" s="13"/>
      <c r="GOP3" s="14"/>
      <c r="GOQ3" s="13"/>
      <c r="GOR3" s="14"/>
      <c r="GOS3" s="13"/>
      <c r="GOT3" s="14"/>
      <c r="GOU3" s="13"/>
      <c r="GOV3" s="14"/>
      <c r="GOW3" s="13"/>
      <c r="GOX3" s="14"/>
      <c r="GOY3" s="13"/>
      <c r="GOZ3" s="14"/>
      <c r="GPA3" s="13"/>
      <c r="GPB3" s="14"/>
      <c r="GPC3" s="13"/>
      <c r="GPD3" s="14"/>
      <c r="GPE3" s="13"/>
      <c r="GPF3" s="14"/>
      <c r="GPG3" s="13"/>
      <c r="GPH3" s="14"/>
      <c r="GPI3" s="13"/>
      <c r="GPJ3" s="14"/>
      <c r="GPK3" s="13"/>
      <c r="GPL3" s="14"/>
      <c r="GPM3" s="13"/>
      <c r="GPN3" s="14"/>
      <c r="GPO3" s="13"/>
      <c r="GPP3" s="14"/>
      <c r="GPQ3" s="13"/>
      <c r="GPR3" s="14"/>
      <c r="GPS3" s="13"/>
      <c r="GPT3" s="14"/>
      <c r="GPU3" s="13"/>
      <c r="GPV3" s="14"/>
      <c r="GPW3" s="13"/>
      <c r="GPX3" s="14"/>
      <c r="GPY3" s="13"/>
      <c r="GPZ3" s="14"/>
      <c r="GQA3" s="13"/>
      <c r="GQB3" s="14"/>
      <c r="GQC3" s="13"/>
      <c r="GQD3" s="14"/>
      <c r="GQE3" s="13"/>
      <c r="GQF3" s="14"/>
      <c r="GQG3" s="13"/>
      <c r="GQH3" s="14"/>
      <c r="GQI3" s="13"/>
      <c r="GQJ3" s="14"/>
      <c r="GQK3" s="13"/>
      <c r="GQL3" s="14"/>
      <c r="GQM3" s="13"/>
      <c r="GQN3" s="14"/>
      <c r="GQO3" s="13"/>
      <c r="GQP3" s="14"/>
      <c r="GQQ3" s="13"/>
      <c r="GQR3" s="14"/>
      <c r="GQS3" s="13"/>
      <c r="GQT3" s="14"/>
      <c r="GQU3" s="13"/>
      <c r="GQV3" s="14"/>
      <c r="GQW3" s="13"/>
      <c r="GQX3" s="14"/>
      <c r="GQY3" s="13"/>
      <c r="GQZ3" s="14"/>
      <c r="GRA3" s="13"/>
      <c r="GRB3" s="14"/>
      <c r="GRC3" s="13"/>
      <c r="GRD3" s="14"/>
      <c r="GRE3" s="13"/>
      <c r="GRF3" s="14"/>
      <c r="GRG3" s="13"/>
      <c r="GRH3" s="14"/>
      <c r="GRI3" s="13"/>
      <c r="GRJ3" s="14"/>
      <c r="GRK3" s="13"/>
      <c r="GRL3" s="14"/>
      <c r="GRM3" s="13"/>
      <c r="GRN3" s="14"/>
      <c r="GRO3" s="13"/>
      <c r="GRP3" s="14"/>
      <c r="GRQ3" s="13"/>
      <c r="GRR3" s="14"/>
      <c r="GRS3" s="13"/>
      <c r="GRT3" s="14"/>
      <c r="GRU3" s="13"/>
      <c r="GRV3" s="14"/>
      <c r="GRW3" s="13"/>
      <c r="GRX3" s="14"/>
      <c r="GRY3" s="13"/>
      <c r="GRZ3" s="14"/>
      <c r="GSA3" s="13"/>
      <c r="GSB3" s="14"/>
      <c r="GSC3" s="13"/>
      <c r="GSD3" s="14"/>
      <c r="GSE3" s="13"/>
      <c r="GSF3" s="14"/>
      <c r="GSG3" s="13"/>
      <c r="GSH3" s="14"/>
      <c r="GSI3" s="13"/>
      <c r="GSJ3" s="14"/>
      <c r="GSK3" s="13"/>
      <c r="GSL3" s="14"/>
      <c r="GSM3" s="13"/>
      <c r="GSN3" s="14"/>
      <c r="GSO3" s="13"/>
      <c r="GSP3" s="14"/>
      <c r="GSQ3" s="13"/>
      <c r="GSR3" s="14"/>
      <c r="GSS3" s="13"/>
      <c r="GST3" s="14"/>
      <c r="GSU3" s="13"/>
      <c r="GSV3" s="14"/>
      <c r="GSW3" s="13"/>
      <c r="GSX3" s="14"/>
      <c r="GSY3" s="13"/>
      <c r="GSZ3" s="14"/>
      <c r="GTA3" s="13"/>
      <c r="GTB3" s="14"/>
      <c r="GTC3" s="13"/>
      <c r="GTD3" s="14"/>
      <c r="GTE3" s="13"/>
      <c r="GTF3" s="14"/>
      <c r="GTG3" s="13"/>
      <c r="GTH3" s="14"/>
      <c r="GTI3" s="13"/>
      <c r="GTJ3" s="14"/>
      <c r="GTK3" s="13"/>
      <c r="GTL3" s="14"/>
      <c r="GTM3" s="13"/>
      <c r="GTN3" s="14"/>
      <c r="GTO3" s="13"/>
      <c r="GTP3" s="14"/>
      <c r="GTQ3" s="13"/>
      <c r="GTR3" s="14"/>
      <c r="GTS3" s="13"/>
      <c r="GTT3" s="14"/>
      <c r="GTU3" s="13"/>
      <c r="GTV3" s="14"/>
      <c r="GTW3" s="13"/>
      <c r="GTX3" s="14"/>
      <c r="GTY3" s="13"/>
      <c r="GTZ3" s="14"/>
      <c r="GUA3" s="13"/>
      <c r="GUB3" s="14"/>
      <c r="GUC3" s="13"/>
      <c r="GUD3" s="14"/>
      <c r="GUE3" s="13"/>
      <c r="GUF3" s="14"/>
      <c r="GUG3" s="13"/>
      <c r="GUH3" s="14"/>
      <c r="GUI3" s="13"/>
      <c r="GUJ3" s="14"/>
      <c r="GUK3" s="13"/>
      <c r="GUL3" s="14"/>
      <c r="GUM3" s="13"/>
      <c r="GUN3" s="14"/>
      <c r="GUO3" s="13"/>
      <c r="GUP3" s="14"/>
      <c r="GUQ3" s="13"/>
      <c r="GUR3" s="14"/>
      <c r="GUS3" s="13"/>
      <c r="GUT3" s="14"/>
      <c r="GUU3" s="13"/>
      <c r="GUV3" s="14"/>
      <c r="GUW3" s="13"/>
      <c r="GUX3" s="14"/>
      <c r="GUY3" s="13"/>
      <c r="GUZ3" s="14"/>
      <c r="GVA3" s="13"/>
      <c r="GVB3" s="14"/>
      <c r="GVC3" s="13"/>
      <c r="GVD3" s="14"/>
      <c r="GVE3" s="13"/>
      <c r="GVF3" s="14"/>
      <c r="GVG3" s="13"/>
      <c r="GVH3" s="14"/>
      <c r="GVI3" s="13"/>
      <c r="GVJ3" s="14"/>
      <c r="GVK3" s="13"/>
      <c r="GVL3" s="14"/>
      <c r="GVM3" s="13"/>
      <c r="GVN3" s="14"/>
      <c r="GVO3" s="13"/>
      <c r="GVP3" s="14"/>
      <c r="GVQ3" s="13"/>
      <c r="GVR3" s="14"/>
      <c r="GVS3" s="13"/>
      <c r="GVT3" s="14"/>
      <c r="GVU3" s="13"/>
      <c r="GVV3" s="14"/>
      <c r="GVW3" s="13"/>
      <c r="GVX3" s="14"/>
      <c r="GVY3" s="13"/>
      <c r="GVZ3" s="14"/>
      <c r="GWA3" s="13"/>
      <c r="GWB3" s="14"/>
      <c r="GWC3" s="13"/>
      <c r="GWD3" s="14"/>
      <c r="GWE3" s="13"/>
      <c r="GWF3" s="14"/>
      <c r="GWG3" s="13"/>
      <c r="GWH3" s="14"/>
      <c r="GWI3" s="13"/>
      <c r="GWJ3" s="14"/>
      <c r="GWK3" s="13"/>
      <c r="GWL3" s="14"/>
      <c r="GWM3" s="13"/>
      <c r="GWN3" s="14"/>
      <c r="GWO3" s="13"/>
      <c r="GWP3" s="14"/>
      <c r="GWQ3" s="13"/>
      <c r="GWR3" s="14"/>
      <c r="GWS3" s="13"/>
      <c r="GWT3" s="14"/>
      <c r="GWU3" s="13"/>
      <c r="GWV3" s="14"/>
      <c r="GWW3" s="13"/>
      <c r="GWX3" s="14"/>
      <c r="GWY3" s="13"/>
      <c r="GWZ3" s="14"/>
      <c r="GXA3" s="13"/>
      <c r="GXB3" s="14"/>
      <c r="GXC3" s="13"/>
      <c r="GXD3" s="14"/>
      <c r="GXE3" s="13"/>
      <c r="GXF3" s="14"/>
      <c r="GXG3" s="13"/>
      <c r="GXH3" s="14"/>
      <c r="GXI3" s="13"/>
      <c r="GXJ3" s="14"/>
      <c r="GXK3" s="13"/>
      <c r="GXL3" s="14"/>
      <c r="GXM3" s="13"/>
      <c r="GXN3" s="14"/>
      <c r="GXO3" s="13"/>
      <c r="GXP3" s="14"/>
      <c r="GXQ3" s="13"/>
      <c r="GXR3" s="14"/>
      <c r="GXS3" s="13"/>
      <c r="GXT3" s="14"/>
      <c r="GXU3" s="13"/>
      <c r="GXV3" s="14"/>
      <c r="GXW3" s="13"/>
      <c r="GXX3" s="14"/>
      <c r="GXY3" s="13"/>
      <c r="GXZ3" s="14"/>
      <c r="GYA3" s="13"/>
      <c r="GYB3" s="14"/>
      <c r="GYC3" s="13"/>
      <c r="GYD3" s="14"/>
      <c r="GYE3" s="13"/>
      <c r="GYF3" s="14"/>
      <c r="GYG3" s="13"/>
      <c r="GYH3" s="14"/>
      <c r="GYI3" s="13"/>
      <c r="GYJ3" s="14"/>
      <c r="GYK3" s="13"/>
      <c r="GYL3" s="14"/>
      <c r="GYM3" s="13"/>
      <c r="GYN3" s="14"/>
      <c r="GYO3" s="13"/>
      <c r="GYP3" s="14"/>
      <c r="GYQ3" s="13"/>
      <c r="GYR3" s="14"/>
      <c r="GYS3" s="13"/>
      <c r="GYT3" s="14"/>
      <c r="GYU3" s="13"/>
      <c r="GYV3" s="14"/>
      <c r="GYW3" s="13"/>
      <c r="GYX3" s="14"/>
      <c r="GYY3" s="13"/>
      <c r="GYZ3" s="14"/>
      <c r="GZA3" s="13"/>
      <c r="GZB3" s="14"/>
      <c r="GZC3" s="13"/>
      <c r="GZD3" s="14"/>
      <c r="GZE3" s="13"/>
      <c r="GZF3" s="14"/>
      <c r="GZG3" s="13"/>
      <c r="GZH3" s="14"/>
      <c r="GZI3" s="13"/>
      <c r="GZJ3" s="14"/>
      <c r="GZK3" s="13"/>
      <c r="GZL3" s="14"/>
      <c r="GZM3" s="13"/>
      <c r="GZN3" s="14"/>
      <c r="GZO3" s="13"/>
      <c r="GZP3" s="14"/>
      <c r="GZQ3" s="13"/>
      <c r="GZR3" s="14"/>
      <c r="GZS3" s="13"/>
      <c r="GZT3" s="14"/>
      <c r="GZU3" s="13"/>
      <c r="GZV3" s="14"/>
      <c r="GZW3" s="13"/>
      <c r="GZX3" s="14"/>
      <c r="GZY3" s="13"/>
      <c r="GZZ3" s="14"/>
      <c r="HAA3" s="13"/>
      <c r="HAB3" s="14"/>
      <c r="HAC3" s="13"/>
      <c r="HAD3" s="14"/>
      <c r="HAE3" s="13"/>
      <c r="HAF3" s="14"/>
      <c r="HAG3" s="13"/>
      <c r="HAH3" s="14"/>
      <c r="HAI3" s="13"/>
      <c r="HAJ3" s="14"/>
      <c r="HAK3" s="13"/>
      <c r="HAL3" s="14"/>
      <c r="HAM3" s="13"/>
      <c r="HAN3" s="14"/>
      <c r="HAO3" s="13"/>
      <c r="HAP3" s="14"/>
      <c r="HAQ3" s="13"/>
      <c r="HAR3" s="14"/>
      <c r="HAS3" s="13"/>
      <c r="HAT3" s="14"/>
      <c r="HAU3" s="13"/>
      <c r="HAV3" s="14"/>
      <c r="HAW3" s="13"/>
      <c r="HAX3" s="14"/>
      <c r="HAY3" s="13"/>
      <c r="HAZ3" s="14"/>
      <c r="HBA3" s="13"/>
      <c r="HBB3" s="14"/>
      <c r="HBC3" s="13"/>
      <c r="HBD3" s="14"/>
      <c r="HBE3" s="13"/>
      <c r="HBF3" s="14"/>
      <c r="HBG3" s="13"/>
      <c r="HBH3" s="14"/>
      <c r="HBI3" s="13"/>
      <c r="HBJ3" s="14"/>
      <c r="HBK3" s="13"/>
      <c r="HBL3" s="14"/>
      <c r="HBM3" s="13"/>
      <c r="HBN3" s="14"/>
      <c r="HBO3" s="13"/>
      <c r="HBP3" s="14"/>
      <c r="HBQ3" s="13"/>
      <c r="HBR3" s="14"/>
      <c r="HBS3" s="13"/>
      <c r="HBT3" s="14"/>
      <c r="HBU3" s="13"/>
      <c r="HBV3" s="14"/>
      <c r="HBW3" s="13"/>
      <c r="HBX3" s="14"/>
      <c r="HBY3" s="13"/>
      <c r="HBZ3" s="14"/>
      <c r="HCA3" s="13"/>
      <c r="HCB3" s="14"/>
      <c r="HCC3" s="13"/>
      <c r="HCD3" s="14"/>
      <c r="HCE3" s="13"/>
      <c r="HCF3" s="14"/>
      <c r="HCG3" s="13"/>
      <c r="HCH3" s="14"/>
      <c r="HCI3" s="13"/>
      <c r="HCJ3" s="14"/>
      <c r="HCK3" s="13"/>
      <c r="HCL3" s="14"/>
      <c r="HCM3" s="13"/>
      <c r="HCN3" s="14"/>
      <c r="HCO3" s="13"/>
      <c r="HCP3" s="14"/>
      <c r="HCQ3" s="13"/>
      <c r="HCR3" s="14"/>
      <c r="HCS3" s="13"/>
      <c r="HCT3" s="14"/>
      <c r="HCU3" s="13"/>
      <c r="HCV3" s="14"/>
      <c r="HCW3" s="13"/>
      <c r="HCX3" s="14"/>
      <c r="HCY3" s="13"/>
      <c r="HCZ3" s="14"/>
      <c r="HDA3" s="13"/>
      <c r="HDB3" s="14"/>
      <c r="HDC3" s="13"/>
      <c r="HDD3" s="14"/>
      <c r="HDE3" s="13"/>
      <c r="HDF3" s="14"/>
      <c r="HDG3" s="13"/>
      <c r="HDH3" s="14"/>
      <c r="HDI3" s="13"/>
      <c r="HDJ3" s="14"/>
      <c r="HDK3" s="13"/>
      <c r="HDL3" s="14"/>
      <c r="HDM3" s="13"/>
      <c r="HDN3" s="14"/>
      <c r="HDO3" s="13"/>
      <c r="HDP3" s="14"/>
      <c r="HDQ3" s="13"/>
      <c r="HDR3" s="14"/>
      <c r="HDS3" s="13"/>
      <c r="HDT3" s="14"/>
      <c r="HDU3" s="13"/>
      <c r="HDV3" s="14"/>
      <c r="HDW3" s="13"/>
      <c r="HDX3" s="14"/>
      <c r="HDY3" s="13"/>
      <c r="HDZ3" s="14"/>
      <c r="HEA3" s="13"/>
      <c r="HEB3" s="14"/>
      <c r="HEC3" s="13"/>
      <c r="HED3" s="14"/>
      <c r="HEE3" s="13"/>
      <c r="HEF3" s="14"/>
      <c r="HEG3" s="13"/>
      <c r="HEH3" s="14"/>
      <c r="HEI3" s="13"/>
      <c r="HEJ3" s="14"/>
      <c r="HEK3" s="13"/>
      <c r="HEL3" s="14"/>
      <c r="HEM3" s="13"/>
      <c r="HEN3" s="14"/>
      <c r="HEO3" s="13"/>
      <c r="HEP3" s="14"/>
      <c r="HEQ3" s="13"/>
      <c r="HER3" s="14"/>
      <c r="HES3" s="13"/>
      <c r="HET3" s="14"/>
      <c r="HEU3" s="13"/>
      <c r="HEV3" s="14"/>
      <c r="HEW3" s="13"/>
      <c r="HEX3" s="14"/>
      <c r="HEY3" s="13"/>
      <c r="HEZ3" s="14"/>
      <c r="HFA3" s="13"/>
      <c r="HFB3" s="14"/>
      <c r="HFC3" s="13"/>
      <c r="HFD3" s="14"/>
      <c r="HFE3" s="13"/>
      <c r="HFF3" s="14"/>
      <c r="HFG3" s="13"/>
      <c r="HFH3" s="14"/>
      <c r="HFI3" s="13"/>
      <c r="HFJ3" s="14"/>
      <c r="HFK3" s="13"/>
      <c r="HFL3" s="14"/>
      <c r="HFM3" s="13"/>
      <c r="HFN3" s="14"/>
      <c r="HFO3" s="13"/>
      <c r="HFP3" s="14"/>
      <c r="HFQ3" s="13"/>
      <c r="HFR3" s="14"/>
      <c r="HFS3" s="13"/>
      <c r="HFT3" s="14"/>
      <c r="HFU3" s="13"/>
      <c r="HFV3" s="14"/>
      <c r="HFW3" s="13"/>
      <c r="HFX3" s="14"/>
      <c r="HFY3" s="13"/>
      <c r="HFZ3" s="14"/>
      <c r="HGA3" s="13"/>
      <c r="HGB3" s="14"/>
      <c r="HGC3" s="13"/>
      <c r="HGD3" s="14"/>
      <c r="HGE3" s="13"/>
      <c r="HGF3" s="14"/>
      <c r="HGG3" s="13"/>
      <c r="HGH3" s="14"/>
      <c r="HGI3" s="13"/>
      <c r="HGJ3" s="14"/>
      <c r="HGK3" s="13"/>
      <c r="HGL3" s="14"/>
      <c r="HGM3" s="13"/>
      <c r="HGN3" s="14"/>
      <c r="HGO3" s="13"/>
      <c r="HGP3" s="14"/>
      <c r="HGQ3" s="13"/>
      <c r="HGR3" s="14"/>
      <c r="HGS3" s="13"/>
      <c r="HGT3" s="14"/>
      <c r="HGU3" s="13"/>
      <c r="HGV3" s="14"/>
      <c r="HGW3" s="13"/>
      <c r="HGX3" s="14"/>
      <c r="HGY3" s="13"/>
      <c r="HGZ3" s="14"/>
      <c r="HHA3" s="13"/>
      <c r="HHB3" s="14"/>
      <c r="HHC3" s="13"/>
      <c r="HHD3" s="14"/>
      <c r="HHE3" s="13"/>
      <c r="HHF3" s="14"/>
      <c r="HHG3" s="13"/>
      <c r="HHH3" s="14"/>
      <c r="HHI3" s="13"/>
      <c r="HHJ3" s="14"/>
      <c r="HHK3" s="13"/>
      <c r="HHL3" s="14"/>
      <c r="HHM3" s="13"/>
      <c r="HHN3" s="14"/>
      <c r="HHO3" s="13"/>
      <c r="HHP3" s="14"/>
      <c r="HHQ3" s="13"/>
      <c r="HHR3" s="14"/>
      <c r="HHS3" s="13"/>
      <c r="HHT3" s="14"/>
      <c r="HHU3" s="13"/>
      <c r="HHV3" s="14"/>
      <c r="HHW3" s="13"/>
      <c r="HHX3" s="14"/>
      <c r="HHY3" s="13"/>
      <c r="HHZ3" s="14"/>
      <c r="HIA3" s="13"/>
      <c r="HIB3" s="14"/>
      <c r="HIC3" s="13"/>
      <c r="HID3" s="14"/>
      <c r="HIE3" s="13"/>
      <c r="HIF3" s="14"/>
      <c r="HIG3" s="13"/>
      <c r="HIH3" s="14"/>
      <c r="HII3" s="13"/>
      <c r="HIJ3" s="14"/>
      <c r="HIK3" s="13"/>
      <c r="HIL3" s="14"/>
      <c r="HIM3" s="13"/>
      <c r="HIN3" s="14"/>
      <c r="HIO3" s="13"/>
      <c r="HIP3" s="14"/>
      <c r="HIQ3" s="13"/>
      <c r="HIR3" s="14"/>
      <c r="HIS3" s="13"/>
      <c r="HIT3" s="14"/>
      <c r="HIU3" s="13"/>
      <c r="HIV3" s="14"/>
      <c r="HIW3" s="13"/>
      <c r="HIX3" s="14"/>
      <c r="HIY3" s="13"/>
      <c r="HIZ3" s="14"/>
      <c r="HJA3" s="13"/>
      <c r="HJB3" s="14"/>
      <c r="HJC3" s="13"/>
      <c r="HJD3" s="14"/>
      <c r="HJE3" s="13"/>
      <c r="HJF3" s="14"/>
      <c r="HJG3" s="13"/>
      <c r="HJH3" s="14"/>
      <c r="HJI3" s="13"/>
      <c r="HJJ3" s="14"/>
      <c r="HJK3" s="13"/>
      <c r="HJL3" s="14"/>
      <c r="HJM3" s="13"/>
      <c r="HJN3" s="14"/>
      <c r="HJO3" s="13"/>
      <c r="HJP3" s="14"/>
      <c r="HJQ3" s="13"/>
      <c r="HJR3" s="14"/>
      <c r="HJS3" s="13"/>
      <c r="HJT3" s="14"/>
      <c r="HJU3" s="13"/>
      <c r="HJV3" s="14"/>
      <c r="HJW3" s="13"/>
      <c r="HJX3" s="14"/>
      <c r="HJY3" s="13"/>
      <c r="HJZ3" s="14"/>
      <c r="HKA3" s="13"/>
      <c r="HKB3" s="14"/>
      <c r="HKC3" s="13"/>
      <c r="HKD3" s="14"/>
      <c r="HKE3" s="13"/>
      <c r="HKF3" s="14"/>
      <c r="HKG3" s="13"/>
      <c r="HKH3" s="14"/>
      <c r="HKI3" s="13"/>
      <c r="HKJ3" s="14"/>
      <c r="HKK3" s="13"/>
      <c r="HKL3" s="14"/>
      <c r="HKM3" s="13"/>
      <c r="HKN3" s="14"/>
      <c r="HKO3" s="13"/>
      <c r="HKP3" s="14"/>
      <c r="HKQ3" s="13"/>
      <c r="HKR3" s="14"/>
      <c r="HKS3" s="13"/>
      <c r="HKT3" s="14"/>
      <c r="HKU3" s="13"/>
      <c r="HKV3" s="14"/>
      <c r="HKW3" s="13"/>
      <c r="HKX3" s="14"/>
      <c r="HKY3" s="13"/>
      <c r="HKZ3" s="14"/>
      <c r="HLA3" s="13"/>
      <c r="HLB3" s="14"/>
      <c r="HLC3" s="13"/>
      <c r="HLD3" s="14"/>
      <c r="HLE3" s="13"/>
      <c r="HLF3" s="14"/>
      <c r="HLG3" s="13"/>
      <c r="HLH3" s="14"/>
      <c r="HLI3" s="13"/>
      <c r="HLJ3" s="14"/>
      <c r="HLK3" s="13"/>
      <c r="HLL3" s="14"/>
      <c r="HLM3" s="13"/>
      <c r="HLN3" s="14"/>
      <c r="HLO3" s="13"/>
      <c r="HLP3" s="14"/>
      <c r="HLQ3" s="13"/>
      <c r="HLR3" s="14"/>
      <c r="HLS3" s="13"/>
      <c r="HLT3" s="14"/>
      <c r="HLU3" s="13"/>
      <c r="HLV3" s="14"/>
      <c r="HLW3" s="13"/>
      <c r="HLX3" s="14"/>
      <c r="HLY3" s="13"/>
      <c r="HLZ3" s="14"/>
      <c r="HMA3" s="13"/>
      <c r="HMB3" s="14"/>
      <c r="HMC3" s="13"/>
      <c r="HMD3" s="14"/>
      <c r="HME3" s="13"/>
      <c r="HMF3" s="14"/>
      <c r="HMG3" s="13"/>
      <c r="HMH3" s="14"/>
      <c r="HMI3" s="13"/>
      <c r="HMJ3" s="14"/>
      <c r="HMK3" s="13"/>
      <c r="HML3" s="14"/>
      <c r="HMM3" s="13"/>
      <c r="HMN3" s="14"/>
      <c r="HMO3" s="13"/>
      <c r="HMP3" s="14"/>
      <c r="HMQ3" s="13"/>
      <c r="HMR3" s="14"/>
      <c r="HMS3" s="13"/>
      <c r="HMT3" s="14"/>
      <c r="HMU3" s="13"/>
      <c r="HMV3" s="14"/>
      <c r="HMW3" s="13"/>
      <c r="HMX3" s="14"/>
      <c r="HMY3" s="13"/>
      <c r="HMZ3" s="14"/>
      <c r="HNA3" s="13"/>
      <c r="HNB3" s="14"/>
      <c r="HNC3" s="13"/>
      <c r="HND3" s="14"/>
      <c r="HNE3" s="13"/>
      <c r="HNF3" s="14"/>
      <c r="HNG3" s="13"/>
      <c r="HNH3" s="14"/>
      <c r="HNI3" s="13"/>
      <c r="HNJ3" s="14"/>
      <c r="HNK3" s="13"/>
      <c r="HNL3" s="14"/>
      <c r="HNM3" s="13"/>
      <c r="HNN3" s="14"/>
      <c r="HNO3" s="13"/>
      <c r="HNP3" s="14"/>
      <c r="HNQ3" s="13"/>
      <c r="HNR3" s="14"/>
      <c r="HNS3" s="13"/>
      <c r="HNT3" s="14"/>
      <c r="HNU3" s="13"/>
      <c r="HNV3" s="14"/>
      <c r="HNW3" s="13"/>
      <c r="HNX3" s="14"/>
      <c r="HNY3" s="13"/>
      <c r="HNZ3" s="14"/>
      <c r="HOA3" s="13"/>
      <c r="HOB3" s="14"/>
      <c r="HOC3" s="13"/>
      <c r="HOD3" s="14"/>
      <c r="HOE3" s="13"/>
      <c r="HOF3" s="14"/>
      <c r="HOG3" s="13"/>
      <c r="HOH3" s="14"/>
      <c r="HOI3" s="13"/>
      <c r="HOJ3" s="14"/>
      <c r="HOK3" s="13"/>
      <c r="HOL3" s="14"/>
      <c r="HOM3" s="13"/>
      <c r="HON3" s="14"/>
      <c r="HOO3" s="13"/>
      <c r="HOP3" s="14"/>
      <c r="HOQ3" s="13"/>
      <c r="HOR3" s="14"/>
      <c r="HOS3" s="13"/>
      <c r="HOT3" s="14"/>
      <c r="HOU3" s="13"/>
      <c r="HOV3" s="14"/>
      <c r="HOW3" s="13"/>
      <c r="HOX3" s="14"/>
      <c r="HOY3" s="13"/>
      <c r="HOZ3" s="14"/>
      <c r="HPA3" s="13"/>
      <c r="HPB3" s="14"/>
      <c r="HPC3" s="13"/>
      <c r="HPD3" s="14"/>
      <c r="HPE3" s="13"/>
      <c r="HPF3" s="14"/>
      <c r="HPG3" s="13"/>
      <c r="HPH3" s="14"/>
      <c r="HPI3" s="13"/>
      <c r="HPJ3" s="14"/>
      <c r="HPK3" s="13"/>
      <c r="HPL3" s="14"/>
      <c r="HPM3" s="13"/>
      <c r="HPN3" s="14"/>
      <c r="HPO3" s="13"/>
      <c r="HPP3" s="14"/>
      <c r="HPQ3" s="13"/>
      <c r="HPR3" s="14"/>
      <c r="HPS3" s="13"/>
      <c r="HPT3" s="14"/>
      <c r="HPU3" s="13"/>
      <c r="HPV3" s="14"/>
      <c r="HPW3" s="13"/>
      <c r="HPX3" s="14"/>
      <c r="HPY3" s="13"/>
      <c r="HPZ3" s="14"/>
      <c r="HQA3" s="13"/>
      <c r="HQB3" s="14"/>
      <c r="HQC3" s="13"/>
      <c r="HQD3" s="14"/>
      <c r="HQE3" s="13"/>
      <c r="HQF3" s="14"/>
      <c r="HQG3" s="13"/>
      <c r="HQH3" s="14"/>
      <c r="HQI3" s="13"/>
      <c r="HQJ3" s="14"/>
      <c r="HQK3" s="13"/>
      <c r="HQL3" s="14"/>
      <c r="HQM3" s="13"/>
      <c r="HQN3" s="14"/>
      <c r="HQO3" s="13"/>
      <c r="HQP3" s="14"/>
      <c r="HQQ3" s="13"/>
      <c r="HQR3" s="14"/>
      <c r="HQS3" s="13"/>
      <c r="HQT3" s="14"/>
      <c r="HQU3" s="13"/>
      <c r="HQV3" s="14"/>
      <c r="HQW3" s="13"/>
      <c r="HQX3" s="14"/>
      <c r="HQY3" s="13"/>
      <c r="HQZ3" s="14"/>
      <c r="HRA3" s="13"/>
      <c r="HRB3" s="14"/>
      <c r="HRC3" s="13"/>
      <c r="HRD3" s="14"/>
      <c r="HRE3" s="13"/>
      <c r="HRF3" s="14"/>
      <c r="HRG3" s="13"/>
      <c r="HRH3" s="14"/>
      <c r="HRI3" s="13"/>
      <c r="HRJ3" s="14"/>
      <c r="HRK3" s="13"/>
      <c r="HRL3" s="14"/>
      <c r="HRM3" s="13"/>
      <c r="HRN3" s="14"/>
      <c r="HRO3" s="13"/>
      <c r="HRP3" s="14"/>
      <c r="HRQ3" s="13"/>
      <c r="HRR3" s="14"/>
      <c r="HRS3" s="13"/>
      <c r="HRT3" s="14"/>
      <c r="HRU3" s="13"/>
      <c r="HRV3" s="14"/>
      <c r="HRW3" s="13"/>
      <c r="HRX3" s="14"/>
      <c r="HRY3" s="13"/>
      <c r="HRZ3" s="14"/>
      <c r="HSA3" s="13"/>
      <c r="HSB3" s="14"/>
      <c r="HSC3" s="13"/>
      <c r="HSD3" s="14"/>
      <c r="HSE3" s="13"/>
      <c r="HSF3" s="14"/>
      <c r="HSG3" s="13"/>
      <c r="HSH3" s="14"/>
      <c r="HSI3" s="13"/>
      <c r="HSJ3" s="14"/>
      <c r="HSK3" s="13"/>
      <c r="HSL3" s="14"/>
      <c r="HSM3" s="13"/>
      <c r="HSN3" s="14"/>
      <c r="HSO3" s="13"/>
      <c r="HSP3" s="14"/>
      <c r="HSQ3" s="13"/>
      <c r="HSR3" s="14"/>
      <c r="HSS3" s="13"/>
      <c r="HST3" s="14"/>
      <c r="HSU3" s="13"/>
      <c r="HSV3" s="14"/>
      <c r="HSW3" s="13"/>
      <c r="HSX3" s="14"/>
      <c r="HSY3" s="13"/>
      <c r="HSZ3" s="14"/>
      <c r="HTA3" s="13"/>
      <c r="HTB3" s="14"/>
      <c r="HTC3" s="13"/>
      <c r="HTD3" s="14"/>
      <c r="HTE3" s="13"/>
      <c r="HTF3" s="14"/>
      <c r="HTG3" s="13"/>
      <c r="HTH3" s="14"/>
      <c r="HTI3" s="13"/>
      <c r="HTJ3" s="14"/>
      <c r="HTK3" s="13"/>
      <c r="HTL3" s="14"/>
      <c r="HTM3" s="13"/>
      <c r="HTN3" s="14"/>
      <c r="HTO3" s="13"/>
      <c r="HTP3" s="14"/>
      <c r="HTQ3" s="13"/>
      <c r="HTR3" s="14"/>
      <c r="HTS3" s="13"/>
      <c r="HTT3" s="14"/>
      <c r="HTU3" s="13"/>
      <c r="HTV3" s="14"/>
      <c r="HTW3" s="13"/>
      <c r="HTX3" s="14"/>
      <c r="HTY3" s="13"/>
      <c r="HTZ3" s="14"/>
      <c r="HUA3" s="13"/>
      <c r="HUB3" s="14"/>
      <c r="HUC3" s="13"/>
      <c r="HUD3" s="14"/>
      <c r="HUE3" s="13"/>
      <c r="HUF3" s="14"/>
      <c r="HUG3" s="13"/>
      <c r="HUH3" s="14"/>
      <c r="HUI3" s="13"/>
      <c r="HUJ3" s="14"/>
      <c r="HUK3" s="13"/>
      <c r="HUL3" s="14"/>
      <c r="HUM3" s="13"/>
      <c r="HUN3" s="14"/>
      <c r="HUO3" s="13"/>
      <c r="HUP3" s="14"/>
      <c r="HUQ3" s="13"/>
      <c r="HUR3" s="14"/>
      <c r="HUS3" s="13"/>
      <c r="HUT3" s="14"/>
      <c r="HUU3" s="13"/>
      <c r="HUV3" s="14"/>
      <c r="HUW3" s="13"/>
      <c r="HUX3" s="14"/>
      <c r="HUY3" s="13"/>
      <c r="HUZ3" s="14"/>
      <c r="HVA3" s="13"/>
      <c r="HVB3" s="14"/>
      <c r="HVC3" s="13"/>
      <c r="HVD3" s="14"/>
      <c r="HVE3" s="13"/>
      <c r="HVF3" s="14"/>
      <c r="HVG3" s="13"/>
      <c r="HVH3" s="14"/>
      <c r="HVI3" s="13"/>
      <c r="HVJ3" s="14"/>
      <c r="HVK3" s="13"/>
      <c r="HVL3" s="14"/>
      <c r="HVM3" s="13"/>
      <c r="HVN3" s="14"/>
      <c r="HVO3" s="13"/>
      <c r="HVP3" s="14"/>
      <c r="HVQ3" s="13"/>
      <c r="HVR3" s="14"/>
      <c r="HVS3" s="13"/>
      <c r="HVT3" s="14"/>
      <c r="HVU3" s="13"/>
      <c r="HVV3" s="14"/>
      <c r="HVW3" s="13"/>
      <c r="HVX3" s="14"/>
      <c r="HVY3" s="13"/>
      <c r="HVZ3" s="14"/>
      <c r="HWA3" s="13"/>
      <c r="HWB3" s="14"/>
      <c r="HWC3" s="13"/>
      <c r="HWD3" s="14"/>
      <c r="HWE3" s="13"/>
      <c r="HWF3" s="14"/>
      <c r="HWG3" s="13"/>
      <c r="HWH3" s="14"/>
      <c r="HWI3" s="13"/>
      <c r="HWJ3" s="14"/>
      <c r="HWK3" s="13"/>
      <c r="HWL3" s="14"/>
      <c r="HWM3" s="13"/>
      <c r="HWN3" s="14"/>
      <c r="HWO3" s="13"/>
      <c r="HWP3" s="14"/>
      <c r="HWQ3" s="13"/>
      <c r="HWR3" s="14"/>
      <c r="HWS3" s="13"/>
      <c r="HWT3" s="14"/>
      <c r="HWU3" s="13"/>
      <c r="HWV3" s="14"/>
      <c r="HWW3" s="13"/>
      <c r="HWX3" s="14"/>
      <c r="HWY3" s="13"/>
      <c r="HWZ3" s="14"/>
      <c r="HXA3" s="13"/>
      <c r="HXB3" s="14"/>
      <c r="HXC3" s="13"/>
      <c r="HXD3" s="14"/>
      <c r="HXE3" s="13"/>
      <c r="HXF3" s="14"/>
      <c r="HXG3" s="13"/>
      <c r="HXH3" s="14"/>
      <c r="HXI3" s="13"/>
      <c r="HXJ3" s="14"/>
      <c r="HXK3" s="13"/>
      <c r="HXL3" s="14"/>
      <c r="HXM3" s="13"/>
      <c r="HXN3" s="14"/>
      <c r="HXO3" s="13"/>
      <c r="HXP3" s="14"/>
      <c r="HXQ3" s="13"/>
      <c r="HXR3" s="14"/>
      <c r="HXS3" s="13"/>
      <c r="HXT3" s="14"/>
      <c r="HXU3" s="13"/>
      <c r="HXV3" s="14"/>
      <c r="HXW3" s="13"/>
      <c r="HXX3" s="14"/>
      <c r="HXY3" s="13"/>
      <c r="HXZ3" s="14"/>
      <c r="HYA3" s="13"/>
      <c r="HYB3" s="14"/>
      <c r="HYC3" s="13"/>
      <c r="HYD3" s="14"/>
      <c r="HYE3" s="13"/>
      <c r="HYF3" s="14"/>
      <c r="HYG3" s="13"/>
      <c r="HYH3" s="14"/>
      <c r="HYI3" s="13"/>
      <c r="HYJ3" s="14"/>
      <c r="HYK3" s="13"/>
      <c r="HYL3" s="14"/>
      <c r="HYM3" s="13"/>
      <c r="HYN3" s="14"/>
      <c r="HYO3" s="13"/>
      <c r="HYP3" s="14"/>
      <c r="HYQ3" s="13"/>
      <c r="HYR3" s="14"/>
      <c r="HYS3" s="13"/>
      <c r="HYT3" s="14"/>
      <c r="HYU3" s="13"/>
      <c r="HYV3" s="14"/>
      <c r="HYW3" s="13"/>
      <c r="HYX3" s="14"/>
      <c r="HYY3" s="13"/>
      <c r="HYZ3" s="14"/>
      <c r="HZA3" s="13"/>
      <c r="HZB3" s="14"/>
      <c r="HZC3" s="13"/>
      <c r="HZD3" s="14"/>
      <c r="HZE3" s="13"/>
      <c r="HZF3" s="14"/>
      <c r="HZG3" s="13"/>
      <c r="HZH3" s="14"/>
      <c r="HZI3" s="13"/>
      <c r="HZJ3" s="14"/>
      <c r="HZK3" s="13"/>
      <c r="HZL3" s="14"/>
      <c r="HZM3" s="13"/>
      <c r="HZN3" s="14"/>
      <c r="HZO3" s="13"/>
      <c r="HZP3" s="14"/>
      <c r="HZQ3" s="13"/>
      <c r="HZR3" s="14"/>
      <c r="HZS3" s="13"/>
      <c r="HZT3" s="14"/>
      <c r="HZU3" s="13"/>
      <c r="HZV3" s="14"/>
      <c r="HZW3" s="13"/>
      <c r="HZX3" s="14"/>
      <c r="HZY3" s="13"/>
      <c r="HZZ3" s="14"/>
      <c r="IAA3" s="13"/>
      <c r="IAB3" s="14"/>
      <c r="IAC3" s="13"/>
      <c r="IAD3" s="14"/>
      <c r="IAE3" s="13"/>
      <c r="IAF3" s="14"/>
      <c r="IAG3" s="13"/>
      <c r="IAH3" s="14"/>
      <c r="IAI3" s="13"/>
      <c r="IAJ3" s="14"/>
      <c r="IAK3" s="13"/>
      <c r="IAL3" s="14"/>
      <c r="IAM3" s="13"/>
      <c r="IAN3" s="14"/>
      <c r="IAO3" s="13"/>
      <c r="IAP3" s="14"/>
      <c r="IAQ3" s="13"/>
      <c r="IAR3" s="14"/>
      <c r="IAS3" s="13"/>
      <c r="IAT3" s="14"/>
      <c r="IAU3" s="13"/>
      <c r="IAV3" s="14"/>
      <c r="IAW3" s="13"/>
      <c r="IAX3" s="14"/>
      <c r="IAY3" s="13"/>
      <c r="IAZ3" s="14"/>
      <c r="IBA3" s="13"/>
      <c r="IBB3" s="14"/>
      <c r="IBC3" s="13"/>
      <c r="IBD3" s="14"/>
      <c r="IBE3" s="13"/>
      <c r="IBF3" s="14"/>
      <c r="IBG3" s="13"/>
      <c r="IBH3" s="14"/>
      <c r="IBI3" s="13"/>
      <c r="IBJ3" s="14"/>
      <c r="IBK3" s="13"/>
      <c r="IBL3" s="14"/>
      <c r="IBM3" s="13"/>
      <c r="IBN3" s="14"/>
      <c r="IBO3" s="13"/>
      <c r="IBP3" s="14"/>
      <c r="IBQ3" s="13"/>
      <c r="IBR3" s="14"/>
      <c r="IBS3" s="13"/>
      <c r="IBT3" s="14"/>
      <c r="IBU3" s="13"/>
      <c r="IBV3" s="14"/>
      <c r="IBW3" s="13"/>
      <c r="IBX3" s="14"/>
      <c r="IBY3" s="13"/>
      <c r="IBZ3" s="14"/>
      <c r="ICA3" s="13"/>
      <c r="ICB3" s="14"/>
      <c r="ICC3" s="13"/>
      <c r="ICD3" s="14"/>
      <c r="ICE3" s="13"/>
      <c r="ICF3" s="14"/>
      <c r="ICG3" s="13"/>
      <c r="ICH3" s="14"/>
      <c r="ICI3" s="13"/>
      <c r="ICJ3" s="14"/>
      <c r="ICK3" s="13"/>
      <c r="ICL3" s="14"/>
      <c r="ICM3" s="13"/>
      <c r="ICN3" s="14"/>
      <c r="ICO3" s="13"/>
      <c r="ICP3" s="14"/>
      <c r="ICQ3" s="13"/>
      <c r="ICR3" s="14"/>
      <c r="ICS3" s="13"/>
      <c r="ICT3" s="14"/>
      <c r="ICU3" s="13"/>
      <c r="ICV3" s="14"/>
      <c r="ICW3" s="13"/>
      <c r="ICX3" s="14"/>
      <c r="ICY3" s="13"/>
      <c r="ICZ3" s="14"/>
      <c r="IDA3" s="13"/>
      <c r="IDB3" s="14"/>
      <c r="IDC3" s="13"/>
      <c r="IDD3" s="14"/>
      <c r="IDE3" s="13"/>
      <c r="IDF3" s="14"/>
      <c r="IDG3" s="13"/>
      <c r="IDH3" s="14"/>
      <c r="IDI3" s="13"/>
      <c r="IDJ3" s="14"/>
      <c r="IDK3" s="13"/>
      <c r="IDL3" s="14"/>
      <c r="IDM3" s="13"/>
      <c r="IDN3" s="14"/>
      <c r="IDO3" s="13"/>
      <c r="IDP3" s="14"/>
      <c r="IDQ3" s="13"/>
      <c r="IDR3" s="14"/>
      <c r="IDS3" s="13"/>
      <c r="IDT3" s="14"/>
      <c r="IDU3" s="13"/>
      <c r="IDV3" s="14"/>
      <c r="IDW3" s="13"/>
      <c r="IDX3" s="14"/>
      <c r="IDY3" s="13"/>
      <c r="IDZ3" s="14"/>
      <c r="IEA3" s="13"/>
      <c r="IEB3" s="14"/>
      <c r="IEC3" s="13"/>
      <c r="IED3" s="14"/>
      <c r="IEE3" s="13"/>
      <c r="IEF3" s="14"/>
      <c r="IEG3" s="13"/>
      <c r="IEH3" s="14"/>
      <c r="IEI3" s="13"/>
      <c r="IEJ3" s="14"/>
      <c r="IEK3" s="13"/>
      <c r="IEL3" s="14"/>
      <c r="IEM3" s="13"/>
      <c r="IEN3" s="14"/>
      <c r="IEO3" s="13"/>
      <c r="IEP3" s="14"/>
      <c r="IEQ3" s="13"/>
      <c r="IER3" s="14"/>
      <c r="IES3" s="13"/>
      <c r="IET3" s="14"/>
      <c r="IEU3" s="13"/>
      <c r="IEV3" s="14"/>
      <c r="IEW3" s="13"/>
      <c r="IEX3" s="14"/>
      <c r="IEY3" s="13"/>
      <c r="IEZ3" s="14"/>
      <c r="IFA3" s="13"/>
      <c r="IFB3" s="14"/>
      <c r="IFC3" s="13"/>
      <c r="IFD3" s="14"/>
      <c r="IFE3" s="13"/>
      <c r="IFF3" s="14"/>
      <c r="IFG3" s="13"/>
      <c r="IFH3" s="14"/>
      <c r="IFI3" s="13"/>
      <c r="IFJ3" s="14"/>
      <c r="IFK3" s="13"/>
      <c r="IFL3" s="14"/>
      <c r="IFM3" s="13"/>
      <c r="IFN3" s="14"/>
      <c r="IFO3" s="13"/>
      <c r="IFP3" s="14"/>
      <c r="IFQ3" s="13"/>
      <c r="IFR3" s="14"/>
      <c r="IFS3" s="13"/>
      <c r="IFT3" s="14"/>
      <c r="IFU3" s="13"/>
      <c r="IFV3" s="14"/>
      <c r="IFW3" s="13"/>
      <c r="IFX3" s="14"/>
      <c r="IFY3" s="13"/>
      <c r="IFZ3" s="14"/>
      <c r="IGA3" s="13"/>
      <c r="IGB3" s="14"/>
      <c r="IGC3" s="13"/>
      <c r="IGD3" s="14"/>
      <c r="IGE3" s="13"/>
      <c r="IGF3" s="14"/>
      <c r="IGG3" s="13"/>
      <c r="IGH3" s="14"/>
      <c r="IGI3" s="13"/>
      <c r="IGJ3" s="14"/>
      <c r="IGK3" s="13"/>
      <c r="IGL3" s="14"/>
      <c r="IGM3" s="13"/>
      <c r="IGN3" s="14"/>
      <c r="IGO3" s="13"/>
      <c r="IGP3" s="14"/>
      <c r="IGQ3" s="13"/>
      <c r="IGR3" s="14"/>
      <c r="IGS3" s="13"/>
      <c r="IGT3" s="14"/>
      <c r="IGU3" s="13"/>
      <c r="IGV3" s="14"/>
      <c r="IGW3" s="13"/>
      <c r="IGX3" s="14"/>
      <c r="IGY3" s="13"/>
      <c r="IGZ3" s="14"/>
      <c r="IHA3" s="13"/>
      <c r="IHB3" s="14"/>
      <c r="IHC3" s="13"/>
      <c r="IHD3" s="14"/>
      <c r="IHE3" s="13"/>
      <c r="IHF3" s="14"/>
      <c r="IHG3" s="13"/>
      <c r="IHH3" s="14"/>
      <c r="IHI3" s="13"/>
      <c r="IHJ3" s="14"/>
      <c r="IHK3" s="13"/>
      <c r="IHL3" s="14"/>
      <c r="IHM3" s="13"/>
      <c r="IHN3" s="14"/>
      <c r="IHO3" s="13"/>
      <c r="IHP3" s="14"/>
      <c r="IHQ3" s="13"/>
      <c r="IHR3" s="14"/>
      <c r="IHS3" s="13"/>
      <c r="IHT3" s="14"/>
      <c r="IHU3" s="13"/>
      <c r="IHV3" s="14"/>
      <c r="IHW3" s="13"/>
      <c r="IHX3" s="14"/>
      <c r="IHY3" s="13"/>
      <c r="IHZ3" s="14"/>
      <c r="IIA3" s="13"/>
      <c r="IIB3" s="14"/>
      <c r="IIC3" s="13"/>
      <c r="IID3" s="14"/>
      <c r="IIE3" s="13"/>
      <c r="IIF3" s="14"/>
      <c r="IIG3" s="13"/>
      <c r="IIH3" s="14"/>
      <c r="III3" s="13"/>
      <c r="IIJ3" s="14"/>
      <c r="IIK3" s="13"/>
      <c r="IIL3" s="14"/>
      <c r="IIM3" s="13"/>
      <c r="IIN3" s="14"/>
      <c r="IIO3" s="13"/>
      <c r="IIP3" s="14"/>
      <c r="IIQ3" s="13"/>
      <c r="IIR3" s="14"/>
      <c r="IIS3" s="13"/>
      <c r="IIT3" s="14"/>
      <c r="IIU3" s="13"/>
      <c r="IIV3" s="14"/>
      <c r="IIW3" s="13"/>
      <c r="IIX3" s="14"/>
      <c r="IIY3" s="13"/>
      <c r="IIZ3" s="14"/>
      <c r="IJA3" s="13"/>
      <c r="IJB3" s="14"/>
      <c r="IJC3" s="13"/>
      <c r="IJD3" s="14"/>
      <c r="IJE3" s="13"/>
      <c r="IJF3" s="14"/>
      <c r="IJG3" s="13"/>
      <c r="IJH3" s="14"/>
      <c r="IJI3" s="13"/>
      <c r="IJJ3" s="14"/>
      <c r="IJK3" s="13"/>
      <c r="IJL3" s="14"/>
      <c r="IJM3" s="13"/>
      <c r="IJN3" s="14"/>
      <c r="IJO3" s="13"/>
      <c r="IJP3" s="14"/>
      <c r="IJQ3" s="13"/>
      <c r="IJR3" s="14"/>
      <c r="IJS3" s="13"/>
      <c r="IJT3" s="14"/>
      <c r="IJU3" s="13"/>
      <c r="IJV3" s="14"/>
      <c r="IJW3" s="13"/>
      <c r="IJX3" s="14"/>
      <c r="IJY3" s="13"/>
      <c r="IJZ3" s="14"/>
      <c r="IKA3" s="13"/>
      <c r="IKB3" s="14"/>
      <c r="IKC3" s="13"/>
      <c r="IKD3" s="14"/>
      <c r="IKE3" s="13"/>
      <c r="IKF3" s="14"/>
      <c r="IKG3" s="13"/>
      <c r="IKH3" s="14"/>
      <c r="IKI3" s="13"/>
      <c r="IKJ3" s="14"/>
      <c r="IKK3" s="13"/>
      <c r="IKL3" s="14"/>
      <c r="IKM3" s="13"/>
      <c r="IKN3" s="14"/>
      <c r="IKO3" s="13"/>
      <c r="IKP3" s="14"/>
      <c r="IKQ3" s="13"/>
      <c r="IKR3" s="14"/>
      <c r="IKS3" s="13"/>
      <c r="IKT3" s="14"/>
      <c r="IKU3" s="13"/>
      <c r="IKV3" s="14"/>
      <c r="IKW3" s="13"/>
      <c r="IKX3" s="14"/>
      <c r="IKY3" s="13"/>
      <c r="IKZ3" s="14"/>
      <c r="ILA3" s="13"/>
      <c r="ILB3" s="14"/>
      <c r="ILC3" s="13"/>
      <c r="ILD3" s="14"/>
      <c r="ILE3" s="13"/>
      <c r="ILF3" s="14"/>
      <c r="ILG3" s="13"/>
      <c r="ILH3" s="14"/>
      <c r="ILI3" s="13"/>
      <c r="ILJ3" s="14"/>
      <c r="ILK3" s="13"/>
      <c r="ILL3" s="14"/>
      <c r="ILM3" s="13"/>
      <c r="ILN3" s="14"/>
      <c r="ILO3" s="13"/>
      <c r="ILP3" s="14"/>
      <c r="ILQ3" s="13"/>
      <c r="ILR3" s="14"/>
      <c r="ILS3" s="13"/>
      <c r="ILT3" s="14"/>
      <c r="ILU3" s="13"/>
      <c r="ILV3" s="14"/>
      <c r="ILW3" s="13"/>
      <c r="ILX3" s="14"/>
      <c r="ILY3" s="13"/>
      <c r="ILZ3" s="14"/>
      <c r="IMA3" s="13"/>
      <c r="IMB3" s="14"/>
      <c r="IMC3" s="13"/>
      <c r="IMD3" s="14"/>
      <c r="IME3" s="13"/>
      <c r="IMF3" s="14"/>
      <c r="IMG3" s="13"/>
      <c r="IMH3" s="14"/>
      <c r="IMI3" s="13"/>
      <c r="IMJ3" s="14"/>
      <c r="IMK3" s="13"/>
      <c r="IML3" s="14"/>
      <c r="IMM3" s="13"/>
      <c r="IMN3" s="14"/>
      <c r="IMO3" s="13"/>
      <c r="IMP3" s="14"/>
      <c r="IMQ3" s="13"/>
      <c r="IMR3" s="14"/>
      <c r="IMS3" s="13"/>
      <c r="IMT3" s="14"/>
      <c r="IMU3" s="13"/>
      <c r="IMV3" s="14"/>
      <c r="IMW3" s="13"/>
      <c r="IMX3" s="14"/>
      <c r="IMY3" s="13"/>
      <c r="IMZ3" s="14"/>
      <c r="INA3" s="13"/>
      <c r="INB3" s="14"/>
      <c r="INC3" s="13"/>
      <c r="IND3" s="14"/>
      <c r="INE3" s="13"/>
      <c r="INF3" s="14"/>
      <c r="ING3" s="13"/>
      <c r="INH3" s="14"/>
      <c r="INI3" s="13"/>
      <c r="INJ3" s="14"/>
      <c r="INK3" s="13"/>
      <c r="INL3" s="14"/>
      <c r="INM3" s="13"/>
      <c r="INN3" s="14"/>
      <c r="INO3" s="13"/>
      <c r="INP3" s="14"/>
      <c r="INQ3" s="13"/>
      <c r="INR3" s="14"/>
      <c r="INS3" s="13"/>
      <c r="INT3" s="14"/>
      <c r="INU3" s="13"/>
      <c r="INV3" s="14"/>
      <c r="INW3" s="13"/>
      <c r="INX3" s="14"/>
      <c r="INY3" s="13"/>
      <c r="INZ3" s="14"/>
      <c r="IOA3" s="13"/>
      <c r="IOB3" s="14"/>
      <c r="IOC3" s="13"/>
      <c r="IOD3" s="14"/>
      <c r="IOE3" s="13"/>
      <c r="IOF3" s="14"/>
      <c r="IOG3" s="13"/>
      <c r="IOH3" s="14"/>
      <c r="IOI3" s="13"/>
      <c r="IOJ3" s="14"/>
      <c r="IOK3" s="13"/>
      <c r="IOL3" s="14"/>
      <c r="IOM3" s="13"/>
      <c r="ION3" s="14"/>
      <c r="IOO3" s="13"/>
      <c r="IOP3" s="14"/>
      <c r="IOQ3" s="13"/>
      <c r="IOR3" s="14"/>
      <c r="IOS3" s="13"/>
      <c r="IOT3" s="14"/>
      <c r="IOU3" s="13"/>
      <c r="IOV3" s="14"/>
      <c r="IOW3" s="13"/>
      <c r="IOX3" s="14"/>
      <c r="IOY3" s="13"/>
      <c r="IOZ3" s="14"/>
      <c r="IPA3" s="13"/>
      <c r="IPB3" s="14"/>
      <c r="IPC3" s="13"/>
      <c r="IPD3" s="14"/>
      <c r="IPE3" s="13"/>
      <c r="IPF3" s="14"/>
      <c r="IPG3" s="13"/>
      <c r="IPH3" s="14"/>
      <c r="IPI3" s="13"/>
      <c r="IPJ3" s="14"/>
      <c r="IPK3" s="13"/>
      <c r="IPL3" s="14"/>
      <c r="IPM3" s="13"/>
      <c r="IPN3" s="14"/>
      <c r="IPO3" s="13"/>
      <c r="IPP3" s="14"/>
      <c r="IPQ3" s="13"/>
      <c r="IPR3" s="14"/>
      <c r="IPS3" s="13"/>
      <c r="IPT3" s="14"/>
      <c r="IPU3" s="13"/>
      <c r="IPV3" s="14"/>
      <c r="IPW3" s="13"/>
      <c r="IPX3" s="14"/>
      <c r="IPY3" s="13"/>
      <c r="IPZ3" s="14"/>
      <c r="IQA3" s="13"/>
      <c r="IQB3" s="14"/>
      <c r="IQC3" s="13"/>
      <c r="IQD3" s="14"/>
      <c r="IQE3" s="13"/>
      <c r="IQF3" s="14"/>
      <c r="IQG3" s="13"/>
      <c r="IQH3" s="14"/>
      <c r="IQI3" s="13"/>
      <c r="IQJ3" s="14"/>
      <c r="IQK3" s="13"/>
      <c r="IQL3" s="14"/>
      <c r="IQM3" s="13"/>
      <c r="IQN3" s="14"/>
      <c r="IQO3" s="13"/>
      <c r="IQP3" s="14"/>
      <c r="IQQ3" s="13"/>
      <c r="IQR3" s="14"/>
      <c r="IQS3" s="13"/>
      <c r="IQT3" s="14"/>
      <c r="IQU3" s="13"/>
      <c r="IQV3" s="14"/>
      <c r="IQW3" s="13"/>
      <c r="IQX3" s="14"/>
      <c r="IQY3" s="13"/>
      <c r="IQZ3" s="14"/>
      <c r="IRA3" s="13"/>
      <c r="IRB3" s="14"/>
      <c r="IRC3" s="13"/>
      <c r="IRD3" s="14"/>
      <c r="IRE3" s="13"/>
      <c r="IRF3" s="14"/>
      <c r="IRG3" s="13"/>
      <c r="IRH3" s="14"/>
      <c r="IRI3" s="13"/>
      <c r="IRJ3" s="14"/>
      <c r="IRK3" s="13"/>
      <c r="IRL3" s="14"/>
      <c r="IRM3" s="13"/>
      <c r="IRN3" s="14"/>
      <c r="IRO3" s="13"/>
      <c r="IRP3" s="14"/>
      <c r="IRQ3" s="13"/>
      <c r="IRR3" s="14"/>
      <c r="IRS3" s="13"/>
      <c r="IRT3" s="14"/>
      <c r="IRU3" s="13"/>
      <c r="IRV3" s="14"/>
      <c r="IRW3" s="13"/>
      <c r="IRX3" s="14"/>
      <c r="IRY3" s="13"/>
      <c r="IRZ3" s="14"/>
      <c r="ISA3" s="13"/>
      <c r="ISB3" s="14"/>
      <c r="ISC3" s="13"/>
      <c r="ISD3" s="14"/>
      <c r="ISE3" s="13"/>
      <c r="ISF3" s="14"/>
      <c r="ISG3" s="13"/>
      <c r="ISH3" s="14"/>
      <c r="ISI3" s="13"/>
      <c r="ISJ3" s="14"/>
      <c r="ISK3" s="13"/>
      <c r="ISL3" s="14"/>
      <c r="ISM3" s="13"/>
      <c r="ISN3" s="14"/>
      <c r="ISO3" s="13"/>
      <c r="ISP3" s="14"/>
      <c r="ISQ3" s="13"/>
      <c r="ISR3" s="14"/>
      <c r="ISS3" s="13"/>
      <c r="IST3" s="14"/>
      <c r="ISU3" s="13"/>
      <c r="ISV3" s="14"/>
      <c r="ISW3" s="13"/>
      <c r="ISX3" s="14"/>
      <c r="ISY3" s="13"/>
      <c r="ISZ3" s="14"/>
      <c r="ITA3" s="13"/>
      <c r="ITB3" s="14"/>
      <c r="ITC3" s="13"/>
      <c r="ITD3" s="14"/>
      <c r="ITE3" s="13"/>
      <c r="ITF3" s="14"/>
      <c r="ITG3" s="13"/>
      <c r="ITH3" s="14"/>
      <c r="ITI3" s="13"/>
      <c r="ITJ3" s="14"/>
      <c r="ITK3" s="13"/>
      <c r="ITL3" s="14"/>
      <c r="ITM3" s="13"/>
      <c r="ITN3" s="14"/>
      <c r="ITO3" s="13"/>
      <c r="ITP3" s="14"/>
      <c r="ITQ3" s="13"/>
      <c r="ITR3" s="14"/>
      <c r="ITS3" s="13"/>
      <c r="ITT3" s="14"/>
      <c r="ITU3" s="13"/>
      <c r="ITV3" s="14"/>
      <c r="ITW3" s="13"/>
      <c r="ITX3" s="14"/>
      <c r="ITY3" s="13"/>
      <c r="ITZ3" s="14"/>
      <c r="IUA3" s="13"/>
      <c r="IUB3" s="14"/>
      <c r="IUC3" s="13"/>
      <c r="IUD3" s="14"/>
      <c r="IUE3" s="13"/>
      <c r="IUF3" s="14"/>
      <c r="IUG3" s="13"/>
      <c r="IUH3" s="14"/>
      <c r="IUI3" s="13"/>
      <c r="IUJ3" s="14"/>
      <c r="IUK3" s="13"/>
      <c r="IUL3" s="14"/>
      <c r="IUM3" s="13"/>
      <c r="IUN3" s="14"/>
      <c r="IUO3" s="13"/>
      <c r="IUP3" s="14"/>
      <c r="IUQ3" s="13"/>
      <c r="IUR3" s="14"/>
      <c r="IUS3" s="13"/>
      <c r="IUT3" s="14"/>
      <c r="IUU3" s="13"/>
      <c r="IUV3" s="14"/>
      <c r="IUW3" s="13"/>
      <c r="IUX3" s="14"/>
      <c r="IUY3" s="13"/>
      <c r="IUZ3" s="14"/>
      <c r="IVA3" s="13"/>
      <c r="IVB3" s="14"/>
      <c r="IVC3" s="13"/>
      <c r="IVD3" s="14"/>
      <c r="IVE3" s="13"/>
      <c r="IVF3" s="14"/>
      <c r="IVG3" s="13"/>
      <c r="IVH3" s="14"/>
      <c r="IVI3" s="13"/>
      <c r="IVJ3" s="14"/>
      <c r="IVK3" s="13"/>
      <c r="IVL3" s="14"/>
      <c r="IVM3" s="13"/>
      <c r="IVN3" s="14"/>
      <c r="IVO3" s="13"/>
      <c r="IVP3" s="14"/>
      <c r="IVQ3" s="13"/>
      <c r="IVR3" s="14"/>
      <c r="IVS3" s="13"/>
      <c r="IVT3" s="14"/>
      <c r="IVU3" s="13"/>
      <c r="IVV3" s="14"/>
      <c r="IVW3" s="13"/>
      <c r="IVX3" s="14"/>
      <c r="IVY3" s="13"/>
      <c r="IVZ3" s="14"/>
      <c r="IWA3" s="13"/>
      <c r="IWB3" s="14"/>
      <c r="IWC3" s="13"/>
      <c r="IWD3" s="14"/>
      <c r="IWE3" s="13"/>
      <c r="IWF3" s="14"/>
      <c r="IWG3" s="13"/>
      <c r="IWH3" s="14"/>
      <c r="IWI3" s="13"/>
      <c r="IWJ3" s="14"/>
      <c r="IWK3" s="13"/>
      <c r="IWL3" s="14"/>
      <c r="IWM3" s="13"/>
      <c r="IWN3" s="14"/>
      <c r="IWO3" s="13"/>
      <c r="IWP3" s="14"/>
      <c r="IWQ3" s="13"/>
      <c r="IWR3" s="14"/>
      <c r="IWS3" s="13"/>
      <c r="IWT3" s="14"/>
      <c r="IWU3" s="13"/>
      <c r="IWV3" s="14"/>
      <c r="IWW3" s="13"/>
      <c r="IWX3" s="14"/>
      <c r="IWY3" s="13"/>
      <c r="IWZ3" s="14"/>
      <c r="IXA3" s="13"/>
      <c r="IXB3" s="14"/>
      <c r="IXC3" s="13"/>
      <c r="IXD3" s="14"/>
      <c r="IXE3" s="13"/>
      <c r="IXF3" s="14"/>
      <c r="IXG3" s="13"/>
      <c r="IXH3" s="14"/>
      <c r="IXI3" s="13"/>
      <c r="IXJ3" s="14"/>
      <c r="IXK3" s="13"/>
      <c r="IXL3" s="14"/>
      <c r="IXM3" s="13"/>
      <c r="IXN3" s="14"/>
      <c r="IXO3" s="13"/>
      <c r="IXP3" s="14"/>
      <c r="IXQ3" s="13"/>
      <c r="IXR3" s="14"/>
      <c r="IXS3" s="13"/>
      <c r="IXT3" s="14"/>
      <c r="IXU3" s="13"/>
      <c r="IXV3" s="14"/>
      <c r="IXW3" s="13"/>
      <c r="IXX3" s="14"/>
      <c r="IXY3" s="13"/>
      <c r="IXZ3" s="14"/>
      <c r="IYA3" s="13"/>
      <c r="IYB3" s="14"/>
      <c r="IYC3" s="13"/>
      <c r="IYD3" s="14"/>
      <c r="IYE3" s="13"/>
      <c r="IYF3" s="14"/>
      <c r="IYG3" s="13"/>
      <c r="IYH3" s="14"/>
      <c r="IYI3" s="13"/>
      <c r="IYJ3" s="14"/>
      <c r="IYK3" s="13"/>
      <c r="IYL3" s="14"/>
      <c r="IYM3" s="13"/>
      <c r="IYN3" s="14"/>
      <c r="IYO3" s="13"/>
      <c r="IYP3" s="14"/>
      <c r="IYQ3" s="13"/>
      <c r="IYR3" s="14"/>
      <c r="IYS3" s="13"/>
      <c r="IYT3" s="14"/>
      <c r="IYU3" s="13"/>
      <c r="IYV3" s="14"/>
      <c r="IYW3" s="13"/>
      <c r="IYX3" s="14"/>
      <c r="IYY3" s="13"/>
      <c r="IYZ3" s="14"/>
      <c r="IZA3" s="13"/>
      <c r="IZB3" s="14"/>
      <c r="IZC3" s="13"/>
      <c r="IZD3" s="14"/>
      <c r="IZE3" s="13"/>
      <c r="IZF3" s="14"/>
      <c r="IZG3" s="13"/>
      <c r="IZH3" s="14"/>
      <c r="IZI3" s="13"/>
      <c r="IZJ3" s="14"/>
      <c r="IZK3" s="13"/>
      <c r="IZL3" s="14"/>
      <c r="IZM3" s="13"/>
      <c r="IZN3" s="14"/>
      <c r="IZO3" s="13"/>
      <c r="IZP3" s="14"/>
      <c r="IZQ3" s="13"/>
      <c r="IZR3" s="14"/>
      <c r="IZS3" s="13"/>
      <c r="IZT3" s="14"/>
      <c r="IZU3" s="13"/>
      <c r="IZV3" s="14"/>
      <c r="IZW3" s="13"/>
      <c r="IZX3" s="14"/>
      <c r="IZY3" s="13"/>
      <c r="IZZ3" s="14"/>
      <c r="JAA3" s="13"/>
      <c r="JAB3" s="14"/>
      <c r="JAC3" s="13"/>
      <c r="JAD3" s="14"/>
      <c r="JAE3" s="13"/>
      <c r="JAF3" s="14"/>
      <c r="JAG3" s="13"/>
      <c r="JAH3" s="14"/>
      <c r="JAI3" s="13"/>
      <c r="JAJ3" s="14"/>
      <c r="JAK3" s="13"/>
      <c r="JAL3" s="14"/>
      <c r="JAM3" s="13"/>
      <c r="JAN3" s="14"/>
      <c r="JAO3" s="13"/>
      <c r="JAP3" s="14"/>
      <c r="JAQ3" s="13"/>
      <c r="JAR3" s="14"/>
      <c r="JAS3" s="13"/>
      <c r="JAT3" s="14"/>
      <c r="JAU3" s="13"/>
      <c r="JAV3" s="14"/>
      <c r="JAW3" s="13"/>
      <c r="JAX3" s="14"/>
      <c r="JAY3" s="13"/>
      <c r="JAZ3" s="14"/>
      <c r="JBA3" s="13"/>
      <c r="JBB3" s="14"/>
      <c r="JBC3" s="13"/>
      <c r="JBD3" s="14"/>
      <c r="JBE3" s="13"/>
      <c r="JBF3" s="14"/>
      <c r="JBG3" s="13"/>
      <c r="JBH3" s="14"/>
      <c r="JBI3" s="13"/>
      <c r="JBJ3" s="14"/>
      <c r="JBK3" s="13"/>
      <c r="JBL3" s="14"/>
      <c r="JBM3" s="13"/>
      <c r="JBN3" s="14"/>
      <c r="JBO3" s="13"/>
      <c r="JBP3" s="14"/>
      <c r="JBQ3" s="13"/>
      <c r="JBR3" s="14"/>
      <c r="JBS3" s="13"/>
      <c r="JBT3" s="14"/>
      <c r="JBU3" s="13"/>
      <c r="JBV3" s="14"/>
      <c r="JBW3" s="13"/>
      <c r="JBX3" s="14"/>
      <c r="JBY3" s="13"/>
      <c r="JBZ3" s="14"/>
      <c r="JCA3" s="13"/>
      <c r="JCB3" s="14"/>
      <c r="JCC3" s="13"/>
      <c r="JCD3" s="14"/>
      <c r="JCE3" s="13"/>
      <c r="JCF3" s="14"/>
      <c r="JCG3" s="13"/>
      <c r="JCH3" s="14"/>
      <c r="JCI3" s="13"/>
      <c r="JCJ3" s="14"/>
      <c r="JCK3" s="13"/>
      <c r="JCL3" s="14"/>
      <c r="JCM3" s="13"/>
      <c r="JCN3" s="14"/>
      <c r="JCO3" s="13"/>
      <c r="JCP3" s="14"/>
      <c r="JCQ3" s="13"/>
      <c r="JCR3" s="14"/>
      <c r="JCS3" s="13"/>
      <c r="JCT3" s="14"/>
      <c r="JCU3" s="13"/>
      <c r="JCV3" s="14"/>
      <c r="JCW3" s="13"/>
      <c r="JCX3" s="14"/>
      <c r="JCY3" s="13"/>
      <c r="JCZ3" s="14"/>
      <c r="JDA3" s="13"/>
      <c r="JDB3" s="14"/>
      <c r="JDC3" s="13"/>
      <c r="JDD3" s="14"/>
      <c r="JDE3" s="13"/>
      <c r="JDF3" s="14"/>
      <c r="JDG3" s="13"/>
      <c r="JDH3" s="14"/>
      <c r="JDI3" s="13"/>
      <c r="JDJ3" s="14"/>
      <c r="JDK3" s="13"/>
      <c r="JDL3" s="14"/>
      <c r="JDM3" s="13"/>
      <c r="JDN3" s="14"/>
      <c r="JDO3" s="13"/>
      <c r="JDP3" s="14"/>
      <c r="JDQ3" s="13"/>
      <c r="JDR3" s="14"/>
      <c r="JDS3" s="13"/>
      <c r="JDT3" s="14"/>
      <c r="JDU3" s="13"/>
      <c r="JDV3" s="14"/>
      <c r="JDW3" s="13"/>
      <c r="JDX3" s="14"/>
      <c r="JDY3" s="13"/>
      <c r="JDZ3" s="14"/>
      <c r="JEA3" s="13"/>
      <c r="JEB3" s="14"/>
      <c r="JEC3" s="13"/>
      <c r="JED3" s="14"/>
      <c r="JEE3" s="13"/>
      <c r="JEF3" s="14"/>
      <c r="JEG3" s="13"/>
      <c r="JEH3" s="14"/>
      <c r="JEI3" s="13"/>
      <c r="JEJ3" s="14"/>
      <c r="JEK3" s="13"/>
      <c r="JEL3" s="14"/>
      <c r="JEM3" s="13"/>
      <c r="JEN3" s="14"/>
      <c r="JEO3" s="13"/>
      <c r="JEP3" s="14"/>
      <c r="JEQ3" s="13"/>
      <c r="JER3" s="14"/>
      <c r="JES3" s="13"/>
      <c r="JET3" s="14"/>
      <c r="JEU3" s="13"/>
      <c r="JEV3" s="14"/>
      <c r="JEW3" s="13"/>
      <c r="JEX3" s="14"/>
      <c r="JEY3" s="13"/>
      <c r="JEZ3" s="14"/>
      <c r="JFA3" s="13"/>
      <c r="JFB3" s="14"/>
      <c r="JFC3" s="13"/>
      <c r="JFD3" s="14"/>
      <c r="JFE3" s="13"/>
      <c r="JFF3" s="14"/>
      <c r="JFG3" s="13"/>
      <c r="JFH3" s="14"/>
      <c r="JFI3" s="13"/>
      <c r="JFJ3" s="14"/>
      <c r="JFK3" s="13"/>
      <c r="JFL3" s="14"/>
      <c r="JFM3" s="13"/>
      <c r="JFN3" s="14"/>
      <c r="JFO3" s="13"/>
      <c r="JFP3" s="14"/>
      <c r="JFQ3" s="13"/>
      <c r="JFR3" s="14"/>
      <c r="JFS3" s="13"/>
      <c r="JFT3" s="14"/>
      <c r="JFU3" s="13"/>
      <c r="JFV3" s="14"/>
      <c r="JFW3" s="13"/>
      <c r="JFX3" s="14"/>
      <c r="JFY3" s="13"/>
      <c r="JFZ3" s="14"/>
      <c r="JGA3" s="13"/>
      <c r="JGB3" s="14"/>
      <c r="JGC3" s="13"/>
      <c r="JGD3" s="14"/>
      <c r="JGE3" s="13"/>
      <c r="JGF3" s="14"/>
      <c r="JGG3" s="13"/>
      <c r="JGH3" s="14"/>
      <c r="JGI3" s="13"/>
      <c r="JGJ3" s="14"/>
      <c r="JGK3" s="13"/>
      <c r="JGL3" s="14"/>
      <c r="JGM3" s="13"/>
      <c r="JGN3" s="14"/>
      <c r="JGO3" s="13"/>
      <c r="JGP3" s="14"/>
      <c r="JGQ3" s="13"/>
      <c r="JGR3" s="14"/>
      <c r="JGS3" s="13"/>
      <c r="JGT3" s="14"/>
      <c r="JGU3" s="13"/>
      <c r="JGV3" s="14"/>
      <c r="JGW3" s="13"/>
      <c r="JGX3" s="14"/>
      <c r="JGY3" s="13"/>
      <c r="JGZ3" s="14"/>
      <c r="JHA3" s="13"/>
      <c r="JHB3" s="14"/>
      <c r="JHC3" s="13"/>
      <c r="JHD3" s="14"/>
      <c r="JHE3" s="13"/>
      <c r="JHF3" s="14"/>
      <c r="JHG3" s="13"/>
      <c r="JHH3" s="14"/>
      <c r="JHI3" s="13"/>
      <c r="JHJ3" s="14"/>
      <c r="JHK3" s="13"/>
      <c r="JHL3" s="14"/>
      <c r="JHM3" s="13"/>
      <c r="JHN3" s="14"/>
      <c r="JHO3" s="13"/>
      <c r="JHP3" s="14"/>
      <c r="JHQ3" s="13"/>
      <c r="JHR3" s="14"/>
      <c r="JHS3" s="13"/>
      <c r="JHT3" s="14"/>
      <c r="JHU3" s="13"/>
      <c r="JHV3" s="14"/>
      <c r="JHW3" s="13"/>
      <c r="JHX3" s="14"/>
      <c r="JHY3" s="13"/>
      <c r="JHZ3" s="14"/>
      <c r="JIA3" s="13"/>
      <c r="JIB3" s="14"/>
      <c r="JIC3" s="13"/>
      <c r="JID3" s="14"/>
      <c r="JIE3" s="13"/>
      <c r="JIF3" s="14"/>
      <c r="JIG3" s="13"/>
      <c r="JIH3" s="14"/>
      <c r="JII3" s="13"/>
      <c r="JIJ3" s="14"/>
      <c r="JIK3" s="13"/>
      <c r="JIL3" s="14"/>
      <c r="JIM3" s="13"/>
      <c r="JIN3" s="14"/>
      <c r="JIO3" s="13"/>
      <c r="JIP3" s="14"/>
      <c r="JIQ3" s="13"/>
      <c r="JIR3" s="14"/>
      <c r="JIS3" s="13"/>
      <c r="JIT3" s="14"/>
      <c r="JIU3" s="13"/>
      <c r="JIV3" s="14"/>
      <c r="JIW3" s="13"/>
      <c r="JIX3" s="14"/>
      <c r="JIY3" s="13"/>
      <c r="JIZ3" s="14"/>
      <c r="JJA3" s="13"/>
      <c r="JJB3" s="14"/>
      <c r="JJC3" s="13"/>
      <c r="JJD3" s="14"/>
      <c r="JJE3" s="13"/>
      <c r="JJF3" s="14"/>
      <c r="JJG3" s="13"/>
      <c r="JJH3" s="14"/>
      <c r="JJI3" s="13"/>
      <c r="JJJ3" s="14"/>
      <c r="JJK3" s="13"/>
      <c r="JJL3" s="14"/>
      <c r="JJM3" s="13"/>
      <c r="JJN3" s="14"/>
      <c r="JJO3" s="13"/>
      <c r="JJP3" s="14"/>
      <c r="JJQ3" s="13"/>
      <c r="JJR3" s="14"/>
      <c r="JJS3" s="13"/>
      <c r="JJT3" s="14"/>
      <c r="JJU3" s="13"/>
      <c r="JJV3" s="14"/>
      <c r="JJW3" s="13"/>
      <c r="JJX3" s="14"/>
      <c r="JJY3" s="13"/>
      <c r="JJZ3" s="14"/>
      <c r="JKA3" s="13"/>
      <c r="JKB3" s="14"/>
      <c r="JKC3" s="13"/>
      <c r="JKD3" s="14"/>
      <c r="JKE3" s="13"/>
      <c r="JKF3" s="14"/>
      <c r="JKG3" s="13"/>
      <c r="JKH3" s="14"/>
      <c r="JKI3" s="13"/>
      <c r="JKJ3" s="14"/>
      <c r="JKK3" s="13"/>
      <c r="JKL3" s="14"/>
      <c r="JKM3" s="13"/>
      <c r="JKN3" s="14"/>
      <c r="JKO3" s="13"/>
      <c r="JKP3" s="14"/>
      <c r="JKQ3" s="13"/>
      <c r="JKR3" s="14"/>
      <c r="JKS3" s="13"/>
      <c r="JKT3" s="14"/>
      <c r="JKU3" s="13"/>
      <c r="JKV3" s="14"/>
      <c r="JKW3" s="13"/>
      <c r="JKX3" s="14"/>
      <c r="JKY3" s="13"/>
      <c r="JKZ3" s="14"/>
      <c r="JLA3" s="13"/>
      <c r="JLB3" s="14"/>
      <c r="JLC3" s="13"/>
      <c r="JLD3" s="14"/>
      <c r="JLE3" s="13"/>
      <c r="JLF3" s="14"/>
      <c r="JLG3" s="13"/>
      <c r="JLH3" s="14"/>
      <c r="JLI3" s="13"/>
      <c r="JLJ3" s="14"/>
      <c r="JLK3" s="13"/>
      <c r="JLL3" s="14"/>
      <c r="JLM3" s="13"/>
      <c r="JLN3" s="14"/>
      <c r="JLO3" s="13"/>
      <c r="JLP3" s="14"/>
      <c r="JLQ3" s="13"/>
      <c r="JLR3" s="14"/>
      <c r="JLS3" s="13"/>
      <c r="JLT3" s="14"/>
      <c r="JLU3" s="13"/>
      <c r="JLV3" s="14"/>
      <c r="JLW3" s="13"/>
      <c r="JLX3" s="14"/>
      <c r="JLY3" s="13"/>
      <c r="JLZ3" s="14"/>
      <c r="JMA3" s="13"/>
      <c r="JMB3" s="14"/>
      <c r="JMC3" s="13"/>
      <c r="JMD3" s="14"/>
      <c r="JME3" s="13"/>
      <c r="JMF3" s="14"/>
      <c r="JMG3" s="13"/>
      <c r="JMH3" s="14"/>
      <c r="JMI3" s="13"/>
      <c r="JMJ3" s="14"/>
      <c r="JMK3" s="13"/>
      <c r="JML3" s="14"/>
      <c r="JMM3" s="13"/>
      <c r="JMN3" s="14"/>
      <c r="JMO3" s="13"/>
      <c r="JMP3" s="14"/>
      <c r="JMQ3" s="13"/>
      <c r="JMR3" s="14"/>
      <c r="JMS3" s="13"/>
      <c r="JMT3" s="14"/>
      <c r="JMU3" s="13"/>
      <c r="JMV3" s="14"/>
      <c r="JMW3" s="13"/>
      <c r="JMX3" s="14"/>
      <c r="JMY3" s="13"/>
      <c r="JMZ3" s="14"/>
      <c r="JNA3" s="13"/>
      <c r="JNB3" s="14"/>
      <c r="JNC3" s="13"/>
      <c r="JND3" s="14"/>
      <c r="JNE3" s="13"/>
      <c r="JNF3" s="14"/>
      <c r="JNG3" s="13"/>
      <c r="JNH3" s="14"/>
      <c r="JNI3" s="13"/>
      <c r="JNJ3" s="14"/>
      <c r="JNK3" s="13"/>
      <c r="JNL3" s="14"/>
      <c r="JNM3" s="13"/>
      <c r="JNN3" s="14"/>
      <c r="JNO3" s="13"/>
      <c r="JNP3" s="14"/>
      <c r="JNQ3" s="13"/>
      <c r="JNR3" s="14"/>
      <c r="JNS3" s="13"/>
      <c r="JNT3" s="14"/>
      <c r="JNU3" s="13"/>
      <c r="JNV3" s="14"/>
      <c r="JNW3" s="13"/>
      <c r="JNX3" s="14"/>
      <c r="JNY3" s="13"/>
      <c r="JNZ3" s="14"/>
      <c r="JOA3" s="13"/>
      <c r="JOB3" s="14"/>
      <c r="JOC3" s="13"/>
      <c r="JOD3" s="14"/>
      <c r="JOE3" s="13"/>
      <c r="JOF3" s="14"/>
      <c r="JOG3" s="13"/>
      <c r="JOH3" s="14"/>
      <c r="JOI3" s="13"/>
      <c r="JOJ3" s="14"/>
      <c r="JOK3" s="13"/>
      <c r="JOL3" s="14"/>
      <c r="JOM3" s="13"/>
      <c r="JON3" s="14"/>
      <c r="JOO3" s="13"/>
      <c r="JOP3" s="14"/>
      <c r="JOQ3" s="13"/>
      <c r="JOR3" s="14"/>
      <c r="JOS3" s="13"/>
      <c r="JOT3" s="14"/>
      <c r="JOU3" s="13"/>
      <c r="JOV3" s="14"/>
      <c r="JOW3" s="13"/>
      <c r="JOX3" s="14"/>
      <c r="JOY3" s="13"/>
      <c r="JOZ3" s="14"/>
      <c r="JPA3" s="13"/>
      <c r="JPB3" s="14"/>
      <c r="JPC3" s="13"/>
      <c r="JPD3" s="14"/>
      <c r="JPE3" s="13"/>
      <c r="JPF3" s="14"/>
      <c r="JPG3" s="13"/>
      <c r="JPH3" s="14"/>
      <c r="JPI3" s="13"/>
      <c r="JPJ3" s="14"/>
      <c r="JPK3" s="13"/>
      <c r="JPL3" s="14"/>
      <c r="JPM3" s="13"/>
      <c r="JPN3" s="14"/>
      <c r="JPO3" s="13"/>
      <c r="JPP3" s="14"/>
      <c r="JPQ3" s="13"/>
      <c r="JPR3" s="14"/>
      <c r="JPS3" s="13"/>
      <c r="JPT3" s="14"/>
      <c r="JPU3" s="13"/>
      <c r="JPV3" s="14"/>
      <c r="JPW3" s="13"/>
      <c r="JPX3" s="14"/>
      <c r="JPY3" s="13"/>
      <c r="JPZ3" s="14"/>
      <c r="JQA3" s="13"/>
      <c r="JQB3" s="14"/>
      <c r="JQC3" s="13"/>
      <c r="JQD3" s="14"/>
      <c r="JQE3" s="13"/>
      <c r="JQF3" s="14"/>
      <c r="JQG3" s="13"/>
      <c r="JQH3" s="14"/>
      <c r="JQI3" s="13"/>
      <c r="JQJ3" s="14"/>
      <c r="JQK3" s="13"/>
      <c r="JQL3" s="14"/>
      <c r="JQM3" s="13"/>
      <c r="JQN3" s="14"/>
      <c r="JQO3" s="13"/>
      <c r="JQP3" s="14"/>
      <c r="JQQ3" s="13"/>
      <c r="JQR3" s="14"/>
      <c r="JQS3" s="13"/>
      <c r="JQT3" s="14"/>
      <c r="JQU3" s="13"/>
      <c r="JQV3" s="14"/>
      <c r="JQW3" s="13"/>
      <c r="JQX3" s="14"/>
      <c r="JQY3" s="13"/>
      <c r="JQZ3" s="14"/>
      <c r="JRA3" s="13"/>
      <c r="JRB3" s="14"/>
      <c r="JRC3" s="13"/>
      <c r="JRD3" s="14"/>
      <c r="JRE3" s="13"/>
      <c r="JRF3" s="14"/>
      <c r="JRG3" s="13"/>
      <c r="JRH3" s="14"/>
      <c r="JRI3" s="13"/>
      <c r="JRJ3" s="14"/>
      <c r="JRK3" s="13"/>
      <c r="JRL3" s="14"/>
      <c r="JRM3" s="13"/>
      <c r="JRN3" s="14"/>
      <c r="JRO3" s="13"/>
      <c r="JRP3" s="14"/>
      <c r="JRQ3" s="13"/>
      <c r="JRR3" s="14"/>
      <c r="JRS3" s="13"/>
      <c r="JRT3" s="14"/>
      <c r="JRU3" s="13"/>
      <c r="JRV3" s="14"/>
      <c r="JRW3" s="13"/>
      <c r="JRX3" s="14"/>
      <c r="JRY3" s="13"/>
      <c r="JRZ3" s="14"/>
      <c r="JSA3" s="13"/>
      <c r="JSB3" s="14"/>
      <c r="JSC3" s="13"/>
      <c r="JSD3" s="14"/>
      <c r="JSE3" s="13"/>
      <c r="JSF3" s="14"/>
      <c r="JSG3" s="13"/>
      <c r="JSH3" s="14"/>
      <c r="JSI3" s="13"/>
      <c r="JSJ3" s="14"/>
      <c r="JSK3" s="13"/>
      <c r="JSL3" s="14"/>
      <c r="JSM3" s="13"/>
      <c r="JSN3" s="14"/>
      <c r="JSO3" s="13"/>
      <c r="JSP3" s="14"/>
      <c r="JSQ3" s="13"/>
      <c r="JSR3" s="14"/>
      <c r="JSS3" s="13"/>
      <c r="JST3" s="14"/>
      <c r="JSU3" s="13"/>
      <c r="JSV3" s="14"/>
      <c r="JSW3" s="13"/>
      <c r="JSX3" s="14"/>
      <c r="JSY3" s="13"/>
      <c r="JSZ3" s="14"/>
      <c r="JTA3" s="13"/>
      <c r="JTB3" s="14"/>
      <c r="JTC3" s="13"/>
      <c r="JTD3" s="14"/>
      <c r="JTE3" s="13"/>
      <c r="JTF3" s="14"/>
      <c r="JTG3" s="13"/>
      <c r="JTH3" s="14"/>
      <c r="JTI3" s="13"/>
      <c r="JTJ3" s="14"/>
      <c r="JTK3" s="13"/>
      <c r="JTL3" s="14"/>
      <c r="JTM3" s="13"/>
      <c r="JTN3" s="14"/>
      <c r="JTO3" s="13"/>
      <c r="JTP3" s="14"/>
      <c r="JTQ3" s="13"/>
      <c r="JTR3" s="14"/>
      <c r="JTS3" s="13"/>
      <c r="JTT3" s="14"/>
      <c r="JTU3" s="13"/>
      <c r="JTV3" s="14"/>
      <c r="JTW3" s="13"/>
      <c r="JTX3" s="14"/>
      <c r="JTY3" s="13"/>
      <c r="JTZ3" s="14"/>
      <c r="JUA3" s="13"/>
      <c r="JUB3" s="14"/>
      <c r="JUC3" s="13"/>
      <c r="JUD3" s="14"/>
      <c r="JUE3" s="13"/>
      <c r="JUF3" s="14"/>
      <c r="JUG3" s="13"/>
      <c r="JUH3" s="14"/>
      <c r="JUI3" s="13"/>
      <c r="JUJ3" s="14"/>
      <c r="JUK3" s="13"/>
      <c r="JUL3" s="14"/>
      <c r="JUM3" s="13"/>
      <c r="JUN3" s="14"/>
      <c r="JUO3" s="13"/>
      <c r="JUP3" s="14"/>
      <c r="JUQ3" s="13"/>
      <c r="JUR3" s="14"/>
      <c r="JUS3" s="13"/>
      <c r="JUT3" s="14"/>
      <c r="JUU3" s="13"/>
      <c r="JUV3" s="14"/>
      <c r="JUW3" s="13"/>
      <c r="JUX3" s="14"/>
      <c r="JUY3" s="13"/>
      <c r="JUZ3" s="14"/>
      <c r="JVA3" s="13"/>
      <c r="JVB3" s="14"/>
      <c r="JVC3" s="13"/>
      <c r="JVD3" s="14"/>
      <c r="JVE3" s="13"/>
      <c r="JVF3" s="14"/>
      <c r="JVG3" s="13"/>
      <c r="JVH3" s="14"/>
      <c r="JVI3" s="13"/>
      <c r="JVJ3" s="14"/>
      <c r="JVK3" s="13"/>
      <c r="JVL3" s="14"/>
      <c r="JVM3" s="13"/>
      <c r="JVN3" s="14"/>
      <c r="JVO3" s="13"/>
      <c r="JVP3" s="14"/>
      <c r="JVQ3" s="13"/>
      <c r="JVR3" s="14"/>
      <c r="JVS3" s="13"/>
      <c r="JVT3" s="14"/>
      <c r="JVU3" s="13"/>
      <c r="JVV3" s="14"/>
      <c r="JVW3" s="13"/>
      <c r="JVX3" s="14"/>
      <c r="JVY3" s="13"/>
      <c r="JVZ3" s="14"/>
      <c r="JWA3" s="13"/>
      <c r="JWB3" s="14"/>
      <c r="JWC3" s="13"/>
      <c r="JWD3" s="14"/>
      <c r="JWE3" s="13"/>
      <c r="JWF3" s="14"/>
      <c r="JWG3" s="13"/>
      <c r="JWH3" s="14"/>
      <c r="JWI3" s="13"/>
      <c r="JWJ3" s="14"/>
      <c r="JWK3" s="13"/>
      <c r="JWL3" s="14"/>
      <c r="JWM3" s="13"/>
      <c r="JWN3" s="14"/>
      <c r="JWO3" s="13"/>
      <c r="JWP3" s="14"/>
      <c r="JWQ3" s="13"/>
      <c r="JWR3" s="14"/>
      <c r="JWS3" s="13"/>
      <c r="JWT3" s="14"/>
      <c r="JWU3" s="13"/>
      <c r="JWV3" s="14"/>
      <c r="JWW3" s="13"/>
      <c r="JWX3" s="14"/>
      <c r="JWY3" s="13"/>
      <c r="JWZ3" s="14"/>
      <c r="JXA3" s="13"/>
      <c r="JXB3" s="14"/>
      <c r="JXC3" s="13"/>
      <c r="JXD3" s="14"/>
      <c r="JXE3" s="13"/>
      <c r="JXF3" s="14"/>
      <c r="JXG3" s="13"/>
      <c r="JXH3" s="14"/>
      <c r="JXI3" s="13"/>
      <c r="JXJ3" s="14"/>
      <c r="JXK3" s="13"/>
      <c r="JXL3" s="14"/>
      <c r="JXM3" s="13"/>
      <c r="JXN3" s="14"/>
      <c r="JXO3" s="13"/>
      <c r="JXP3" s="14"/>
      <c r="JXQ3" s="13"/>
      <c r="JXR3" s="14"/>
      <c r="JXS3" s="13"/>
      <c r="JXT3" s="14"/>
      <c r="JXU3" s="13"/>
      <c r="JXV3" s="14"/>
      <c r="JXW3" s="13"/>
      <c r="JXX3" s="14"/>
      <c r="JXY3" s="13"/>
      <c r="JXZ3" s="14"/>
      <c r="JYA3" s="13"/>
      <c r="JYB3" s="14"/>
      <c r="JYC3" s="13"/>
      <c r="JYD3" s="14"/>
      <c r="JYE3" s="13"/>
      <c r="JYF3" s="14"/>
      <c r="JYG3" s="13"/>
      <c r="JYH3" s="14"/>
      <c r="JYI3" s="13"/>
      <c r="JYJ3" s="14"/>
      <c r="JYK3" s="13"/>
      <c r="JYL3" s="14"/>
      <c r="JYM3" s="13"/>
      <c r="JYN3" s="14"/>
      <c r="JYO3" s="13"/>
      <c r="JYP3" s="14"/>
      <c r="JYQ3" s="13"/>
      <c r="JYR3" s="14"/>
      <c r="JYS3" s="13"/>
      <c r="JYT3" s="14"/>
      <c r="JYU3" s="13"/>
      <c r="JYV3" s="14"/>
      <c r="JYW3" s="13"/>
      <c r="JYX3" s="14"/>
      <c r="JYY3" s="13"/>
      <c r="JYZ3" s="14"/>
      <c r="JZA3" s="13"/>
      <c r="JZB3" s="14"/>
      <c r="JZC3" s="13"/>
      <c r="JZD3" s="14"/>
      <c r="JZE3" s="13"/>
      <c r="JZF3" s="14"/>
      <c r="JZG3" s="13"/>
      <c r="JZH3" s="14"/>
      <c r="JZI3" s="13"/>
      <c r="JZJ3" s="14"/>
      <c r="JZK3" s="13"/>
      <c r="JZL3" s="14"/>
      <c r="JZM3" s="13"/>
      <c r="JZN3" s="14"/>
      <c r="JZO3" s="13"/>
      <c r="JZP3" s="14"/>
      <c r="JZQ3" s="13"/>
      <c r="JZR3" s="14"/>
      <c r="JZS3" s="13"/>
      <c r="JZT3" s="14"/>
      <c r="JZU3" s="13"/>
      <c r="JZV3" s="14"/>
      <c r="JZW3" s="13"/>
      <c r="JZX3" s="14"/>
      <c r="JZY3" s="13"/>
      <c r="JZZ3" s="14"/>
      <c r="KAA3" s="13"/>
      <c r="KAB3" s="14"/>
      <c r="KAC3" s="13"/>
      <c r="KAD3" s="14"/>
      <c r="KAE3" s="13"/>
      <c r="KAF3" s="14"/>
      <c r="KAG3" s="13"/>
      <c r="KAH3" s="14"/>
      <c r="KAI3" s="13"/>
      <c r="KAJ3" s="14"/>
      <c r="KAK3" s="13"/>
      <c r="KAL3" s="14"/>
      <c r="KAM3" s="13"/>
      <c r="KAN3" s="14"/>
      <c r="KAO3" s="13"/>
      <c r="KAP3" s="14"/>
      <c r="KAQ3" s="13"/>
      <c r="KAR3" s="14"/>
      <c r="KAS3" s="13"/>
      <c r="KAT3" s="14"/>
      <c r="KAU3" s="13"/>
      <c r="KAV3" s="14"/>
      <c r="KAW3" s="13"/>
      <c r="KAX3" s="14"/>
      <c r="KAY3" s="13"/>
      <c r="KAZ3" s="14"/>
      <c r="KBA3" s="13"/>
      <c r="KBB3" s="14"/>
      <c r="KBC3" s="13"/>
      <c r="KBD3" s="14"/>
      <c r="KBE3" s="13"/>
      <c r="KBF3" s="14"/>
      <c r="KBG3" s="13"/>
      <c r="KBH3" s="14"/>
      <c r="KBI3" s="13"/>
      <c r="KBJ3" s="14"/>
      <c r="KBK3" s="13"/>
      <c r="KBL3" s="14"/>
      <c r="KBM3" s="13"/>
      <c r="KBN3" s="14"/>
      <c r="KBO3" s="13"/>
      <c r="KBP3" s="14"/>
      <c r="KBQ3" s="13"/>
      <c r="KBR3" s="14"/>
      <c r="KBS3" s="13"/>
      <c r="KBT3" s="14"/>
      <c r="KBU3" s="13"/>
      <c r="KBV3" s="14"/>
      <c r="KBW3" s="13"/>
      <c r="KBX3" s="14"/>
      <c r="KBY3" s="13"/>
      <c r="KBZ3" s="14"/>
      <c r="KCA3" s="13"/>
      <c r="KCB3" s="14"/>
      <c r="KCC3" s="13"/>
      <c r="KCD3" s="14"/>
      <c r="KCE3" s="13"/>
      <c r="KCF3" s="14"/>
      <c r="KCG3" s="13"/>
      <c r="KCH3" s="14"/>
      <c r="KCI3" s="13"/>
      <c r="KCJ3" s="14"/>
      <c r="KCK3" s="13"/>
      <c r="KCL3" s="14"/>
      <c r="KCM3" s="13"/>
      <c r="KCN3" s="14"/>
      <c r="KCO3" s="13"/>
      <c r="KCP3" s="14"/>
      <c r="KCQ3" s="13"/>
      <c r="KCR3" s="14"/>
      <c r="KCS3" s="13"/>
      <c r="KCT3" s="14"/>
      <c r="KCU3" s="13"/>
      <c r="KCV3" s="14"/>
      <c r="KCW3" s="13"/>
      <c r="KCX3" s="14"/>
      <c r="KCY3" s="13"/>
      <c r="KCZ3" s="14"/>
      <c r="KDA3" s="13"/>
      <c r="KDB3" s="14"/>
      <c r="KDC3" s="13"/>
      <c r="KDD3" s="14"/>
      <c r="KDE3" s="13"/>
      <c r="KDF3" s="14"/>
      <c r="KDG3" s="13"/>
      <c r="KDH3" s="14"/>
      <c r="KDI3" s="13"/>
      <c r="KDJ3" s="14"/>
      <c r="KDK3" s="13"/>
      <c r="KDL3" s="14"/>
      <c r="KDM3" s="13"/>
      <c r="KDN3" s="14"/>
      <c r="KDO3" s="13"/>
      <c r="KDP3" s="14"/>
      <c r="KDQ3" s="13"/>
      <c r="KDR3" s="14"/>
      <c r="KDS3" s="13"/>
      <c r="KDT3" s="14"/>
      <c r="KDU3" s="13"/>
      <c r="KDV3" s="14"/>
      <c r="KDW3" s="13"/>
      <c r="KDX3" s="14"/>
      <c r="KDY3" s="13"/>
      <c r="KDZ3" s="14"/>
      <c r="KEA3" s="13"/>
      <c r="KEB3" s="14"/>
      <c r="KEC3" s="13"/>
      <c r="KED3" s="14"/>
      <c r="KEE3" s="13"/>
      <c r="KEF3" s="14"/>
      <c r="KEG3" s="13"/>
      <c r="KEH3" s="14"/>
      <c r="KEI3" s="13"/>
      <c r="KEJ3" s="14"/>
      <c r="KEK3" s="13"/>
      <c r="KEL3" s="14"/>
      <c r="KEM3" s="13"/>
      <c r="KEN3" s="14"/>
      <c r="KEO3" s="13"/>
      <c r="KEP3" s="14"/>
      <c r="KEQ3" s="13"/>
      <c r="KER3" s="14"/>
      <c r="KES3" s="13"/>
      <c r="KET3" s="14"/>
      <c r="KEU3" s="13"/>
      <c r="KEV3" s="14"/>
      <c r="KEW3" s="13"/>
      <c r="KEX3" s="14"/>
      <c r="KEY3" s="13"/>
      <c r="KEZ3" s="14"/>
      <c r="KFA3" s="13"/>
      <c r="KFB3" s="14"/>
      <c r="KFC3" s="13"/>
      <c r="KFD3" s="14"/>
      <c r="KFE3" s="13"/>
      <c r="KFF3" s="14"/>
      <c r="KFG3" s="13"/>
      <c r="KFH3" s="14"/>
      <c r="KFI3" s="13"/>
      <c r="KFJ3" s="14"/>
      <c r="KFK3" s="13"/>
      <c r="KFL3" s="14"/>
      <c r="KFM3" s="13"/>
      <c r="KFN3" s="14"/>
      <c r="KFO3" s="13"/>
      <c r="KFP3" s="14"/>
      <c r="KFQ3" s="13"/>
      <c r="KFR3" s="14"/>
      <c r="KFS3" s="13"/>
      <c r="KFT3" s="14"/>
      <c r="KFU3" s="13"/>
      <c r="KFV3" s="14"/>
      <c r="KFW3" s="13"/>
      <c r="KFX3" s="14"/>
      <c r="KFY3" s="13"/>
      <c r="KFZ3" s="14"/>
      <c r="KGA3" s="13"/>
      <c r="KGB3" s="14"/>
      <c r="KGC3" s="13"/>
      <c r="KGD3" s="14"/>
      <c r="KGE3" s="13"/>
      <c r="KGF3" s="14"/>
      <c r="KGG3" s="13"/>
      <c r="KGH3" s="14"/>
      <c r="KGI3" s="13"/>
      <c r="KGJ3" s="14"/>
      <c r="KGK3" s="13"/>
      <c r="KGL3" s="14"/>
      <c r="KGM3" s="13"/>
      <c r="KGN3" s="14"/>
      <c r="KGO3" s="13"/>
      <c r="KGP3" s="14"/>
      <c r="KGQ3" s="13"/>
      <c r="KGR3" s="14"/>
      <c r="KGS3" s="13"/>
      <c r="KGT3" s="14"/>
      <c r="KGU3" s="13"/>
      <c r="KGV3" s="14"/>
      <c r="KGW3" s="13"/>
      <c r="KGX3" s="14"/>
      <c r="KGY3" s="13"/>
      <c r="KGZ3" s="14"/>
      <c r="KHA3" s="13"/>
      <c r="KHB3" s="14"/>
      <c r="KHC3" s="13"/>
      <c r="KHD3" s="14"/>
      <c r="KHE3" s="13"/>
      <c r="KHF3" s="14"/>
      <c r="KHG3" s="13"/>
      <c r="KHH3" s="14"/>
      <c r="KHI3" s="13"/>
      <c r="KHJ3" s="14"/>
      <c r="KHK3" s="13"/>
      <c r="KHL3" s="14"/>
      <c r="KHM3" s="13"/>
      <c r="KHN3" s="14"/>
      <c r="KHO3" s="13"/>
      <c r="KHP3" s="14"/>
      <c r="KHQ3" s="13"/>
      <c r="KHR3" s="14"/>
      <c r="KHS3" s="13"/>
      <c r="KHT3" s="14"/>
      <c r="KHU3" s="13"/>
      <c r="KHV3" s="14"/>
      <c r="KHW3" s="13"/>
      <c r="KHX3" s="14"/>
      <c r="KHY3" s="13"/>
      <c r="KHZ3" s="14"/>
      <c r="KIA3" s="13"/>
      <c r="KIB3" s="14"/>
      <c r="KIC3" s="13"/>
      <c r="KID3" s="14"/>
      <c r="KIE3" s="13"/>
      <c r="KIF3" s="14"/>
      <c r="KIG3" s="13"/>
      <c r="KIH3" s="14"/>
      <c r="KII3" s="13"/>
      <c r="KIJ3" s="14"/>
      <c r="KIK3" s="13"/>
      <c r="KIL3" s="14"/>
      <c r="KIM3" s="13"/>
      <c r="KIN3" s="14"/>
      <c r="KIO3" s="13"/>
      <c r="KIP3" s="14"/>
      <c r="KIQ3" s="13"/>
      <c r="KIR3" s="14"/>
      <c r="KIS3" s="13"/>
      <c r="KIT3" s="14"/>
      <c r="KIU3" s="13"/>
      <c r="KIV3" s="14"/>
      <c r="KIW3" s="13"/>
      <c r="KIX3" s="14"/>
      <c r="KIY3" s="13"/>
      <c r="KIZ3" s="14"/>
      <c r="KJA3" s="13"/>
      <c r="KJB3" s="14"/>
      <c r="KJC3" s="13"/>
      <c r="KJD3" s="14"/>
      <c r="KJE3" s="13"/>
      <c r="KJF3" s="14"/>
      <c r="KJG3" s="13"/>
      <c r="KJH3" s="14"/>
      <c r="KJI3" s="13"/>
      <c r="KJJ3" s="14"/>
      <c r="KJK3" s="13"/>
      <c r="KJL3" s="14"/>
      <c r="KJM3" s="13"/>
      <c r="KJN3" s="14"/>
      <c r="KJO3" s="13"/>
      <c r="KJP3" s="14"/>
      <c r="KJQ3" s="13"/>
      <c r="KJR3" s="14"/>
      <c r="KJS3" s="13"/>
      <c r="KJT3" s="14"/>
      <c r="KJU3" s="13"/>
      <c r="KJV3" s="14"/>
      <c r="KJW3" s="13"/>
      <c r="KJX3" s="14"/>
      <c r="KJY3" s="13"/>
      <c r="KJZ3" s="14"/>
      <c r="KKA3" s="13"/>
      <c r="KKB3" s="14"/>
      <c r="KKC3" s="13"/>
      <c r="KKD3" s="14"/>
      <c r="KKE3" s="13"/>
      <c r="KKF3" s="14"/>
      <c r="KKG3" s="13"/>
      <c r="KKH3" s="14"/>
      <c r="KKI3" s="13"/>
      <c r="KKJ3" s="14"/>
      <c r="KKK3" s="13"/>
      <c r="KKL3" s="14"/>
      <c r="KKM3" s="13"/>
      <c r="KKN3" s="14"/>
      <c r="KKO3" s="13"/>
      <c r="KKP3" s="14"/>
      <c r="KKQ3" s="13"/>
      <c r="KKR3" s="14"/>
      <c r="KKS3" s="13"/>
      <c r="KKT3" s="14"/>
      <c r="KKU3" s="13"/>
      <c r="KKV3" s="14"/>
      <c r="KKW3" s="13"/>
      <c r="KKX3" s="14"/>
      <c r="KKY3" s="13"/>
      <c r="KKZ3" s="14"/>
      <c r="KLA3" s="13"/>
      <c r="KLB3" s="14"/>
      <c r="KLC3" s="13"/>
      <c r="KLD3" s="14"/>
      <c r="KLE3" s="13"/>
      <c r="KLF3" s="14"/>
      <c r="KLG3" s="13"/>
      <c r="KLH3" s="14"/>
      <c r="KLI3" s="13"/>
      <c r="KLJ3" s="14"/>
      <c r="KLK3" s="13"/>
      <c r="KLL3" s="14"/>
      <c r="KLM3" s="13"/>
      <c r="KLN3" s="14"/>
      <c r="KLO3" s="13"/>
      <c r="KLP3" s="14"/>
      <c r="KLQ3" s="13"/>
      <c r="KLR3" s="14"/>
      <c r="KLS3" s="13"/>
      <c r="KLT3" s="14"/>
      <c r="KLU3" s="13"/>
      <c r="KLV3" s="14"/>
      <c r="KLW3" s="13"/>
      <c r="KLX3" s="14"/>
      <c r="KLY3" s="13"/>
      <c r="KLZ3" s="14"/>
      <c r="KMA3" s="13"/>
      <c r="KMB3" s="14"/>
      <c r="KMC3" s="13"/>
      <c r="KMD3" s="14"/>
      <c r="KME3" s="13"/>
      <c r="KMF3" s="14"/>
      <c r="KMG3" s="13"/>
      <c r="KMH3" s="14"/>
      <c r="KMI3" s="13"/>
      <c r="KMJ3" s="14"/>
      <c r="KMK3" s="13"/>
      <c r="KML3" s="14"/>
      <c r="KMM3" s="13"/>
      <c r="KMN3" s="14"/>
      <c r="KMO3" s="13"/>
      <c r="KMP3" s="14"/>
      <c r="KMQ3" s="13"/>
      <c r="KMR3" s="14"/>
      <c r="KMS3" s="13"/>
      <c r="KMT3" s="14"/>
      <c r="KMU3" s="13"/>
      <c r="KMV3" s="14"/>
      <c r="KMW3" s="13"/>
      <c r="KMX3" s="14"/>
      <c r="KMY3" s="13"/>
      <c r="KMZ3" s="14"/>
      <c r="KNA3" s="13"/>
      <c r="KNB3" s="14"/>
      <c r="KNC3" s="13"/>
      <c r="KND3" s="14"/>
      <c r="KNE3" s="13"/>
      <c r="KNF3" s="14"/>
      <c r="KNG3" s="13"/>
      <c r="KNH3" s="14"/>
      <c r="KNI3" s="13"/>
      <c r="KNJ3" s="14"/>
      <c r="KNK3" s="13"/>
      <c r="KNL3" s="14"/>
      <c r="KNM3" s="13"/>
      <c r="KNN3" s="14"/>
      <c r="KNO3" s="13"/>
      <c r="KNP3" s="14"/>
      <c r="KNQ3" s="13"/>
      <c r="KNR3" s="14"/>
      <c r="KNS3" s="13"/>
      <c r="KNT3" s="14"/>
      <c r="KNU3" s="13"/>
      <c r="KNV3" s="14"/>
      <c r="KNW3" s="13"/>
      <c r="KNX3" s="14"/>
      <c r="KNY3" s="13"/>
      <c r="KNZ3" s="14"/>
      <c r="KOA3" s="13"/>
      <c r="KOB3" s="14"/>
      <c r="KOC3" s="13"/>
      <c r="KOD3" s="14"/>
      <c r="KOE3" s="13"/>
      <c r="KOF3" s="14"/>
      <c r="KOG3" s="13"/>
      <c r="KOH3" s="14"/>
      <c r="KOI3" s="13"/>
      <c r="KOJ3" s="14"/>
      <c r="KOK3" s="13"/>
      <c r="KOL3" s="14"/>
      <c r="KOM3" s="13"/>
      <c r="KON3" s="14"/>
      <c r="KOO3" s="13"/>
      <c r="KOP3" s="14"/>
      <c r="KOQ3" s="13"/>
      <c r="KOR3" s="14"/>
      <c r="KOS3" s="13"/>
      <c r="KOT3" s="14"/>
      <c r="KOU3" s="13"/>
      <c r="KOV3" s="14"/>
      <c r="KOW3" s="13"/>
      <c r="KOX3" s="14"/>
      <c r="KOY3" s="13"/>
      <c r="KOZ3" s="14"/>
      <c r="KPA3" s="13"/>
      <c r="KPB3" s="14"/>
      <c r="KPC3" s="13"/>
      <c r="KPD3" s="14"/>
      <c r="KPE3" s="13"/>
      <c r="KPF3" s="14"/>
      <c r="KPG3" s="13"/>
      <c r="KPH3" s="14"/>
      <c r="KPI3" s="13"/>
      <c r="KPJ3" s="14"/>
      <c r="KPK3" s="13"/>
      <c r="KPL3" s="14"/>
      <c r="KPM3" s="13"/>
      <c r="KPN3" s="14"/>
      <c r="KPO3" s="13"/>
      <c r="KPP3" s="14"/>
      <c r="KPQ3" s="13"/>
      <c r="KPR3" s="14"/>
      <c r="KPS3" s="13"/>
      <c r="KPT3" s="14"/>
      <c r="KPU3" s="13"/>
      <c r="KPV3" s="14"/>
      <c r="KPW3" s="13"/>
      <c r="KPX3" s="14"/>
      <c r="KPY3" s="13"/>
      <c r="KPZ3" s="14"/>
      <c r="KQA3" s="13"/>
      <c r="KQB3" s="14"/>
      <c r="KQC3" s="13"/>
      <c r="KQD3" s="14"/>
      <c r="KQE3" s="13"/>
      <c r="KQF3" s="14"/>
      <c r="KQG3" s="13"/>
      <c r="KQH3" s="14"/>
      <c r="KQI3" s="13"/>
      <c r="KQJ3" s="14"/>
      <c r="KQK3" s="13"/>
      <c r="KQL3" s="14"/>
      <c r="KQM3" s="13"/>
      <c r="KQN3" s="14"/>
      <c r="KQO3" s="13"/>
      <c r="KQP3" s="14"/>
      <c r="KQQ3" s="13"/>
      <c r="KQR3" s="14"/>
      <c r="KQS3" s="13"/>
      <c r="KQT3" s="14"/>
      <c r="KQU3" s="13"/>
      <c r="KQV3" s="14"/>
      <c r="KQW3" s="13"/>
      <c r="KQX3" s="14"/>
      <c r="KQY3" s="13"/>
      <c r="KQZ3" s="14"/>
      <c r="KRA3" s="13"/>
      <c r="KRB3" s="14"/>
      <c r="KRC3" s="13"/>
      <c r="KRD3" s="14"/>
      <c r="KRE3" s="13"/>
      <c r="KRF3" s="14"/>
      <c r="KRG3" s="13"/>
      <c r="KRH3" s="14"/>
      <c r="KRI3" s="13"/>
      <c r="KRJ3" s="14"/>
      <c r="KRK3" s="13"/>
      <c r="KRL3" s="14"/>
      <c r="KRM3" s="13"/>
      <c r="KRN3" s="14"/>
      <c r="KRO3" s="13"/>
      <c r="KRP3" s="14"/>
      <c r="KRQ3" s="13"/>
      <c r="KRR3" s="14"/>
      <c r="KRS3" s="13"/>
      <c r="KRT3" s="14"/>
      <c r="KRU3" s="13"/>
      <c r="KRV3" s="14"/>
      <c r="KRW3" s="13"/>
      <c r="KRX3" s="14"/>
      <c r="KRY3" s="13"/>
      <c r="KRZ3" s="14"/>
      <c r="KSA3" s="13"/>
      <c r="KSB3" s="14"/>
      <c r="KSC3" s="13"/>
      <c r="KSD3" s="14"/>
      <c r="KSE3" s="13"/>
      <c r="KSF3" s="14"/>
      <c r="KSG3" s="13"/>
      <c r="KSH3" s="14"/>
      <c r="KSI3" s="13"/>
      <c r="KSJ3" s="14"/>
      <c r="KSK3" s="13"/>
      <c r="KSL3" s="14"/>
      <c r="KSM3" s="13"/>
      <c r="KSN3" s="14"/>
      <c r="KSO3" s="13"/>
      <c r="KSP3" s="14"/>
      <c r="KSQ3" s="13"/>
      <c r="KSR3" s="14"/>
      <c r="KSS3" s="13"/>
      <c r="KST3" s="14"/>
      <c r="KSU3" s="13"/>
      <c r="KSV3" s="14"/>
      <c r="KSW3" s="13"/>
      <c r="KSX3" s="14"/>
      <c r="KSY3" s="13"/>
      <c r="KSZ3" s="14"/>
      <c r="KTA3" s="13"/>
      <c r="KTB3" s="14"/>
      <c r="KTC3" s="13"/>
      <c r="KTD3" s="14"/>
      <c r="KTE3" s="13"/>
      <c r="KTF3" s="14"/>
      <c r="KTG3" s="13"/>
      <c r="KTH3" s="14"/>
      <c r="KTI3" s="13"/>
      <c r="KTJ3" s="14"/>
      <c r="KTK3" s="13"/>
      <c r="KTL3" s="14"/>
      <c r="KTM3" s="13"/>
      <c r="KTN3" s="14"/>
      <c r="KTO3" s="13"/>
      <c r="KTP3" s="14"/>
      <c r="KTQ3" s="13"/>
      <c r="KTR3" s="14"/>
      <c r="KTS3" s="13"/>
      <c r="KTT3" s="14"/>
      <c r="KTU3" s="13"/>
      <c r="KTV3" s="14"/>
      <c r="KTW3" s="13"/>
      <c r="KTX3" s="14"/>
      <c r="KTY3" s="13"/>
      <c r="KTZ3" s="14"/>
      <c r="KUA3" s="13"/>
      <c r="KUB3" s="14"/>
      <c r="KUC3" s="13"/>
      <c r="KUD3" s="14"/>
      <c r="KUE3" s="13"/>
      <c r="KUF3" s="14"/>
      <c r="KUG3" s="13"/>
      <c r="KUH3" s="14"/>
      <c r="KUI3" s="13"/>
      <c r="KUJ3" s="14"/>
      <c r="KUK3" s="13"/>
      <c r="KUL3" s="14"/>
      <c r="KUM3" s="13"/>
      <c r="KUN3" s="14"/>
      <c r="KUO3" s="13"/>
      <c r="KUP3" s="14"/>
      <c r="KUQ3" s="13"/>
      <c r="KUR3" s="14"/>
      <c r="KUS3" s="13"/>
      <c r="KUT3" s="14"/>
      <c r="KUU3" s="13"/>
      <c r="KUV3" s="14"/>
      <c r="KUW3" s="13"/>
      <c r="KUX3" s="14"/>
      <c r="KUY3" s="13"/>
      <c r="KUZ3" s="14"/>
      <c r="KVA3" s="13"/>
      <c r="KVB3" s="14"/>
      <c r="KVC3" s="13"/>
      <c r="KVD3" s="14"/>
      <c r="KVE3" s="13"/>
      <c r="KVF3" s="14"/>
      <c r="KVG3" s="13"/>
      <c r="KVH3" s="14"/>
      <c r="KVI3" s="13"/>
      <c r="KVJ3" s="14"/>
      <c r="KVK3" s="13"/>
      <c r="KVL3" s="14"/>
      <c r="KVM3" s="13"/>
      <c r="KVN3" s="14"/>
      <c r="KVO3" s="13"/>
      <c r="KVP3" s="14"/>
      <c r="KVQ3" s="13"/>
      <c r="KVR3" s="14"/>
      <c r="KVS3" s="13"/>
      <c r="KVT3" s="14"/>
      <c r="KVU3" s="13"/>
      <c r="KVV3" s="14"/>
      <c r="KVW3" s="13"/>
      <c r="KVX3" s="14"/>
      <c r="KVY3" s="13"/>
      <c r="KVZ3" s="14"/>
      <c r="KWA3" s="13"/>
      <c r="KWB3" s="14"/>
      <c r="KWC3" s="13"/>
      <c r="KWD3" s="14"/>
      <c r="KWE3" s="13"/>
      <c r="KWF3" s="14"/>
      <c r="KWG3" s="13"/>
      <c r="KWH3" s="14"/>
      <c r="KWI3" s="13"/>
      <c r="KWJ3" s="14"/>
      <c r="KWK3" s="13"/>
      <c r="KWL3" s="14"/>
      <c r="KWM3" s="13"/>
      <c r="KWN3" s="14"/>
      <c r="KWO3" s="13"/>
      <c r="KWP3" s="14"/>
      <c r="KWQ3" s="13"/>
      <c r="KWR3" s="14"/>
      <c r="KWS3" s="13"/>
      <c r="KWT3" s="14"/>
      <c r="KWU3" s="13"/>
      <c r="KWV3" s="14"/>
      <c r="KWW3" s="13"/>
      <c r="KWX3" s="14"/>
      <c r="KWY3" s="13"/>
      <c r="KWZ3" s="14"/>
      <c r="KXA3" s="13"/>
      <c r="KXB3" s="14"/>
      <c r="KXC3" s="13"/>
      <c r="KXD3" s="14"/>
      <c r="KXE3" s="13"/>
      <c r="KXF3" s="14"/>
      <c r="KXG3" s="13"/>
      <c r="KXH3" s="14"/>
      <c r="KXI3" s="13"/>
      <c r="KXJ3" s="14"/>
      <c r="KXK3" s="13"/>
      <c r="KXL3" s="14"/>
      <c r="KXM3" s="13"/>
      <c r="KXN3" s="14"/>
      <c r="KXO3" s="13"/>
      <c r="KXP3" s="14"/>
      <c r="KXQ3" s="13"/>
      <c r="KXR3" s="14"/>
      <c r="KXS3" s="13"/>
      <c r="KXT3" s="14"/>
      <c r="KXU3" s="13"/>
      <c r="KXV3" s="14"/>
      <c r="KXW3" s="13"/>
      <c r="KXX3" s="14"/>
      <c r="KXY3" s="13"/>
      <c r="KXZ3" s="14"/>
      <c r="KYA3" s="13"/>
      <c r="KYB3" s="14"/>
      <c r="KYC3" s="13"/>
      <c r="KYD3" s="14"/>
      <c r="KYE3" s="13"/>
      <c r="KYF3" s="14"/>
      <c r="KYG3" s="13"/>
      <c r="KYH3" s="14"/>
      <c r="KYI3" s="13"/>
      <c r="KYJ3" s="14"/>
      <c r="KYK3" s="13"/>
      <c r="KYL3" s="14"/>
      <c r="KYM3" s="13"/>
      <c r="KYN3" s="14"/>
      <c r="KYO3" s="13"/>
      <c r="KYP3" s="14"/>
      <c r="KYQ3" s="13"/>
      <c r="KYR3" s="14"/>
      <c r="KYS3" s="13"/>
      <c r="KYT3" s="14"/>
      <c r="KYU3" s="13"/>
      <c r="KYV3" s="14"/>
      <c r="KYW3" s="13"/>
      <c r="KYX3" s="14"/>
      <c r="KYY3" s="13"/>
      <c r="KYZ3" s="14"/>
      <c r="KZA3" s="13"/>
      <c r="KZB3" s="14"/>
      <c r="KZC3" s="13"/>
      <c r="KZD3" s="14"/>
      <c r="KZE3" s="13"/>
      <c r="KZF3" s="14"/>
      <c r="KZG3" s="13"/>
      <c r="KZH3" s="14"/>
      <c r="KZI3" s="13"/>
      <c r="KZJ3" s="14"/>
      <c r="KZK3" s="13"/>
      <c r="KZL3" s="14"/>
      <c r="KZM3" s="13"/>
      <c r="KZN3" s="14"/>
      <c r="KZO3" s="13"/>
      <c r="KZP3" s="14"/>
      <c r="KZQ3" s="13"/>
      <c r="KZR3" s="14"/>
      <c r="KZS3" s="13"/>
      <c r="KZT3" s="14"/>
      <c r="KZU3" s="13"/>
      <c r="KZV3" s="14"/>
      <c r="KZW3" s="13"/>
      <c r="KZX3" s="14"/>
      <c r="KZY3" s="13"/>
      <c r="KZZ3" s="14"/>
      <c r="LAA3" s="13"/>
      <c r="LAB3" s="14"/>
      <c r="LAC3" s="13"/>
      <c r="LAD3" s="14"/>
      <c r="LAE3" s="13"/>
      <c r="LAF3" s="14"/>
      <c r="LAG3" s="13"/>
      <c r="LAH3" s="14"/>
      <c r="LAI3" s="13"/>
      <c r="LAJ3" s="14"/>
      <c r="LAK3" s="13"/>
      <c r="LAL3" s="14"/>
      <c r="LAM3" s="13"/>
      <c r="LAN3" s="14"/>
      <c r="LAO3" s="13"/>
      <c r="LAP3" s="14"/>
      <c r="LAQ3" s="13"/>
      <c r="LAR3" s="14"/>
      <c r="LAS3" s="13"/>
      <c r="LAT3" s="14"/>
      <c r="LAU3" s="13"/>
      <c r="LAV3" s="14"/>
      <c r="LAW3" s="13"/>
      <c r="LAX3" s="14"/>
      <c r="LAY3" s="13"/>
      <c r="LAZ3" s="14"/>
      <c r="LBA3" s="13"/>
      <c r="LBB3" s="14"/>
      <c r="LBC3" s="13"/>
      <c r="LBD3" s="14"/>
      <c r="LBE3" s="13"/>
      <c r="LBF3" s="14"/>
      <c r="LBG3" s="13"/>
      <c r="LBH3" s="14"/>
      <c r="LBI3" s="13"/>
      <c r="LBJ3" s="14"/>
      <c r="LBK3" s="13"/>
      <c r="LBL3" s="14"/>
      <c r="LBM3" s="13"/>
      <c r="LBN3" s="14"/>
      <c r="LBO3" s="13"/>
      <c r="LBP3" s="14"/>
      <c r="LBQ3" s="13"/>
      <c r="LBR3" s="14"/>
      <c r="LBS3" s="13"/>
      <c r="LBT3" s="14"/>
      <c r="LBU3" s="13"/>
      <c r="LBV3" s="14"/>
      <c r="LBW3" s="13"/>
      <c r="LBX3" s="14"/>
      <c r="LBY3" s="13"/>
      <c r="LBZ3" s="14"/>
      <c r="LCA3" s="13"/>
      <c r="LCB3" s="14"/>
      <c r="LCC3" s="13"/>
      <c r="LCD3" s="14"/>
      <c r="LCE3" s="13"/>
      <c r="LCF3" s="14"/>
      <c r="LCG3" s="13"/>
      <c r="LCH3" s="14"/>
      <c r="LCI3" s="13"/>
      <c r="LCJ3" s="14"/>
      <c r="LCK3" s="13"/>
      <c r="LCL3" s="14"/>
      <c r="LCM3" s="13"/>
      <c r="LCN3" s="14"/>
      <c r="LCO3" s="13"/>
      <c r="LCP3" s="14"/>
      <c r="LCQ3" s="13"/>
      <c r="LCR3" s="14"/>
      <c r="LCS3" s="13"/>
      <c r="LCT3" s="14"/>
      <c r="LCU3" s="13"/>
      <c r="LCV3" s="14"/>
      <c r="LCW3" s="13"/>
      <c r="LCX3" s="14"/>
      <c r="LCY3" s="13"/>
      <c r="LCZ3" s="14"/>
      <c r="LDA3" s="13"/>
      <c r="LDB3" s="14"/>
      <c r="LDC3" s="13"/>
      <c r="LDD3" s="14"/>
      <c r="LDE3" s="13"/>
      <c r="LDF3" s="14"/>
      <c r="LDG3" s="13"/>
      <c r="LDH3" s="14"/>
      <c r="LDI3" s="13"/>
      <c r="LDJ3" s="14"/>
      <c r="LDK3" s="13"/>
      <c r="LDL3" s="14"/>
      <c r="LDM3" s="13"/>
      <c r="LDN3" s="14"/>
      <c r="LDO3" s="13"/>
      <c r="LDP3" s="14"/>
      <c r="LDQ3" s="13"/>
      <c r="LDR3" s="14"/>
      <c r="LDS3" s="13"/>
      <c r="LDT3" s="14"/>
      <c r="LDU3" s="13"/>
      <c r="LDV3" s="14"/>
      <c r="LDW3" s="13"/>
      <c r="LDX3" s="14"/>
      <c r="LDY3" s="13"/>
      <c r="LDZ3" s="14"/>
      <c r="LEA3" s="13"/>
      <c r="LEB3" s="14"/>
      <c r="LEC3" s="13"/>
      <c r="LED3" s="14"/>
      <c r="LEE3" s="13"/>
      <c r="LEF3" s="14"/>
      <c r="LEG3" s="13"/>
      <c r="LEH3" s="14"/>
      <c r="LEI3" s="13"/>
      <c r="LEJ3" s="14"/>
      <c r="LEK3" s="13"/>
      <c r="LEL3" s="14"/>
      <c r="LEM3" s="13"/>
      <c r="LEN3" s="14"/>
      <c r="LEO3" s="13"/>
      <c r="LEP3" s="14"/>
      <c r="LEQ3" s="13"/>
      <c r="LER3" s="14"/>
      <c r="LES3" s="13"/>
      <c r="LET3" s="14"/>
      <c r="LEU3" s="13"/>
      <c r="LEV3" s="14"/>
      <c r="LEW3" s="13"/>
      <c r="LEX3" s="14"/>
      <c r="LEY3" s="13"/>
      <c r="LEZ3" s="14"/>
      <c r="LFA3" s="13"/>
      <c r="LFB3" s="14"/>
      <c r="LFC3" s="13"/>
      <c r="LFD3" s="14"/>
      <c r="LFE3" s="13"/>
      <c r="LFF3" s="14"/>
      <c r="LFG3" s="13"/>
      <c r="LFH3" s="14"/>
      <c r="LFI3" s="13"/>
      <c r="LFJ3" s="14"/>
      <c r="LFK3" s="13"/>
      <c r="LFL3" s="14"/>
      <c r="LFM3" s="13"/>
      <c r="LFN3" s="14"/>
      <c r="LFO3" s="13"/>
      <c r="LFP3" s="14"/>
      <c r="LFQ3" s="13"/>
      <c r="LFR3" s="14"/>
      <c r="LFS3" s="13"/>
      <c r="LFT3" s="14"/>
      <c r="LFU3" s="13"/>
      <c r="LFV3" s="14"/>
      <c r="LFW3" s="13"/>
      <c r="LFX3" s="14"/>
      <c r="LFY3" s="13"/>
      <c r="LFZ3" s="14"/>
      <c r="LGA3" s="13"/>
      <c r="LGB3" s="14"/>
      <c r="LGC3" s="13"/>
      <c r="LGD3" s="14"/>
      <c r="LGE3" s="13"/>
      <c r="LGF3" s="14"/>
      <c r="LGG3" s="13"/>
      <c r="LGH3" s="14"/>
      <c r="LGI3" s="13"/>
      <c r="LGJ3" s="14"/>
      <c r="LGK3" s="13"/>
      <c r="LGL3" s="14"/>
      <c r="LGM3" s="13"/>
      <c r="LGN3" s="14"/>
      <c r="LGO3" s="13"/>
      <c r="LGP3" s="14"/>
      <c r="LGQ3" s="13"/>
      <c r="LGR3" s="14"/>
      <c r="LGS3" s="13"/>
      <c r="LGT3" s="14"/>
      <c r="LGU3" s="13"/>
      <c r="LGV3" s="14"/>
      <c r="LGW3" s="13"/>
      <c r="LGX3" s="14"/>
      <c r="LGY3" s="13"/>
      <c r="LGZ3" s="14"/>
      <c r="LHA3" s="13"/>
      <c r="LHB3" s="14"/>
      <c r="LHC3" s="13"/>
      <c r="LHD3" s="14"/>
      <c r="LHE3" s="13"/>
      <c r="LHF3" s="14"/>
      <c r="LHG3" s="13"/>
      <c r="LHH3" s="14"/>
      <c r="LHI3" s="13"/>
      <c r="LHJ3" s="14"/>
      <c r="LHK3" s="13"/>
      <c r="LHL3" s="14"/>
      <c r="LHM3" s="13"/>
      <c r="LHN3" s="14"/>
      <c r="LHO3" s="13"/>
      <c r="LHP3" s="14"/>
      <c r="LHQ3" s="13"/>
      <c r="LHR3" s="14"/>
      <c r="LHS3" s="13"/>
      <c r="LHT3" s="14"/>
      <c r="LHU3" s="13"/>
      <c r="LHV3" s="14"/>
      <c r="LHW3" s="13"/>
      <c r="LHX3" s="14"/>
      <c r="LHY3" s="13"/>
      <c r="LHZ3" s="14"/>
      <c r="LIA3" s="13"/>
      <c r="LIB3" s="14"/>
      <c r="LIC3" s="13"/>
      <c r="LID3" s="14"/>
      <c r="LIE3" s="13"/>
      <c r="LIF3" s="14"/>
      <c r="LIG3" s="13"/>
      <c r="LIH3" s="14"/>
      <c r="LII3" s="13"/>
      <c r="LIJ3" s="14"/>
      <c r="LIK3" s="13"/>
      <c r="LIL3" s="14"/>
      <c r="LIM3" s="13"/>
      <c r="LIN3" s="14"/>
      <c r="LIO3" s="13"/>
      <c r="LIP3" s="14"/>
      <c r="LIQ3" s="13"/>
      <c r="LIR3" s="14"/>
      <c r="LIS3" s="13"/>
      <c r="LIT3" s="14"/>
      <c r="LIU3" s="13"/>
      <c r="LIV3" s="14"/>
      <c r="LIW3" s="13"/>
      <c r="LIX3" s="14"/>
      <c r="LIY3" s="13"/>
      <c r="LIZ3" s="14"/>
      <c r="LJA3" s="13"/>
      <c r="LJB3" s="14"/>
      <c r="LJC3" s="13"/>
      <c r="LJD3" s="14"/>
      <c r="LJE3" s="13"/>
      <c r="LJF3" s="14"/>
      <c r="LJG3" s="13"/>
      <c r="LJH3" s="14"/>
      <c r="LJI3" s="13"/>
      <c r="LJJ3" s="14"/>
      <c r="LJK3" s="13"/>
      <c r="LJL3" s="14"/>
      <c r="LJM3" s="13"/>
      <c r="LJN3" s="14"/>
      <c r="LJO3" s="13"/>
      <c r="LJP3" s="14"/>
      <c r="LJQ3" s="13"/>
      <c r="LJR3" s="14"/>
      <c r="LJS3" s="13"/>
      <c r="LJT3" s="14"/>
      <c r="LJU3" s="13"/>
      <c r="LJV3" s="14"/>
      <c r="LJW3" s="13"/>
      <c r="LJX3" s="14"/>
      <c r="LJY3" s="13"/>
      <c r="LJZ3" s="14"/>
      <c r="LKA3" s="13"/>
      <c r="LKB3" s="14"/>
      <c r="LKC3" s="13"/>
      <c r="LKD3" s="14"/>
      <c r="LKE3" s="13"/>
      <c r="LKF3" s="14"/>
      <c r="LKG3" s="13"/>
      <c r="LKH3" s="14"/>
      <c r="LKI3" s="13"/>
      <c r="LKJ3" s="14"/>
      <c r="LKK3" s="13"/>
      <c r="LKL3" s="14"/>
      <c r="LKM3" s="13"/>
      <c r="LKN3" s="14"/>
      <c r="LKO3" s="13"/>
      <c r="LKP3" s="14"/>
      <c r="LKQ3" s="13"/>
      <c r="LKR3" s="14"/>
      <c r="LKS3" s="13"/>
      <c r="LKT3" s="14"/>
      <c r="LKU3" s="13"/>
      <c r="LKV3" s="14"/>
      <c r="LKW3" s="13"/>
      <c r="LKX3" s="14"/>
      <c r="LKY3" s="13"/>
      <c r="LKZ3" s="14"/>
      <c r="LLA3" s="13"/>
      <c r="LLB3" s="14"/>
      <c r="LLC3" s="13"/>
      <c r="LLD3" s="14"/>
      <c r="LLE3" s="13"/>
      <c r="LLF3" s="14"/>
      <c r="LLG3" s="13"/>
      <c r="LLH3" s="14"/>
      <c r="LLI3" s="13"/>
      <c r="LLJ3" s="14"/>
      <c r="LLK3" s="13"/>
      <c r="LLL3" s="14"/>
      <c r="LLM3" s="13"/>
      <c r="LLN3" s="14"/>
      <c r="LLO3" s="13"/>
      <c r="LLP3" s="14"/>
      <c r="LLQ3" s="13"/>
      <c r="LLR3" s="14"/>
      <c r="LLS3" s="13"/>
      <c r="LLT3" s="14"/>
      <c r="LLU3" s="13"/>
      <c r="LLV3" s="14"/>
      <c r="LLW3" s="13"/>
      <c r="LLX3" s="14"/>
      <c r="LLY3" s="13"/>
      <c r="LLZ3" s="14"/>
      <c r="LMA3" s="13"/>
      <c r="LMB3" s="14"/>
      <c r="LMC3" s="13"/>
      <c r="LMD3" s="14"/>
      <c r="LME3" s="13"/>
      <c r="LMF3" s="14"/>
      <c r="LMG3" s="13"/>
      <c r="LMH3" s="14"/>
      <c r="LMI3" s="13"/>
      <c r="LMJ3" s="14"/>
      <c r="LMK3" s="13"/>
      <c r="LML3" s="14"/>
      <c r="LMM3" s="13"/>
      <c r="LMN3" s="14"/>
      <c r="LMO3" s="13"/>
      <c r="LMP3" s="14"/>
      <c r="LMQ3" s="13"/>
      <c r="LMR3" s="14"/>
      <c r="LMS3" s="13"/>
      <c r="LMT3" s="14"/>
      <c r="LMU3" s="13"/>
      <c r="LMV3" s="14"/>
      <c r="LMW3" s="13"/>
      <c r="LMX3" s="14"/>
      <c r="LMY3" s="13"/>
      <c r="LMZ3" s="14"/>
      <c r="LNA3" s="13"/>
      <c r="LNB3" s="14"/>
      <c r="LNC3" s="13"/>
      <c r="LND3" s="14"/>
      <c r="LNE3" s="13"/>
      <c r="LNF3" s="14"/>
      <c r="LNG3" s="13"/>
      <c r="LNH3" s="14"/>
      <c r="LNI3" s="13"/>
      <c r="LNJ3" s="14"/>
      <c r="LNK3" s="13"/>
      <c r="LNL3" s="14"/>
      <c r="LNM3" s="13"/>
      <c r="LNN3" s="14"/>
      <c r="LNO3" s="13"/>
      <c r="LNP3" s="14"/>
      <c r="LNQ3" s="13"/>
      <c r="LNR3" s="14"/>
      <c r="LNS3" s="13"/>
      <c r="LNT3" s="14"/>
      <c r="LNU3" s="13"/>
      <c r="LNV3" s="14"/>
      <c r="LNW3" s="13"/>
      <c r="LNX3" s="14"/>
      <c r="LNY3" s="13"/>
      <c r="LNZ3" s="14"/>
      <c r="LOA3" s="13"/>
      <c r="LOB3" s="14"/>
      <c r="LOC3" s="13"/>
      <c r="LOD3" s="14"/>
      <c r="LOE3" s="13"/>
      <c r="LOF3" s="14"/>
      <c r="LOG3" s="13"/>
      <c r="LOH3" s="14"/>
      <c r="LOI3" s="13"/>
      <c r="LOJ3" s="14"/>
      <c r="LOK3" s="13"/>
      <c r="LOL3" s="14"/>
      <c r="LOM3" s="13"/>
      <c r="LON3" s="14"/>
      <c r="LOO3" s="13"/>
      <c r="LOP3" s="14"/>
      <c r="LOQ3" s="13"/>
      <c r="LOR3" s="14"/>
      <c r="LOS3" s="13"/>
      <c r="LOT3" s="14"/>
      <c r="LOU3" s="13"/>
      <c r="LOV3" s="14"/>
      <c r="LOW3" s="13"/>
      <c r="LOX3" s="14"/>
      <c r="LOY3" s="13"/>
      <c r="LOZ3" s="14"/>
      <c r="LPA3" s="13"/>
      <c r="LPB3" s="14"/>
      <c r="LPC3" s="13"/>
      <c r="LPD3" s="14"/>
      <c r="LPE3" s="13"/>
      <c r="LPF3" s="14"/>
      <c r="LPG3" s="13"/>
      <c r="LPH3" s="14"/>
      <c r="LPI3" s="13"/>
      <c r="LPJ3" s="14"/>
      <c r="LPK3" s="13"/>
      <c r="LPL3" s="14"/>
      <c r="LPM3" s="13"/>
      <c r="LPN3" s="14"/>
      <c r="LPO3" s="13"/>
      <c r="LPP3" s="14"/>
      <c r="LPQ3" s="13"/>
      <c r="LPR3" s="14"/>
      <c r="LPS3" s="13"/>
      <c r="LPT3" s="14"/>
      <c r="LPU3" s="13"/>
      <c r="LPV3" s="14"/>
      <c r="LPW3" s="13"/>
      <c r="LPX3" s="14"/>
      <c r="LPY3" s="13"/>
      <c r="LPZ3" s="14"/>
      <c r="LQA3" s="13"/>
      <c r="LQB3" s="14"/>
      <c r="LQC3" s="13"/>
      <c r="LQD3" s="14"/>
      <c r="LQE3" s="13"/>
      <c r="LQF3" s="14"/>
      <c r="LQG3" s="13"/>
      <c r="LQH3" s="14"/>
      <c r="LQI3" s="13"/>
      <c r="LQJ3" s="14"/>
      <c r="LQK3" s="13"/>
      <c r="LQL3" s="14"/>
      <c r="LQM3" s="13"/>
      <c r="LQN3" s="14"/>
      <c r="LQO3" s="13"/>
      <c r="LQP3" s="14"/>
      <c r="LQQ3" s="13"/>
      <c r="LQR3" s="14"/>
      <c r="LQS3" s="13"/>
      <c r="LQT3" s="14"/>
      <c r="LQU3" s="13"/>
      <c r="LQV3" s="14"/>
      <c r="LQW3" s="13"/>
      <c r="LQX3" s="14"/>
      <c r="LQY3" s="13"/>
      <c r="LQZ3" s="14"/>
      <c r="LRA3" s="13"/>
      <c r="LRB3" s="14"/>
      <c r="LRC3" s="13"/>
      <c r="LRD3" s="14"/>
      <c r="LRE3" s="13"/>
      <c r="LRF3" s="14"/>
      <c r="LRG3" s="13"/>
      <c r="LRH3" s="14"/>
      <c r="LRI3" s="13"/>
      <c r="LRJ3" s="14"/>
      <c r="LRK3" s="13"/>
      <c r="LRL3" s="14"/>
      <c r="LRM3" s="13"/>
      <c r="LRN3" s="14"/>
      <c r="LRO3" s="13"/>
      <c r="LRP3" s="14"/>
      <c r="LRQ3" s="13"/>
      <c r="LRR3" s="14"/>
      <c r="LRS3" s="13"/>
      <c r="LRT3" s="14"/>
      <c r="LRU3" s="13"/>
      <c r="LRV3" s="14"/>
      <c r="LRW3" s="13"/>
      <c r="LRX3" s="14"/>
      <c r="LRY3" s="13"/>
      <c r="LRZ3" s="14"/>
      <c r="LSA3" s="13"/>
      <c r="LSB3" s="14"/>
      <c r="LSC3" s="13"/>
      <c r="LSD3" s="14"/>
      <c r="LSE3" s="13"/>
      <c r="LSF3" s="14"/>
      <c r="LSG3" s="13"/>
      <c r="LSH3" s="14"/>
      <c r="LSI3" s="13"/>
      <c r="LSJ3" s="14"/>
      <c r="LSK3" s="13"/>
      <c r="LSL3" s="14"/>
      <c r="LSM3" s="13"/>
      <c r="LSN3" s="14"/>
      <c r="LSO3" s="13"/>
      <c r="LSP3" s="14"/>
      <c r="LSQ3" s="13"/>
      <c r="LSR3" s="14"/>
      <c r="LSS3" s="13"/>
      <c r="LST3" s="14"/>
      <c r="LSU3" s="13"/>
      <c r="LSV3" s="14"/>
      <c r="LSW3" s="13"/>
      <c r="LSX3" s="14"/>
      <c r="LSY3" s="13"/>
      <c r="LSZ3" s="14"/>
      <c r="LTA3" s="13"/>
      <c r="LTB3" s="14"/>
      <c r="LTC3" s="13"/>
      <c r="LTD3" s="14"/>
      <c r="LTE3" s="13"/>
      <c r="LTF3" s="14"/>
      <c r="LTG3" s="13"/>
      <c r="LTH3" s="14"/>
      <c r="LTI3" s="13"/>
      <c r="LTJ3" s="14"/>
      <c r="LTK3" s="13"/>
      <c r="LTL3" s="14"/>
      <c r="LTM3" s="13"/>
      <c r="LTN3" s="14"/>
      <c r="LTO3" s="13"/>
      <c r="LTP3" s="14"/>
      <c r="LTQ3" s="13"/>
      <c r="LTR3" s="14"/>
      <c r="LTS3" s="13"/>
      <c r="LTT3" s="14"/>
      <c r="LTU3" s="13"/>
      <c r="LTV3" s="14"/>
      <c r="LTW3" s="13"/>
      <c r="LTX3" s="14"/>
      <c r="LTY3" s="13"/>
      <c r="LTZ3" s="14"/>
      <c r="LUA3" s="13"/>
      <c r="LUB3" s="14"/>
      <c r="LUC3" s="13"/>
      <c r="LUD3" s="14"/>
      <c r="LUE3" s="13"/>
      <c r="LUF3" s="14"/>
      <c r="LUG3" s="13"/>
      <c r="LUH3" s="14"/>
      <c r="LUI3" s="13"/>
      <c r="LUJ3" s="14"/>
      <c r="LUK3" s="13"/>
      <c r="LUL3" s="14"/>
      <c r="LUM3" s="13"/>
      <c r="LUN3" s="14"/>
      <c r="LUO3" s="13"/>
      <c r="LUP3" s="14"/>
      <c r="LUQ3" s="13"/>
      <c r="LUR3" s="14"/>
      <c r="LUS3" s="13"/>
      <c r="LUT3" s="14"/>
      <c r="LUU3" s="13"/>
      <c r="LUV3" s="14"/>
      <c r="LUW3" s="13"/>
      <c r="LUX3" s="14"/>
      <c r="LUY3" s="13"/>
      <c r="LUZ3" s="14"/>
      <c r="LVA3" s="13"/>
      <c r="LVB3" s="14"/>
      <c r="LVC3" s="13"/>
      <c r="LVD3" s="14"/>
      <c r="LVE3" s="13"/>
      <c r="LVF3" s="14"/>
      <c r="LVG3" s="13"/>
      <c r="LVH3" s="14"/>
      <c r="LVI3" s="13"/>
      <c r="LVJ3" s="14"/>
      <c r="LVK3" s="13"/>
      <c r="LVL3" s="14"/>
      <c r="LVM3" s="13"/>
      <c r="LVN3" s="14"/>
      <c r="LVO3" s="13"/>
      <c r="LVP3" s="14"/>
      <c r="LVQ3" s="13"/>
      <c r="LVR3" s="14"/>
      <c r="LVS3" s="13"/>
      <c r="LVT3" s="14"/>
      <c r="LVU3" s="13"/>
      <c r="LVV3" s="14"/>
      <c r="LVW3" s="13"/>
      <c r="LVX3" s="14"/>
      <c r="LVY3" s="13"/>
      <c r="LVZ3" s="14"/>
      <c r="LWA3" s="13"/>
      <c r="LWB3" s="14"/>
      <c r="LWC3" s="13"/>
      <c r="LWD3" s="14"/>
      <c r="LWE3" s="13"/>
      <c r="LWF3" s="14"/>
      <c r="LWG3" s="13"/>
      <c r="LWH3" s="14"/>
      <c r="LWI3" s="13"/>
      <c r="LWJ3" s="14"/>
      <c r="LWK3" s="13"/>
      <c r="LWL3" s="14"/>
      <c r="LWM3" s="13"/>
      <c r="LWN3" s="14"/>
      <c r="LWO3" s="13"/>
      <c r="LWP3" s="14"/>
      <c r="LWQ3" s="13"/>
      <c r="LWR3" s="14"/>
      <c r="LWS3" s="13"/>
      <c r="LWT3" s="14"/>
      <c r="LWU3" s="13"/>
      <c r="LWV3" s="14"/>
      <c r="LWW3" s="13"/>
      <c r="LWX3" s="14"/>
      <c r="LWY3" s="13"/>
      <c r="LWZ3" s="14"/>
      <c r="LXA3" s="13"/>
      <c r="LXB3" s="14"/>
      <c r="LXC3" s="13"/>
      <c r="LXD3" s="14"/>
      <c r="LXE3" s="13"/>
      <c r="LXF3" s="14"/>
      <c r="LXG3" s="13"/>
      <c r="LXH3" s="14"/>
      <c r="LXI3" s="13"/>
      <c r="LXJ3" s="14"/>
      <c r="LXK3" s="13"/>
      <c r="LXL3" s="14"/>
      <c r="LXM3" s="13"/>
      <c r="LXN3" s="14"/>
      <c r="LXO3" s="13"/>
      <c r="LXP3" s="14"/>
      <c r="LXQ3" s="13"/>
      <c r="LXR3" s="14"/>
      <c r="LXS3" s="13"/>
      <c r="LXT3" s="14"/>
      <c r="LXU3" s="13"/>
      <c r="LXV3" s="14"/>
      <c r="LXW3" s="13"/>
      <c r="LXX3" s="14"/>
      <c r="LXY3" s="13"/>
      <c r="LXZ3" s="14"/>
      <c r="LYA3" s="13"/>
      <c r="LYB3" s="14"/>
      <c r="LYC3" s="13"/>
      <c r="LYD3" s="14"/>
      <c r="LYE3" s="13"/>
      <c r="LYF3" s="14"/>
      <c r="LYG3" s="13"/>
      <c r="LYH3" s="14"/>
      <c r="LYI3" s="13"/>
      <c r="LYJ3" s="14"/>
      <c r="LYK3" s="13"/>
      <c r="LYL3" s="14"/>
      <c r="LYM3" s="13"/>
      <c r="LYN3" s="14"/>
      <c r="LYO3" s="13"/>
      <c r="LYP3" s="14"/>
      <c r="LYQ3" s="13"/>
      <c r="LYR3" s="14"/>
      <c r="LYS3" s="13"/>
      <c r="LYT3" s="14"/>
      <c r="LYU3" s="13"/>
      <c r="LYV3" s="14"/>
      <c r="LYW3" s="13"/>
      <c r="LYX3" s="14"/>
      <c r="LYY3" s="13"/>
      <c r="LYZ3" s="14"/>
      <c r="LZA3" s="13"/>
      <c r="LZB3" s="14"/>
      <c r="LZC3" s="13"/>
      <c r="LZD3" s="14"/>
      <c r="LZE3" s="13"/>
      <c r="LZF3" s="14"/>
      <c r="LZG3" s="13"/>
      <c r="LZH3" s="14"/>
      <c r="LZI3" s="13"/>
      <c r="LZJ3" s="14"/>
      <c r="LZK3" s="13"/>
      <c r="LZL3" s="14"/>
      <c r="LZM3" s="13"/>
      <c r="LZN3" s="14"/>
      <c r="LZO3" s="13"/>
      <c r="LZP3" s="14"/>
      <c r="LZQ3" s="13"/>
      <c r="LZR3" s="14"/>
      <c r="LZS3" s="13"/>
      <c r="LZT3" s="14"/>
      <c r="LZU3" s="13"/>
      <c r="LZV3" s="14"/>
      <c r="LZW3" s="13"/>
      <c r="LZX3" s="14"/>
      <c r="LZY3" s="13"/>
      <c r="LZZ3" s="14"/>
      <c r="MAA3" s="13"/>
      <c r="MAB3" s="14"/>
      <c r="MAC3" s="13"/>
      <c r="MAD3" s="14"/>
      <c r="MAE3" s="13"/>
      <c r="MAF3" s="14"/>
      <c r="MAG3" s="13"/>
      <c r="MAH3" s="14"/>
      <c r="MAI3" s="13"/>
      <c r="MAJ3" s="14"/>
      <c r="MAK3" s="13"/>
      <c r="MAL3" s="14"/>
      <c r="MAM3" s="13"/>
      <c r="MAN3" s="14"/>
      <c r="MAO3" s="13"/>
      <c r="MAP3" s="14"/>
      <c r="MAQ3" s="13"/>
      <c r="MAR3" s="14"/>
      <c r="MAS3" s="13"/>
      <c r="MAT3" s="14"/>
      <c r="MAU3" s="13"/>
      <c r="MAV3" s="14"/>
      <c r="MAW3" s="13"/>
      <c r="MAX3" s="14"/>
      <c r="MAY3" s="13"/>
      <c r="MAZ3" s="14"/>
      <c r="MBA3" s="13"/>
      <c r="MBB3" s="14"/>
      <c r="MBC3" s="13"/>
      <c r="MBD3" s="14"/>
      <c r="MBE3" s="13"/>
      <c r="MBF3" s="14"/>
      <c r="MBG3" s="13"/>
      <c r="MBH3" s="14"/>
      <c r="MBI3" s="13"/>
      <c r="MBJ3" s="14"/>
      <c r="MBK3" s="13"/>
      <c r="MBL3" s="14"/>
      <c r="MBM3" s="13"/>
      <c r="MBN3" s="14"/>
      <c r="MBO3" s="13"/>
      <c r="MBP3" s="14"/>
      <c r="MBQ3" s="13"/>
      <c r="MBR3" s="14"/>
      <c r="MBS3" s="13"/>
      <c r="MBT3" s="14"/>
      <c r="MBU3" s="13"/>
      <c r="MBV3" s="14"/>
      <c r="MBW3" s="13"/>
      <c r="MBX3" s="14"/>
      <c r="MBY3" s="13"/>
      <c r="MBZ3" s="14"/>
      <c r="MCA3" s="13"/>
      <c r="MCB3" s="14"/>
      <c r="MCC3" s="13"/>
      <c r="MCD3" s="14"/>
      <c r="MCE3" s="13"/>
      <c r="MCF3" s="14"/>
      <c r="MCG3" s="13"/>
      <c r="MCH3" s="14"/>
      <c r="MCI3" s="13"/>
      <c r="MCJ3" s="14"/>
      <c r="MCK3" s="13"/>
      <c r="MCL3" s="14"/>
      <c r="MCM3" s="13"/>
      <c r="MCN3" s="14"/>
      <c r="MCO3" s="13"/>
      <c r="MCP3" s="14"/>
      <c r="MCQ3" s="13"/>
      <c r="MCR3" s="14"/>
      <c r="MCS3" s="13"/>
      <c r="MCT3" s="14"/>
      <c r="MCU3" s="13"/>
      <c r="MCV3" s="14"/>
      <c r="MCW3" s="13"/>
      <c r="MCX3" s="14"/>
      <c r="MCY3" s="13"/>
      <c r="MCZ3" s="14"/>
      <c r="MDA3" s="13"/>
      <c r="MDB3" s="14"/>
      <c r="MDC3" s="13"/>
      <c r="MDD3" s="14"/>
      <c r="MDE3" s="13"/>
      <c r="MDF3" s="14"/>
      <c r="MDG3" s="13"/>
      <c r="MDH3" s="14"/>
      <c r="MDI3" s="13"/>
      <c r="MDJ3" s="14"/>
      <c r="MDK3" s="13"/>
      <c r="MDL3" s="14"/>
      <c r="MDM3" s="13"/>
      <c r="MDN3" s="14"/>
      <c r="MDO3" s="13"/>
      <c r="MDP3" s="14"/>
      <c r="MDQ3" s="13"/>
      <c r="MDR3" s="14"/>
      <c r="MDS3" s="13"/>
      <c r="MDT3" s="14"/>
      <c r="MDU3" s="13"/>
      <c r="MDV3" s="14"/>
      <c r="MDW3" s="13"/>
      <c r="MDX3" s="14"/>
      <c r="MDY3" s="13"/>
      <c r="MDZ3" s="14"/>
      <c r="MEA3" s="13"/>
      <c r="MEB3" s="14"/>
      <c r="MEC3" s="13"/>
      <c r="MED3" s="14"/>
      <c r="MEE3" s="13"/>
      <c r="MEF3" s="14"/>
      <c r="MEG3" s="13"/>
      <c r="MEH3" s="14"/>
      <c r="MEI3" s="13"/>
      <c r="MEJ3" s="14"/>
      <c r="MEK3" s="13"/>
      <c r="MEL3" s="14"/>
      <c r="MEM3" s="13"/>
      <c r="MEN3" s="14"/>
      <c r="MEO3" s="13"/>
      <c r="MEP3" s="14"/>
      <c r="MEQ3" s="13"/>
      <c r="MER3" s="14"/>
      <c r="MES3" s="13"/>
      <c r="MET3" s="14"/>
      <c r="MEU3" s="13"/>
      <c r="MEV3" s="14"/>
      <c r="MEW3" s="13"/>
      <c r="MEX3" s="14"/>
      <c r="MEY3" s="13"/>
      <c r="MEZ3" s="14"/>
      <c r="MFA3" s="13"/>
      <c r="MFB3" s="14"/>
      <c r="MFC3" s="13"/>
      <c r="MFD3" s="14"/>
      <c r="MFE3" s="13"/>
      <c r="MFF3" s="14"/>
      <c r="MFG3" s="13"/>
      <c r="MFH3" s="14"/>
      <c r="MFI3" s="13"/>
      <c r="MFJ3" s="14"/>
      <c r="MFK3" s="13"/>
      <c r="MFL3" s="14"/>
      <c r="MFM3" s="13"/>
      <c r="MFN3" s="14"/>
      <c r="MFO3" s="13"/>
      <c r="MFP3" s="14"/>
      <c r="MFQ3" s="13"/>
      <c r="MFR3" s="14"/>
      <c r="MFS3" s="13"/>
      <c r="MFT3" s="14"/>
      <c r="MFU3" s="13"/>
      <c r="MFV3" s="14"/>
      <c r="MFW3" s="13"/>
      <c r="MFX3" s="14"/>
      <c r="MFY3" s="13"/>
      <c r="MFZ3" s="14"/>
      <c r="MGA3" s="13"/>
      <c r="MGB3" s="14"/>
      <c r="MGC3" s="13"/>
      <c r="MGD3" s="14"/>
      <c r="MGE3" s="13"/>
      <c r="MGF3" s="14"/>
      <c r="MGG3" s="13"/>
      <c r="MGH3" s="14"/>
      <c r="MGI3" s="13"/>
      <c r="MGJ3" s="14"/>
      <c r="MGK3" s="13"/>
      <c r="MGL3" s="14"/>
      <c r="MGM3" s="13"/>
      <c r="MGN3" s="14"/>
      <c r="MGO3" s="13"/>
      <c r="MGP3" s="14"/>
      <c r="MGQ3" s="13"/>
      <c r="MGR3" s="14"/>
      <c r="MGS3" s="13"/>
      <c r="MGT3" s="14"/>
      <c r="MGU3" s="13"/>
      <c r="MGV3" s="14"/>
      <c r="MGW3" s="13"/>
      <c r="MGX3" s="14"/>
      <c r="MGY3" s="13"/>
      <c r="MGZ3" s="14"/>
      <c r="MHA3" s="13"/>
      <c r="MHB3" s="14"/>
      <c r="MHC3" s="13"/>
      <c r="MHD3" s="14"/>
      <c r="MHE3" s="13"/>
      <c r="MHF3" s="14"/>
      <c r="MHG3" s="13"/>
      <c r="MHH3" s="14"/>
      <c r="MHI3" s="13"/>
      <c r="MHJ3" s="14"/>
      <c r="MHK3" s="13"/>
      <c r="MHL3" s="14"/>
      <c r="MHM3" s="13"/>
      <c r="MHN3" s="14"/>
      <c r="MHO3" s="13"/>
      <c r="MHP3" s="14"/>
      <c r="MHQ3" s="13"/>
      <c r="MHR3" s="14"/>
      <c r="MHS3" s="13"/>
      <c r="MHT3" s="14"/>
      <c r="MHU3" s="13"/>
      <c r="MHV3" s="14"/>
      <c r="MHW3" s="13"/>
      <c r="MHX3" s="14"/>
      <c r="MHY3" s="13"/>
      <c r="MHZ3" s="14"/>
      <c r="MIA3" s="13"/>
      <c r="MIB3" s="14"/>
      <c r="MIC3" s="13"/>
      <c r="MID3" s="14"/>
      <c r="MIE3" s="13"/>
      <c r="MIF3" s="14"/>
      <c r="MIG3" s="13"/>
      <c r="MIH3" s="14"/>
      <c r="MII3" s="13"/>
      <c r="MIJ3" s="14"/>
      <c r="MIK3" s="13"/>
      <c r="MIL3" s="14"/>
      <c r="MIM3" s="13"/>
      <c r="MIN3" s="14"/>
      <c r="MIO3" s="13"/>
      <c r="MIP3" s="14"/>
      <c r="MIQ3" s="13"/>
      <c r="MIR3" s="14"/>
      <c r="MIS3" s="13"/>
      <c r="MIT3" s="14"/>
      <c r="MIU3" s="13"/>
      <c r="MIV3" s="14"/>
      <c r="MIW3" s="13"/>
      <c r="MIX3" s="14"/>
      <c r="MIY3" s="13"/>
      <c r="MIZ3" s="14"/>
      <c r="MJA3" s="13"/>
      <c r="MJB3" s="14"/>
      <c r="MJC3" s="13"/>
      <c r="MJD3" s="14"/>
      <c r="MJE3" s="13"/>
      <c r="MJF3" s="14"/>
      <c r="MJG3" s="13"/>
      <c r="MJH3" s="14"/>
      <c r="MJI3" s="13"/>
      <c r="MJJ3" s="14"/>
      <c r="MJK3" s="13"/>
      <c r="MJL3" s="14"/>
      <c r="MJM3" s="13"/>
      <c r="MJN3" s="14"/>
      <c r="MJO3" s="13"/>
      <c r="MJP3" s="14"/>
      <c r="MJQ3" s="13"/>
      <c r="MJR3" s="14"/>
      <c r="MJS3" s="13"/>
      <c r="MJT3" s="14"/>
      <c r="MJU3" s="13"/>
      <c r="MJV3" s="14"/>
      <c r="MJW3" s="13"/>
      <c r="MJX3" s="14"/>
      <c r="MJY3" s="13"/>
      <c r="MJZ3" s="14"/>
      <c r="MKA3" s="13"/>
      <c r="MKB3" s="14"/>
      <c r="MKC3" s="13"/>
      <c r="MKD3" s="14"/>
      <c r="MKE3" s="13"/>
      <c r="MKF3" s="14"/>
      <c r="MKG3" s="13"/>
      <c r="MKH3" s="14"/>
      <c r="MKI3" s="13"/>
      <c r="MKJ3" s="14"/>
      <c r="MKK3" s="13"/>
      <c r="MKL3" s="14"/>
      <c r="MKM3" s="13"/>
      <c r="MKN3" s="14"/>
      <c r="MKO3" s="13"/>
      <c r="MKP3" s="14"/>
      <c r="MKQ3" s="13"/>
      <c r="MKR3" s="14"/>
      <c r="MKS3" s="13"/>
      <c r="MKT3" s="14"/>
      <c r="MKU3" s="13"/>
      <c r="MKV3" s="14"/>
      <c r="MKW3" s="13"/>
      <c r="MKX3" s="14"/>
      <c r="MKY3" s="13"/>
      <c r="MKZ3" s="14"/>
      <c r="MLA3" s="13"/>
      <c r="MLB3" s="14"/>
      <c r="MLC3" s="13"/>
      <c r="MLD3" s="14"/>
      <c r="MLE3" s="13"/>
      <c r="MLF3" s="14"/>
      <c r="MLG3" s="13"/>
      <c r="MLH3" s="14"/>
      <c r="MLI3" s="13"/>
      <c r="MLJ3" s="14"/>
      <c r="MLK3" s="13"/>
      <c r="MLL3" s="14"/>
      <c r="MLM3" s="13"/>
      <c r="MLN3" s="14"/>
      <c r="MLO3" s="13"/>
      <c r="MLP3" s="14"/>
      <c r="MLQ3" s="13"/>
      <c r="MLR3" s="14"/>
      <c r="MLS3" s="13"/>
      <c r="MLT3" s="14"/>
      <c r="MLU3" s="13"/>
      <c r="MLV3" s="14"/>
      <c r="MLW3" s="13"/>
      <c r="MLX3" s="14"/>
      <c r="MLY3" s="13"/>
      <c r="MLZ3" s="14"/>
      <c r="MMA3" s="13"/>
      <c r="MMB3" s="14"/>
      <c r="MMC3" s="13"/>
      <c r="MMD3" s="14"/>
      <c r="MME3" s="13"/>
      <c r="MMF3" s="14"/>
      <c r="MMG3" s="13"/>
      <c r="MMH3" s="14"/>
      <c r="MMI3" s="13"/>
      <c r="MMJ3" s="14"/>
      <c r="MMK3" s="13"/>
      <c r="MML3" s="14"/>
      <c r="MMM3" s="13"/>
      <c r="MMN3" s="14"/>
      <c r="MMO3" s="13"/>
      <c r="MMP3" s="14"/>
      <c r="MMQ3" s="13"/>
      <c r="MMR3" s="14"/>
      <c r="MMS3" s="13"/>
      <c r="MMT3" s="14"/>
      <c r="MMU3" s="13"/>
      <c r="MMV3" s="14"/>
      <c r="MMW3" s="13"/>
      <c r="MMX3" s="14"/>
      <c r="MMY3" s="13"/>
      <c r="MMZ3" s="14"/>
      <c r="MNA3" s="13"/>
      <c r="MNB3" s="14"/>
      <c r="MNC3" s="13"/>
      <c r="MND3" s="14"/>
      <c r="MNE3" s="13"/>
      <c r="MNF3" s="14"/>
      <c r="MNG3" s="13"/>
      <c r="MNH3" s="14"/>
      <c r="MNI3" s="13"/>
      <c r="MNJ3" s="14"/>
      <c r="MNK3" s="13"/>
      <c r="MNL3" s="14"/>
      <c r="MNM3" s="13"/>
      <c r="MNN3" s="14"/>
      <c r="MNO3" s="13"/>
      <c r="MNP3" s="14"/>
      <c r="MNQ3" s="13"/>
      <c r="MNR3" s="14"/>
      <c r="MNS3" s="13"/>
      <c r="MNT3" s="14"/>
      <c r="MNU3" s="13"/>
      <c r="MNV3" s="14"/>
      <c r="MNW3" s="13"/>
      <c r="MNX3" s="14"/>
      <c r="MNY3" s="13"/>
      <c r="MNZ3" s="14"/>
      <c r="MOA3" s="13"/>
      <c r="MOB3" s="14"/>
      <c r="MOC3" s="13"/>
      <c r="MOD3" s="14"/>
      <c r="MOE3" s="13"/>
      <c r="MOF3" s="14"/>
      <c r="MOG3" s="13"/>
      <c r="MOH3" s="14"/>
      <c r="MOI3" s="13"/>
      <c r="MOJ3" s="14"/>
      <c r="MOK3" s="13"/>
      <c r="MOL3" s="14"/>
      <c r="MOM3" s="13"/>
      <c r="MON3" s="14"/>
      <c r="MOO3" s="13"/>
      <c r="MOP3" s="14"/>
      <c r="MOQ3" s="13"/>
      <c r="MOR3" s="14"/>
      <c r="MOS3" s="13"/>
      <c r="MOT3" s="14"/>
      <c r="MOU3" s="13"/>
      <c r="MOV3" s="14"/>
      <c r="MOW3" s="13"/>
      <c r="MOX3" s="14"/>
      <c r="MOY3" s="13"/>
      <c r="MOZ3" s="14"/>
      <c r="MPA3" s="13"/>
      <c r="MPB3" s="14"/>
      <c r="MPC3" s="13"/>
      <c r="MPD3" s="14"/>
      <c r="MPE3" s="13"/>
      <c r="MPF3" s="14"/>
      <c r="MPG3" s="13"/>
      <c r="MPH3" s="14"/>
      <c r="MPI3" s="13"/>
      <c r="MPJ3" s="14"/>
      <c r="MPK3" s="13"/>
      <c r="MPL3" s="14"/>
      <c r="MPM3" s="13"/>
      <c r="MPN3" s="14"/>
      <c r="MPO3" s="13"/>
      <c r="MPP3" s="14"/>
      <c r="MPQ3" s="13"/>
      <c r="MPR3" s="14"/>
      <c r="MPS3" s="13"/>
      <c r="MPT3" s="14"/>
      <c r="MPU3" s="13"/>
      <c r="MPV3" s="14"/>
      <c r="MPW3" s="13"/>
      <c r="MPX3" s="14"/>
      <c r="MPY3" s="13"/>
      <c r="MPZ3" s="14"/>
      <c r="MQA3" s="13"/>
      <c r="MQB3" s="14"/>
      <c r="MQC3" s="13"/>
      <c r="MQD3" s="14"/>
      <c r="MQE3" s="13"/>
      <c r="MQF3" s="14"/>
      <c r="MQG3" s="13"/>
      <c r="MQH3" s="14"/>
      <c r="MQI3" s="13"/>
      <c r="MQJ3" s="14"/>
      <c r="MQK3" s="13"/>
      <c r="MQL3" s="14"/>
      <c r="MQM3" s="13"/>
      <c r="MQN3" s="14"/>
      <c r="MQO3" s="13"/>
      <c r="MQP3" s="14"/>
      <c r="MQQ3" s="13"/>
      <c r="MQR3" s="14"/>
      <c r="MQS3" s="13"/>
      <c r="MQT3" s="14"/>
      <c r="MQU3" s="13"/>
      <c r="MQV3" s="14"/>
      <c r="MQW3" s="13"/>
      <c r="MQX3" s="14"/>
      <c r="MQY3" s="13"/>
      <c r="MQZ3" s="14"/>
      <c r="MRA3" s="13"/>
      <c r="MRB3" s="14"/>
      <c r="MRC3" s="13"/>
      <c r="MRD3" s="14"/>
      <c r="MRE3" s="13"/>
      <c r="MRF3" s="14"/>
      <c r="MRG3" s="13"/>
      <c r="MRH3" s="14"/>
      <c r="MRI3" s="13"/>
      <c r="MRJ3" s="14"/>
      <c r="MRK3" s="13"/>
      <c r="MRL3" s="14"/>
      <c r="MRM3" s="13"/>
      <c r="MRN3" s="14"/>
      <c r="MRO3" s="13"/>
      <c r="MRP3" s="14"/>
      <c r="MRQ3" s="13"/>
      <c r="MRR3" s="14"/>
      <c r="MRS3" s="13"/>
      <c r="MRT3" s="14"/>
      <c r="MRU3" s="13"/>
      <c r="MRV3" s="14"/>
      <c r="MRW3" s="13"/>
      <c r="MRX3" s="14"/>
      <c r="MRY3" s="13"/>
      <c r="MRZ3" s="14"/>
      <c r="MSA3" s="13"/>
      <c r="MSB3" s="14"/>
      <c r="MSC3" s="13"/>
      <c r="MSD3" s="14"/>
      <c r="MSE3" s="13"/>
      <c r="MSF3" s="14"/>
      <c r="MSG3" s="13"/>
      <c r="MSH3" s="14"/>
      <c r="MSI3" s="13"/>
      <c r="MSJ3" s="14"/>
      <c r="MSK3" s="13"/>
      <c r="MSL3" s="14"/>
      <c r="MSM3" s="13"/>
      <c r="MSN3" s="14"/>
      <c r="MSO3" s="13"/>
      <c r="MSP3" s="14"/>
      <c r="MSQ3" s="13"/>
      <c r="MSR3" s="14"/>
      <c r="MSS3" s="13"/>
      <c r="MST3" s="14"/>
      <c r="MSU3" s="13"/>
      <c r="MSV3" s="14"/>
      <c r="MSW3" s="13"/>
      <c r="MSX3" s="14"/>
      <c r="MSY3" s="13"/>
      <c r="MSZ3" s="14"/>
      <c r="MTA3" s="13"/>
      <c r="MTB3" s="14"/>
      <c r="MTC3" s="13"/>
      <c r="MTD3" s="14"/>
      <c r="MTE3" s="13"/>
      <c r="MTF3" s="14"/>
      <c r="MTG3" s="13"/>
      <c r="MTH3" s="14"/>
      <c r="MTI3" s="13"/>
      <c r="MTJ3" s="14"/>
      <c r="MTK3" s="13"/>
      <c r="MTL3" s="14"/>
      <c r="MTM3" s="13"/>
      <c r="MTN3" s="14"/>
      <c r="MTO3" s="13"/>
      <c r="MTP3" s="14"/>
      <c r="MTQ3" s="13"/>
      <c r="MTR3" s="14"/>
      <c r="MTS3" s="13"/>
      <c r="MTT3" s="14"/>
      <c r="MTU3" s="13"/>
      <c r="MTV3" s="14"/>
      <c r="MTW3" s="13"/>
      <c r="MTX3" s="14"/>
      <c r="MTY3" s="13"/>
      <c r="MTZ3" s="14"/>
      <c r="MUA3" s="13"/>
      <c r="MUB3" s="14"/>
      <c r="MUC3" s="13"/>
      <c r="MUD3" s="14"/>
      <c r="MUE3" s="13"/>
      <c r="MUF3" s="14"/>
      <c r="MUG3" s="13"/>
      <c r="MUH3" s="14"/>
      <c r="MUI3" s="13"/>
      <c r="MUJ3" s="14"/>
      <c r="MUK3" s="13"/>
      <c r="MUL3" s="14"/>
      <c r="MUM3" s="13"/>
      <c r="MUN3" s="14"/>
      <c r="MUO3" s="13"/>
      <c r="MUP3" s="14"/>
      <c r="MUQ3" s="13"/>
      <c r="MUR3" s="14"/>
      <c r="MUS3" s="13"/>
      <c r="MUT3" s="14"/>
      <c r="MUU3" s="13"/>
      <c r="MUV3" s="14"/>
      <c r="MUW3" s="13"/>
      <c r="MUX3" s="14"/>
      <c r="MUY3" s="13"/>
      <c r="MUZ3" s="14"/>
      <c r="MVA3" s="13"/>
      <c r="MVB3" s="14"/>
      <c r="MVC3" s="13"/>
      <c r="MVD3" s="14"/>
      <c r="MVE3" s="13"/>
      <c r="MVF3" s="14"/>
      <c r="MVG3" s="13"/>
      <c r="MVH3" s="14"/>
      <c r="MVI3" s="13"/>
      <c r="MVJ3" s="14"/>
      <c r="MVK3" s="13"/>
      <c r="MVL3" s="14"/>
      <c r="MVM3" s="13"/>
      <c r="MVN3" s="14"/>
      <c r="MVO3" s="13"/>
      <c r="MVP3" s="14"/>
      <c r="MVQ3" s="13"/>
      <c r="MVR3" s="14"/>
      <c r="MVS3" s="13"/>
      <c r="MVT3" s="14"/>
      <c r="MVU3" s="13"/>
      <c r="MVV3" s="14"/>
      <c r="MVW3" s="13"/>
      <c r="MVX3" s="14"/>
      <c r="MVY3" s="13"/>
      <c r="MVZ3" s="14"/>
      <c r="MWA3" s="13"/>
      <c r="MWB3" s="14"/>
      <c r="MWC3" s="13"/>
      <c r="MWD3" s="14"/>
      <c r="MWE3" s="13"/>
      <c r="MWF3" s="14"/>
      <c r="MWG3" s="13"/>
      <c r="MWH3" s="14"/>
      <c r="MWI3" s="13"/>
      <c r="MWJ3" s="14"/>
      <c r="MWK3" s="13"/>
      <c r="MWL3" s="14"/>
      <c r="MWM3" s="13"/>
      <c r="MWN3" s="14"/>
      <c r="MWO3" s="13"/>
      <c r="MWP3" s="14"/>
      <c r="MWQ3" s="13"/>
      <c r="MWR3" s="14"/>
      <c r="MWS3" s="13"/>
      <c r="MWT3" s="14"/>
      <c r="MWU3" s="13"/>
      <c r="MWV3" s="14"/>
      <c r="MWW3" s="13"/>
      <c r="MWX3" s="14"/>
      <c r="MWY3" s="13"/>
      <c r="MWZ3" s="14"/>
      <c r="MXA3" s="13"/>
      <c r="MXB3" s="14"/>
      <c r="MXC3" s="13"/>
      <c r="MXD3" s="14"/>
      <c r="MXE3" s="13"/>
      <c r="MXF3" s="14"/>
      <c r="MXG3" s="13"/>
      <c r="MXH3" s="14"/>
      <c r="MXI3" s="13"/>
      <c r="MXJ3" s="14"/>
      <c r="MXK3" s="13"/>
      <c r="MXL3" s="14"/>
      <c r="MXM3" s="13"/>
      <c r="MXN3" s="14"/>
      <c r="MXO3" s="13"/>
      <c r="MXP3" s="14"/>
      <c r="MXQ3" s="13"/>
      <c r="MXR3" s="14"/>
      <c r="MXS3" s="13"/>
      <c r="MXT3" s="14"/>
      <c r="MXU3" s="13"/>
      <c r="MXV3" s="14"/>
      <c r="MXW3" s="13"/>
      <c r="MXX3" s="14"/>
      <c r="MXY3" s="13"/>
      <c r="MXZ3" s="14"/>
      <c r="MYA3" s="13"/>
      <c r="MYB3" s="14"/>
      <c r="MYC3" s="13"/>
      <c r="MYD3" s="14"/>
      <c r="MYE3" s="13"/>
      <c r="MYF3" s="14"/>
      <c r="MYG3" s="13"/>
      <c r="MYH3" s="14"/>
      <c r="MYI3" s="13"/>
      <c r="MYJ3" s="14"/>
      <c r="MYK3" s="13"/>
      <c r="MYL3" s="14"/>
      <c r="MYM3" s="13"/>
      <c r="MYN3" s="14"/>
      <c r="MYO3" s="13"/>
      <c r="MYP3" s="14"/>
      <c r="MYQ3" s="13"/>
      <c r="MYR3" s="14"/>
      <c r="MYS3" s="13"/>
      <c r="MYT3" s="14"/>
      <c r="MYU3" s="13"/>
      <c r="MYV3" s="14"/>
      <c r="MYW3" s="13"/>
      <c r="MYX3" s="14"/>
      <c r="MYY3" s="13"/>
      <c r="MYZ3" s="14"/>
      <c r="MZA3" s="13"/>
      <c r="MZB3" s="14"/>
      <c r="MZC3" s="13"/>
      <c r="MZD3" s="14"/>
      <c r="MZE3" s="13"/>
      <c r="MZF3" s="14"/>
      <c r="MZG3" s="13"/>
      <c r="MZH3" s="14"/>
      <c r="MZI3" s="13"/>
      <c r="MZJ3" s="14"/>
      <c r="MZK3" s="13"/>
      <c r="MZL3" s="14"/>
      <c r="MZM3" s="13"/>
      <c r="MZN3" s="14"/>
      <c r="MZO3" s="13"/>
      <c r="MZP3" s="14"/>
      <c r="MZQ3" s="13"/>
      <c r="MZR3" s="14"/>
      <c r="MZS3" s="13"/>
      <c r="MZT3" s="14"/>
      <c r="MZU3" s="13"/>
      <c r="MZV3" s="14"/>
      <c r="MZW3" s="13"/>
      <c r="MZX3" s="14"/>
      <c r="MZY3" s="13"/>
      <c r="MZZ3" s="14"/>
      <c r="NAA3" s="13"/>
      <c r="NAB3" s="14"/>
      <c r="NAC3" s="13"/>
      <c r="NAD3" s="14"/>
      <c r="NAE3" s="13"/>
      <c r="NAF3" s="14"/>
      <c r="NAG3" s="13"/>
      <c r="NAH3" s="14"/>
      <c r="NAI3" s="13"/>
      <c r="NAJ3" s="14"/>
      <c r="NAK3" s="13"/>
      <c r="NAL3" s="14"/>
      <c r="NAM3" s="13"/>
      <c r="NAN3" s="14"/>
      <c r="NAO3" s="13"/>
      <c r="NAP3" s="14"/>
      <c r="NAQ3" s="13"/>
      <c r="NAR3" s="14"/>
      <c r="NAS3" s="13"/>
      <c r="NAT3" s="14"/>
      <c r="NAU3" s="13"/>
      <c r="NAV3" s="14"/>
      <c r="NAW3" s="13"/>
      <c r="NAX3" s="14"/>
      <c r="NAY3" s="13"/>
      <c r="NAZ3" s="14"/>
      <c r="NBA3" s="13"/>
      <c r="NBB3" s="14"/>
      <c r="NBC3" s="13"/>
      <c r="NBD3" s="14"/>
      <c r="NBE3" s="13"/>
      <c r="NBF3" s="14"/>
      <c r="NBG3" s="13"/>
      <c r="NBH3" s="14"/>
      <c r="NBI3" s="13"/>
      <c r="NBJ3" s="14"/>
      <c r="NBK3" s="13"/>
      <c r="NBL3" s="14"/>
      <c r="NBM3" s="13"/>
      <c r="NBN3" s="14"/>
      <c r="NBO3" s="13"/>
      <c r="NBP3" s="14"/>
      <c r="NBQ3" s="13"/>
      <c r="NBR3" s="14"/>
      <c r="NBS3" s="13"/>
      <c r="NBT3" s="14"/>
      <c r="NBU3" s="13"/>
      <c r="NBV3" s="14"/>
      <c r="NBW3" s="13"/>
      <c r="NBX3" s="14"/>
      <c r="NBY3" s="13"/>
      <c r="NBZ3" s="14"/>
      <c r="NCA3" s="13"/>
      <c r="NCB3" s="14"/>
      <c r="NCC3" s="13"/>
      <c r="NCD3" s="14"/>
      <c r="NCE3" s="13"/>
      <c r="NCF3" s="14"/>
      <c r="NCG3" s="13"/>
      <c r="NCH3" s="14"/>
      <c r="NCI3" s="13"/>
      <c r="NCJ3" s="14"/>
      <c r="NCK3" s="13"/>
      <c r="NCL3" s="14"/>
      <c r="NCM3" s="13"/>
      <c r="NCN3" s="14"/>
      <c r="NCO3" s="13"/>
      <c r="NCP3" s="14"/>
      <c r="NCQ3" s="13"/>
      <c r="NCR3" s="14"/>
      <c r="NCS3" s="13"/>
      <c r="NCT3" s="14"/>
      <c r="NCU3" s="13"/>
      <c r="NCV3" s="14"/>
      <c r="NCW3" s="13"/>
      <c r="NCX3" s="14"/>
      <c r="NCY3" s="13"/>
      <c r="NCZ3" s="14"/>
      <c r="NDA3" s="13"/>
      <c r="NDB3" s="14"/>
      <c r="NDC3" s="13"/>
      <c r="NDD3" s="14"/>
      <c r="NDE3" s="13"/>
      <c r="NDF3" s="14"/>
      <c r="NDG3" s="13"/>
      <c r="NDH3" s="14"/>
      <c r="NDI3" s="13"/>
      <c r="NDJ3" s="14"/>
      <c r="NDK3" s="13"/>
      <c r="NDL3" s="14"/>
      <c r="NDM3" s="13"/>
      <c r="NDN3" s="14"/>
      <c r="NDO3" s="13"/>
      <c r="NDP3" s="14"/>
      <c r="NDQ3" s="13"/>
      <c r="NDR3" s="14"/>
      <c r="NDS3" s="13"/>
      <c r="NDT3" s="14"/>
      <c r="NDU3" s="13"/>
      <c r="NDV3" s="14"/>
      <c r="NDW3" s="13"/>
      <c r="NDX3" s="14"/>
      <c r="NDY3" s="13"/>
      <c r="NDZ3" s="14"/>
      <c r="NEA3" s="13"/>
      <c r="NEB3" s="14"/>
      <c r="NEC3" s="13"/>
      <c r="NED3" s="14"/>
      <c r="NEE3" s="13"/>
      <c r="NEF3" s="14"/>
      <c r="NEG3" s="13"/>
      <c r="NEH3" s="14"/>
      <c r="NEI3" s="13"/>
      <c r="NEJ3" s="14"/>
      <c r="NEK3" s="13"/>
      <c r="NEL3" s="14"/>
      <c r="NEM3" s="13"/>
      <c r="NEN3" s="14"/>
      <c r="NEO3" s="13"/>
      <c r="NEP3" s="14"/>
      <c r="NEQ3" s="13"/>
      <c r="NER3" s="14"/>
      <c r="NES3" s="13"/>
      <c r="NET3" s="14"/>
      <c r="NEU3" s="13"/>
      <c r="NEV3" s="14"/>
      <c r="NEW3" s="13"/>
      <c r="NEX3" s="14"/>
      <c r="NEY3" s="13"/>
      <c r="NEZ3" s="14"/>
      <c r="NFA3" s="13"/>
      <c r="NFB3" s="14"/>
      <c r="NFC3" s="13"/>
      <c r="NFD3" s="14"/>
      <c r="NFE3" s="13"/>
      <c r="NFF3" s="14"/>
      <c r="NFG3" s="13"/>
      <c r="NFH3" s="14"/>
      <c r="NFI3" s="13"/>
      <c r="NFJ3" s="14"/>
      <c r="NFK3" s="13"/>
      <c r="NFL3" s="14"/>
      <c r="NFM3" s="13"/>
      <c r="NFN3" s="14"/>
      <c r="NFO3" s="13"/>
      <c r="NFP3" s="14"/>
      <c r="NFQ3" s="13"/>
      <c r="NFR3" s="14"/>
      <c r="NFS3" s="13"/>
      <c r="NFT3" s="14"/>
      <c r="NFU3" s="13"/>
      <c r="NFV3" s="14"/>
      <c r="NFW3" s="13"/>
      <c r="NFX3" s="14"/>
      <c r="NFY3" s="13"/>
      <c r="NFZ3" s="14"/>
      <c r="NGA3" s="13"/>
      <c r="NGB3" s="14"/>
      <c r="NGC3" s="13"/>
      <c r="NGD3" s="14"/>
      <c r="NGE3" s="13"/>
      <c r="NGF3" s="14"/>
      <c r="NGG3" s="13"/>
      <c r="NGH3" s="14"/>
      <c r="NGI3" s="13"/>
      <c r="NGJ3" s="14"/>
      <c r="NGK3" s="13"/>
      <c r="NGL3" s="14"/>
      <c r="NGM3" s="13"/>
      <c r="NGN3" s="14"/>
      <c r="NGO3" s="13"/>
      <c r="NGP3" s="14"/>
      <c r="NGQ3" s="13"/>
      <c r="NGR3" s="14"/>
      <c r="NGS3" s="13"/>
      <c r="NGT3" s="14"/>
      <c r="NGU3" s="13"/>
      <c r="NGV3" s="14"/>
      <c r="NGW3" s="13"/>
      <c r="NGX3" s="14"/>
      <c r="NGY3" s="13"/>
      <c r="NGZ3" s="14"/>
      <c r="NHA3" s="13"/>
      <c r="NHB3" s="14"/>
      <c r="NHC3" s="13"/>
      <c r="NHD3" s="14"/>
      <c r="NHE3" s="13"/>
      <c r="NHF3" s="14"/>
      <c r="NHG3" s="13"/>
      <c r="NHH3" s="14"/>
      <c r="NHI3" s="13"/>
      <c r="NHJ3" s="14"/>
      <c r="NHK3" s="13"/>
      <c r="NHL3" s="14"/>
      <c r="NHM3" s="13"/>
      <c r="NHN3" s="14"/>
      <c r="NHO3" s="13"/>
      <c r="NHP3" s="14"/>
      <c r="NHQ3" s="13"/>
      <c r="NHR3" s="14"/>
      <c r="NHS3" s="13"/>
      <c r="NHT3" s="14"/>
      <c r="NHU3" s="13"/>
      <c r="NHV3" s="14"/>
      <c r="NHW3" s="13"/>
      <c r="NHX3" s="14"/>
      <c r="NHY3" s="13"/>
      <c r="NHZ3" s="14"/>
      <c r="NIA3" s="13"/>
      <c r="NIB3" s="14"/>
      <c r="NIC3" s="13"/>
      <c r="NID3" s="14"/>
      <c r="NIE3" s="13"/>
      <c r="NIF3" s="14"/>
      <c r="NIG3" s="13"/>
      <c r="NIH3" s="14"/>
      <c r="NII3" s="13"/>
      <c r="NIJ3" s="14"/>
      <c r="NIK3" s="13"/>
      <c r="NIL3" s="14"/>
      <c r="NIM3" s="13"/>
      <c r="NIN3" s="14"/>
      <c r="NIO3" s="13"/>
      <c r="NIP3" s="14"/>
      <c r="NIQ3" s="13"/>
      <c r="NIR3" s="14"/>
      <c r="NIS3" s="13"/>
      <c r="NIT3" s="14"/>
      <c r="NIU3" s="13"/>
      <c r="NIV3" s="14"/>
      <c r="NIW3" s="13"/>
      <c r="NIX3" s="14"/>
      <c r="NIY3" s="13"/>
      <c r="NIZ3" s="14"/>
      <c r="NJA3" s="13"/>
      <c r="NJB3" s="14"/>
      <c r="NJC3" s="13"/>
      <c r="NJD3" s="14"/>
      <c r="NJE3" s="13"/>
      <c r="NJF3" s="14"/>
      <c r="NJG3" s="13"/>
      <c r="NJH3" s="14"/>
      <c r="NJI3" s="13"/>
      <c r="NJJ3" s="14"/>
      <c r="NJK3" s="13"/>
      <c r="NJL3" s="14"/>
      <c r="NJM3" s="13"/>
      <c r="NJN3" s="14"/>
      <c r="NJO3" s="13"/>
      <c r="NJP3" s="14"/>
      <c r="NJQ3" s="13"/>
      <c r="NJR3" s="14"/>
      <c r="NJS3" s="13"/>
      <c r="NJT3" s="14"/>
      <c r="NJU3" s="13"/>
      <c r="NJV3" s="14"/>
      <c r="NJW3" s="13"/>
      <c r="NJX3" s="14"/>
      <c r="NJY3" s="13"/>
      <c r="NJZ3" s="14"/>
      <c r="NKA3" s="13"/>
      <c r="NKB3" s="14"/>
      <c r="NKC3" s="13"/>
      <c r="NKD3" s="14"/>
      <c r="NKE3" s="13"/>
      <c r="NKF3" s="14"/>
      <c r="NKG3" s="13"/>
      <c r="NKH3" s="14"/>
      <c r="NKI3" s="13"/>
      <c r="NKJ3" s="14"/>
      <c r="NKK3" s="13"/>
      <c r="NKL3" s="14"/>
      <c r="NKM3" s="13"/>
      <c r="NKN3" s="14"/>
      <c r="NKO3" s="13"/>
      <c r="NKP3" s="14"/>
      <c r="NKQ3" s="13"/>
      <c r="NKR3" s="14"/>
      <c r="NKS3" s="13"/>
      <c r="NKT3" s="14"/>
      <c r="NKU3" s="13"/>
      <c r="NKV3" s="14"/>
      <c r="NKW3" s="13"/>
      <c r="NKX3" s="14"/>
      <c r="NKY3" s="13"/>
      <c r="NKZ3" s="14"/>
      <c r="NLA3" s="13"/>
      <c r="NLB3" s="14"/>
      <c r="NLC3" s="13"/>
      <c r="NLD3" s="14"/>
      <c r="NLE3" s="13"/>
      <c r="NLF3" s="14"/>
      <c r="NLG3" s="13"/>
      <c r="NLH3" s="14"/>
      <c r="NLI3" s="13"/>
      <c r="NLJ3" s="14"/>
      <c r="NLK3" s="13"/>
      <c r="NLL3" s="14"/>
      <c r="NLM3" s="13"/>
      <c r="NLN3" s="14"/>
      <c r="NLO3" s="13"/>
      <c r="NLP3" s="14"/>
      <c r="NLQ3" s="13"/>
      <c r="NLR3" s="14"/>
      <c r="NLS3" s="13"/>
      <c r="NLT3" s="14"/>
      <c r="NLU3" s="13"/>
      <c r="NLV3" s="14"/>
      <c r="NLW3" s="13"/>
      <c r="NLX3" s="14"/>
      <c r="NLY3" s="13"/>
      <c r="NLZ3" s="14"/>
      <c r="NMA3" s="13"/>
      <c r="NMB3" s="14"/>
      <c r="NMC3" s="13"/>
      <c r="NMD3" s="14"/>
      <c r="NME3" s="13"/>
      <c r="NMF3" s="14"/>
      <c r="NMG3" s="13"/>
      <c r="NMH3" s="14"/>
      <c r="NMI3" s="13"/>
      <c r="NMJ3" s="14"/>
      <c r="NMK3" s="13"/>
      <c r="NML3" s="14"/>
      <c r="NMM3" s="13"/>
      <c r="NMN3" s="14"/>
      <c r="NMO3" s="13"/>
      <c r="NMP3" s="14"/>
      <c r="NMQ3" s="13"/>
      <c r="NMR3" s="14"/>
      <c r="NMS3" s="13"/>
      <c r="NMT3" s="14"/>
      <c r="NMU3" s="13"/>
      <c r="NMV3" s="14"/>
      <c r="NMW3" s="13"/>
      <c r="NMX3" s="14"/>
      <c r="NMY3" s="13"/>
      <c r="NMZ3" s="14"/>
      <c r="NNA3" s="13"/>
      <c r="NNB3" s="14"/>
      <c r="NNC3" s="13"/>
      <c r="NND3" s="14"/>
      <c r="NNE3" s="13"/>
      <c r="NNF3" s="14"/>
      <c r="NNG3" s="13"/>
      <c r="NNH3" s="14"/>
      <c r="NNI3" s="13"/>
      <c r="NNJ3" s="14"/>
      <c r="NNK3" s="13"/>
      <c r="NNL3" s="14"/>
      <c r="NNM3" s="13"/>
      <c r="NNN3" s="14"/>
      <c r="NNO3" s="13"/>
      <c r="NNP3" s="14"/>
      <c r="NNQ3" s="13"/>
      <c r="NNR3" s="14"/>
      <c r="NNS3" s="13"/>
      <c r="NNT3" s="14"/>
      <c r="NNU3" s="13"/>
      <c r="NNV3" s="14"/>
      <c r="NNW3" s="13"/>
      <c r="NNX3" s="14"/>
      <c r="NNY3" s="13"/>
      <c r="NNZ3" s="14"/>
      <c r="NOA3" s="13"/>
      <c r="NOB3" s="14"/>
      <c r="NOC3" s="13"/>
      <c r="NOD3" s="14"/>
      <c r="NOE3" s="13"/>
      <c r="NOF3" s="14"/>
      <c r="NOG3" s="13"/>
      <c r="NOH3" s="14"/>
      <c r="NOI3" s="13"/>
      <c r="NOJ3" s="14"/>
      <c r="NOK3" s="13"/>
      <c r="NOL3" s="14"/>
      <c r="NOM3" s="13"/>
      <c r="NON3" s="14"/>
      <c r="NOO3" s="13"/>
      <c r="NOP3" s="14"/>
      <c r="NOQ3" s="13"/>
      <c r="NOR3" s="14"/>
      <c r="NOS3" s="13"/>
      <c r="NOT3" s="14"/>
      <c r="NOU3" s="13"/>
      <c r="NOV3" s="14"/>
      <c r="NOW3" s="13"/>
      <c r="NOX3" s="14"/>
      <c r="NOY3" s="13"/>
      <c r="NOZ3" s="14"/>
      <c r="NPA3" s="13"/>
      <c r="NPB3" s="14"/>
      <c r="NPC3" s="13"/>
      <c r="NPD3" s="14"/>
      <c r="NPE3" s="13"/>
      <c r="NPF3" s="14"/>
      <c r="NPG3" s="13"/>
      <c r="NPH3" s="14"/>
      <c r="NPI3" s="13"/>
      <c r="NPJ3" s="14"/>
      <c r="NPK3" s="13"/>
      <c r="NPL3" s="14"/>
      <c r="NPM3" s="13"/>
      <c r="NPN3" s="14"/>
      <c r="NPO3" s="13"/>
      <c r="NPP3" s="14"/>
      <c r="NPQ3" s="13"/>
      <c r="NPR3" s="14"/>
      <c r="NPS3" s="13"/>
      <c r="NPT3" s="14"/>
      <c r="NPU3" s="13"/>
      <c r="NPV3" s="14"/>
      <c r="NPW3" s="13"/>
      <c r="NPX3" s="14"/>
      <c r="NPY3" s="13"/>
      <c r="NPZ3" s="14"/>
      <c r="NQA3" s="13"/>
      <c r="NQB3" s="14"/>
      <c r="NQC3" s="13"/>
      <c r="NQD3" s="14"/>
      <c r="NQE3" s="13"/>
      <c r="NQF3" s="14"/>
      <c r="NQG3" s="13"/>
      <c r="NQH3" s="14"/>
      <c r="NQI3" s="13"/>
      <c r="NQJ3" s="14"/>
      <c r="NQK3" s="13"/>
      <c r="NQL3" s="14"/>
      <c r="NQM3" s="13"/>
      <c r="NQN3" s="14"/>
      <c r="NQO3" s="13"/>
      <c r="NQP3" s="14"/>
      <c r="NQQ3" s="13"/>
      <c r="NQR3" s="14"/>
      <c r="NQS3" s="13"/>
      <c r="NQT3" s="14"/>
      <c r="NQU3" s="13"/>
      <c r="NQV3" s="14"/>
      <c r="NQW3" s="13"/>
      <c r="NQX3" s="14"/>
      <c r="NQY3" s="13"/>
      <c r="NQZ3" s="14"/>
      <c r="NRA3" s="13"/>
      <c r="NRB3" s="14"/>
      <c r="NRC3" s="13"/>
      <c r="NRD3" s="14"/>
      <c r="NRE3" s="13"/>
      <c r="NRF3" s="14"/>
      <c r="NRG3" s="13"/>
      <c r="NRH3" s="14"/>
      <c r="NRI3" s="13"/>
      <c r="NRJ3" s="14"/>
      <c r="NRK3" s="13"/>
      <c r="NRL3" s="14"/>
      <c r="NRM3" s="13"/>
      <c r="NRN3" s="14"/>
      <c r="NRO3" s="13"/>
      <c r="NRP3" s="14"/>
      <c r="NRQ3" s="13"/>
      <c r="NRR3" s="14"/>
      <c r="NRS3" s="13"/>
      <c r="NRT3" s="14"/>
      <c r="NRU3" s="13"/>
      <c r="NRV3" s="14"/>
      <c r="NRW3" s="13"/>
      <c r="NRX3" s="14"/>
      <c r="NRY3" s="13"/>
      <c r="NRZ3" s="14"/>
      <c r="NSA3" s="13"/>
      <c r="NSB3" s="14"/>
      <c r="NSC3" s="13"/>
      <c r="NSD3" s="14"/>
      <c r="NSE3" s="13"/>
      <c r="NSF3" s="14"/>
      <c r="NSG3" s="13"/>
      <c r="NSH3" s="14"/>
      <c r="NSI3" s="13"/>
      <c r="NSJ3" s="14"/>
      <c r="NSK3" s="13"/>
      <c r="NSL3" s="14"/>
      <c r="NSM3" s="13"/>
      <c r="NSN3" s="14"/>
      <c r="NSO3" s="13"/>
      <c r="NSP3" s="14"/>
      <c r="NSQ3" s="13"/>
      <c r="NSR3" s="14"/>
      <c r="NSS3" s="13"/>
      <c r="NST3" s="14"/>
      <c r="NSU3" s="13"/>
      <c r="NSV3" s="14"/>
      <c r="NSW3" s="13"/>
      <c r="NSX3" s="14"/>
      <c r="NSY3" s="13"/>
      <c r="NSZ3" s="14"/>
      <c r="NTA3" s="13"/>
      <c r="NTB3" s="14"/>
      <c r="NTC3" s="13"/>
      <c r="NTD3" s="14"/>
      <c r="NTE3" s="13"/>
      <c r="NTF3" s="14"/>
      <c r="NTG3" s="13"/>
      <c r="NTH3" s="14"/>
      <c r="NTI3" s="13"/>
      <c r="NTJ3" s="14"/>
      <c r="NTK3" s="13"/>
      <c r="NTL3" s="14"/>
      <c r="NTM3" s="13"/>
      <c r="NTN3" s="14"/>
      <c r="NTO3" s="13"/>
      <c r="NTP3" s="14"/>
      <c r="NTQ3" s="13"/>
      <c r="NTR3" s="14"/>
      <c r="NTS3" s="13"/>
      <c r="NTT3" s="14"/>
      <c r="NTU3" s="13"/>
      <c r="NTV3" s="14"/>
      <c r="NTW3" s="13"/>
      <c r="NTX3" s="14"/>
      <c r="NTY3" s="13"/>
      <c r="NTZ3" s="14"/>
      <c r="NUA3" s="13"/>
      <c r="NUB3" s="14"/>
      <c r="NUC3" s="13"/>
      <c r="NUD3" s="14"/>
      <c r="NUE3" s="13"/>
      <c r="NUF3" s="14"/>
      <c r="NUG3" s="13"/>
      <c r="NUH3" s="14"/>
      <c r="NUI3" s="13"/>
      <c r="NUJ3" s="14"/>
      <c r="NUK3" s="13"/>
      <c r="NUL3" s="14"/>
      <c r="NUM3" s="13"/>
      <c r="NUN3" s="14"/>
      <c r="NUO3" s="13"/>
      <c r="NUP3" s="14"/>
      <c r="NUQ3" s="13"/>
      <c r="NUR3" s="14"/>
      <c r="NUS3" s="13"/>
      <c r="NUT3" s="14"/>
      <c r="NUU3" s="13"/>
      <c r="NUV3" s="14"/>
      <c r="NUW3" s="13"/>
      <c r="NUX3" s="14"/>
      <c r="NUY3" s="13"/>
      <c r="NUZ3" s="14"/>
      <c r="NVA3" s="13"/>
      <c r="NVB3" s="14"/>
      <c r="NVC3" s="13"/>
      <c r="NVD3" s="14"/>
      <c r="NVE3" s="13"/>
      <c r="NVF3" s="14"/>
      <c r="NVG3" s="13"/>
      <c r="NVH3" s="14"/>
      <c r="NVI3" s="13"/>
      <c r="NVJ3" s="14"/>
      <c r="NVK3" s="13"/>
      <c r="NVL3" s="14"/>
      <c r="NVM3" s="13"/>
      <c r="NVN3" s="14"/>
      <c r="NVO3" s="13"/>
      <c r="NVP3" s="14"/>
      <c r="NVQ3" s="13"/>
      <c r="NVR3" s="14"/>
      <c r="NVS3" s="13"/>
      <c r="NVT3" s="14"/>
      <c r="NVU3" s="13"/>
      <c r="NVV3" s="14"/>
      <c r="NVW3" s="13"/>
      <c r="NVX3" s="14"/>
      <c r="NVY3" s="13"/>
      <c r="NVZ3" s="14"/>
      <c r="NWA3" s="13"/>
      <c r="NWB3" s="14"/>
      <c r="NWC3" s="13"/>
      <c r="NWD3" s="14"/>
      <c r="NWE3" s="13"/>
      <c r="NWF3" s="14"/>
      <c r="NWG3" s="13"/>
      <c r="NWH3" s="14"/>
      <c r="NWI3" s="13"/>
      <c r="NWJ3" s="14"/>
      <c r="NWK3" s="13"/>
      <c r="NWL3" s="14"/>
      <c r="NWM3" s="13"/>
      <c r="NWN3" s="14"/>
      <c r="NWO3" s="13"/>
      <c r="NWP3" s="14"/>
      <c r="NWQ3" s="13"/>
      <c r="NWR3" s="14"/>
      <c r="NWS3" s="13"/>
      <c r="NWT3" s="14"/>
      <c r="NWU3" s="13"/>
      <c r="NWV3" s="14"/>
      <c r="NWW3" s="13"/>
      <c r="NWX3" s="14"/>
      <c r="NWY3" s="13"/>
      <c r="NWZ3" s="14"/>
      <c r="NXA3" s="13"/>
      <c r="NXB3" s="14"/>
      <c r="NXC3" s="13"/>
      <c r="NXD3" s="14"/>
      <c r="NXE3" s="13"/>
      <c r="NXF3" s="14"/>
      <c r="NXG3" s="13"/>
      <c r="NXH3" s="14"/>
      <c r="NXI3" s="13"/>
      <c r="NXJ3" s="14"/>
      <c r="NXK3" s="13"/>
      <c r="NXL3" s="14"/>
      <c r="NXM3" s="13"/>
      <c r="NXN3" s="14"/>
      <c r="NXO3" s="13"/>
      <c r="NXP3" s="14"/>
      <c r="NXQ3" s="13"/>
      <c r="NXR3" s="14"/>
      <c r="NXS3" s="13"/>
      <c r="NXT3" s="14"/>
      <c r="NXU3" s="13"/>
      <c r="NXV3" s="14"/>
      <c r="NXW3" s="13"/>
      <c r="NXX3" s="14"/>
      <c r="NXY3" s="13"/>
      <c r="NXZ3" s="14"/>
      <c r="NYA3" s="13"/>
      <c r="NYB3" s="14"/>
      <c r="NYC3" s="13"/>
      <c r="NYD3" s="14"/>
      <c r="NYE3" s="13"/>
      <c r="NYF3" s="14"/>
      <c r="NYG3" s="13"/>
      <c r="NYH3" s="14"/>
      <c r="NYI3" s="13"/>
      <c r="NYJ3" s="14"/>
      <c r="NYK3" s="13"/>
      <c r="NYL3" s="14"/>
      <c r="NYM3" s="13"/>
      <c r="NYN3" s="14"/>
      <c r="NYO3" s="13"/>
      <c r="NYP3" s="14"/>
      <c r="NYQ3" s="13"/>
      <c r="NYR3" s="14"/>
      <c r="NYS3" s="13"/>
      <c r="NYT3" s="14"/>
      <c r="NYU3" s="13"/>
      <c r="NYV3" s="14"/>
      <c r="NYW3" s="13"/>
      <c r="NYX3" s="14"/>
      <c r="NYY3" s="13"/>
      <c r="NYZ3" s="14"/>
      <c r="NZA3" s="13"/>
      <c r="NZB3" s="14"/>
      <c r="NZC3" s="13"/>
      <c r="NZD3" s="14"/>
      <c r="NZE3" s="13"/>
      <c r="NZF3" s="14"/>
      <c r="NZG3" s="13"/>
      <c r="NZH3" s="14"/>
      <c r="NZI3" s="13"/>
      <c r="NZJ3" s="14"/>
      <c r="NZK3" s="13"/>
      <c r="NZL3" s="14"/>
      <c r="NZM3" s="13"/>
      <c r="NZN3" s="14"/>
      <c r="NZO3" s="13"/>
      <c r="NZP3" s="14"/>
      <c r="NZQ3" s="13"/>
      <c r="NZR3" s="14"/>
      <c r="NZS3" s="13"/>
      <c r="NZT3" s="14"/>
      <c r="NZU3" s="13"/>
      <c r="NZV3" s="14"/>
      <c r="NZW3" s="13"/>
      <c r="NZX3" s="14"/>
      <c r="NZY3" s="13"/>
      <c r="NZZ3" s="14"/>
      <c r="OAA3" s="13"/>
      <c r="OAB3" s="14"/>
      <c r="OAC3" s="13"/>
      <c r="OAD3" s="14"/>
      <c r="OAE3" s="13"/>
      <c r="OAF3" s="14"/>
      <c r="OAG3" s="13"/>
      <c r="OAH3" s="14"/>
      <c r="OAI3" s="13"/>
      <c r="OAJ3" s="14"/>
      <c r="OAK3" s="13"/>
      <c r="OAL3" s="14"/>
      <c r="OAM3" s="13"/>
      <c r="OAN3" s="14"/>
      <c r="OAO3" s="13"/>
      <c r="OAP3" s="14"/>
      <c r="OAQ3" s="13"/>
      <c r="OAR3" s="14"/>
      <c r="OAS3" s="13"/>
      <c r="OAT3" s="14"/>
      <c r="OAU3" s="13"/>
      <c r="OAV3" s="14"/>
      <c r="OAW3" s="13"/>
      <c r="OAX3" s="14"/>
      <c r="OAY3" s="13"/>
      <c r="OAZ3" s="14"/>
      <c r="OBA3" s="13"/>
      <c r="OBB3" s="14"/>
      <c r="OBC3" s="13"/>
      <c r="OBD3" s="14"/>
      <c r="OBE3" s="13"/>
      <c r="OBF3" s="14"/>
      <c r="OBG3" s="13"/>
      <c r="OBH3" s="14"/>
      <c r="OBI3" s="13"/>
      <c r="OBJ3" s="14"/>
      <c r="OBK3" s="13"/>
      <c r="OBL3" s="14"/>
      <c r="OBM3" s="13"/>
      <c r="OBN3" s="14"/>
      <c r="OBO3" s="13"/>
      <c r="OBP3" s="14"/>
      <c r="OBQ3" s="13"/>
      <c r="OBR3" s="14"/>
      <c r="OBS3" s="13"/>
      <c r="OBT3" s="14"/>
      <c r="OBU3" s="13"/>
      <c r="OBV3" s="14"/>
      <c r="OBW3" s="13"/>
      <c r="OBX3" s="14"/>
      <c r="OBY3" s="13"/>
      <c r="OBZ3" s="14"/>
      <c r="OCA3" s="13"/>
      <c r="OCB3" s="14"/>
      <c r="OCC3" s="13"/>
      <c r="OCD3" s="14"/>
      <c r="OCE3" s="13"/>
      <c r="OCF3" s="14"/>
      <c r="OCG3" s="13"/>
      <c r="OCH3" s="14"/>
      <c r="OCI3" s="13"/>
      <c r="OCJ3" s="14"/>
      <c r="OCK3" s="13"/>
      <c r="OCL3" s="14"/>
      <c r="OCM3" s="13"/>
      <c r="OCN3" s="14"/>
      <c r="OCO3" s="13"/>
      <c r="OCP3" s="14"/>
      <c r="OCQ3" s="13"/>
      <c r="OCR3" s="14"/>
      <c r="OCS3" s="13"/>
      <c r="OCT3" s="14"/>
      <c r="OCU3" s="13"/>
      <c r="OCV3" s="14"/>
      <c r="OCW3" s="13"/>
      <c r="OCX3" s="14"/>
      <c r="OCY3" s="13"/>
      <c r="OCZ3" s="14"/>
      <c r="ODA3" s="13"/>
      <c r="ODB3" s="14"/>
      <c r="ODC3" s="13"/>
      <c r="ODD3" s="14"/>
    </row>
    <row r="4" customFormat="1" ht="14.25" spans="1:1024 1025:10248">
      <c r="A4" s="5">
        <v>2</v>
      </c>
      <c r="B4" s="7" t="s">
        <v>12</v>
      </c>
      <c r="C4" s="9" t="s">
        <v>13</v>
      </c>
      <c r="D4" s="8" t="s">
        <v>9</v>
      </c>
      <c r="E4" s="8" t="s">
        <v>14</v>
      </c>
      <c r="F4" s="8" t="s">
        <v>15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customFormat="1" ht="14.25" spans="1:1024 1025:10248">
      <c r="A5" s="5">
        <v>3</v>
      </c>
      <c r="B5" s="7" t="s">
        <v>16</v>
      </c>
      <c r="C5" s="9" t="s">
        <v>17</v>
      </c>
      <c r="D5" s="8" t="s">
        <v>9</v>
      </c>
      <c r="E5" s="8" t="s">
        <v>14</v>
      </c>
      <c r="F5" s="8" t="s">
        <v>15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customFormat="1" ht="14.25" spans="1:1024 1025:10248">
      <c r="A6" s="5">
        <v>4</v>
      </c>
      <c r="B6" s="7" t="s">
        <v>18</v>
      </c>
      <c r="C6" s="9" t="s">
        <v>19</v>
      </c>
      <c r="D6" s="8" t="s">
        <v>9</v>
      </c>
      <c r="E6" s="8" t="s">
        <v>14</v>
      </c>
      <c r="F6" s="8" t="s">
        <v>15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customFormat="1" ht="14.25" hidden="1" spans="1:1024 1025:10248">
      <c r="A7" s="5">
        <v>5</v>
      </c>
      <c r="B7" s="7" t="s">
        <v>20</v>
      </c>
      <c r="C7" s="9" t="s">
        <v>21</v>
      </c>
      <c r="D7" s="8" t="s">
        <v>9</v>
      </c>
      <c r="E7" s="15" t="s">
        <v>10</v>
      </c>
      <c r="F7" s="8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customFormat="1" ht="14.25" hidden="1" spans="1:1024 1025:10248">
      <c r="A8" s="5">
        <v>6</v>
      </c>
      <c r="B8" s="7" t="s">
        <v>22</v>
      </c>
      <c r="C8" s="9" t="s">
        <v>23</v>
      </c>
      <c r="D8" s="8" t="s">
        <v>9</v>
      </c>
      <c r="E8" s="15" t="s">
        <v>10</v>
      </c>
      <c r="F8" s="8" t="s">
        <v>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customFormat="1" ht="14.25" spans="1:1024 1025:10248">
      <c r="A9" s="5">
        <v>7</v>
      </c>
      <c r="B9" s="7" t="s">
        <v>24</v>
      </c>
      <c r="C9" s="9" t="s">
        <v>25</v>
      </c>
      <c r="D9" s="8" t="s">
        <v>9</v>
      </c>
      <c r="E9" s="8" t="s">
        <v>14</v>
      </c>
      <c r="F9" s="8" t="s">
        <v>15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customFormat="1" ht="14.25" hidden="1" spans="1:1024 1025:10248">
      <c r="A10" s="5">
        <v>8</v>
      </c>
      <c r="B10" s="7" t="s">
        <v>26</v>
      </c>
      <c r="C10" s="9" t="s">
        <v>27</v>
      </c>
      <c r="D10" s="8" t="s">
        <v>9</v>
      </c>
      <c r="E10" s="15" t="s">
        <v>10</v>
      </c>
      <c r="F10" s="8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customFormat="1" ht="14.25" hidden="1" spans="1:1024 1025:10248">
      <c r="A11" s="5">
        <v>9</v>
      </c>
      <c r="B11" s="7" t="s">
        <v>28</v>
      </c>
      <c r="C11" s="9" t="s">
        <v>29</v>
      </c>
      <c r="D11" s="8" t="s">
        <v>9</v>
      </c>
      <c r="E11" s="15" t="s">
        <v>10</v>
      </c>
      <c r="F11" s="8" t="s">
        <v>11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customFormat="1" ht="14.25" spans="1:1024 1025:10248">
      <c r="A12" s="5">
        <v>10</v>
      </c>
      <c r="B12" s="7" t="s">
        <v>30</v>
      </c>
      <c r="C12" s="9" t="s">
        <v>31</v>
      </c>
      <c r="D12" s="8" t="s">
        <v>9</v>
      </c>
      <c r="E12" s="8" t="s">
        <v>14</v>
      </c>
      <c r="F12" s="8" t="s">
        <v>15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customFormat="1" ht="14.25" hidden="1" spans="1:1024 1025:10248">
      <c r="A13" s="5">
        <v>11</v>
      </c>
      <c r="B13" s="7" t="s">
        <v>32</v>
      </c>
      <c r="C13" s="9" t="s">
        <v>33</v>
      </c>
      <c r="D13" s="8" t="s">
        <v>9</v>
      </c>
      <c r="E13" s="15" t="s">
        <v>10</v>
      </c>
      <c r="F13" s="8" t="s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customFormat="1" ht="14.25" spans="1:1024 1025:10248">
      <c r="A14" s="5">
        <v>12</v>
      </c>
      <c r="B14" s="7" t="s">
        <v>34</v>
      </c>
      <c r="C14" s="9" t="s">
        <v>35</v>
      </c>
      <c r="D14" s="8" t="s">
        <v>9</v>
      </c>
      <c r="E14" s="8" t="s">
        <v>14</v>
      </c>
      <c r="F14" s="8" t="s">
        <v>15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customFormat="1" ht="14.25" hidden="1" spans="1:1024 1025:10248">
      <c r="A15" s="5">
        <v>13</v>
      </c>
      <c r="B15" s="7" t="s">
        <v>36</v>
      </c>
      <c r="C15" s="9" t="s">
        <v>37</v>
      </c>
      <c r="D15" s="8" t="s">
        <v>9</v>
      </c>
      <c r="E15" s="15" t="s">
        <v>10</v>
      </c>
      <c r="F15" s="8" t="s">
        <v>11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customFormat="1" ht="14.25" hidden="1" spans="1:1024 1025:10248">
      <c r="A16" s="5">
        <v>14</v>
      </c>
      <c r="B16" s="7" t="s">
        <v>38</v>
      </c>
      <c r="C16" s="9" t="s">
        <v>39</v>
      </c>
      <c r="D16" s="8" t="s">
        <v>9</v>
      </c>
      <c r="E16" s="15" t="s">
        <v>10</v>
      </c>
      <c r="F16" s="8" t="s">
        <v>11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customFormat="1" ht="14.25" hidden="1" spans="1:39">
      <c r="A17" s="5">
        <v>15</v>
      </c>
      <c r="B17" s="7" t="s">
        <v>40</v>
      </c>
      <c r="C17" s="9" t="s">
        <v>41</v>
      </c>
      <c r="D17" s="8" t="s">
        <v>9</v>
      </c>
      <c r="E17" s="15" t="s">
        <v>10</v>
      </c>
      <c r="F17" s="8" t="s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customFormat="1" ht="14.25" hidden="1" spans="1:39">
      <c r="A18" s="5">
        <v>16</v>
      </c>
      <c r="B18" s="7" t="s">
        <v>42</v>
      </c>
      <c r="C18" s="9" t="s">
        <v>43</v>
      </c>
      <c r="D18" s="8" t="s">
        <v>9</v>
      </c>
      <c r="E18" s="15" t="s">
        <v>10</v>
      </c>
      <c r="F18" s="8" t="s">
        <v>11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customFormat="1" ht="14.25" hidden="1" spans="1:39">
      <c r="A19" s="5">
        <v>17</v>
      </c>
      <c r="B19" s="7" t="s">
        <v>44</v>
      </c>
      <c r="C19" s="9" t="s">
        <v>45</v>
      </c>
      <c r="D19" s="8" t="s">
        <v>9</v>
      </c>
      <c r="E19" s="16" t="s">
        <v>46</v>
      </c>
      <c r="F19" s="8" t="s">
        <v>47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customFormat="1" ht="14.25" hidden="1" spans="1:39">
      <c r="A20" s="5">
        <v>18</v>
      </c>
      <c r="B20" s="7" t="s">
        <v>48</v>
      </c>
      <c r="C20" s="9" t="s">
        <v>49</v>
      </c>
      <c r="D20" s="8" t="s">
        <v>9</v>
      </c>
      <c r="E20" s="15" t="s">
        <v>10</v>
      </c>
      <c r="F20" s="8" t="s">
        <v>11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customFormat="1" ht="14.25" hidden="1" spans="1:39">
      <c r="A21" s="5">
        <v>19</v>
      </c>
      <c r="B21" s="7" t="s">
        <v>50</v>
      </c>
      <c r="C21" s="9" t="s">
        <v>51</v>
      </c>
      <c r="D21" s="8" t="s">
        <v>9</v>
      </c>
      <c r="E21" s="16" t="s">
        <v>46</v>
      </c>
      <c r="F21" s="8" t="s">
        <v>47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customFormat="1" ht="14.25" spans="1:39">
      <c r="A22" s="5">
        <v>20</v>
      </c>
      <c r="B22" s="7" t="s">
        <v>52</v>
      </c>
      <c r="C22" s="9" t="s">
        <v>53</v>
      </c>
      <c r="D22" s="8" t="s">
        <v>9</v>
      </c>
      <c r="E22" s="8" t="s">
        <v>14</v>
      </c>
      <c r="F22" s="8" t="s">
        <v>15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customFormat="1" ht="14.25" spans="1:39">
      <c r="A23" s="5">
        <v>21</v>
      </c>
      <c r="B23" s="7" t="s">
        <v>54</v>
      </c>
      <c r="C23" s="9" t="s">
        <v>55</v>
      </c>
      <c r="D23" s="8" t="s">
        <v>9</v>
      </c>
      <c r="E23" s="8" t="s">
        <v>14</v>
      </c>
      <c r="F23" s="8" t="s">
        <v>15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customFormat="1" ht="14.25" spans="1:39">
      <c r="A24" s="5">
        <v>22</v>
      </c>
      <c r="B24" s="7" t="s">
        <v>56</v>
      </c>
      <c r="C24" s="9" t="s">
        <v>57</v>
      </c>
      <c r="D24" s="8" t="s">
        <v>9</v>
      </c>
      <c r="E24" s="8" t="s">
        <v>14</v>
      </c>
      <c r="F24" s="8" t="s">
        <v>15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customFormat="1" ht="14.25" spans="1:39">
      <c r="A25" s="5">
        <v>23</v>
      </c>
      <c r="B25" s="7" t="s">
        <v>58</v>
      </c>
      <c r="C25" s="9" t="s">
        <v>59</v>
      </c>
      <c r="D25" s="8" t="s">
        <v>9</v>
      </c>
      <c r="E25" s="8" t="s">
        <v>14</v>
      </c>
      <c r="F25" s="8" t="s">
        <v>15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customFormat="1" ht="14.25" spans="1:39">
      <c r="A26" s="5">
        <v>24</v>
      </c>
      <c r="B26" s="7" t="s">
        <v>60</v>
      </c>
      <c r="C26" s="9" t="s">
        <v>61</v>
      </c>
      <c r="D26" s="8" t="s">
        <v>9</v>
      </c>
      <c r="E26" s="8" t="s">
        <v>14</v>
      </c>
      <c r="F26" s="8" t="s">
        <v>15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customFormat="1" ht="14.25" spans="1:39">
      <c r="A27" s="5">
        <v>25</v>
      </c>
      <c r="B27" s="7" t="s">
        <v>62</v>
      </c>
      <c r="C27" s="9" t="s">
        <v>63</v>
      </c>
      <c r="D27" s="8" t="s">
        <v>9</v>
      </c>
      <c r="E27" s="8" t="s">
        <v>14</v>
      </c>
      <c r="F27" s="8" t="s">
        <v>15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customFormat="1" ht="14.25" spans="1:39">
      <c r="A28" s="5">
        <v>26</v>
      </c>
      <c r="B28" s="7" t="s">
        <v>64</v>
      </c>
      <c r="C28" s="9" t="s">
        <v>65</v>
      </c>
      <c r="D28" s="8" t="s">
        <v>9</v>
      </c>
      <c r="E28" s="8" t="s">
        <v>14</v>
      </c>
      <c r="F28" s="8" t="s">
        <v>15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customFormat="1" ht="14.25" hidden="1" spans="1:39">
      <c r="A29" s="5">
        <v>27</v>
      </c>
      <c r="B29" s="7" t="s">
        <v>66</v>
      </c>
      <c r="C29" s="9" t="s">
        <v>67</v>
      </c>
      <c r="D29" s="8" t="s">
        <v>9</v>
      </c>
      <c r="E29" s="15" t="s">
        <v>10</v>
      </c>
      <c r="F29" s="8" t="s">
        <v>11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customFormat="1" ht="14.25" spans="1:39">
      <c r="A30" s="5">
        <v>28</v>
      </c>
      <c r="B30" s="7" t="s">
        <v>68</v>
      </c>
      <c r="C30" s="9" t="s">
        <v>69</v>
      </c>
      <c r="D30" s="8" t="s">
        <v>9</v>
      </c>
      <c r="E30" s="8" t="s">
        <v>14</v>
      </c>
      <c r="F30" s="8" t="s">
        <v>15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customFormat="1" ht="14.25" spans="1:39">
      <c r="A31" s="5">
        <v>29</v>
      </c>
      <c r="B31" s="7" t="s">
        <v>70</v>
      </c>
      <c r="C31" s="9" t="s">
        <v>71</v>
      </c>
      <c r="D31" s="8" t="s">
        <v>9</v>
      </c>
      <c r="E31" s="8" t="s">
        <v>14</v>
      </c>
      <c r="F31" s="8" t="s">
        <v>15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customFormat="1" ht="14.25" hidden="1" spans="1:39">
      <c r="A32" s="5">
        <v>30</v>
      </c>
      <c r="B32" s="7" t="s">
        <v>72</v>
      </c>
      <c r="C32" s="9" t="s">
        <v>73</v>
      </c>
      <c r="D32" s="8" t="s">
        <v>9</v>
      </c>
      <c r="E32" s="15" t="s">
        <v>10</v>
      </c>
      <c r="F32" s="8" t="s">
        <v>11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customFormat="1" ht="14.25" spans="1:39">
      <c r="A33" s="5">
        <v>31</v>
      </c>
      <c r="B33" s="7" t="s">
        <v>74</v>
      </c>
      <c r="C33" s="9" t="s">
        <v>75</v>
      </c>
      <c r="D33" s="8" t="s">
        <v>9</v>
      </c>
      <c r="E33" s="8" t="s">
        <v>14</v>
      </c>
      <c r="F33" s="8" t="s">
        <v>15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customFormat="1" ht="14.25" spans="1:39">
      <c r="A34" s="5">
        <v>32</v>
      </c>
      <c r="B34" s="7" t="s">
        <v>76</v>
      </c>
      <c r="C34" s="9" t="s">
        <v>77</v>
      </c>
      <c r="D34" s="8" t="s">
        <v>9</v>
      </c>
      <c r="E34" s="8" t="s">
        <v>14</v>
      </c>
      <c r="F34" s="8" t="s">
        <v>15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customFormat="1" ht="14.25" hidden="1" spans="1:39">
      <c r="A35" s="5">
        <v>33</v>
      </c>
      <c r="B35" s="7" t="s">
        <v>78</v>
      </c>
      <c r="C35" s="9" t="s">
        <v>79</v>
      </c>
      <c r="D35" s="8" t="s">
        <v>9</v>
      </c>
      <c r="E35" s="16" t="s">
        <v>46</v>
      </c>
      <c r="F35" s="8" t="s">
        <v>47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customFormat="1" ht="14.25" spans="1:39">
      <c r="A36" s="5">
        <v>34</v>
      </c>
      <c r="B36" s="7" t="s">
        <v>80</v>
      </c>
      <c r="C36" s="9" t="s">
        <v>81</v>
      </c>
      <c r="D36" s="8" t="s">
        <v>9</v>
      </c>
      <c r="E36" s="8" t="s">
        <v>14</v>
      </c>
      <c r="F36" s="8" t="s">
        <v>15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customFormat="1" ht="14.25" spans="1:39">
      <c r="A37" s="5">
        <v>35</v>
      </c>
      <c r="B37" s="7" t="s">
        <v>82</v>
      </c>
      <c r="C37" s="9" t="s">
        <v>83</v>
      </c>
      <c r="D37" s="8" t="s">
        <v>9</v>
      </c>
      <c r="E37" s="8" t="s">
        <v>14</v>
      </c>
      <c r="F37" s="8" t="s">
        <v>15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customFormat="1" ht="14.25" hidden="1" spans="1:39">
      <c r="A38" s="5">
        <v>36</v>
      </c>
      <c r="B38" s="7" t="s">
        <v>84</v>
      </c>
      <c r="C38" s="9" t="s">
        <v>85</v>
      </c>
      <c r="D38" s="8" t="s">
        <v>9</v>
      </c>
      <c r="E38" s="15" t="s">
        <v>10</v>
      </c>
      <c r="F38" s="8" t="s">
        <v>11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customFormat="1" ht="14.25" hidden="1" spans="1:39">
      <c r="A39" s="5">
        <v>37</v>
      </c>
      <c r="B39" s="7" t="s">
        <v>86</v>
      </c>
      <c r="C39" s="9" t="s">
        <v>87</v>
      </c>
      <c r="D39" s="8" t="s">
        <v>9</v>
      </c>
      <c r="E39" s="16" t="s">
        <v>46</v>
      </c>
      <c r="F39" s="8" t="s">
        <v>47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customFormat="1" ht="14.25" hidden="1" spans="1:39">
      <c r="A40" s="5">
        <v>38</v>
      </c>
      <c r="B40" s="7" t="s">
        <v>88</v>
      </c>
      <c r="C40" s="9" t="s">
        <v>89</v>
      </c>
      <c r="D40" s="8" t="s">
        <v>9</v>
      </c>
      <c r="E40" s="15" t="s">
        <v>10</v>
      </c>
      <c r="F40" s="8" t="s">
        <v>11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customFormat="1" ht="14.25" spans="1:39">
      <c r="A41" s="5">
        <v>39</v>
      </c>
      <c r="B41" s="7" t="s">
        <v>90</v>
      </c>
      <c r="C41" s="9" t="s">
        <v>91</v>
      </c>
      <c r="D41" s="8" t="s">
        <v>9</v>
      </c>
      <c r="E41" s="8" t="s">
        <v>14</v>
      </c>
      <c r="F41" s="8" t="s">
        <v>15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customFormat="1" ht="14.25" spans="1:39">
      <c r="A42" s="5">
        <v>40</v>
      </c>
      <c r="B42" s="7" t="s">
        <v>92</v>
      </c>
      <c r="C42" s="9" t="s">
        <v>93</v>
      </c>
      <c r="D42" s="8" t="s">
        <v>9</v>
      </c>
      <c r="E42" s="8" t="s">
        <v>14</v>
      </c>
      <c r="F42" s="8" t="s">
        <v>15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customFormat="1" ht="14.25" spans="1:39">
      <c r="A43" s="5">
        <v>41</v>
      </c>
      <c r="B43" s="7" t="s">
        <v>94</v>
      </c>
      <c r="C43" s="9" t="s">
        <v>95</v>
      </c>
      <c r="D43" s="8" t="s">
        <v>9</v>
      </c>
      <c r="E43" s="8" t="s">
        <v>14</v>
      </c>
      <c r="F43" s="8" t="s">
        <v>15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customFormat="1" ht="14.25" spans="1:39">
      <c r="A44" s="5">
        <v>42</v>
      </c>
      <c r="B44" s="7" t="s">
        <v>96</v>
      </c>
      <c r="C44" s="9" t="s">
        <v>97</v>
      </c>
      <c r="D44" s="8" t="s">
        <v>9</v>
      </c>
      <c r="E44" s="8" t="s">
        <v>14</v>
      </c>
      <c r="F44" s="8" t="s">
        <v>15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customFormat="1" ht="14.25" spans="1:39">
      <c r="A45" s="5">
        <v>43</v>
      </c>
      <c r="B45" s="7" t="s">
        <v>98</v>
      </c>
      <c r="C45" s="9" t="s">
        <v>99</v>
      </c>
      <c r="D45" s="8" t="s">
        <v>9</v>
      </c>
      <c r="E45" s="8" t="s">
        <v>14</v>
      </c>
      <c r="F45" s="8" t="s">
        <v>15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customFormat="1" ht="14.25" spans="1:39">
      <c r="A46" s="5">
        <v>44</v>
      </c>
      <c r="B46" s="7" t="s">
        <v>100</v>
      </c>
      <c r="C46" s="9" t="s">
        <v>101</v>
      </c>
      <c r="D46" s="8" t="s">
        <v>9</v>
      </c>
      <c r="E46" s="8" t="s">
        <v>14</v>
      </c>
      <c r="F46" s="8" t="s">
        <v>15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customFormat="1" ht="14.25" spans="1:39">
      <c r="A47" s="5">
        <v>45</v>
      </c>
      <c r="B47" s="7" t="s">
        <v>102</v>
      </c>
      <c r="C47" s="9" t="s">
        <v>103</v>
      </c>
      <c r="D47" s="8" t="s">
        <v>9</v>
      </c>
      <c r="E47" s="8" t="s">
        <v>14</v>
      </c>
      <c r="F47" s="8" t="s">
        <v>15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customFormat="1" ht="14.25" spans="1:39">
      <c r="A48" s="5">
        <v>46</v>
      </c>
      <c r="B48" s="7" t="s">
        <v>104</v>
      </c>
      <c r="C48" s="9" t="s">
        <v>105</v>
      </c>
      <c r="D48" s="8" t="s">
        <v>9</v>
      </c>
      <c r="E48" s="8" t="s">
        <v>14</v>
      </c>
      <c r="F48" s="8" t="s">
        <v>15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customFormat="1" ht="14.25" spans="1:39">
      <c r="A49" s="5">
        <v>47</v>
      </c>
      <c r="B49" s="7" t="s">
        <v>106</v>
      </c>
      <c r="C49" s="9" t="s">
        <v>107</v>
      </c>
      <c r="D49" s="8" t="s">
        <v>9</v>
      </c>
      <c r="E49" s="8" t="s">
        <v>14</v>
      </c>
      <c r="F49" s="8" t="s">
        <v>15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customFormat="1" ht="14.25" spans="1:39">
      <c r="A50" s="5">
        <v>48</v>
      </c>
      <c r="B50" s="7" t="s">
        <v>108</v>
      </c>
      <c r="C50" s="9" t="s">
        <v>109</v>
      </c>
      <c r="D50" s="8" t="s">
        <v>9</v>
      </c>
      <c r="E50" s="8" t="s">
        <v>14</v>
      </c>
      <c r="F50" s="8" t="s">
        <v>15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customFormat="1" ht="14.25" spans="1:39">
      <c r="A51" s="5">
        <v>49</v>
      </c>
      <c r="B51" s="7" t="s">
        <v>110</v>
      </c>
      <c r="C51" s="9" t="s">
        <v>111</v>
      </c>
      <c r="D51" s="8" t="s">
        <v>9</v>
      </c>
      <c r="E51" s="8" t="s">
        <v>14</v>
      </c>
      <c r="F51" s="8" t="s">
        <v>15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customFormat="1" ht="14.25" spans="1:39">
      <c r="A52" s="5">
        <v>50</v>
      </c>
      <c r="B52" s="7" t="s">
        <v>112</v>
      </c>
      <c r="C52" s="9" t="s">
        <v>113</v>
      </c>
      <c r="D52" s="8" t="s">
        <v>9</v>
      </c>
      <c r="E52" s="8" t="s">
        <v>14</v>
      </c>
      <c r="F52" s="8" t="s">
        <v>15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customFormat="1" ht="14.25" spans="1:39">
      <c r="A53" s="5">
        <v>51</v>
      </c>
      <c r="B53" s="7" t="s">
        <v>114</v>
      </c>
      <c r="C53" s="9" t="s">
        <v>115</v>
      </c>
      <c r="D53" s="8" t="s">
        <v>9</v>
      </c>
      <c r="E53" s="8" t="s">
        <v>14</v>
      </c>
      <c r="F53" s="8" t="s">
        <v>15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customFormat="1" ht="14.25" spans="1:39">
      <c r="A54" s="5">
        <v>52</v>
      </c>
      <c r="B54" s="7" t="s">
        <v>116</v>
      </c>
      <c r="C54" s="9" t="s">
        <v>117</v>
      </c>
      <c r="D54" s="8" t="s">
        <v>9</v>
      </c>
      <c r="E54" s="8" t="s">
        <v>14</v>
      </c>
      <c r="F54" s="8" t="s">
        <v>15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customFormat="1" ht="14.25" spans="1:39">
      <c r="A55" s="5">
        <v>53</v>
      </c>
      <c r="B55" s="7" t="s">
        <v>118</v>
      </c>
      <c r="C55" s="9" t="s">
        <v>119</v>
      </c>
      <c r="D55" s="8" t="s">
        <v>9</v>
      </c>
      <c r="E55" s="8" t="s">
        <v>14</v>
      </c>
      <c r="F55" s="8" t="s">
        <v>15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customFormat="1" ht="14.25" spans="1:39">
      <c r="A56" s="5">
        <v>54</v>
      </c>
      <c r="B56" s="7" t="s">
        <v>120</v>
      </c>
      <c r="C56" s="9" t="s">
        <v>121</v>
      </c>
      <c r="D56" s="8" t="s">
        <v>9</v>
      </c>
      <c r="E56" s="8" t="s">
        <v>14</v>
      </c>
      <c r="F56" s="8" t="s">
        <v>15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customFormat="1" ht="14.25" hidden="1" spans="1:39">
      <c r="A57" s="5">
        <v>55</v>
      </c>
      <c r="B57" s="7" t="s">
        <v>122</v>
      </c>
      <c r="C57" s="9" t="s">
        <v>123</v>
      </c>
      <c r="D57" s="8" t="s">
        <v>9</v>
      </c>
      <c r="E57" s="15" t="s">
        <v>10</v>
      </c>
      <c r="F57" s="8" t="s">
        <v>11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customFormat="1" ht="14.25" spans="1:39">
      <c r="A58" s="5">
        <v>56</v>
      </c>
      <c r="B58" s="7" t="s">
        <v>124</v>
      </c>
      <c r="C58" s="9" t="s">
        <v>125</v>
      </c>
      <c r="D58" s="8" t="s">
        <v>9</v>
      </c>
      <c r="E58" s="8" t="s">
        <v>14</v>
      </c>
      <c r="F58" s="8" t="s">
        <v>15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customFormat="1" ht="14.25" hidden="1" spans="1:39">
      <c r="A59" s="5">
        <v>57</v>
      </c>
      <c r="B59" s="7" t="s">
        <v>126</v>
      </c>
      <c r="C59" s="9" t="s">
        <v>127</v>
      </c>
      <c r="D59" s="8" t="s">
        <v>9</v>
      </c>
      <c r="E59" s="16" t="s">
        <v>46</v>
      </c>
      <c r="F59" s="8" t="s">
        <v>47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customFormat="1" ht="14.25" hidden="1" spans="1:39">
      <c r="A60" s="5">
        <v>58</v>
      </c>
      <c r="B60" s="7" t="s">
        <v>128</v>
      </c>
      <c r="C60" s="9" t="s">
        <v>129</v>
      </c>
      <c r="D60" s="8" t="s">
        <v>9</v>
      </c>
      <c r="E60" s="16" t="s">
        <v>46</v>
      </c>
      <c r="F60" s="8" t="s">
        <v>47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customFormat="1" ht="14.25" hidden="1" spans="1:39">
      <c r="A61" s="5">
        <v>59</v>
      </c>
      <c r="B61" s="7" t="s">
        <v>130</v>
      </c>
      <c r="C61" s="9" t="s">
        <v>131</v>
      </c>
      <c r="D61" s="8" t="s">
        <v>9</v>
      </c>
      <c r="E61" s="15" t="s">
        <v>10</v>
      </c>
      <c r="F61" s="8" t="s">
        <v>11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customFormat="1" ht="14.25" spans="1:39">
      <c r="A62" s="5">
        <v>60</v>
      </c>
      <c r="B62" s="7" t="s">
        <v>132</v>
      </c>
      <c r="C62" s="9" t="s">
        <v>133</v>
      </c>
      <c r="D62" s="8" t="s">
        <v>9</v>
      </c>
      <c r="E62" s="8" t="s">
        <v>14</v>
      </c>
      <c r="F62" s="8" t="s">
        <v>15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customFormat="1" ht="14.25" spans="1:39">
      <c r="A63" s="5">
        <v>61</v>
      </c>
      <c r="B63" s="7" t="s">
        <v>134</v>
      </c>
      <c r="C63" s="9" t="s">
        <v>135</v>
      </c>
      <c r="D63" s="8" t="s">
        <v>9</v>
      </c>
      <c r="E63" s="8" t="s">
        <v>14</v>
      </c>
      <c r="F63" s="8" t="s">
        <v>15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customFormat="1" ht="14.25" spans="1:39">
      <c r="A64" s="5">
        <v>62</v>
      </c>
      <c r="B64" s="7" t="s">
        <v>136</v>
      </c>
      <c r="C64" s="9" t="s">
        <v>137</v>
      </c>
      <c r="D64" s="8" t="s">
        <v>9</v>
      </c>
      <c r="E64" s="8" t="s">
        <v>14</v>
      </c>
      <c r="F64" s="8" t="s">
        <v>15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customFormat="1" ht="14.25" hidden="1" spans="1:39">
      <c r="A65" s="5">
        <v>63</v>
      </c>
      <c r="B65" s="7" t="s">
        <v>138</v>
      </c>
      <c r="C65" s="9" t="s">
        <v>139</v>
      </c>
      <c r="D65" s="8" t="s">
        <v>9</v>
      </c>
      <c r="E65" s="16" t="s">
        <v>46</v>
      </c>
      <c r="F65" s="8" t="s">
        <v>47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customFormat="1" ht="14.25" hidden="1" spans="1:39">
      <c r="A66" s="5">
        <v>64</v>
      </c>
      <c r="B66" s="7" t="s">
        <v>140</v>
      </c>
      <c r="C66" s="9" t="s">
        <v>141</v>
      </c>
      <c r="D66" s="8" t="s">
        <v>9</v>
      </c>
      <c r="E66" s="15" t="s">
        <v>10</v>
      </c>
      <c r="F66" s="8" t="s">
        <v>11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customFormat="1" ht="14.25" hidden="1" spans="1:39">
      <c r="A67" s="5">
        <v>65</v>
      </c>
      <c r="B67" s="7" t="s">
        <v>142</v>
      </c>
      <c r="C67" s="9" t="s">
        <v>143</v>
      </c>
      <c r="D67" s="8" t="s">
        <v>9</v>
      </c>
      <c r="E67" s="15" t="s">
        <v>10</v>
      </c>
      <c r="F67" s="8" t="s">
        <v>11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customFormat="1" ht="14.25" spans="1:39">
      <c r="A68" s="5">
        <v>66</v>
      </c>
      <c r="B68" s="7" t="s">
        <v>144</v>
      </c>
      <c r="C68" s="9" t="s">
        <v>145</v>
      </c>
      <c r="D68" s="8" t="s">
        <v>9</v>
      </c>
      <c r="E68" s="8" t="s">
        <v>14</v>
      </c>
      <c r="F68" s="8" t="s">
        <v>15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customFormat="1" ht="14.25" spans="1:39">
      <c r="A69" s="5">
        <v>67</v>
      </c>
      <c r="B69" s="7" t="s">
        <v>146</v>
      </c>
      <c r="C69" s="9" t="s">
        <v>147</v>
      </c>
      <c r="D69" s="8" t="s">
        <v>9</v>
      </c>
      <c r="E69" s="8" t="s">
        <v>14</v>
      </c>
      <c r="F69" s="8" t="s">
        <v>15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customFormat="1" ht="14.25" spans="1:39">
      <c r="A70" s="5">
        <v>68</v>
      </c>
      <c r="B70" s="7" t="s">
        <v>148</v>
      </c>
      <c r="C70" s="9" t="s">
        <v>149</v>
      </c>
      <c r="D70" s="8" t="s">
        <v>9</v>
      </c>
      <c r="E70" s="8" t="s">
        <v>14</v>
      </c>
      <c r="F70" s="8" t="s">
        <v>15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customFormat="1" ht="14.25" spans="1:39">
      <c r="A71" s="5">
        <v>69</v>
      </c>
      <c r="B71" s="7" t="s">
        <v>150</v>
      </c>
      <c r="C71" s="9" t="s">
        <v>151</v>
      </c>
      <c r="D71" s="8" t="s">
        <v>9</v>
      </c>
      <c r="E71" s="8" t="s">
        <v>14</v>
      </c>
      <c r="F71" s="8" t="s">
        <v>15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customFormat="1" ht="14.25" hidden="1" spans="1:39">
      <c r="A72" s="5">
        <v>70</v>
      </c>
      <c r="B72" s="7" t="s">
        <v>152</v>
      </c>
      <c r="C72" s="9" t="s">
        <v>153</v>
      </c>
      <c r="D72" s="8" t="s">
        <v>9</v>
      </c>
      <c r="E72" s="16" t="s">
        <v>46</v>
      </c>
      <c r="F72" s="8" t="s">
        <v>47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customFormat="1" ht="14.25" spans="1:39">
      <c r="A73" s="5">
        <v>71</v>
      </c>
      <c r="B73" s="7" t="s">
        <v>154</v>
      </c>
      <c r="C73" s="9" t="s">
        <v>155</v>
      </c>
      <c r="D73" s="8" t="s">
        <v>9</v>
      </c>
      <c r="E73" s="8" t="s">
        <v>14</v>
      </c>
      <c r="F73" s="8" t="s">
        <v>15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customFormat="1" ht="14.25" hidden="1" spans="1:39">
      <c r="A74" s="5">
        <v>72</v>
      </c>
      <c r="B74" s="7" t="s">
        <v>156</v>
      </c>
      <c r="C74" s="9" t="s">
        <v>157</v>
      </c>
      <c r="D74" s="8" t="s">
        <v>9</v>
      </c>
      <c r="E74" s="15" t="s">
        <v>10</v>
      </c>
      <c r="F74" s="8" t="s">
        <v>11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customFormat="1" ht="14.25" spans="1:39">
      <c r="A75" s="5">
        <v>73</v>
      </c>
      <c r="B75" s="7" t="s">
        <v>158</v>
      </c>
      <c r="C75" s="9" t="s">
        <v>159</v>
      </c>
      <c r="D75" s="8" t="s">
        <v>9</v>
      </c>
      <c r="E75" s="8" t="s">
        <v>14</v>
      </c>
      <c r="F75" s="8" t="s">
        <v>15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customFormat="1" ht="14.25" hidden="1" spans="1:39">
      <c r="A76" s="5">
        <v>74</v>
      </c>
      <c r="B76" s="7" t="s">
        <v>160</v>
      </c>
      <c r="C76" s="9" t="s">
        <v>161</v>
      </c>
      <c r="D76" s="8" t="s">
        <v>9</v>
      </c>
      <c r="E76" s="15" t="s">
        <v>10</v>
      </c>
      <c r="F76" s="8" t="s">
        <v>11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customFormat="1" ht="14.25" spans="1:39">
      <c r="A77" s="5">
        <v>75</v>
      </c>
      <c r="B77" s="7" t="s">
        <v>162</v>
      </c>
      <c r="C77" s="9" t="s">
        <v>163</v>
      </c>
      <c r="D77" s="8" t="s">
        <v>9</v>
      </c>
      <c r="E77" s="8" t="s">
        <v>14</v>
      </c>
      <c r="F77" s="8" t="s">
        <v>15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customFormat="1" ht="14.25" spans="1:39">
      <c r="A78" s="5">
        <v>76</v>
      </c>
      <c r="B78" s="7" t="s">
        <v>164</v>
      </c>
      <c r="C78" s="9" t="s">
        <v>165</v>
      </c>
      <c r="D78" s="8" t="s">
        <v>9</v>
      </c>
      <c r="E78" s="8" t="s">
        <v>14</v>
      </c>
      <c r="F78" s="8" t="s">
        <v>15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customFormat="1" ht="14.25" spans="1:39">
      <c r="A79" s="5">
        <v>77</v>
      </c>
      <c r="B79" s="7" t="s">
        <v>166</v>
      </c>
      <c r="C79" s="9" t="s">
        <v>167</v>
      </c>
      <c r="D79" s="8" t="s">
        <v>9</v>
      </c>
      <c r="E79" s="8" t="s">
        <v>14</v>
      </c>
      <c r="F79" s="8" t="s">
        <v>15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customFormat="1" ht="14.25" hidden="1" spans="1:39">
      <c r="A80" s="5">
        <v>78</v>
      </c>
      <c r="B80" s="7" t="s">
        <v>168</v>
      </c>
      <c r="C80" s="9" t="s">
        <v>169</v>
      </c>
      <c r="D80" s="8" t="s">
        <v>9</v>
      </c>
      <c r="E80" s="15" t="s">
        <v>10</v>
      </c>
      <c r="F80" s="8" t="s">
        <v>11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customFormat="1" ht="14.25" hidden="1" spans="1:39">
      <c r="A81" s="5">
        <v>79</v>
      </c>
      <c r="B81" s="7" t="s">
        <v>170</v>
      </c>
      <c r="C81" s="9" t="s">
        <v>171</v>
      </c>
      <c r="D81" s="8" t="s">
        <v>9</v>
      </c>
      <c r="E81" s="15" t="s">
        <v>10</v>
      </c>
      <c r="F81" s="8" t="s">
        <v>11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customFormat="1" ht="14.25" hidden="1" spans="1:39">
      <c r="A82" s="5">
        <v>80</v>
      </c>
      <c r="B82" s="7" t="s">
        <v>172</v>
      </c>
      <c r="C82" s="9" t="s">
        <v>173</v>
      </c>
      <c r="D82" s="8" t="s">
        <v>9</v>
      </c>
      <c r="E82" s="16" t="s">
        <v>46</v>
      </c>
      <c r="F82" s="8" t="s">
        <v>47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customFormat="1" ht="14.25" hidden="1" spans="1:39">
      <c r="A83" s="5">
        <v>81</v>
      </c>
      <c r="B83" s="7" t="s">
        <v>174</v>
      </c>
      <c r="C83" s="9" t="s">
        <v>175</v>
      </c>
      <c r="D83" s="8" t="s">
        <v>9</v>
      </c>
      <c r="E83" s="16" t="s">
        <v>46</v>
      </c>
      <c r="F83" s="8" t="s">
        <v>47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customFormat="1" ht="14.25" spans="1:39">
      <c r="A84" s="5">
        <v>82</v>
      </c>
      <c r="B84" s="7" t="s">
        <v>176</v>
      </c>
      <c r="C84" s="9" t="s">
        <v>177</v>
      </c>
      <c r="D84" s="8" t="s">
        <v>9</v>
      </c>
      <c r="E84" s="8" t="s">
        <v>14</v>
      </c>
      <c r="F84" s="8" t="s">
        <v>15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customFormat="1" ht="14.25" spans="1:39">
      <c r="A85" s="5">
        <v>83</v>
      </c>
      <c r="B85" s="7" t="s">
        <v>178</v>
      </c>
      <c r="C85" s="9" t="s">
        <v>179</v>
      </c>
      <c r="D85" s="8" t="s">
        <v>9</v>
      </c>
      <c r="E85" s="8" t="s">
        <v>14</v>
      </c>
      <c r="F85" s="8" t="s">
        <v>15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customFormat="1" ht="14.25" spans="1:39">
      <c r="A86" s="5">
        <v>84</v>
      </c>
      <c r="B86" s="7" t="s">
        <v>180</v>
      </c>
      <c r="C86" s="9" t="s">
        <v>181</v>
      </c>
      <c r="D86" s="8" t="s">
        <v>9</v>
      </c>
      <c r="E86" s="8" t="s">
        <v>14</v>
      </c>
      <c r="F86" s="8" t="s">
        <v>15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customFormat="1" ht="14.25" spans="1:39">
      <c r="A87" s="5">
        <v>85</v>
      </c>
      <c r="B87" s="7" t="s">
        <v>182</v>
      </c>
      <c r="C87" s="9" t="s">
        <v>183</v>
      </c>
      <c r="D87" s="8" t="s">
        <v>9</v>
      </c>
      <c r="E87" s="8" t="s">
        <v>14</v>
      </c>
      <c r="F87" s="8" t="s">
        <v>15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customFormat="1" ht="14.25" hidden="1" spans="1:39">
      <c r="A88" s="5">
        <v>86</v>
      </c>
      <c r="B88" s="7" t="s">
        <v>184</v>
      </c>
      <c r="C88" s="9" t="s">
        <v>185</v>
      </c>
      <c r="D88" s="8" t="s">
        <v>9</v>
      </c>
      <c r="E88" s="15" t="s">
        <v>10</v>
      </c>
      <c r="F88" s="8" t="s">
        <v>11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customFormat="1" ht="14.25" hidden="1" spans="1:39">
      <c r="A89" s="5">
        <v>87</v>
      </c>
      <c r="B89" s="7" t="s">
        <v>186</v>
      </c>
      <c r="C89" s="9" t="s">
        <v>187</v>
      </c>
      <c r="D89" s="8" t="s">
        <v>9</v>
      </c>
      <c r="E89" s="16" t="s">
        <v>46</v>
      </c>
      <c r="F89" s="8" t="s">
        <v>47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customFormat="1" ht="14.25" hidden="1" spans="1:39">
      <c r="A90" s="5">
        <v>88</v>
      </c>
      <c r="B90" s="7" t="s">
        <v>188</v>
      </c>
      <c r="C90" s="9" t="s">
        <v>189</v>
      </c>
      <c r="D90" s="8" t="s">
        <v>9</v>
      </c>
      <c r="E90" s="16" t="s">
        <v>46</v>
      </c>
      <c r="F90" s="8" t="s">
        <v>47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customFormat="1" ht="14.25" spans="1:39">
      <c r="A91" s="5">
        <v>89</v>
      </c>
      <c r="B91" s="7" t="s">
        <v>190</v>
      </c>
      <c r="C91" s="9" t="s">
        <v>191</v>
      </c>
      <c r="D91" s="8" t="s">
        <v>9</v>
      </c>
      <c r="E91" s="8" t="s">
        <v>14</v>
      </c>
      <c r="F91" s="8" t="s">
        <v>15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customFormat="1" ht="14.25" spans="1:39">
      <c r="A92" s="5">
        <v>90</v>
      </c>
      <c r="B92" s="7" t="s">
        <v>192</v>
      </c>
      <c r="C92" s="9" t="s">
        <v>67</v>
      </c>
      <c r="D92" s="8" t="s">
        <v>9</v>
      </c>
      <c r="E92" s="8" t="s">
        <v>14</v>
      </c>
      <c r="F92" s="8" t="s">
        <v>15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customFormat="1" ht="14.25" spans="1:39">
      <c r="A93" s="5">
        <v>91</v>
      </c>
      <c r="B93" s="7" t="s">
        <v>193</v>
      </c>
      <c r="C93" s="9" t="s">
        <v>194</v>
      </c>
      <c r="D93" s="8" t="s">
        <v>9</v>
      </c>
      <c r="E93" s="8" t="s">
        <v>14</v>
      </c>
      <c r="F93" s="8" t="s">
        <v>15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customFormat="1" ht="14.25" spans="1:39">
      <c r="A94" s="5">
        <v>92</v>
      </c>
      <c r="B94" s="7" t="s">
        <v>195</v>
      </c>
      <c r="C94" s="9" t="s">
        <v>111</v>
      </c>
      <c r="D94" s="8" t="s">
        <v>9</v>
      </c>
      <c r="E94" s="8" t="s">
        <v>14</v>
      </c>
      <c r="F94" s="8" t="s">
        <v>15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customFormat="1" ht="14.25" spans="1:39">
      <c r="A95" s="5">
        <v>93</v>
      </c>
      <c r="B95" s="7" t="s">
        <v>196</v>
      </c>
      <c r="C95" s="9" t="s">
        <v>197</v>
      </c>
      <c r="D95" s="8" t="s">
        <v>9</v>
      </c>
      <c r="E95" s="8" t="s">
        <v>14</v>
      </c>
      <c r="F95" s="8" t="s">
        <v>15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customFormat="1" ht="14.25" spans="1:39">
      <c r="A96" s="5">
        <v>94</v>
      </c>
      <c r="B96" s="7" t="s">
        <v>198</v>
      </c>
      <c r="C96" s="9" t="s">
        <v>199</v>
      </c>
      <c r="D96" s="8" t="s">
        <v>9</v>
      </c>
      <c r="E96" s="8" t="s">
        <v>14</v>
      </c>
      <c r="F96" s="8" t="s">
        <v>15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customFormat="1" ht="14.25" hidden="1" spans="1:39">
      <c r="A97" s="5">
        <v>95</v>
      </c>
      <c r="B97" s="7" t="s">
        <v>200</v>
      </c>
      <c r="C97" s="9" t="s">
        <v>201</v>
      </c>
      <c r="D97" s="8" t="s">
        <v>9</v>
      </c>
      <c r="E97" s="16" t="s">
        <v>46</v>
      </c>
      <c r="F97" s="8" t="s">
        <v>47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customFormat="1" ht="14.25" hidden="1" spans="1:39">
      <c r="A98" s="5">
        <v>96</v>
      </c>
      <c r="B98" s="7" t="s">
        <v>202</v>
      </c>
      <c r="C98" s="9" t="s">
        <v>203</v>
      </c>
      <c r="D98" s="8" t="s">
        <v>9</v>
      </c>
      <c r="E98" s="16" t="s">
        <v>46</v>
      </c>
      <c r="F98" s="8" t="s">
        <v>47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customFormat="1" ht="14.25" spans="1:39">
      <c r="A99" s="5">
        <v>97</v>
      </c>
      <c r="B99" s="7" t="s">
        <v>204</v>
      </c>
      <c r="C99" s="9" t="s">
        <v>179</v>
      </c>
      <c r="D99" s="8" t="s">
        <v>9</v>
      </c>
      <c r="E99" s="8" t="s">
        <v>14</v>
      </c>
      <c r="F99" s="8" t="s">
        <v>15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customFormat="1" ht="14.25" spans="1:39">
      <c r="A100" s="5">
        <v>98</v>
      </c>
      <c r="B100" s="7" t="s">
        <v>205</v>
      </c>
      <c r="C100" s="9" t="s">
        <v>206</v>
      </c>
      <c r="D100" s="8" t="s">
        <v>9</v>
      </c>
      <c r="E100" s="8" t="s">
        <v>14</v>
      </c>
      <c r="F100" s="8" t="s">
        <v>15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customFormat="1" ht="14.25" hidden="1" spans="1:39">
      <c r="A101" s="5">
        <v>99</v>
      </c>
      <c r="B101" s="7" t="s">
        <v>207</v>
      </c>
      <c r="C101" s="9" t="s">
        <v>208</v>
      </c>
      <c r="D101" s="8" t="s">
        <v>9</v>
      </c>
      <c r="E101" s="15" t="s">
        <v>10</v>
      </c>
      <c r="F101" s="8" t="s">
        <v>11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customFormat="1" ht="14.25" hidden="1" spans="1:39">
      <c r="A102" s="5">
        <v>100</v>
      </c>
      <c r="B102" s="7" t="s">
        <v>209</v>
      </c>
      <c r="C102" s="9" t="s">
        <v>210</v>
      </c>
      <c r="D102" s="8" t="s">
        <v>9</v>
      </c>
      <c r="E102" s="15" t="s">
        <v>10</v>
      </c>
      <c r="F102" s="8" t="s">
        <v>11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customFormat="1" ht="14.25" hidden="1" spans="1:39">
      <c r="A103" s="5">
        <v>101</v>
      </c>
      <c r="B103" s="7" t="s">
        <v>211</v>
      </c>
      <c r="C103" s="9" t="s">
        <v>212</v>
      </c>
      <c r="D103" s="8" t="s">
        <v>9</v>
      </c>
      <c r="E103" s="15" t="s">
        <v>10</v>
      </c>
      <c r="F103" s="8" t="s">
        <v>11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customFormat="1" ht="14.25" hidden="1" spans="1:39">
      <c r="A104" s="5">
        <v>102</v>
      </c>
      <c r="B104" s="7" t="s">
        <v>213</v>
      </c>
      <c r="C104" s="9" t="s">
        <v>214</v>
      </c>
      <c r="D104" s="8" t="s">
        <v>9</v>
      </c>
      <c r="E104" s="15" t="s">
        <v>10</v>
      </c>
      <c r="F104" s="8" t="s">
        <v>11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customFormat="1" ht="14.25" spans="1:39">
      <c r="A105" s="5">
        <v>103</v>
      </c>
      <c r="B105" s="7" t="s">
        <v>215</v>
      </c>
      <c r="C105" s="9" t="s">
        <v>216</v>
      </c>
      <c r="D105" s="8" t="s">
        <v>9</v>
      </c>
      <c r="E105" s="8" t="s">
        <v>14</v>
      </c>
      <c r="F105" s="8" t="s">
        <v>15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customFormat="1" ht="14.25" spans="1:39">
      <c r="A106" s="5">
        <v>104</v>
      </c>
      <c r="B106" s="7" t="s">
        <v>217</v>
      </c>
      <c r="C106" s="9" t="s">
        <v>218</v>
      </c>
      <c r="D106" s="8" t="s">
        <v>9</v>
      </c>
      <c r="E106" s="8" t="s">
        <v>14</v>
      </c>
      <c r="F106" s="8" t="s">
        <v>15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customFormat="1" ht="14.25" hidden="1" spans="1:39">
      <c r="A107" s="5">
        <v>105</v>
      </c>
      <c r="B107" s="7" t="s">
        <v>219</v>
      </c>
      <c r="C107" s="9" t="s">
        <v>220</v>
      </c>
      <c r="D107" s="8" t="s">
        <v>9</v>
      </c>
      <c r="E107" s="15" t="s">
        <v>10</v>
      </c>
      <c r="F107" s="8" t="s">
        <v>11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customFormat="1" ht="14.25" hidden="1" spans="1:39">
      <c r="A108" s="5">
        <v>106</v>
      </c>
      <c r="B108" s="7" t="s">
        <v>221</v>
      </c>
      <c r="C108" s="9" t="s">
        <v>222</v>
      </c>
      <c r="D108" s="8" t="s">
        <v>9</v>
      </c>
      <c r="E108" s="15" t="s">
        <v>10</v>
      </c>
      <c r="F108" s="8" t="s">
        <v>11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customFormat="1" ht="14.25" hidden="1" spans="1:39">
      <c r="A109" s="5">
        <v>107</v>
      </c>
      <c r="B109" s="7" t="s">
        <v>223</v>
      </c>
      <c r="C109" s="9" t="s">
        <v>224</v>
      </c>
      <c r="D109" s="8" t="s">
        <v>9</v>
      </c>
      <c r="E109" s="15" t="s">
        <v>10</v>
      </c>
      <c r="F109" s="8" t="s">
        <v>11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customFormat="1" ht="14.25" hidden="1" spans="1:39">
      <c r="A110" s="5">
        <v>108</v>
      </c>
      <c r="B110" s="7" t="s">
        <v>225</v>
      </c>
      <c r="C110" s="9" t="s">
        <v>226</v>
      </c>
      <c r="D110" s="8" t="s">
        <v>9</v>
      </c>
      <c r="E110" s="15" t="s">
        <v>10</v>
      </c>
      <c r="F110" s="8" t="s">
        <v>11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customFormat="1" ht="14.25" hidden="1" spans="1:39">
      <c r="A111" s="5">
        <v>109</v>
      </c>
      <c r="B111" s="7" t="s">
        <v>227</v>
      </c>
      <c r="C111" s="9" t="s">
        <v>228</v>
      </c>
      <c r="D111" s="8" t="s">
        <v>9</v>
      </c>
      <c r="E111" s="16" t="s">
        <v>46</v>
      </c>
      <c r="F111" s="8" t="s">
        <v>47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customFormat="1" ht="14.25" spans="1:39">
      <c r="A112" s="5">
        <v>110</v>
      </c>
      <c r="B112" s="7" t="s">
        <v>229</v>
      </c>
      <c r="C112" s="9" t="s">
        <v>230</v>
      </c>
      <c r="D112" s="8" t="s">
        <v>9</v>
      </c>
      <c r="E112" s="8" t="s">
        <v>14</v>
      </c>
      <c r="F112" s="8" t="s">
        <v>15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customFormat="1" ht="14.25" hidden="1" spans="1:39">
      <c r="A113" s="5">
        <v>111</v>
      </c>
      <c r="B113" s="7" t="s">
        <v>231</v>
      </c>
      <c r="C113" s="9" t="s">
        <v>232</v>
      </c>
      <c r="D113" s="8" t="s">
        <v>9</v>
      </c>
      <c r="E113" s="15" t="s">
        <v>10</v>
      </c>
      <c r="F113" s="8" t="s">
        <v>11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customFormat="1" ht="14.25" hidden="1" spans="1:39">
      <c r="A114" s="5">
        <v>112</v>
      </c>
      <c r="B114" s="7" t="s">
        <v>233</v>
      </c>
      <c r="C114" s="9" t="s">
        <v>234</v>
      </c>
      <c r="D114" s="8" t="s">
        <v>9</v>
      </c>
      <c r="E114" s="16" t="s">
        <v>46</v>
      </c>
      <c r="F114" s="8" t="s">
        <v>47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customFormat="1" ht="14.25" hidden="1" spans="1:39">
      <c r="A115" s="5">
        <v>113</v>
      </c>
      <c r="B115" s="7" t="s">
        <v>235</v>
      </c>
      <c r="C115" s="9" t="s">
        <v>236</v>
      </c>
      <c r="D115" s="8" t="s">
        <v>9</v>
      </c>
      <c r="E115" s="15" t="s">
        <v>10</v>
      </c>
      <c r="F115" s="8" t="s">
        <v>11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customFormat="1" ht="14.25" hidden="1" spans="1:39">
      <c r="A116" s="5">
        <v>114</v>
      </c>
      <c r="B116" s="7" t="s">
        <v>237</v>
      </c>
      <c r="C116" s="9" t="s">
        <v>238</v>
      </c>
      <c r="D116" s="8" t="s">
        <v>9</v>
      </c>
      <c r="E116" s="15" t="s">
        <v>10</v>
      </c>
      <c r="F116" s="8" t="s">
        <v>11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customFormat="1" ht="14.25" hidden="1" spans="1:39">
      <c r="A117" s="5">
        <v>115</v>
      </c>
      <c r="B117" s="7" t="s">
        <v>239</v>
      </c>
      <c r="C117" s="9" t="s">
        <v>240</v>
      </c>
      <c r="D117" s="8" t="s">
        <v>9</v>
      </c>
      <c r="E117" s="15" t="s">
        <v>10</v>
      </c>
      <c r="F117" s="8" t="s">
        <v>11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customFormat="1" ht="14.25" hidden="1" spans="1:39">
      <c r="A118" s="5">
        <v>116</v>
      </c>
      <c r="B118" s="7" t="s">
        <v>241</v>
      </c>
      <c r="C118" s="9" t="s">
        <v>242</v>
      </c>
      <c r="D118" s="8" t="s">
        <v>9</v>
      </c>
      <c r="E118" s="16" t="s">
        <v>46</v>
      </c>
      <c r="F118" s="8" t="s">
        <v>47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customFormat="1" ht="14.25" hidden="1" spans="1:39">
      <c r="A119" s="5">
        <v>117</v>
      </c>
      <c r="B119" s="7" t="s">
        <v>243</v>
      </c>
      <c r="C119" s="9" t="s">
        <v>244</v>
      </c>
      <c r="D119" s="8" t="s">
        <v>9</v>
      </c>
      <c r="E119" s="16" t="s">
        <v>46</v>
      </c>
      <c r="F119" s="8" t="s">
        <v>47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customFormat="1" ht="14.25" spans="1:39">
      <c r="A120" s="5">
        <v>118</v>
      </c>
      <c r="B120" s="7" t="s">
        <v>245</v>
      </c>
      <c r="C120" s="9" t="s">
        <v>246</v>
      </c>
      <c r="D120" s="8" t="s">
        <v>9</v>
      </c>
      <c r="E120" s="8" t="s">
        <v>14</v>
      </c>
      <c r="F120" s="8" t="s">
        <v>15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customFormat="1" ht="14.25" hidden="1" spans="1:39">
      <c r="A121" s="5">
        <v>119</v>
      </c>
      <c r="B121" s="7" t="s">
        <v>247</v>
      </c>
      <c r="C121" s="9" t="s">
        <v>145</v>
      </c>
      <c r="D121" s="8" t="s">
        <v>9</v>
      </c>
      <c r="E121" s="15" t="s">
        <v>10</v>
      </c>
      <c r="F121" s="8" t="s">
        <v>11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customFormat="1" ht="14.25" hidden="1" spans="1:39">
      <c r="A122" s="5">
        <v>120</v>
      </c>
      <c r="B122" s="7" t="s">
        <v>248</v>
      </c>
      <c r="C122" s="9" t="s">
        <v>249</v>
      </c>
      <c r="D122" s="8" t="s">
        <v>9</v>
      </c>
      <c r="E122" s="15" t="s">
        <v>10</v>
      </c>
      <c r="F122" s="8" t="s">
        <v>11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customFormat="1" ht="14.25" spans="1:39">
      <c r="A123" s="5">
        <v>121</v>
      </c>
      <c r="B123" s="7" t="s">
        <v>250</v>
      </c>
      <c r="C123" s="9" t="s">
        <v>251</v>
      </c>
      <c r="D123" s="8" t="s">
        <v>9</v>
      </c>
      <c r="E123" s="8" t="s">
        <v>14</v>
      </c>
      <c r="F123" s="8" t="s">
        <v>15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customFormat="1" ht="14.25" spans="1:39">
      <c r="A124" s="5">
        <v>122</v>
      </c>
      <c r="B124" s="7" t="s">
        <v>252</v>
      </c>
      <c r="C124" s="9" t="s">
        <v>253</v>
      </c>
      <c r="D124" s="8" t="s">
        <v>9</v>
      </c>
      <c r="E124" s="8" t="s">
        <v>14</v>
      </c>
      <c r="F124" s="8" t="s">
        <v>15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customFormat="1" ht="14.25" spans="1:39">
      <c r="A125" s="5">
        <v>123</v>
      </c>
      <c r="B125" s="82" t="s">
        <v>254</v>
      </c>
      <c r="C125" s="9" t="s">
        <v>255</v>
      </c>
      <c r="D125" s="8" t="s">
        <v>9</v>
      </c>
      <c r="E125" s="8" t="s">
        <v>14</v>
      </c>
      <c r="F125" s="5" t="s">
        <v>15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customFormat="1" ht="14.25" spans="1:39">
      <c r="A126" s="5">
        <v>124</v>
      </c>
      <c r="B126" s="82" t="s">
        <v>256</v>
      </c>
      <c r="C126" s="9" t="s">
        <v>257</v>
      </c>
      <c r="D126" s="8" t="s">
        <v>9</v>
      </c>
      <c r="E126" s="8" t="s">
        <v>14</v>
      </c>
      <c r="F126" s="5" t="s">
        <v>15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customFormat="1" ht="14.25" spans="1:39">
      <c r="A127" s="5">
        <v>125</v>
      </c>
      <c r="B127" s="82" t="s">
        <v>258</v>
      </c>
      <c r="C127" s="9" t="s">
        <v>259</v>
      </c>
      <c r="D127" s="8" t="s">
        <v>9</v>
      </c>
      <c r="E127" s="8" t="s">
        <v>14</v>
      </c>
      <c r="F127" s="5" t="s">
        <v>15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customFormat="1" ht="14.25" spans="1:39">
      <c r="A128" s="5">
        <v>126</v>
      </c>
      <c r="B128" s="82" t="s">
        <v>260</v>
      </c>
      <c r="C128" s="9" t="s">
        <v>261</v>
      </c>
      <c r="D128" s="8" t="s">
        <v>9</v>
      </c>
      <c r="E128" s="8" t="s">
        <v>14</v>
      </c>
      <c r="F128" s="5" t="s">
        <v>15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customFormat="1" ht="17.25" spans="1:39">
      <c r="A129" s="5">
        <v>127</v>
      </c>
      <c r="B129" s="83" t="s">
        <v>262</v>
      </c>
      <c r="C129" s="9" t="s">
        <v>263</v>
      </c>
      <c r="D129" s="17" t="s">
        <v>264</v>
      </c>
      <c r="E129" s="17" t="s">
        <v>14</v>
      </c>
      <c r="F129" s="18" t="s">
        <v>15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customFormat="1" ht="17.25" spans="1:39">
      <c r="A130" s="5">
        <v>128</v>
      </c>
      <c r="B130" s="83" t="s">
        <v>265</v>
      </c>
      <c r="C130" s="9" t="s">
        <v>266</v>
      </c>
      <c r="D130" s="17" t="s">
        <v>264</v>
      </c>
      <c r="E130" s="17" t="s">
        <v>14</v>
      </c>
      <c r="F130" s="18" t="s">
        <v>15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customFormat="1" ht="17.25" spans="1:39">
      <c r="A131" s="5">
        <v>129</v>
      </c>
      <c r="B131" s="83" t="s">
        <v>267</v>
      </c>
      <c r="C131" s="9" t="s">
        <v>268</v>
      </c>
      <c r="D131" s="17" t="s">
        <v>264</v>
      </c>
      <c r="E131" s="17" t="s">
        <v>14</v>
      </c>
      <c r="F131" s="18" t="s">
        <v>15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customFormat="1" ht="17.25" spans="1:39">
      <c r="A132" s="5">
        <v>130</v>
      </c>
      <c r="B132" s="83" t="s">
        <v>269</v>
      </c>
      <c r="C132" s="9" t="s">
        <v>113</v>
      </c>
      <c r="D132" s="17" t="s">
        <v>264</v>
      </c>
      <c r="E132" s="17" t="s">
        <v>14</v>
      </c>
      <c r="F132" s="18" t="s">
        <v>15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customFormat="1" ht="17.25" spans="1:39">
      <c r="A133" s="5">
        <v>131</v>
      </c>
      <c r="B133" s="83" t="s">
        <v>270</v>
      </c>
      <c r="C133" s="9" t="s">
        <v>271</v>
      </c>
      <c r="D133" s="17" t="s">
        <v>264</v>
      </c>
      <c r="E133" s="17" t="s">
        <v>14</v>
      </c>
      <c r="F133" s="18" t="s">
        <v>15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customFormat="1" ht="17.25" spans="1:39">
      <c r="A134" s="5">
        <v>132</v>
      </c>
      <c r="B134" s="83" t="s">
        <v>272</v>
      </c>
      <c r="C134" s="9" t="s">
        <v>273</v>
      </c>
      <c r="D134" s="17" t="s">
        <v>264</v>
      </c>
      <c r="E134" s="17" t="s">
        <v>14</v>
      </c>
      <c r="F134" s="18" t="s">
        <v>15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customFormat="1" ht="17.25" spans="1:39">
      <c r="A135" s="5">
        <v>133</v>
      </c>
      <c r="B135" s="83" t="s">
        <v>274</v>
      </c>
      <c r="C135" s="9" t="s">
        <v>275</v>
      </c>
      <c r="D135" s="17" t="s">
        <v>264</v>
      </c>
      <c r="E135" s="17" t="s">
        <v>14</v>
      </c>
      <c r="F135" s="18" t="s">
        <v>15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customFormat="1" ht="17.25" hidden="1" spans="1:39">
      <c r="A136" s="5">
        <v>134</v>
      </c>
      <c r="B136" s="83" t="s">
        <v>276</v>
      </c>
      <c r="C136" s="9" t="s">
        <v>277</v>
      </c>
      <c r="D136" s="17" t="s">
        <v>264</v>
      </c>
      <c r="E136" s="17" t="s">
        <v>10</v>
      </c>
      <c r="F136" s="18" t="s">
        <v>11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customFormat="1" ht="17.25" hidden="1" spans="1:39">
      <c r="A137" s="5">
        <v>135</v>
      </c>
      <c r="B137" s="83" t="s">
        <v>278</v>
      </c>
      <c r="C137" s="9" t="s">
        <v>279</v>
      </c>
      <c r="D137" s="17" t="s">
        <v>264</v>
      </c>
      <c r="E137" s="17" t="s">
        <v>10</v>
      </c>
      <c r="F137" s="18" t="s">
        <v>11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customFormat="1" ht="17.25" hidden="1" spans="1:39">
      <c r="A138" s="5">
        <v>136</v>
      </c>
      <c r="B138" s="83" t="s">
        <v>280</v>
      </c>
      <c r="C138" s="9" t="s">
        <v>281</v>
      </c>
      <c r="D138" s="17" t="s">
        <v>264</v>
      </c>
      <c r="E138" s="17" t="s">
        <v>10</v>
      </c>
      <c r="F138" s="18" t="s">
        <v>11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customFormat="1" ht="17.25" hidden="1" spans="1:39">
      <c r="A139" s="5">
        <v>137</v>
      </c>
      <c r="B139" s="83" t="s">
        <v>282</v>
      </c>
      <c r="C139" s="9" t="s">
        <v>283</v>
      </c>
      <c r="D139" s="17" t="s">
        <v>264</v>
      </c>
      <c r="E139" s="17" t="s">
        <v>46</v>
      </c>
      <c r="F139" s="18" t="s">
        <v>47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customFormat="1" ht="17.25" hidden="1" spans="1:39">
      <c r="A140" s="5">
        <v>138</v>
      </c>
      <c r="B140" s="83" t="s">
        <v>284</v>
      </c>
      <c r="C140" s="9" t="s">
        <v>111</v>
      </c>
      <c r="D140" s="17" t="s">
        <v>264</v>
      </c>
      <c r="E140" s="17" t="s">
        <v>46</v>
      </c>
      <c r="F140" s="18" t="s">
        <v>47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customFormat="1" ht="17.25" spans="1:39">
      <c r="A141" s="5">
        <v>139</v>
      </c>
      <c r="B141" s="17" t="s">
        <v>285</v>
      </c>
      <c r="C141" s="9" t="s">
        <v>286</v>
      </c>
      <c r="D141" s="17" t="s">
        <v>264</v>
      </c>
      <c r="E141" s="17" t="s">
        <v>14</v>
      </c>
      <c r="F141" s="18" t="s">
        <v>15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customFormat="1" ht="17.25" spans="1:39">
      <c r="A142" s="5">
        <v>140</v>
      </c>
      <c r="B142" s="83" t="s">
        <v>287</v>
      </c>
      <c r="C142" s="9" t="s">
        <v>288</v>
      </c>
      <c r="D142" s="17" t="s">
        <v>264</v>
      </c>
      <c r="E142" s="17" t="s">
        <v>14</v>
      </c>
      <c r="F142" s="18" t="s">
        <v>15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customFormat="1" ht="17.25" spans="1:39">
      <c r="A143" s="5">
        <v>141</v>
      </c>
      <c r="B143" s="83" t="s">
        <v>289</v>
      </c>
      <c r="C143" s="9" t="s">
        <v>290</v>
      </c>
      <c r="D143" s="17" t="s">
        <v>264</v>
      </c>
      <c r="E143" s="17" t="s">
        <v>14</v>
      </c>
      <c r="F143" s="18" t="s">
        <v>15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customFormat="1" ht="17.25" hidden="1" spans="1:39">
      <c r="A144" s="5">
        <v>142</v>
      </c>
      <c r="B144" s="83" t="s">
        <v>291</v>
      </c>
      <c r="C144" s="9" t="s">
        <v>292</v>
      </c>
      <c r="D144" s="17" t="s">
        <v>264</v>
      </c>
      <c r="E144" s="17" t="s">
        <v>10</v>
      </c>
      <c r="F144" s="18" t="s">
        <v>11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customFormat="1" ht="17.25" hidden="1" spans="1:39">
      <c r="A145" s="5">
        <v>143</v>
      </c>
      <c r="B145" s="83" t="s">
        <v>293</v>
      </c>
      <c r="C145" s="9" t="s">
        <v>294</v>
      </c>
      <c r="D145" s="17" t="s">
        <v>264</v>
      </c>
      <c r="E145" s="17" t="s">
        <v>10</v>
      </c>
      <c r="F145" s="18" t="s">
        <v>11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customFormat="1" ht="17.25" hidden="1" spans="1:39">
      <c r="A146" s="5">
        <v>144</v>
      </c>
      <c r="B146" s="83" t="s">
        <v>295</v>
      </c>
      <c r="C146" s="9" t="s">
        <v>296</v>
      </c>
      <c r="D146" s="17" t="s">
        <v>264</v>
      </c>
      <c r="E146" s="17" t="s">
        <v>10</v>
      </c>
      <c r="F146" s="18" t="s">
        <v>11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customFormat="1" ht="17.25" hidden="1" spans="1:39">
      <c r="A147" s="5">
        <v>145</v>
      </c>
      <c r="B147" s="83" t="s">
        <v>297</v>
      </c>
      <c r="C147" s="9" t="s">
        <v>298</v>
      </c>
      <c r="D147" s="17" t="s">
        <v>264</v>
      </c>
      <c r="E147" s="17" t="s">
        <v>10</v>
      </c>
      <c r="F147" s="18" t="s">
        <v>11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customFormat="1" ht="17.25" hidden="1" spans="1:39">
      <c r="A148" s="5">
        <v>146</v>
      </c>
      <c r="B148" s="83" t="s">
        <v>299</v>
      </c>
      <c r="C148" s="9" t="s">
        <v>300</v>
      </c>
      <c r="D148" s="17" t="s">
        <v>264</v>
      </c>
      <c r="E148" s="17" t="s">
        <v>10</v>
      </c>
      <c r="F148" s="18" t="s">
        <v>11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customFormat="1" ht="17.25" hidden="1" spans="1:39">
      <c r="A149" s="5">
        <v>147</v>
      </c>
      <c r="B149" s="83" t="s">
        <v>301</v>
      </c>
      <c r="C149" s="9" t="s">
        <v>302</v>
      </c>
      <c r="D149" s="17" t="s">
        <v>264</v>
      </c>
      <c r="E149" s="17" t="s">
        <v>10</v>
      </c>
      <c r="F149" s="18" t="s">
        <v>11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customFormat="1" ht="17.25" hidden="1" spans="1:39">
      <c r="A150" s="5">
        <v>148</v>
      </c>
      <c r="B150" s="83" t="s">
        <v>303</v>
      </c>
      <c r="C150" s="9" t="s">
        <v>253</v>
      </c>
      <c r="D150" s="17" t="s">
        <v>264</v>
      </c>
      <c r="E150" s="17" t="s">
        <v>46</v>
      </c>
      <c r="F150" s="18" t="s">
        <v>47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customFormat="1" ht="17.25" hidden="1" spans="1:39">
      <c r="A151" s="5">
        <v>149</v>
      </c>
      <c r="B151" s="83" t="s">
        <v>304</v>
      </c>
      <c r="C151" s="9" t="s">
        <v>305</v>
      </c>
      <c r="D151" s="17" t="s">
        <v>264</v>
      </c>
      <c r="E151" s="17" t="s">
        <v>46</v>
      </c>
      <c r="F151" s="18" t="s">
        <v>47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customFormat="1" ht="17.25" hidden="1" spans="1:39">
      <c r="A152" s="5">
        <v>150</v>
      </c>
      <c r="B152" s="83" t="s">
        <v>306</v>
      </c>
      <c r="C152" s="9" t="s">
        <v>307</v>
      </c>
      <c r="D152" s="17" t="s">
        <v>264</v>
      </c>
      <c r="E152" s="17" t="s">
        <v>46</v>
      </c>
      <c r="F152" s="18" t="s">
        <v>47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customFormat="1" ht="17.25" hidden="1" spans="1:39">
      <c r="A153" s="5">
        <v>151</v>
      </c>
      <c r="B153" s="83" t="s">
        <v>308</v>
      </c>
      <c r="C153" s="9" t="s">
        <v>309</v>
      </c>
      <c r="D153" s="17" t="s">
        <v>264</v>
      </c>
      <c r="E153" s="17" t="s">
        <v>46</v>
      </c>
      <c r="F153" s="18" t="s">
        <v>47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customFormat="1" ht="17.25" spans="1:39">
      <c r="A154" s="5">
        <v>152</v>
      </c>
      <c r="B154" s="83" t="s">
        <v>310</v>
      </c>
      <c r="C154" s="9" t="s">
        <v>311</v>
      </c>
      <c r="D154" s="17" t="s">
        <v>264</v>
      </c>
      <c r="E154" s="17" t="s">
        <v>14</v>
      </c>
      <c r="F154" s="18" t="s">
        <v>15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customFormat="1" ht="17.25" spans="1:39">
      <c r="A155" s="5">
        <v>153</v>
      </c>
      <c r="B155" s="83" t="s">
        <v>312</v>
      </c>
      <c r="C155" s="9" t="s">
        <v>313</v>
      </c>
      <c r="D155" s="17" t="s">
        <v>264</v>
      </c>
      <c r="E155" s="17" t="s">
        <v>14</v>
      </c>
      <c r="F155" s="18" t="s">
        <v>15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customFormat="1" ht="17.25" spans="1:39">
      <c r="A156" s="5">
        <v>154</v>
      </c>
      <c r="B156" s="83" t="s">
        <v>314</v>
      </c>
      <c r="C156" s="9" t="s">
        <v>253</v>
      </c>
      <c r="D156" s="17" t="s">
        <v>264</v>
      </c>
      <c r="E156" s="17" t="s">
        <v>14</v>
      </c>
      <c r="F156" s="18" t="s">
        <v>15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customFormat="1" ht="17.25" spans="1:39">
      <c r="A157" s="5">
        <v>155</v>
      </c>
      <c r="B157" s="83" t="s">
        <v>315</v>
      </c>
      <c r="C157" s="9" t="s">
        <v>316</v>
      </c>
      <c r="D157" s="17" t="s">
        <v>264</v>
      </c>
      <c r="E157" s="17" t="s">
        <v>14</v>
      </c>
      <c r="F157" s="18" t="s">
        <v>15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customFormat="1" ht="17.25" hidden="1" spans="1:39">
      <c r="A158" s="5">
        <v>156</v>
      </c>
      <c r="B158" s="83" t="s">
        <v>317</v>
      </c>
      <c r="C158" s="9" t="s">
        <v>318</v>
      </c>
      <c r="D158" s="17" t="s">
        <v>264</v>
      </c>
      <c r="E158" s="17" t="s">
        <v>10</v>
      </c>
      <c r="F158" s="18" t="s">
        <v>11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customFormat="1" ht="17.25" hidden="1" spans="1:39">
      <c r="A159" s="5">
        <v>157</v>
      </c>
      <c r="B159" s="83" t="s">
        <v>319</v>
      </c>
      <c r="C159" s="9" t="s">
        <v>320</v>
      </c>
      <c r="D159" s="17" t="s">
        <v>264</v>
      </c>
      <c r="E159" s="17" t="s">
        <v>10</v>
      </c>
      <c r="F159" s="18" t="s">
        <v>11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customFormat="1" ht="17.25" hidden="1" spans="1:39">
      <c r="A160" s="5">
        <v>158</v>
      </c>
      <c r="B160" s="83" t="s">
        <v>321</v>
      </c>
      <c r="C160" s="9" t="s">
        <v>322</v>
      </c>
      <c r="D160" s="17" t="s">
        <v>264</v>
      </c>
      <c r="E160" s="17" t="s">
        <v>10</v>
      </c>
      <c r="F160" s="18" t="s">
        <v>11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customFormat="1" ht="17.25" hidden="1" spans="1:39">
      <c r="A161" s="5">
        <v>159</v>
      </c>
      <c r="B161" s="83" t="s">
        <v>323</v>
      </c>
      <c r="C161" s="9" t="s">
        <v>324</v>
      </c>
      <c r="D161" s="17" t="s">
        <v>264</v>
      </c>
      <c r="E161" s="17" t="s">
        <v>10</v>
      </c>
      <c r="F161" s="18" t="s">
        <v>11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customFormat="1" ht="17.25" hidden="1" spans="1:39">
      <c r="A162" s="5">
        <v>160</v>
      </c>
      <c r="B162" s="83" t="s">
        <v>325</v>
      </c>
      <c r="C162" s="9" t="s">
        <v>326</v>
      </c>
      <c r="D162" s="17" t="s">
        <v>264</v>
      </c>
      <c r="E162" s="17" t="s">
        <v>46</v>
      </c>
      <c r="F162" s="18" t="s">
        <v>47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customFormat="1" ht="17.25" hidden="1" spans="1:39">
      <c r="A163" s="5">
        <v>161</v>
      </c>
      <c r="B163" s="83" t="s">
        <v>327</v>
      </c>
      <c r="C163" s="9" t="s">
        <v>328</v>
      </c>
      <c r="D163" s="17" t="s">
        <v>264</v>
      </c>
      <c r="E163" s="17" t="s">
        <v>46</v>
      </c>
      <c r="F163" s="18" t="s">
        <v>47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customFormat="1" ht="17.25" hidden="1" spans="1:39">
      <c r="A164" s="5">
        <v>162</v>
      </c>
      <c r="B164" s="83" t="s">
        <v>329</v>
      </c>
      <c r="C164" s="9" t="s">
        <v>330</v>
      </c>
      <c r="D164" s="17" t="s">
        <v>264</v>
      </c>
      <c r="E164" s="17" t="s">
        <v>46</v>
      </c>
      <c r="F164" s="18" t="s">
        <v>47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customFormat="1" ht="17.25" hidden="1" spans="1:39">
      <c r="A165" s="5">
        <v>163</v>
      </c>
      <c r="B165" s="83" t="s">
        <v>331</v>
      </c>
      <c r="C165" s="9" t="s">
        <v>332</v>
      </c>
      <c r="D165" s="17" t="s">
        <v>264</v>
      </c>
      <c r="E165" s="17" t="s">
        <v>46</v>
      </c>
      <c r="F165" s="18" t="s">
        <v>47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customFormat="1" ht="17.25" hidden="1" spans="1:39">
      <c r="A166" s="5">
        <v>164</v>
      </c>
      <c r="B166" s="83" t="s">
        <v>333</v>
      </c>
      <c r="C166" s="9" t="s">
        <v>334</v>
      </c>
      <c r="D166" s="17" t="s">
        <v>264</v>
      </c>
      <c r="E166" s="17" t="s">
        <v>46</v>
      </c>
      <c r="F166" s="18" t="s">
        <v>47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customFormat="1" ht="17.25" hidden="1" spans="1:39">
      <c r="A167" s="5">
        <v>165</v>
      </c>
      <c r="B167" s="83" t="s">
        <v>335</v>
      </c>
      <c r="C167" s="9" t="s">
        <v>336</v>
      </c>
      <c r="D167" s="17" t="s">
        <v>264</v>
      </c>
      <c r="E167" s="17" t="s">
        <v>46</v>
      </c>
      <c r="F167" s="18" t="s">
        <v>47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customFormat="1" ht="17.25" spans="1:39">
      <c r="A168" s="5">
        <v>166</v>
      </c>
      <c r="B168" s="83" t="s">
        <v>337</v>
      </c>
      <c r="C168" s="9" t="s">
        <v>338</v>
      </c>
      <c r="D168" s="17" t="s">
        <v>264</v>
      </c>
      <c r="E168" s="17" t="s">
        <v>14</v>
      </c>
      <c r="F168" s="18" t="s">
        <v>15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customFormat="1" ht="17.25" spans="1:39">
      <c r="A169" s="5">
        <v>167</v>
      </c>
      <c r="B169" s="83" t="s">
        <v>339</v>
      </c>
      <c r="C169" s="9" t="s">
        <v>253</v>
      </c>
      <c r="D169" s="17" t="s">
        <v>264</v>
      </c>
      <c r="E169" s="17" t="s">
        <v>14</v>
      </c>
      <c r="F169" s="18" t="s">
        <v>15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customFormat="1" ht="17.25" hidden="1" spans="1:39">
      <c r="A170" s="5">
        <v>168</v>
      </c>
      <c r="B170" s="83" t="s">
        <v>340</v>
      </c>
      <c r="C170" s="9" t="s">
        <v>341</v>
      </c>
      <c r="D170" s="17" t="s">
        <v>264</v>
      </c>
      <c r="E170" s="17" t="s">
        <v>10</v>
      </c>
      <c r="F170" s="18" t="s">
        <v>11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customFormat="1" ht="17.25" hidden="1" spans="1:39">
      <c r="A171" s="5">
        <v>169</v>
      </c>
      <c r="B171" s="83" t="s">
        <v>342</v>
      </c>
      <c r="C171" s="9" t="s">
        <v>343</v>
      </c>
      <c r="D171" s="17" t="s">
        <v>264</v>
      </c>
      <c r="E171" s="17" t="s">
        <v>10</v>
      </c>
      <c r="F171" s="18" t="s">
        <v>11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customFormat="1" ht="17.25" hidden="1" spans="1:39">
      <c r="A172" s="5">
        <v>170</v>
      </c>
      <c r="B172" s="83" t="s">
        <v>344</v>
      </c>
      <c r="C172" s="9" t="s">
        <v>345</v>
      </c>
      <c r="D172" s="17" t="s">
        <v>264</v>
      </c>
      <c r="E172" s="17" t="s">
        <v>10</v>
      </c>
      <c r="F172" s="18" t="s">
        <v>11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customFormat="1" ht="17.25" hidden="1" spans="1:39">
      <c r="A173" s="5">
        <v>171</v>
      </c>
      <c r="B173" s="83" t="s">
        <v>346</v>
      </c>
      <c r="C173" s="9" t="s">
        <v>347</v>
      </c>
      <c r="D173" s="17" t="s">
        <v>264</v>
      </c>
      <c r="E173" s="17" t="s">
        <v>10</v>
      </c>
      <c r="F173" s="18" t="s">
        <v>11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customFormat="1" ht="17.25" hidden="1" spans="1:39">
      <c r="A174" s="5">
        <v>172</v>
      </c>
      <c r="B174" s="83" t="s">
        <v>348</v>
      </c>
      <c r="C174" s="9" t="s">
        <v>349</v>
      </c>
      <c r="D174" s="17" t="s">
        <v>264</v>
      </c>
      <c r="E174" s="17" t="s">
        <v>46</v>
      </c>
      <c r="F174" s="18" t="s">
        <v>47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customFormat="1" ht="17.25" hidden="1" spans="1:39">
      <c r="A175" s="5">
        <v>173</v>
      </c>
      <c r="B175" s="83" t="s">
        <v>350</v>
      </c>
      <c r="C175" s="9" t="s">
        <v>351</v>
      </c>
      <c r="D175" s="17" t="s">
        <v>264</v>
      </c>
      <c r="E175" s="17" t="s">
        <v>46</v>
      </c>
      <c r="F175" s="18" t="s">
        <v>47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customFormat="1" ht="17.25" spans="1:39">
      <c r="A176" s="5">
        <v>174</v>
      </c>
      <c r="B176" s="83" t="s">
        <v>352</v>
      </c>
      <c r="C176" s="9" t="s">
        <v>206</v>
      </c>
      <c r="D176" s="17" t="s">
        <v>264</v>
      </c>
      <c r="E176" s="17" t="s">
        <v>14</v>
      </c>
      <c r="F176" s="18" t="s">
        <v>15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customFormat="1" ht="17.25" spans="1:39">
      <c r="A177" s="5">
        <v>175</v>
      </c>
      <c r="B177" s="83" t="s">
        <v>353</v>
      </c>
      <c r="C177" s="9" t="s">
        <v>354</v>
      </c>
      <c r="D177" s="17" t="s">
        <v>264</v>
      </c>
      <c r="E177" s="17" t="s">
        <v>14</v>
      </c>
      <c r="F177" s="18" t="s">
        <v>15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customFormat="1" ht="17.25" spans="1:39">
      <c r="A178" s="5">
        <v>176</v>
      </c>
      <c r="B178" s="83" t="s">
        <v>355</v>
      </c>
      <c r="C178" s="9" t="s">
        <v>356</v>
      </c>
      <c r="D178" s="17" t="s">
        <v>264</v>
      </c>
      <c r="E178" s="17" t="s">
        <v>14</v>
      </c>
      <c r="F178" s="18" t="s">
        <v>15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customFormat="1" ht="17.25" spans="1:39">
      <c r="A179" s="5">
        <v>177</v>
      </c>
      <c r="B179" s="83" t="s">
        <v>357</v>
      </c>
      <c r="C179" s="9" t="s">
        <v>358</v>
      </c>
      <c r="D179" s="17" t="s">
        <v>264</v>
      </c>
      <c r="E179" s="17" t="s">
        <v>14</v>
      </c>
      <c r="F179" s="18" t="s">
        <v>15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customFormat="1" ht="17.25" hidden="1" spans="1:39">
      <c r="A180" s="5">
        <v>178</v>
      </c>
      <c r="B180" s="84" t="s">
        <v>359</v>
      </c>
      <c r="C180" s="9" t="s">
        <v>360</v>
      </c>
      <c r="D180" s="17" t="s">
        <v>264</v>
      </c>
      <c r="E180" s="17" t="s">
        <v>10</v>
      </c>
      <c r="F180" s="18" t="s">
        <v>11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customFormat="1" ht="17.25" hidden="1" spans="1:39">
      <c r="A181" s="5">
        <v>179</v>
      </c>
      <c r="B181" s="83" t="s">
        <v>361</v>
      </c>
      <c r="C181" s="9" t="s">
        <v>145</v>
      </c>
      <c r="D181" s="17" t="s">
        <v>264</v>
      </c>
      <c r="E181" s="17" t="s">
        <v>10</v>
      </c>
      <c r="F181" s="18" t="s">
        <v>11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customFormat="1" ht="17.25" hidden="1" spans="1:39">
      <c r="A182" s="5">
        <v>180</v>
      </c>
      <c r="B182" s="83" t="s">
        <v>362</v>
      </c>
      <c r="C182" s="9" t="s">
        <v>363</v>
      </c>
      <c r="D182" s="17" t="s">
        <v>264</v>
      </c>
      <c r="E182" s="17" t="s">
        <v>10</v>
      </c>
      <c r="F182" s="18" t="s">
        <v>11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customFormat="1" ht="17.25" hidden="1" spans="1:39">
      <c r="A183" s="5">
        <v>181</v>
      </c>
      <c r="B183" s="17" t="s">
        <v>364</v>
      </c>
      <c r="C183" s="9" t="s">
        <v>365</v>
      </c>
      <c r="D183" s="17" t="s">
        <v>264</v>
      </c>
      <c r="E183" s="17" t="s">
        <v>10</v>
      </c>
      <c r="F183" s="18" t="s">
        <v>11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customFormat="1" ht="17.25" hidden="1" spans="1:39">
      <c r="A184" s="5">
        <v>182</v>
      </c>
      <c r="B184" s="83" t="s">
        <v>366</v>
      </c>
      <c r="C184" s="9" t="s">
        <v>367</v>
      </c>
      <c r="D184" s="17" t="s">
        <v>264</v>
      </c>
      <c r="E184" s="17" t="s">
        <v>10</v>
      </c>
      <c r="F184" s="18" t="s">
        <v>11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customFormat="1" ht="17.25" hidden="1" spans="1:39">
      <c r="A185" s="5">
        <v>183</v>
      </c>
      <c r="B185" s="83" t="s">
        <v>368</v>
      </c>
      <c r="C185" s="9" t="s">
        <v>369</v>
      </c>
      <c r="D185" s="17" t="s">
        <v>264</v>
      </c>
      <c r="E185" s="17" t="s">
        <v>46</v>
      </c>
      <c r="F185" s="18" t="s">
        <v>47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customFormat="1" ht="17.25" hidden="1" spans="1:39">
      <c r="A186" s="5">
        <v>184</v>
      </c>
      <c r="B186" s="83" t="s">
        <v>370</v>
      </c>
      <c r="C186" s="9" t="s">
        <v>371</v>
      </c>
      <c r="D186" s="17" t="s">
        <v>264</v>
      </c>
      <c r="E186" s="17" t="s">
        <v>46</v>
      </c>
      <c r="F186" s="18" t="s">
        <v>47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customFormat="1" ht="17.25" hidden="1" spans="1:39">
      <c r="A187" s="5">
        <v>185</v>
      </c>
      <c r="B187" s="83" t="s">
        <v>372</v>
      </c>
      <c r="C187" s="9" t="s">
        <v>373</v>
      </c>
      <c r="D187" s="17" t="s">
        <v>264</v>
      </c>
      <c r="E187" s="17" t="s">
        <v>46</v>
      </c>
      <c r="F187" s="18" t="s">
        <v>47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customFormat="1" ht="17.25" spans="1:39">
      <c r="A188" s="5">
        <v>186</v>
      </c>
      <c r="B188" s="83" t="s">
        <v>374</v>
      </c>
      <c r="C188" s="9" t="s">
        <v>375</v>
      </c>
      <c r="D188" s="17" t="s">
        <v>264</v>
      </c>
      <c r="E188" s="17" t="s">
        <v>14</v>
      </c>
      <c r="F188" s="18" t="s">
        <v>15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customFormat="1" ht="17.25" spans="1:39">
      <c r="A189" s="5">
        <v>187</v>
      </c>
      <c r="B189" s="83" t="s">
        <v>376</v>
      </c>
      <c r="C189" s="9" t="s">
        <v>377</v>
      </c>
      <c r="D189" s="17" t="s">
        <v>264</v>
      </c>
      <c r="E189" s="17" t="s">
        <v>14</v>
      </c>
      <c r="F189" s="18" t="s">
        <v>15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customFormat="1" ht="17.25" spans="1:39">
      <c r="A190" s="5">
        <v>188</v>
      </c>
      <c r="B190" s="83" t="s">
        <v>378</v>
      </c>
      <c r="C190" s="9" t="s">
        <v>145</v>
      </c>
      <c r="D190" s="17" t="s">
        <v>264</v>
      </c>
      <c r="E190" s="17" t="s">
        <v>14</v>
      </c>
      <c r="F190" s="18" t="s">
        <v>15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customFormat="1" ht="17.25" spans="1:39">
      <c r="A191" s="5">
        <v>189</v>
      </c>
      <c r="B191" s="83" t="s">
        <v>379</v>
      </c>
      <c r="C191" s="9" t="s">
        <v>380</v>
      </c>
      <c r="D191" s="17" t="s">
        <v>264</v>
      </c>
      <c r="E191" s="17" t="s">
        <v>14</v>
      </c>
      <c r="F191" s="18" t="s">
        <v>15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customFormat="1" ht="17.25" spans="1:39">
      <c r="A192" s="5">
        <v>190</v>
      </c>
      <c r="B192" s="83" t="s">
        <v>381</v>
      </c>
      <c r="C192" s="9" t="s">
        <v>382</v>
      </c>
      <c r="D192" s="17" t="s">
        <v>264</v>
      </c>
      <c r="E192" s="17" t="s">
        <v>14</v>
      </c>
      <c r="F192" s="18" t="s">
        <v>15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customFormat="1" ht="17.25" spans="1:39">
      <c r="A193" s="5">
        <v>191</v>
      </c>
      <c r="B193" s="83" t="s">
        <v>383</v>
      </c>
      <c r="C193" s="9" t="s">
        <v>384</v>
      </c>
      <c r="D193" s="17" t="s">
        <v>264</v>
      </c>
      <c r="E193" s="17" t="s">
        <v>14</v>
      </c>
      <c r="F193" s="18" t="s">
        <v>15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customFormat="1" ht="17.25" hidden="1" spans="1:39">
      <c r="A194" s="5">
        <v>192</v>
      </c>
      <c r="B194" s="83" t="s">
        <v>385</v>
      </c>
      <c r="C194" s="9" t="s">
        <v>145</v>
      </c>
      <c r="D194" s="17" t="s">
        <v>264</v>
      </c>
      <c r="E194" s="17" t="s">
        <v>10</v>
      </c>
      <c r="F194" s="18" t="s">
        <v>11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customFormat="1" ht="17.25" hidden="1" spans="1:39">
      <c r="A195" s="5">
        <v>193</v>
      </c>
      <c r="B195" s="83" t="s">
        <v>386</v>
      </c>
      <c r="C195" s="9" t="s">
        <v>387</v>
      </c>
      <c r="D195" s="17" t="s">
        <v>264</v>
      </c>
      <c r="E195" s="17" t="s">
        <v>10</v>
      </c>
      <c r="F195" s="18" t="s">
        <v>11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customFormat="1" ht="17.25" hidden="1" spans="1:39">
      <c r="A196" s="5">
        <v>194</v>
      </c>
      <c r="B196" s="83" t="s">
        <v>388</v>
      </c>
      <c r="C196" s="9" t="s">
        <v>389</v>
      </c>
      <c r="D196" s="17" t="s">
        <v>264</v>
      </c>
      <c r="E196" s="17" t="s">
        <v>10</v>
      </c>
      <c r="F196" s="18" t="s">
        <v>11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customFormat="1" ht="17.25" hidden="1" spans="1:39">
      <c r="A197" s="5">
        <v>195</v>
      </c>
      <c r="B197" s="83" t="s">
        <v>390</v>
      </c>
      <c r="C197" s="9" t="s">
        <v>391</v>
      </c>
      <c r="D197" s="17" t="s">
        <v>264</v>
      </c>
      <c r="E197" s="17" t="s">
        <v>10</v>
      </c>
      <c r="F197" s="18" t="s">
        <v>11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customFormat="1" ht="17.25" hidden="1" spans="1:39">
      <c r="A198" s="5">
        <v>196</v>
      </c>
      <c r="B198" s="83" t="s">
        <v>392</v>
      </c>
      <c r="C198" s="9" t="s">
        <v>393</v>
      </c>
      <c r="D198" s="17" t="s">
        <v>264</v>
      </c>
      <c r="E198" s="17" t="s">
        <v>10</v>
      </c>
      <c r="F198" s="18" t="s">
        <v>11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customFormat="1" ht="17.25" hidden="1" spans="1:39">
      <c r="A199" s="5">
        <v>197</v>
      </c>
      <c r="B199" s="83" t="s">
        <v>394</v>
      </c>
      <c r="C199" s="9" t="s">
        <v>395</v>
      </c>
      <c r="D199" s="17" t="s">
        <v>264</v>
      </c>
      <c r="E199" s="17" t="s">
        <v>10</v>
      </c>
      <c r="F199" s="18" t="s">
        <v>11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customFormat="1" ht="17.25" hidden="1" spans="1:39">
      <c r="A200" s="5">
        <v>198</v>
      </c>
      <c r="B200" s="83" t="s">
        <v>396</v>
      </c>
      <c r="C200" s="9" t="s">
        <v>397</v>
      </c>
      <c r="D200" s="17" t="s">
        <v>264</v>
      </c>
      <c r="E200" s="17" t="s">
        <v>10</v>
      </c>
      <c r="F200" s="18" t="s">
        <v>11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customFormat="1" ht="17.25" hidden="1" spans="1:39">
      <c r="A201" s="5">
        <v>199</v>
      </c>
      <c r="B201" s="83" t="s">
        <v>398</v>
      </c>
      <c r="C201" s="9" t="s">
        <v>399</v>
      </c>
      <c r="D201" s="17" t="s">
        <v>264</v>
      </c>
      <c r="E201" s="17" t="s">
        <v>46</v>
      </c>
      <c r="F201" s="18" t="s">
        <v>47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customFormat="1" ht="17.25" hidden="1" spans="1:39">
      <c r="A202" s="5">
        <v>200</v>
      </c>
      <c r="B202" s="83" t="s">
        <v>400</v>
      </c>
      <c r="C202" s="9" t="s">
        <v>401</v>
      </c>
      <c r="D202" s="17" t="s">
        <v>264</v>
      </c>
      <c r="E202" s="17" t="s">
        <v>46</v>
      </c>
      <c r="F202" s="18" t="s">
        <v>47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customFormat="1" ht="17.25" hidden="1" spans="1:39">
      <c r="A203" s="5">
        <v>201</v>
      </c>
      <c r="B203" s="83" t="s">
        <v>402</v>
      </c>
      <c r="C203" s="9" t="s">
        <v>403</v>
      </c>
      <c r="D203" s="17" t="s">
        <v>264</v>
      </c>
      <c r="E203" s="17" t="s">
        <v>46</v>
      </c>
      <c r="F203" s="18" t="s">
        <v>47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customFormat="1" ht="17.25" hidden="1" spans="1:39">
      <c r="A204" s="5">
        <v>202</v>
      </c>
      <c r="B204" s="83" t="s">
        <v>404</v>
      </c>
      <c r="C204" s="9" t="s">
        <v>405</v>
      </c>
      <c r="D204" s="17" t="s">
        <v>264</v>
      </c>
      <c r="E204" s="17" t="s">
        <v>46</v>
      </c>
      <c r="F204" s="18" t="s">
        <v>47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customFormat="1" ht="17.25" hidden="1" spans="1:39">
      <c r="A205" s="5">
        <v>203</v>
      </c>
      <c r="B205" s="83" t="s">
        <v>406</v>
      </c>
      <c r="C205" s="9" t="s">
        <v>407</v>
      </c>
      <c r="D205" s="17" t="s">
        <v>264</v>
      </c>
      <c r="E205" s="17" t="s">
        <v>46</v>
      </c>
      <c r="F205" s="18" t="s">
        <v>47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customFormat="1" ht="17.25" spans="1:39">
      <c r="A206" s="5">
        <v>204</v>
      </c>
      <c r="B206" s="83" t="s">
        <v>408</v>
      </c>
      <c r="C206" s="9" t="s">
        <v>409</v>
      </c>
      <c r="D206" s="17" t="s">
        <v>264</v>
      </c>
      <c r="E206" s="17" t="s">
        <v>14</v>
      </c>
      <c r="F206" s="18" t="s">
        <v>15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customFormat="1" ht="17.25" spans="1:39">
      <c r="A207" s="5">
        <v>205</v>
      </c>
      <c r="B207" s="83" t="s">
        <v>410</v>
      </c>
      <c r="C207" s="9" t="s">
        <v>411</v>
      </c>
      <c r="D207" s="17" t="s">
        <v>264</v>
      </c>
      <c r="E207" s="17" t="s">
        <v>14</v>
      </c>
      <c r="F207" s="18" t="s">
        <v>15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customFormat="1" ht="17.25" spans="1:39">
      <c r="A208" s="5">
        <v>206</v>
      </c>
      <c r="B208" s="83" t="s">
        <v>412</v>
      </c>
      <c r="C208" s="9" t="s">
        <v>413</v>
      </c>
      <c r="D208" s="17" t="s">
        <v>264</v>
      </c>
      <c r="E208" s="17" t="s">
        <v>14</v>
      </c>
      <c r="F208" s="18" t="s">
        <v>15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customFormat="1" ht="17.25" spans="1:39">
      <c r="A209" s="5">
        <v>207</v>
      </c>
      <c r="B209" s="83" t="s">
        <v>414</v>
      </c>
      <c r="C209" s="9" t="s">
        <v>203</v>
      </c>
      <c r="D209" s="17" t="s">
        <v>264</v>
      </c>
      <c r="E209" s="17" t="s">
        <v>14</v>
      </c>
      <c r="F209" s="18" t="s">
        <v>15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customFormat="1" ht="17.25" spans="1:39">
      <c r="A210" s="5">
        <v>208</v>
      </c>
      <c r="B210" s="83" t="s">
        <v>415</v>
      </c>
      <c r="C210" s="9" t="s">
        <v>416</v>
      </c>
      <c r="D210" s="17" t="s">
        <v>264</v>
      </c>
      <c r="E210" s="17" t="s">
        <v>14</v>
      </c>
      <c r="F210" s="18" t="s">
        <v>15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customFormat="1" ht="17.25" spans="1:39">
      <c r="A211" s="5">
        <v>209</v>
      </c>
      <c r="B211" s="83" t="s">
        <v>417</v>
      </c>
      <c r="C211" s="9" t="s">
        <v>418</v>
      </c>
      <c r="D211" s="17" t="s">
        <v>264</v>
      </c>
      <c r="E211" s="17" t="s">
        <v>14</v>
      </c>
      <c r="F211" s="18" t="s">
        <v>15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customFormat="1" ht="17.25" spans="1:39">
      <c r="A212" s="5">
        <v>210</v>
      </c>
      <c r="B212" s="83" t="s">
        <v>419</v>
      </c>
      <c r="C212" s="9" t="s">
        <v>420</v>
      </c>
      <c r="D212" s="17" t="s">
        <v>264</v>
      </c>
      <c r="E212" s="17" t="s">
        <v>14</v>
      </c>
      <c r="F212" s="18" t="s">
        <v>15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customFormat="1" ht="17.25" spans="1:39">
      <c r="A213" s="5">
        <v>211</v>
      </c>
      <c r="B213" s="83" t="s">
        <v>421</v>
      </c>
      <c r="C213" s="9" t="s">
        <v>422</v>
      </c>
      <c r="D213" s="17" t="s">
        <v>264</v>
      </c>
      <c r="E213" s="17" t="s">
        <v>14</v>
      </c>
      <c r="F213" s="18" t="s">
        <v>15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customFormat="1" ht="17.25" hidden="1" spans="1:39">
      <c r="A214" s="5">
        <v>212</v>
      </c>
      <c r="B214" s="83" t="s">
        <v>423</v>
      </c>
      <c r="C214" s="9" t="s">
        <v>424</v>
      </c>
      <c r="D214" s="17" t="s">
        <v>264</v>
      </c>
      <c r="E214" s="17" t="s">
        <v>10</v>
      </c>
      <c r="F214" s="18" t="s">
        <v>11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customFormat="1" ht="17.25" hidden="1" spans="1:39">
      <c r="A215" s="5">
        <v>213</v>
      </c>
      <c r="B215" s="83" t="s">
        <v>425</v>
      </c>
      <c r="C215" s="9" t="s">
        <v>426</v>
      </c>
      <c r="D215" s="17" t="s">
        <v>264</v>
      </c>
      <c r="E215" s="17" t="s">
        <v>46</v>
      </c>
      <c r="F215" s="18" t="s">
        <v>47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customFormat="1" ht="17.25" spans="1:39">
      <c r="A216" s="5">
        <v>214</v>
      </c>
      <c r="B216" s="83" t="s">
        <v>427</v>
      </c>
      <c r="C216" s="9" t="s">
        <v>428</v>
      </c>
      <c r="D216" s="17" t="s">
        <v>264</v>
      </c>
      <c r="E216" s="17" t="s">
        <v>14</v>
      </c>
      <c r="F216" s="18" t="s">
        <v>15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customFormat="1" ht="17.25" spans="1:39">
      <c r="A217" s="5">
        <v>215</v>
      </c>
      <c r="B217" s="83" t="s">
        <v>429</v>
      </c>
      <c r="C217" s="9" t="s">
        <v>430</v>
      </c>
      <c r="D217" s="17" t="s">
        <v>264</v>
      </c>
      <c r="E217" s="17" t="s">
        <v>14</v>
      </c>
      <c r="F217" s="18" t="s">
        <v>15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customFormat="1" ht="17.25" hidden="1" spans="1:39">
      <c r="A218" s="5">
        <v>216</v>
      </c>
      <c r="B218" s="83" t="s">
        <v>431</v>
      </c>
      <c r="C218" s="9" t="s">
        <v>358</v>
      </c>
      <c r="D218" s="17" t="s">
        <v>264</v>
      </c>
      <c r="E218" s="17" t="s">
        <v>10</v>
      </c>
      <c r="F218" s="18" t="s">
        <v>11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customFormat="1" ht="17.25" hidden="1" spans="1:39">
      <c r="A219" s="5">
        <v>217</v>
      </c>
      <c r="B219" s="83" t="s">
        <v>432</v>
      </c>
      <c r="C219" s="9" t="s">
        <v>433</v>
      </c>
      <c r="D219" s="17" t="s">
        <v>264</v>
      </c>
      <c r="E219" s="17" t="s">
        <v>10</v>
      </c>
      <c r="F219" s="18" t="s">
        <v>11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customFormat="1" ht="17.25" spans="1:39">
      <c r="A220" s="5">
        <v>218</v>
      </c>
      <c r="B220" s="83" t="s">
        <v>434</v>
      </c>
      <c r="C220" s="9" t="s">
        <v>435</v>
      </c>
      <c r="D220" s="17" t="s">
        <v>264</v>
      </c>
      <c r="E220" s="17" t="s">
        <v>14</v>
      </c>
      <c r="F220" s="18" t="s">
        <v>15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customFormat="1" ht="17.25" spans="1:39">
      <c r="A221" s="5">
        <v>219</v>
      </c>
      <c r="B221" s="83" t="s">
        <v>436</v>
      </c>
      <c r="C221" s="9" t="s">
        <v>437</v>
      </c>
      <c r="D221" s="17" t="s">
        <v>264</v>
      </c>
      <c r="E221" s="17" t="s">
        <v>14</v>
      </c>
      <c r="F221" s="18" t="s">
        <v>15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customFormat="1" ht="17.25" spans="1:39">
      <c r="A222" s="5">
        <v>220</v>
      </c>
      <c r="B222" s="83" t="s">
        <v>438</v>
      </c>
      <c r="C222" s="9" t="s">
        <v>439</v>
      </c>
      <c r="D222" s="17" t="s">
        <v>264</v>
      </c>
      <c r="E222" s="17" t="s">
        <v>14</v>
      </c>
      <c r="F222" s="18" t="s">
        <v>15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customFormat="1" ht="17.25" spans="1:39">
      <c r="A223" s="5">
        <v>221</v>
      </c>
      <c r="B223" s="83" t="s">
        <v>440</v>
      </c>
      <c r="C223" s="9" t="s">
        <v>145</v>
      </c>
      <c r="D223" s="17" t="s">
        <v>264</v>
      </c>
      <c r="E223" s="17" t="s">
        <v>14</v>
      </c>
      <c r="F223" s="18" t="s">
        <v>15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customFormat="1" ht="17.25" spans="1:39">
      <c r="A224" s="5">
        <v>222</v>
      </c>
      <c r="B224" s="83" t="s">
        <v>441</v>
      </c>
      <c r="C224" s="9" t="s">
        <v>253</v>
      </c>
      <c r="D224" s="17" t="s">
        <v>264</v>
      </c>
      <c r="E224" s="17" t="s">
        <v>14</v>
      </c>
      <c r="F224" s="18" t="s">
        <v>15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customFormat="1" ht="17.25" hidden="1" spans="1:39">
      <c r="A225" s="5">
        <v>223</v>
      </c>
      <c r="B225" s="83" t="s">
        <v>442</v>
      </c>
      <c r="C225" s="9" t="s">
        <v>443</v>
      </c>
      <c r="D225" s="17" t="s">
        <v>264</v>
      </c>
      <c r="E225" s="17" t="s">
        <v>46</v>
      </c>
      <c r="F225" s="18" t="s">
        <v>47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customFormat="1" ht="17.25" spans="1:39">
      <c r="A226" s="5">
        <v>224</v>
      </c>
      <c r="B226" s="83" t="s">
        <v>444</v>
      </c>
      <c r="C226" s="9" t="s">
        <v>445</v>
      </c>
      <c r="D226" s="17" t="s">
        <v>264</v>
      </c>
      <c r="E226" s="17" t="s">
        <v>14</v>
      </c>
      <c r="F226" s="18" t="s">
        <v>15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customFormat="1" ht="17.25" hidden="1" spans="1:39">
      <c r="A227" s="5">
        <v>225</v>
      </c>
      <c r="B227" s="83" t="s">
        <v>446</v>
      </c>
      <c r="C227" s="9" t="s">
        <v>447</v>
      </c>
      <c r="D227" s="17" t="s">
        <v>264</v>
      </c>
      <c r="E227" s="17" t="s">
        <v>46</v>
      </c>
      <c r="F227" s="18" t="s">
        <v>47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customFormat="1" ht="17.25" hidden="1" spans="1:39">
      <c r="A228" s="5">
        <v>226</v>
      </c>
      <c r="B228" s="83" t="s">
        <v>448</v>
      </c>
      <c r="C228" s="9" t="s">
        <v>449</v>
      </c>
      <c r="D228" s="17" t="s">
        <v>264</v>
      </c>
      <c r="E228" s="17" t="s">
        <v>10</v>
      </c>
      <c r="F228" s="18" t="s">
        <v>11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customFormat="1" ht="17.25" hidden="1" spans="1:39">
      <c r="A229" s="5">
        <v>227</v>
      </c>
      <c r="B229" s="83" t="s">
        <v>450</v>
      </c>
      <c r="C229" s="9" t="s">
        <v>451</v>
      </c>
      <c r="D229" s="17" t="s">
        <v>264</v>
      </c>
      <c r="E229" s="17" t="s">
        <v>10</v>
      </c>
      <c r="F229" s="18" t="s">
        <v>11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customFormat="1" ht="17.25" hidden="1" spans="1:39">
      <c r="A230" s="5">
        <v>228</v>
      </c>
      <c r="B230" s="83" t="s">
        <v>452</v>
      </c>
      <c r="C230" s="9" t="s">
        <v>453</v>
      </c>
      <c r="D230" s="17" t="s">
        <v>264</v>
      </c>
      <c r="E230" s="17" t="s">
        <v>46</v>
      </c>
      <c r="F230" s="18" t="s">
        <v>47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customFormat="1" ht="17.25" hidden="1" spans="1:39">
      <c r="A231" s="5">
        <v>229</v>
      </c>
      <c r="B231" s="83" t="s">
        <v>454</v>
      </c>
      <c r="C231" s="9" t="s">
        <v>455</v>
      </c>
      <c r="D231" s="17" t="s">
        <v>264</v>
      </c>
      <c r="E231" s="17" t="s">
        <v>46</v>
      </c>
      <c r="F231" s="18" t="s">
        <v>47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customFormat="1" ht="17.25" hidden="1" spans="1:39">
      <c r="A232" s="5">
        <v>230</v>
      </c>
      <c r="B232" s="83" t="s">
        <v>456</v>
      </c>
      <c r="C232" s="9" t="s">
        <v>457</v>
      </c>
      <c r="D232" s="17" t="s">
        <v>264</v>
      </c>
      <c r="E232" s="17" t="s">
        <v>46</v>
      </c>
      <c r="F232" s="18" t="s">
        <v>47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customFormat="1" ht="17.25" hidden="1" spans="1:39">
      <c r="A233" s="5">
        <v>231</v>
      </c>
      <c r="B233" s="83" t="s">
        <v>458</v>
      </c>
      <c r="C233" s="9" t="s">
        <v>459</v>
      </c>
      <c r="D233" s="17" t="s">
        <v>264</v>
      </c>
      <c r="E233" s="17" t="s">
        <v>10</v>
      </c>
      <c r="F233" s="18" t="s">
        <v>11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customFormat="1" ht="17.25" hidden="1" spans="1:39">
      <c r="A234" s="5">
        <v>232</v>
      </c>
      <c r="B234" s="83" t="s">
        <v>460</v>
      </c>
      <c r="C234" s="9" t="s">
        <v>461</v>
      </c>
      <c r="D234" s="17" t="s">
        <v>264</v>
      </c>
      <c r="E234" s="17" t="s">
        <v>10</v>
      </c>
      <c r="F234" s="18" t="s">
        <v>11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customFormat="1" ht="17.25" hidden="1" spans="1:39">
      <c r="A235" s="5">
        <v>233</v>
      </c>
      <c r="B235" s="83" t="s">
        <v>462</v>
      </c>
      <c r="C235" s="9" t="s">
        <v>463</v>
      </c>
      <c r="D235" s="17" t="s">
        <v>264</v>
      </c>
      <c r="E235" s="17" t="s">
        <v>10</v>
      </c>
      <c r="F235" s="18" t="s">
        <v>11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customFormat="1" ht="17.25" hidden="1" spans="1:39">
      <c r="A236" s="5">
        <v>234</v>
      </c>
      <c r="B236" s="83" t="s">
        <v>464</v>
      </c>
      <c r="C236" s="9" t="s">
        <v>465</v>
      </c>
      <c r="D236" s="17" t="s">
        <v>264</v>
      </c>
      <c r="E236" s="17" t="s">
        <v>10</v>
      </c>
      <c r="F236" s="18" t="s">
        <v>11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customFormat="1" ht="17.25" hidden="1" spans="1:39">
      <c r="A237" s="5">
        <v>235</v>
      </c>
      <c r="B237" s="83" t="s">
        <v>466</v>
      </c>
      <c r="C237" s="9" t="s">
        <v>467</v>
      </c>
      <c r="D237" s="17" t="s">
        <v>264</v>
      </c>
      <c r="E237" s="17" t="s">
        <v>46</v>
      </c>
      <c r="F237" s="18" t="s">
        <v>47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customFormat="1" ht="17.25" hidden="1" spans="1:39">
      <c r="A238" s="5">
        <v>236</v>
      </c>
      <c r="B238" s="83" t="s">
        <v>468</v>
      </c>
      <c r="C238" s="9" t="s">
        <v>469</v>
      </c>
      <c r="D238" s="17" t="s">
        <v>264</v>
      </c>
      <c r="E238" s="17" t="s">
        <v>10</v>
      </c>
      <c r="F238" s="18" t="s">
        <v>11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customFormat="1" ht="17.25" hidden="1" spans="1:39">
      <c r="A239" s="5">
        <v>237</v>
      </c>
      <c r="B239" s="83" t="s">
        <v>470</v>
      </c>
      <c r="C239" s="9" t="s">
        <v>471</v>
      </c>
      <c r="D239" s="17" t="s">
        <v>264</v>
      </c>
      <c r="E239" s="17" t="s">
        <v>10</v>
      </c>
      <c r="F239" s="18" t="s">
        <v>11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customFormat="1" ht="17.25" hidden="1" spans="1:39">
      <c r="A240" s="5">
        <v>238</v>
      </c>
      <c r="B240" s="83" t="s">
        <v>472</v>
      </c>
      <c r="C240" s="9" t="s">
        <v>473</v>
      </c>
      <c r="D240" s="17" t="s">
        <v>264</v>
      </c>
      <c r="E240" s="17" t="s">
        <v>10</v>
      </c>
      <c r="F240" s="18" t="s">
        <v>11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customFormat="1" ht="17.25" hidden="1" spans="1:39">
      <c r="A241" s="5">
        <v>239</v>
      </c>
      <c r="B241" s="83" t="s">
        <v>474</v>
      </c>
      <c r="C241" s="9" t="s">
        <v>475</v>
      </c>
      <c r="D241" s="17" t="s">
        <v>264</v>
      </c>
      <c r="E241" s="17" t="s">
        <v>10</v>
      </c>
      <c r="F241" s="18" t="s">
        <v>11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customFormat="1" ht="17.25" hidden="1" spans="1:39">
      <c r="A242" s="5">
        <v>240</v>
      </c>
      <c r="B242" s="83" t="s">
        <v>476</v>
      </c>
      <c r="C242" s="9" t="s">
        <v>477</v>
      </c>
      <c r="D242" s="17" t="s">
        <v>264</v>
      </c>
      <c r="E242" s="17" t="s">
        <v>46</v>
      </c>
      <c r="F242" s="18" t="s">
        <v>47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customFormat="1" ht="17.25" hidden="1" spans="1:39">
      <c r="A243" s="5">
        <v>241</v>
      </c>
      <c r="B243" s="83" t="s">
        <v>478</v>
      </c>
      <c r="C243" s="9" t="s">
        <v>479</v>
      </c>
      <c r="D243" s="17" t="s">
        <v>264</v>
      </c>
      <c r="E243" s="17" t="s">
        <v>10</v>
      </c>
      <c r="F243" s="18" t="s">
        <v>11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customFormat="1" ht="17.25" hidden="1" spans="1:39">
      <c r="A244" s="5">
        <v>242</v>
      </c>
      <c r="B244" s="83" t="s">
        <v>480</v>
      </c>
      <c r="C244" s="9" t="s">
        <v>481</v>
      </c>
      <c r="D244" s="17" t="s">
        <v>264</v>
      </c>
      <c r="E244" s="17" t="s">
        <v>10</v>
      </c>
      <c r="F244" s="18" t="s">
        <v>11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customFormat="1" ht="17.25" hidden="1" spans="1:39">
      <c r="A245" s="5">
        <v>243</v>
      </c>
      <c r="B245" s="83" t="s">
        <v>482</v>
      </c>
      <c r="C245" s="9" t="s">
        <v>483</v>
      </c>
      <c r="D245" s="17" t="s">
        <v>264</v>
      </c>
      <c r="E245" s="17" t="s">
        <v>10</v>
      </c>
      <c r="F245" s="18" t="s">
        <v>11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customFormat="1" ht="17.25" hidden="1" spans="1:39">
      <c r="A246" s="5">
        <v>244</v>
      </c>
      <c r="B246" s="83" t="s">
        <v>484</v>
      </c>
      <c r="C246" s="9" t="s">
        <v>485</v>
      </c>
      <c r="D246" s="17" t="s">
        <v>264</v>
      </c>
      <c r="E246" s="17" t="s">
        <v>10</v>
      </c>
      <c r="F246" s="18" t="s">
        <v>11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customFormat="1" ht="17.25" spans="1:39">
      <c r="A247" s="5">
        <v>245</v>
      </c>
      <c r="B247" s="17" t="s">
        <v>486</v>
      </c>
      <c r="C247" s="9" t="s">
        <v>487</v>
      </c>
      <c r="D247" s="17" t="s">
        <v>264</v>
      </c>
      <c r="E247" s="17" t="s">
        <v>14</v>
      </c>
      <c r="F247" s="18" t="s">
        <v>15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customFormat="1" ht="17.25" spans="1:39">
      <c r="A248" s="5">
        <v>246</v>
      </c>
      <c r="B248" s="17" t="s">
        <v>488</v>
      </c>
      <c r="C248" s="9" t="s">
        <v>111</v>
      </c>
      <c r="D248" s="17" t="s">
        <v>264</v>
      </c>
      <c r="E248" s="17" t="s">
        <v>14</v>
      </c>
      <c r="F248" s="18" t="s">
        <v>15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customFormat="1" ht="17.25" spans="1:39">
      <c r="A249" s="5">
        <v>247</v>
      </c>
      <c r="B249" s="17" t="s">
        <v>489</v>
      </c>
      <c r="C249" s="9" t="s">
        <v>67</v>
      </c>
      <c r="D249" s="17" t="s">
        <v>264</v>
      </c>
      <c r="E249" s="17" t="s">
        <v>14</v>
      </c>
      <c r="F249" s="18" t="s">
        <v>15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customFormat="1" ht="17.25" spans="1:39">
      <c r="A250" s="5">
        <v>248</v>
      </c>
      <c r="B250" s="17" t="s">
        <v>490</v>
      </c>
      <c r="C250" s="9" t="s">
        <v>491</v>
      </c>
      <c r="D250" s="17" t="s">
        <v>264</v>
      </c>
      <c r="E250" s="17" t="s">
        <v>14</v>
      </c>
      <c r="F250" s="18" t="s">
        <v>15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customFormat="1" ht="17.25" spans="1:39">
      <c r="A251" s="5">
        <v>249</v>
      </c>
      <c r="B251" s="17" t="s">
        <v>492</v>
      </c>
      <c r="C251" s="9" t="s">
        <v>493</v>
      </c>
      <c r="D251" s="17" t="s">
        <v>264</v>
      </c>
      <c r="E251" s="17" t="s">
        <v>14</v>
      </c>
      <c r="F251" s="18" t="s">
        <v>15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customFormat="1" ht="17.25" spans="1:39">
      <c r="A252" s="5">
        <v>250</v>
      </c>
      <c r="B252" s="17" t="s">
        <v>494</v>
      </c>
      <c r="C252" s="9" t="s">
        <v>495</v>
      </c>
      <c r="D252" s="17" t="s">
        <v>264</v>
      </c>
      <c r="E252" s="17" t="s">
        <v>14</v>
      </c>
      <c r="F252" s="18" t="s">
        <v>15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customFormat="1" ht="17.25" hidden="1" spans="1:39">
      <c r="A253" s="5">
        <v>251</v>
      </c>
      <c r="B253" s="17" t="s">
        <v>496</v>
      </c>
      <c r="C253" s="9" t="s">
        <v>497</v>
      </c>
      <c r="D253" s="17" t="s">
        <v>264</v>
      </c>
      <c r="E253" s="17" t="s">
        <v>10</v>
      </c>
      <c r="F253" s="18" t="s">
        <v>11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customFormat="1" ht="17.25" hidden="1" spans="1:39">
      <c r="A254" s="5">
        <v>252</v>
      </c>
      <c r="B254" s="17" t="s">
        <v>498</v>
      </c>
      <c r="C254" s="9" t="s">
        <v>499</v>
      </c>
      <c r="D254" s="17" t="s">
        <v>264</v>
      </c>
      <c r="E254" s="17" t="s">
        <v>10</v>
      </c>
      <c r="F254" s="18" t="s">
        <v>11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customFormat="1" ht="17.25" spans="1:39">
      <c r="A255" s="5">
        <v>253</v>
      </c>
      <c r="B255" s="17" t="s">
        <v>500</v>
      </c>
      <c r="C255" s="9" t="s">
        <v>501</v>
      </c>
      <c r="D255" s="17" t="s">
        <v>264</v>
      </c>
      <c r="E255" s="17" t="s">
        <v>14</v>
      </c>
      <c r="F255" s="18" t="s">
        <v>15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customFormat="1" ht="17.25" hidden="1" spans="1:39">
      <c r="A256" s="5">
        <v>254</v>
      </c>
      <c r="B256" s="17" t="s">
        <v>502</v>
      </c>
      <c r="C256" s="9" t="s">
        <v>503</v>
      </c>
      <c r="D256" s="17" t="s">
        <v>264</v>
      </c>
      <c r="E256" s="17" t="s">
        <v>10</v>
      </c>
      <c r="F256" s="18" t="s">
        <v>11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customFormat="1" ht="17.25" hidden="1" spans="1:39">
      <c r="A257" s="5">
        <v>255</v>
      </c>
      <c r="B257" s="17" t="s">
        <v>504</v>
      </c>
      <c r="C257" s="9" t="s">
        <v>505</v>
      </c>
      <c r="D257" s="17" t="s">
        <v>264</v>
      </c>
      <c r="E257" s="17" t="s">
        <v>10</v>
      </c>
      <c r="F257" s="18" t="s">
        <v>11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customFormat="1" ht="17.25" hidden="1" spans="1:39">
      <c r="A258" s="5">
        <v>256</v>
      </c>
      <c r="B258" s="17" t="s">
        <v>506</v>
      </c>
      <c r="C258" s="9" t="s">
        <v>507</v>
      </c>
      <c r="D258" s="17" t="s">
        <v>264</v>
      </c>
      <c r="E258" s="17" t="s">
        <v>10</v>
      </c>
      <c r="F258" s="18" t="s">
        <v>11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customFormat="1" ht="17.25" hidden="1" spans="1:39">
      <c r="A259" s="5">
        <v>257</v>
      </c>
      <c r="B259" s="17" t="s">
        <v>508</v>
      </c>
      <c r="C259" s="9" t="s">
        <v>509</v>
      </c>
      <c r="D259" s="17" t="s">
        <v>264</v>
      </c>
      <c r="E259" s="17" t="s">
        <v>10</v>
      </c>
      <c r="F259" s="18" t="s">
        <v>11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customFormat="1" ht="17.25" hidden="1" spans="1:39">
      <c r="A260" s="5">
        <v>258</v>
      </c>
      <c r="B260" s="17" t="s">
        <v>510</v>
      </c>
      <c r="C260" s="9" t="s">
        <v>67</v>
      </c>
      <c r="D260" s="17" t="s">
        <v>264</v>
      </c>
      <c r="E260" s="17" t="s">
        <v>10</v>
      </c>
      <c r="F260" s="18" t="s">
        <v>11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customFormat="1" ht="17.25" hidden="1" spans="1:39">
      <c r="A261" s="5">
        <v>259</v>
      </c>
      <c r="B261" s="17" t="s">
        <v>511</v>
      </c>
      <c r="C261" s="9" t="s">
        <v>512</v>
      </c>
      <c r="D261" s="17" t="s">
        <v>264</v>
      </c>
      <c r="E261" s="17" t="s">
        <v>10</v>
      </c>
      <c r="F261" s="18" t="s">
        <v>11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customFormat="1" ht="17.25" spans="1:39">
      <c r="A262" s="5">
        <v>260</v>
      </c>
      <c r="B262" s="83" t="s">
        <v>513</v>
      </c>
      <c r="C262" s="9" t="s">
        <v>514</v>
      </c>
      <c r="D262" s="17" t="s">
        <v>264</v>
      </c>
      <c r="E262" s="17" t="s">
        <v>14</v>
      </c>
      <c r="F262" s="18" t="s">
        <v>15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customFormat="1" ht="17.25" spans="1:39">
      <c r="A263" s="5">
        <v>261</v>
      </c>
      <c r="B263" s="83" t="s">
        <v>515</v>
      </c>
      <c r="C263" s="9" t="s">
        <v>516</v>
      </c>
      <c r="D263" s="17" t="s">
        <v>264</v>
      </c>
      <c r="E263" s="17" t="s">
        <v>14</v>
      </c>
      <c r="F263" s="18" t="s">
        <v>15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customFormat="1" ht="17.25" hidden="1" spans="1:39">
      <c r="A264" s="5">
        <v>262</v>
      </c>
      <c r="B264" s="83" t="s">
        <v>517</v>
      </c>
      <c r="C264" s="9" t="s">
        <v>518</v>
      </c>
      <c r="D264" s="17" t="s">
        <v>264</v>
      </c>
      <c r="E264" s="17" t="s">
        <v>46</v>
      </c>
      <c r="F264" s="18" t="s">
        <v>47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customFormat="1" ht="17.25" hidden="1" spans="1:39">
      <c r="A265" s="5">
        <v>263</v>
      </c>
      <c r="B265" s="83" t="s">
        <v>519</v>
      </c>
      <c r="C265" s="9" t="s">
        <v>520</v>
      </c>
      <c r="D265" s="17" t="s">
        <v>264</v>
      </c>
      <c r="E265" s="17" t="s">
        <v>46</v>
      </c>
      <c r="F265" s="18" t="s">
        <v>47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customFormat="1" ht="17.25" spans="1:39">
      <c r="A266" s="5">
        <v>264</v>
      </c>
      <c r="B266" s="83" t="s">
        <v>521</v>
      </c>
      <c r="C266" s="9" t="s">
        <v>522</v>
      </c>
      <c r="D266" s="17" t="s">
        <v>264</v>
      </c>
      <c r="E266" s="17" t="s">
        <v>14</v>
      </c>
      <c r="F266" s="18" t="s">
        <v>15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customFormat="1" ht="17.25" hidden="1" spans="1:39">
      <c r="A267" s="5">
        <v>265</v>
      </c>
      <c r="B267" s="83" t="s">
        <v>523</v>
      </c>
      <c r="C267" s="9" t="s">
        <v>524</v>
      </c>
      <c r="D267" s="17" t="s">
        <v>264</v>
      </c>
      <c r="E267" s="17" t="s">
        <v>10</v>
      </c>
      <c r="F267" s="18" t="s">
        <v>11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customFormat="1" ht="17.25" spans="1:39">
      <c r="A268" s="5">
        <v>266</v>
      </c>
      <c r="B268" s="83" t="s">
        <v>525</v>
      </c>
      <c r="C268" s="9" t="s">
        <v>526</v>
      </c>
      <c r="D268" s="17" t="s">
        <v>264</v>
      </c>
      <c r="E268" s="17" t="s">
        <v>14</v>
      </c>
      <c r="F268" s="18" t="s">
        <v>15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customFormat="1" ht="17.25" spans="1:39">
      <c r="A269" s="5">
        <v>267</v>
      </c>
      <c r="B269" s="83" t="s">
        <v>527</v>
      </c>
      <c r="C269" s="9" t="s">
        <v>528</v>
      </c>
      <c r="D269" s="17" t="s">
        <v>264</v>
      </c>
      <c r="E269" s="17" t="s">
        <v>14</v>
      </c>
      <c r="F269" s="18" t="s">
        <v>15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customFormat="1" ht="17.25" hidden="1" spans="1:39">
      <c r="A270" s="5">
        <v>268</v>
      </c>
      <c r="B270" s="83" t="s">
        <v>529</v>
      </c>
      <c r="C270" s="9" t="s">
        <v>530</v>
      </c>
      <c r="D270" s="17" t="s">
        <v>264</v>
      </c>
      <c r="E270" s="17" t="s">
        <v>10</v>
      </c>
      <c r="F270" s="18" t="s">
        <v>11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customFormat="1" ht="17.25" hidden="1" spans="1:39">
      <c r="A271" s="5">
        <v>269</v>
      </c>
      <c r="B271" s="83" t="s">
        <v>531</v>
      </c>
      <c r="C271" s="9" t="s">
        <v>363</v>
      </c>
      <c r="D271" s="17" t="s">
        <v>264</v>
      </c>
      <c r="E271" s="17" t="s">
        <v>10</v>
      </c>
      <c r="F271" s="18" t="s">
        <v>11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customFormat="1" ht="17.25" hidden="1" spans="1:39">
      <c r="A272" s="5">
        <v>270</v>
      </c>
      <c r="B272" s="83" t="s">
        <v>532</v>
      </c>
      <c r="C272" s="9" t="s">
        <v>533</v>
      </c>
      <c r="D272" s="17" t="s">
        <v>264</v>
      </c>
      <c r="E272" s="17" t="s">
        <v>10</v>
      </c>
      <c r="F272" s="18" t="s">
        <v>11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customFormat="1" ht="17.25" hidden="1" spans="1:39">
      <c r="A273" s="5">
        <v>271</v>
      </c>
      <c r="B273" s="83" t="s">
        <v>534</v>
      </c>
      <c r="C273" s="9" t="s">
        <v>535</v>
      </c>
      <c r="D273" s="17" t="s">
        <v>264</v>
      </c>
      <c r="E273" s="17" t="s">
        <v>10</v>
      </c>
      <c r="F273" s="18" t="s">
        <v>11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customFormat="1" ht="17.25" hidden="1" spans="1:39">
      <c r="A274" s="5">
        <v>272</v>
      </c>
      <c r="B274" s="83" t="s">
        <v>536</v>
      </c>
      <c r="C274" s="9" t="s">
        <v>537</v>
      </c>
      <c r="D274" s="17" t="s">
        <v>264</v>
      </c>
      <c r="E274" s="17" t="s">
        <v>10</v>
      </c>
      <c r="F274" s="18" t="s">
        <v>11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customFormat="1" ht="17.25" hidden="1" spans="1:39">
      <c r="A275" s="5">
        <v>273</v>
      </c>
      <c r="B275" s="83" t="s">
        <v>538</v>
      </c>
      <c r="C275" s="9" t="s">
        <v>539</v>
      </c>
      <c r="D275" s="17" t="s">
        <v>264</v>
      </c>
      <c r="E275" s="17" t="s">
        <v>10</v>
      </c>
      <c r="F275" s="18" t="s">
        <v>11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customFormat="1" ht="17.25" hidden="1" spans="1:39">
      <c r="A276" s="5">
        <v>274</v>
      </c>
      <c r="B276" s="83" t="s">
        <v>540</v>
      </c>
      <c r="C276" s="9" t="s">
        <v>541</v>
      </c>
      <c r="D276" s="17" t="s">
        <v>264</v>
      </c>
      <c r="E276" s="17" t="s">
        <v>10</v>
      </c>
      <c r="F276" s="18" t="s">
        <v>11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customFormat="1" ht="17.25" hidden="1" spans="1:39">
      <c r="A277" s="5">
        <v>275</v>
      </c>
      <c r="B277" s="17" t="s">
        <v>542</v>
      </c>
      <c r="C277" s="9" t="s">
        <v>543</v>
      </c>
      <c r="D277" s="17" t="s">
        <v>264</v>
      </c>
      <c r="E277" s="17" t="s">
        <v>46</v>
      </c>
      <c r="F277" s="18" t="s">
        <v>47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customFormat="1" ht="17.25" hidden="1" spans="1:39">
      <c r="A278" s="5">
        <v>276</v>
      </c>
      <c r="B278" s="17" t="s">
        <v>544</v>
      </c>
      <c r="C278" s="9" t="s">
        <v>67</v>
      </c>
      <c r="D278" s="17" t="s">
        <v>264</v>
      </c>
      <c r="E278" s="17" t="s">
        <v>46</v>
      </c>
      <c r="F278" s="18" t="s">
        <v>47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 customFormat="1" ht="17.25" hidden="1" spans="1:39">
      <c r="A279" s="5">
        <v>277</v>
      </c>
      <c r="B279" s="83" t="s">
        <v>545</v>
      </c>
      <c r="C279" s="9" t="s">
        <v>546</v>
      </c>
      <c r="D279" s="17" t="s">
        <v>264</v>
      </c>
      <c r="E279" s="17" t="s">
        <v>46</v>
      </c>
      <c r="F279" s="18" t="s">
        <v>47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customFormat="1" ht="17.25" hidden="1" spans="1:39">
      <c r="A280" s="5">
        <v>278</v>
      </c>
      <c r="B280" s="17" t="s">
        <v>547</v>
      </c>
      <c r="C280" s="9" t="s">
        <v>548</v>
      </c>
      <c r="D280" s="17" t="s">
        <v>264</v>
      </c>
      <c r="E280" s="17" t="s">
        <v>46</v>
      </c>
      <c r="F280" s="18" t="s">
        <v>47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customFormat="1" ht="17.25" hidden="1" spans="1:39">
      <c r="A281" s="5">
        <v>279</v>
      </c>
      <c r="B281" s="84" t="s">
        <v>549</v>
      </c>
      <c r="C281" s="9" t="s">
        <v>550</v>
      </c>
      <c r="D281" s="17" t="s">
        <v>551</v>
      </c>
      <c r="E281" s="17" t="s">
        <v>10</v>
      </c>
      <c r="F281" s="18" t="s">
        <v>11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customFormat="1" ht="17.25" spans="1:39">
      <c r="A282" s="5">
        <v>280</v>
      </c>
      <c r="B282" s="84" t="s">
        <v>552</v>
      </c>
      <c r="C282" s="9" t="s">
        <v>553</v>
      </c>
      <c r="D282" s="17" t="s">
        <v>551</v>
      </c>
      <c r="E282" s="17" t="s">
        <v>14</v>
      </c>
      <c r="F282" s="18" t="s">
        <v>15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customFormat="1" ht="17.25" spans="1:39">
      <c r="A283" s="5">
        <v>281</v>
      </c>
      <c r="B283" s="84" t="s">
        <v>554</v>
      </c>
      <c r="C283" s="9" t="s">
        <v>555</v>
      </c>
      <c r="D283" s="17" t="s">
        <v>551</v>
      </c>
      <c r="E283" s="17" t="s">
        <v>14</v>
      </c>
      <c r="F283" s="18" t="s">
        <v>15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customFormat="1" ht="17.25" hidden="1" spans="1:39">
      <c r="A284" s="5">
        <v>282</v>
      </c>
      <c r="B284" s="84" t="s">
        <v>556</v>
      </c>
      <c r="C284" s="9" t="s">
        <v>557</v>
      </c>
      <c r="D284" s="17" t="s">
        <v>551</v>
      </c>
      <c r="E284" s="17" t="s">
        <v>10</v>
      </c>
      <c r="F284" s="18" t="s">
        <v>11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customFormat="1" ht="17.25" spans="1:39">
      <c r="A285" s="5">
        <v>283</v>
      </c>
      <c r="B285" s="84" t="s">
        <v>558</v>
      </c>
      <c r="C285" s="9" t="s">
        <v>559</v>
      </c>
      <c r="D285" s="17" t="s">
        <v>551</v>
      </c>
      <c r="E285" s="17" t="s">
        <v>14</v>
      </c>
      <c r="F285" s="18" t="s">
        <v>15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customFormat="1" ht="17.25" spans="1:39">
      <c r="A286" s="5">
        <v>284</v>
      </c>
      <c r="B286" s="84" t="s">
        <v>560</v>
      </c>
      <c r="C286" s="9" t="s">
        <v>561</v>
      </c>
      <c r="D286" s="17" t="s">
        <v>551</v>
      </c>
      <c r="E286" s="17" t="s">
        <v>14</v>
      </c>
      <c r="F286" s="18" t="s">
        <v>15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customFormat="1" ht="17.25" hidden="1" spans="1:39">
      <c r="A287" s="5">
        <v>285</v>
      </c>
      <c r="B287" s="84" t="s">
        <v>562</v>
      </c>
      <c r="C287" s="9" t="s">
        <v>563</v>
      </c>
      <c r="D287" s="17" t="s">
        <v>551</v>
      </c>
      <c r="E287" s="17" t="s">
        <v>10</v>
      </c>
      <c r="F287" s="18" t="s">
        <v>11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customFormat="1" ht="17.25" spans="1:39">
      <c r="A288" s="5">
        <v>286</v>
      </c>
      <c r="B288" s="84" t="s">
        <v>564</v>
      </c>
      <c r="C288" s="9" t="s">
        <v>565</v>
      </c>
      <c r="D288" s="17" t="s">
        <v>551</v>
      </c>
      <c r="E288" s="17" t="s">
        <v>14</v>
      </c>
      <c r="F288" s="18" t="s">
        <v>15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customFormat="1" ht="17.25" spans="1:39">
      <c r="A289" s="5">
        <v>287</v>
      </c>
      <c r="B289" s="84" t="s">
        <v>566</v>
      </c>
      <c r="C289" s="9" t="s">
        <v>567</v>
      </c>
      <c r="D289" s="17" t="s">
        <v>551</v>
      </c>
      <c r="E289" s="17" t="s">
        <v>14</v>
      </c>
      <c r="F289" s="18" t="s">
        <v>15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customFormat="1" ht="17.25" spans="1:39">
      <c r="A290" s="5">
        <v>288</v>
      </c>
      <c r="B290" s="84" t="s">
        <v>568</v>
      </c>
      <c r="C290" s="9" t="s">
        <v>569</v>
      </c>
      <c r="D290" s="17" t="s">
        <v>551</v>
      </c>
      <c r="E290" s="17" t="s">
        <v>14</v>
      </c>
      <c r="F290" s="18" t="s">
        <v>15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customFormat="1" ht="17.25" spans="1:39">
      <c r="A291" s="5">
        <v>289</v>
      </c>
      <c r="B291" s="84" t="s">
        <v>570</v>
      </c>
      <c r="C291" s="9" t="s">
        <v>571</v>
      </c>
      <c r="D291" s="17" t="s">
        <v>551</v>
      </c>
      <c r="E291" s="17" t="s">
        <v>14</v>
      </c>
      <c r="F291" s="18" t="s">
        <v>15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customFormat="1" ht="17.25" spans="1:39">
      <c r="A292" s="5">
        <v>290</v>
      </c>
      <c r="B292" s="84" t="s">
        <v>572</v>
      </c>
      <c r="C292" s="9" t="s">
        <v>573</v>
      </c>
      <c r="D292" s="17" t="s">
        <v>551</v>
      </c>
      <c r="E292" s="17" t="s">
        <v>14</v>
      </c>
      <c r="F292" s="18" t="s">
        <v>15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customFormat="1" ht="17.25" spans="1:39">
      <c r="A293" s="5">
        <v>291</v>
      </c>
      <c r="B293" s="84" t="s">
        <v>574</v>
      </c>
      <c r="C293" s="9" t="s">
        <v>575</v>
      </c>
      <c r="D293" s="17" t="s">
        <v>551</v>
      </c>
      <c r="E293" s="17" t="s">
        <v>14</v>
      </c>
      <c r="F293" s="18" t="s">
        <v>15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customFormat="1" ht="17.25" spans="1:39">
      <c r="A294" s="5">
        <v>292</v>
      </c>
      <c r="B294" s="84" t="s">
        <v>576</v>
      </c>
      <c r="C294" s="9" t="s">
        <v>577</v>
      </c>
      <c r="D294" s="17" t="s">
        <v>551</v>
      </c>
      <c r="E294" s="17" t="s">
        <v>14</v>
      </c>
      <c r="F294" s="18" t="s">
        <v>15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customFormat="1" ht="17.25" spans="1:39">
      <c r="A295" s="5">
        <v>293</v>
      </c>
      <c r="B295" s="84" t="s">
        <v>578</v>
      </c>
      <c r="C295" s="9" t="s">
        <v>253</v>
      </c>
      <c r="D295" s="17" t="s">
        <v>551</v>
      </c>
      <c r="E295" s="17" t="s">
        <v>14</v>
      </c>
      <c r="F295" s="18" t="s">
        <v>15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customFormat="1" ht="17.25" spans="1:39">
      <c r="A296" s="5">
        <v>294</v>
      </c>
      <c r="B296" s="84" t="s">
        <v>579</v>
      </c>
      <c r="C296" s="9" t="s">
        <v>580</v>
      </c>
      <c r="D296" s="17" t="s">
        <v>551</v>
      </c>
      <c r="E296" s="17" t="s">
        <v>14</v>
      </c>
      <c r="F296" s="18" t="s">
        <v>15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customFormat="1" ht="17.25" spans="1:39">
      <c r="A297" s="5">
        <v>295</v>
      </c>
      <c r="B297" s="84" t="s">
        <v>581</v>
      </c>
      <c r="C297" s="9" t="s">
        <v>582</v>
      </c>
      <c r="D297" s="17" t="s">
        <v>551</v>
      </c>
      <c r="E297" s="17" t="s">
        <v>14</v>
      </c>
      <c r="F297" s="18" t="s">
        <v>15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customFormat="1" ht="17.25" spans="1:39">
      <c r="A298" s="5">
        <v>296</v>
      </c>
      <c r="B298" s="84" t="s">
        <v>583</v>
      </c>
      <c r="C298" s="9" t="s">
        <v>584</v>
      </c>
      <c r="D298" s="17" t="s">
        <v>551</v>
      </c>
      <c r="E298" s="17" t="s">
        <v>14</v>
      </c>
      <c r="F298" s="18" t="s">
        <v>15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customFormat="1" ht="17.25" spans="1:39">
      <c r="A299" s="5">
        <v>297</v>
      </c>
      <c r="B299" s="84" t="s">
        <v>585</v>
      </c>
      <c r="C299" s="9" t="s">
        <v>586</v>
      </c>
      <c r="D299" s="17" t="s">
        <v>551</v>
      </c>
      <c r="E299" s="17" t="s">
        <v>14</v>
      </c>
      <c r="F299" s="18" t="s">
        <v>15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customFormat="1" ht="17.25" spans="1:39">
      <c r="A300" s="5">
        <v>298</v>
      </c>
      <c r="B300" s="84" t="s">
        <v>587</v>
      </c>
      <c r="C300" s="9" t="s">
        <v>588</v>
      </c>
      <c r="D300" s="17" t="s">
        <v>551</v>
      </c>
      <c r="E300" s="17" t="s">
        <v>14</v>
      </c>
      <c r="F300" s="18" t="s">
        <v>15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customFormat="1" ht="17.25" spans="1:39">
      <c r="A301" s="5">
        <v>299</v>
      </c>
      <c r="B301" s="84" t="s">
        <v>589</v>
      </c>
      <c r="C301" s="9" t="s">
        <v>590</v>
      </c>
      <c r="D301" s="17" t="s">
        <v>551</v>
      </c>
      <c r="E301" s="17" t="s">
        <v>14</v>
      </c>
      <c r="F301" s="18" t="s">
        <v>15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customFormat="1" ht="17.25" spans="1:39">
      <c r="A302" s="5">
        <v>300</v>
      </c>
      <c r="B302" s="84" t="s">
        <v>591</v>
      </c>
      <c r="C302" s="9" t="s">
        <v>592</v>
      </c>
      <c r="D302" s="17" t="s">
        <v>551</v>
      </c>
      <c r="E302" s="17" t="s">
        <v>14</v>
      </c>
      <c r="F302" s="18" t="s">
        <v>15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customFormat="1" ht="17.25" spans="1:39">
      <c r="A303" s="5">
        <v>301</v>
      </c>
      <c r="B303" s="84" t="s">
        <v>593</v>
      </c>
      <c r="C303" s="9" t="s">
        <v>594</v>
      </c>
      <c r="D303" s="17" t="s">
        <v>551</v>
      </c>
      <c r="E303" s="17" t="s">
        <v>14</v>
      </c>
      <c r="F303" s="18" t="s">
        <v>15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customFormat="1" ht="17.25" spans="1:39">
      <c r="A304" s="5">
        <v>302</v>
      </c>
      <c r="B304" s="84" t="s">
        <v>595</v>
      </c>
      <c r="C304" s="9" t="s">
        <v>596</v>
      </c>
      <c r="D304" s="17" t="s">
        <v>551</v>
      </c>
      <c r="E304" s="17" t="s">
        <v>14</v>
      </c>
      <c r="F304" s="18" t="s">
        <v>15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 customFormat="1" ht="17.25" spans="1:39">
      <c r="A305" s="5">
        <v>303</v>
      </c>
      <c r="B305" s="84" t="s">
        <v>597</v>
      </c>
      <c r="C305" s="9" t="s">
        <v>483</v>
      </c>
      <c r="D305" s="17" t="s">
        <v>551</v>
      </c>
      <c r="E305" s="17" t="s">
        <v>14</v>
      </c>
      <c r="F305" s="18" t="s">
        <v>15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 customFormat="1" ht="17.25" spans="1:39">
      <c r="A306" s="5">
        <v>304</v>
      </c>
      <c r="B306" s="84" t="s">
        <v>598</v>
      </c>
      <c r="C306" s="9" t="s">
        <v>599</v>
      </c>
      <c r="D306" s="17" t="s">
        <v>551</v>
      </c>
      <c r="E306" s="17" t="s">
        <v>14</v>
      </c>
      <c r="F306" s="18" t="s">
        <v>15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 customFormat="1" ht="17.25" hidden="1" spans="1:39">
      <c r="A307" s="5">
        <v>305</v>
      </c>
      <c r="B307" s="84" t="s">
        <v>600</v>
      </c>
      <c r="C307" s="9" t="s">
        <v>601</v>
      </c>
      <c r="D307" s="17" t="s">
        <v>551</v>
      </c>
      <c r="E307" s="17" t="s">
        <v>10</v>
      </c>
      <c r="F307" s="18" t="s">
        <v>11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 customFormat="1" ht="17.25" spans="1:39">
      <c r="A308" s="5">
        <v>306</v>
      </c>
      <c r="B308" s="84" t="s">
        <v>602</v>
      </c>
      <c r="C308" s="9" t="s">
        <v>603</v>
      </c>
      <c r="D308" s="17" t="s">
        <v>551</v>
      </c>
      <c r="E308" s="17" t="s">
        <v>14</v>
      </c>
      <c r="F308" s="18" t="s">
        <v>15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 customFormat="1" ht="17.25" spans="1:39">
      <c r="A309" s="5">
        <v>307</v>
      </c>
      <c r="B309" s="84" t="s">
        <v>604</v>
      </c>
      <c r="C309" s="9" t="s">
        <v>605</v>
      </c>
      <c r="D309" s="17" t="s">
        <v>551</v>
      </c>
      <c r="E309" s="17" t="s">
        <v>14</v>
      </c>
      <c r="F309" s="18" t="s">
        <v>15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 customFormat="1" ht="17.25" spans="1:39">
      <c r="A310" s="5">
        <v>308</v>
      </c>
      <c r="B310" s="84" t="s">
        <v>606</v>
      </c>
      <c r="C310" s="9" t="s">
        <v>607</v>
      </c>
      <c r="D310" s="17" t="s">
        <v>551</v>
      </c>
      <c r="E310" s="17" t="s">
        <v>14</v>
      </c>
      <c r="F310" s="18" t="s">
        <v>15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</row>
    <row r="311" customFormat="1" ht="17.25" spans="1:39">
      <c r="A311" s="5">
        <v>309</v>
      </c>
      <c r="B311" s="84" t="s">
        <v>608</v>
      </c>
      <c r="C311" s="9" t="s">
        <v>609</v>
      </c>
      <c r="D311" s="17" t="s">
        <v>551</v>
      </c>
      <c r="E311" s="17" t="s">
        <v>14</v>
      </c>
      <c r="F311" s="18" t="s">
        <v>15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 customFormat="1" ht="17.25" spans="1:39">
      <c r="A312" s="5">
        <v>310</v>
      </c>
      <c r="B312" s="84" t="s">
        <v>610</v>
      </c>
      <c r="C312" s="9" t="s">
        <v>611</v>
      </c>
      <c r="D312" s="17" t="s">
        <v>551</v>
      </c>
      <c r="E312" s="17" t="s">
        <v>14</v>
      </c>
      <c r="F312" s="18" t="s">
        <v>15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</row>
    <row r="313" customFormat="1" ht="17.25" spans="1:39">
      <c r="A313" s="5">
        <v>311</v>
      </c>
      <c r="B313" s="84" t="s">
        <v>612</v>
      </c>
      <c r="C313" s="9" t="s">
        <v>613</v>
      </c>
      <c r="D313" s="17" t="s">
        <v>551</v>
      </c>
      <c r="E313" s="17" t="s">
        <v>14</v>
      </c>
      <c r="F313" s="18" t="s">
        <v>15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 customFormat="1" ht="17.25" spans="1:39">
      <c r="A314" s="5">
        <v>312</v>
      </c>
      <c r="B314" s="84" t="s">
        <v>614</v>
      </c>
      <c r="C314" s="9" t="s">
        <v>615</v>
      </c>
      <c r="D314" s="17" t="s">
        <v>551</v>
      </c>
      <c r="E314" s="17" t="s">
        <v>14</v>
      </c>
      <c r="F314" s="18" t="s">
        <v>15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 customFormat="1" ht="17.25" spans="1:39">
      <c r="A315" s="5">
        <v>313</v>
      </c>
      <c r="B315" s="84" t="s">
        <v>616</v>
      </c>
      <c r="C315" s="9" t="s">
        <v>206</v>
      </c>
      <c r="D315" s="17" t="s">
        <v>551</v>
      </c>
      <c r="E315" s="17" t="s">
        <v>14</v>
      </c>
      <c r="F315" s="18" t="s">
        <v>15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 customFormat="1" ht="17.25" spans="1:39">
      <c r="A316" s="5">
        <v>314</v>
      </c>
      <c r="B316" s="84" t="s">
        <v>617</v>
      </c>
      <c r="C316" s="9" t="s">
        <v>618</v>
      </c>
      <c r="D316" s="17" t="s">
        <v>551</v>
      </c>
      <c r="E316" s="17" t="s">
        <v>14</v>
      </c>
      <c r="F316" s="18" t="s">
        <v>15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 customFormat="1" ht="17.25" spans="1:39">
      <c r="A317" s="5">
        <v>315</v>
      </c>
      <c r="B317" s="84" t="s">
        <v>619</v>
      </c>
      <c r="C317" s="9" t="s">
        <v>363</v>
      </c>
      <c r="D317" s="17" t="s">
        <v>551</v>
      </c>
      <c r="E317" s="17" t="s">
        <v>14</v>
      </c>
      <c r="F317" s="18" t="s">
        <v>15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 customFormat="1" ht="17.25" spans="1:39">
      <c r="A318" s="5">
        <v>316</v>
      </c>
      <c r="B318" s="84" t="s">
        <v>620</v>
      </c>
      <c r="C318" s="9" t="s">
        <v>621</v>
      </c>
      <c r="D318" s="17" t="s">
        <v>551</v>
      </c>
      <c r="E318" s="17" t="s">
        <v>14</v>
      </c>
      <c r="F318" s="18" t="s">
        <v>15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 customFormat="1" ht="17.25" spans="1:39">
      <c r="A319" s="5">
        <v>317</v>
      </c>
      <c r="B319" s="84" t="s">
        <v>622</v>
      </c>
      <c r="C319" s="9" t="s">
        <v>67</v>
      </c>
      <c r="D319" s="17" t="s">
        <v>551</v>
      </c>
      <c r="E319" s="17" t="s">
        <v>14</v>
      </c>
      <c r="F319" s="18" t="s">
        <v>15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 customFormat="1" ht="17.25" spans="1:39">
      <c r="A320" s="5">
        <v>318</v>
      </c>
      <c r="B320" s="84" t="s">
        <v>623</v>
      </c>
      <c r="C320" s="9" t="s">
        <v>624</v>
      </c>
      <c r="D320" s="17" t="s">
        <v>551</v>
      </c>
      <c r="E320" s="17" t="s">
        <v>14</v>
      </c>
      <c r="F320" s="18" t="s">
        <v>15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 customFormat="1" ht="17.25" spans="1:39">
      <c r="A321" s="5">
        <v>319</v>
      </c>
      <c r="B321" s="84" t="s">
        <v>625</v>
      </c>
      <c r="C321" s="9" t="s">
        <v>626</v>
      </c>
      <c r="D321" s="17" t="s">
        <v>551</v>
      </c>
      <c r="E321" s="17" t="s">
        <v>14</v>
      </c>
      <c r="F321" s="18" t="s">
        <v>15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 customFormat="1" ht="17.25" spans="1:39">
      <c r="A322" s="5">
        <v>320</v>
      </c>
      <c r="B322" s="84" t="s">
        <v>627</v>
      </c>
      <c r="C322" s="9" t="s">
        <v>343</v>
      </c>
      <c r="D322" s="17" t="s">
        <v>551</v>
      </c>
      <c r="E322" s="17" t="s">
        <v>14</v>
      </c>
      <c r="F322" s="18" t="s">
        <v>15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 customFormat="1" ht="17.25" spans="1:39">
      <c r="A323" s="5">
        <v>321</v>
      </c>
      <c r="B323" s="84" t="s">
        <v>628</v>
      </c>
      <c r="C323" s="9" t="s">
        <v>629</v>
      </c>
      <c r="D323" s="17" t="s">
        <v>551</v>
      </c>
      <c r="E323" s="17" t="s">
        <v>14</v>
      </c>
      <c r="F323" s="18" t="s">
        <v>15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 customFormat="1" ht="17.25" spans="1:39">
      <c r="A324" s="5">
        <v>322</v>
      </c>
      <c r="B324" s="84" t="s">
        <v>630</v>
      </c>
      <c r="C324" s="9" t="s">
        <v>631</v>
      </c>
      <c r="D324" s="17" t="s">
        <v>551</v>
      </c>
      <c r="E324" s="17" t="s">
        <v>14</v>
      </c>
      <c r="F324" s="18" t="s">
        <v>15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customFormat="1" ht="17.25" spans="1:39">
      <c r="A325" s="5">
        <v>323</v>
      </c>
      <c r="B325" s="84" t="s">
        <v>632</v>
      </c>
      <c r="C325" s="9" t="s">
        <v>167</v>
      </c>
      <c r="D325" s="17" t="s">
        <v>551</v>
      </c>
      <c r="E325" s="17" t="s">
        <v>14</v>
      </c>
      <c r="F325" s="18" t="s">
        <v>15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 customFormat="1" ht="17.25" spans="1:39">
      <c r="A326" s="5">
        <v>324</v>
      </c>
      <c r="B326" s="84" t="s">
        <v>633</v>
      </c>
      <c r="C326" s="9" t="s">
        <v>634</v>
      </c>
      <c r="D326" s="17" t="s">
        <v>551</v>
      </c>
      <c r="E326" s="17" t="s">
        <v>14</v>
      </c>
      <c r="F326" s="18" t="s">
        <v>15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 customFormat="1" ht="17.25" spans="1:39">
      <c r="A327" s="5">
        <v>325</v>
      </c>
      <c r="B327" s="84" t="s">
        <v>635</v>
      </c>
      <c r="C327" s="9" t="s">
        <v>67</v>
      </c>
      <c r="D327" s="17" t="s">
        <v>551</v>
      </c>
      <c r="E327" s="17" t="s">
        <v>14</v>
      </c>
      <c r="F327" s="18" t="s">
        <v>15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customFormat="1" ht="17.25" spans="1:39">
      <c r="A328" s="5">
        <v>326</v>
      </c>
      <c r="B328" s="84" t="s">
        <v>636</v>
      </c>
      <c r="C328" s="9" t="s">
        <v>637</v>
      </c>
      <c r="D328" s="17" t="s">
        <v>551</v>
      </c>
      <c r="E328" s="17" t="s">
        <v>14</v>
      </c>
      <c r="F328" s="18" t="s">
        <v>15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 customFormat="1" ht="17.25" spans="1:39">
      <c r="A329" s="5">
        <v>327</v>
      </c>
      <c r="B329" s="84" t="s">
        <v>638</v>
      </c>
      <c r="C329" s="9" t="s">
        <v>639</v>
      </c>
      <c r="D329" s="17" t="s">
        <v>551</v>
      </c>
      <c r="E329" s="17" t="s">
        <v>14</v>
      </c>
      <c r="F329" s="18" t="s">
        <v>15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customFormat="1" ht="17.25" spans="1:39">
      <c r="A330" s="5">
        <v>328</v>
      </c>
      <c r="B330" s="84" t="s">
        <v>640</v>
      </c>
      <c r="C330" s="9" t="s">
        <v>641</v>
      </c>
      <c r="D330" s="17" t="s">
        <v>551</v>
      </c>
      <c r="E330" s="17" t="s">
        <v>14</v>
      </c>
      <c r="F330" s="18" t="s">
        <v>15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 customFormat="1" ht="17.25" spans="1:39">
      <c r="A331" s="5">
        <v>329</v>
      </c>
      <c r="B331" s="84" t="s">
        <v>642</v>
      </c>
      <c r="C331" s="9" t="s">
        <v>643</v>
      </c>
      <c r="D331" s="17" t="s">
        <v>551</v>
      </c>
      <c r="E331" s="17" t="s">
        <v>14</v>
      </c>
      <c r="F331" s="18" t="s">
        <v>15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 customFormat="1" ht="17.25" spans="1:39">
      <c r="A332" s="5">
        <v>330</v>
      </c>
      <c r="B332" s="19" t="s">
        <v>644</v>
      </c>
      <c r="C332" s="9" t="s">
        <v>645</v>
      </c>
      <c r="D332" s="17" t="s">
        <v>551</v>
      </c>
      <c r="E332" s="17" t="s">
        <v>14</v>
      </c>
      <c r="F332" s="18" t="s">
        <v>15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 customFormat="1" ht="17.25" spans="1:39">
      <c r="A333" s="5">
        <v>331</v>
      </c>
      <c r="B333" s="19" t="s">
        <v>646</v>
      </c>
      <c r="C333" s="9" t="s">
        <v>647</v>
      </c>
      <c r="D333" s="17" t="s">
        <v>551</v>
      </c>
      <c r="E333" s="17" t="s">
        <v>14</v>
      </c>
      <c r="F333" s="18" t="s">
        <v>15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 customFormat="1" ht="17.25" spans="1:39">
      <c r="A334" s="5">
        <v>332</v>
      </c>
      <c r="B334" s="84" t="s">
        <v>648</v>
      </c>
      <c r="C334" s="9" t="s">
        <v>649</v>
      </c>
      <c r="D334" s="17" t="s">
        <v>551</v>
      </c>
      <c r="E334" s="17" t="s">
        <v>14</v>
      </c>
      <c r="F334" s="18" t="s">
        <v>15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 customFormat="1" ht="17.25" spans="1:39">
      <c r="A335" s="5">
        <v>333</v>
      </c>
      <c r="B335" s="84" t="s">
        <v>650</v>
      </c>
      <c r="C335" s="9" t="s">
        <v>651</v>
      </c>
      <c r="D335" s="17" t="s">
        <v>551</v>
      </c>
      <c r="E335" s="17" t="s">
        <v>14</v>
      </c>
      <c r="F335" s="18" t="s">
        <v>15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 customFormat="1" ht="17.25" spans="1:39">
      <c r="A336" s="5">
        <v>334</v>
      </c>
      <c r="B336" s="84" t="s">
        <v>652</v>
      </c>
      <c r="C336" s="9" t="s">
        <v>653</v>
      </c>
      <c r="D336" s="17" t="s">
        <v>551</v>
      </c>
      <c r="E336" s="17" t="s">
        <v>14</v>
      </c>
      <c r="F336" s="18" t="s">
        <v>15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 customFormat="1" ht="17.25" spans="1:39">
      <c r="A337" s="5">
        <v>335</v>
      </c>
      <c r="B337" s="84" t="s">
        <v>654</v>
      </c>
      <c r="C337" s="9" t="s">
        <v>655</v>
      </c>
      <c r="D337" s="17" t="s">
        <v>551</v>
      </c>
      <c r="E337" s="17" t="s">
        <v>14</v>
      </c>
      <c r="F337" s="18" t="s">
        <v>15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 customFormat="1" ht="17.25" spans="1:39">
      <c r="A338" s="5">
        <v>336</v>
      </c>
      <c r="B338" s="84" t="s">
        <v>656</v>
      </c>
      <c r="C338" s="9" t="s">
        <v>657</v>
      </c>
      <c r="D338" s="17" t="s">
        <v>551</v>
      </c>
      <c r="E338" s="17" t="s">
        <v>14</v>
      </c>
      <c r="F338" s="18" t="s">
        <v>15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 customFormat="1" ht="17.25" spans="1:39">
      <c r="A339" s="5">
        <v>337</v>
      </c>
      <c r="B339" s="19" t="s">
        <v>658</v>
      </c>
      <c r="C339" s="9" t="s">
        <v>659</v>
      </c>
      <c r="D339" s="17" t="s">
        <v>551</v>
      </c>
      <c r="E339" s="17" t="s">
        <v>14</v>
      </c>
      <c r="F339" s="18" t="s">
        <v>15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 customFormat="1" ht="17.25" spans="1:39">
      <c r="A340" s="5">
        <v>338</v>
      </c>
      <c r="B340" s="19" t="s">
        <v>660</v>
      </c>
      <c r="C340" s="9" t="s">
        <v>661</v>
      </c>
      <c r="D340" s="17" t="s">
        <v>551</v>
      </c>
      <c r="E340" s="17" t="s">
        <v>14</v>
      </c>
      <c r="F340" s="18" t="s">
        <v>15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 customFormat="1" ht="17.25" spans="1:39">
      <c r="A341" s="5">
        <v>339</v>
      </c>
      <c r="B341" s="84" t="s">
        <v>662</v>
      </c>
      <c r="C341" s="9" t="s">
        <v>663</v>
      </c>
      <c r="D341" s="17" t="s">
        <v>551</v>
      </c>
      <c r="E341" s="17" t="s">
        <v>14</v>
      </c>
      <c r="F341" s="18" t="s">
        <v>15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 customFormat="1" ht="17.25" spans="1:39">
      <c r="A342" s="5">
        <v>340</v>
      </c>
      <c r="B342" s="19" t="s">
        <v>664</v>
      </c>
      <c r="C342" s="9" t="s">
        <v>665</v>
      </c>
      <c r="D342" s="17" t="s">
        <v>551</v>
      </c>
      <c r="E342" s="17" t="s">
        <v>14</v>
      </c>
      <c r="F342" s="18" t="s">
        <v>15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 customFormat="1" ht="17.25" spans="1:39">
      <c r="A343" s="5">
        <v>341</v>
      </c>
      <c r="B343" s="19" t="s">
        <v>666</v>
      </c>
      <c r="C343" s="9" t="s">
        <v>667</v>
      </c>
      <c r="D343" s="17" t="s">
        <v>551</v>
      </c>
      <c r="E343" s="17" t="s">
        <v>14</v>
      </c>
      <c r="F343" s="18" t="s">
        <v>15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 customFormat="1" ht="17.25" spans="1:39">
      <c r="A344" s="5">
        <v>342</v>
      </c>
      <c r="B344" s="19" t="s">
        <v>668</v>
      </c>
      <c r="C344" s="9" t="s">
        <v>669</v>
      </c>
      <c r="D344" s="17" t="s">
        <v>551</v>
      </c>
      <c r="E344" s="17" t="s">
        <v>14</v>
      </c>
      <c r="F344" s="18" t="s">
        <v>15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 customFormat="1" ht="17.25" spans="1:39">
      <c r="A345" s="5">
        <v>343</v>
      </c>
      <c r="B345" s="19" t="s">
        <v>670</v>
      </c>
      <c r="C345" s="9" t="s">
        <v>671</v>
      </c>
      <c r="D345" s="17" t="s">
        <v>551</v>
      </c>
      <c r="E345" s="17" t="s">
        <v>14</v>
      </c>
      <c r="F345" s="18" t="s">
        <v>15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 customFormat="1" ht="17.25" hidden="1" spans="1:39">
      <c r="A346" s="5">
        <v>344</v>
      </c>
      <c r="B346" s="19" t="s">
        <v>672</v>
      </c>
      <c r="C346" s="9" t="s">
        <v>673</v>
      </c>
      <c r="D346" s="17" t="s">
        <v>551</v>
      </c>
      <c r="E346" s="17" t="s">
        <v>10</v>
      </c>
      <c r="F346" s="18" t="s">
        <v>11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</row>
    <row r="347" customFormat="1" ht="17.25" spans="1:39">
      <c r="A347" s="5">
        <v>345</v>
      </c>
      <c r="B347" s="84" t="s">
        <v>674</v>
      </c>
      <c r="C347" s="9" t="s">
        <v>675</v>
      </c>
      <c r="D347" s="17" t="s">
        <v>551</v>
      </c>
      <c r="E347" s="17" t="s">
        <v>14</v>
      </c>
      <c r="F347" s="18" t="s">
        <v>15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 customFormat="1" ht="17.25" spans="1:39">
      <c r="A348" s="5">
        <v>346</v>
      </c>
      <c r="B348" s="84" t="s">
        <v>676</v>
      </c>
      <c r="C348" s="9" t="s">
        <v>67</v>
      </c>
      <c r="D348" s="17" t="s">
        <v>551</v>
      </c>
      <c r="E348" s="17" t="s">
        <v>14</v>
      </c>
      <c r="F348" s="18" t="s">
        <v>15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 customFormat="1" ht="17.25" spans="1:39">
      <c r="A349" s="5">
        <v>347</v>
      </c>
      <c r="B349" s="20" t="s">
        <v>677</v>
      </c>
      <c r="C349" s="9" t="s">
        <v>678</v>
      </c>
      <c r="D349" s="5" t="s">
        <v>679</v>
      </c>
      <c r="E349" s="21" t="s">
        <v>14</v>
      </c>
      <c r="F349" s="18" t="s">
        <v>15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 customFormat="1" ht="17.25" spans="1:39">
      <c r="A350" s="5">
        <v>348</v>
      </c>
      <c r="B350" s="20" t="s">
        <v>680</v>
      </c>
      <c r="C350" s="9" t="s">
        <v>681</v>
      </c>
      <c r="D350" s="5" t="s">
        <v>679</v>
      </c>
      <c r="E350" s="21" t="s">
        <v>14</v>
      </c>
      <c r="F350" s="18" t="s">
        <v>15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 customFormat="1" ht="17.25" spans="1:39">
      <c r="A351" s="5">
        <v>349</v>
      </c>
      <c r="B351" s="20" t="s">
        <v>682</v>
      </c>
      <c r="C351" s="9" t="s">
        <v>683</v>
      </c>
      <c r="D351" s="5" t="s">
        <v>679</v>
      </c>
      <c r="E351" s="21" t="s">
        <v>14</v>
      </c>
      <c r="F351" s="18" t="s">
        <v>15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 customFormat="1" ht="17.25" spans="1:39">
      <c r="A352" s="5">
        <v>350</v>
      </c>
      <c r="B352" s="20" t="s">
        <v>684</v>
      </c>
      <c r="C352" s="9" t="s">
        <v>685</v>
      </c>
      <c r="D352" s="5" t="s">
        <v>679</v>
      </c>
      <c r="E352" s="21" t="s">
        <v>14</v>
      </c>
      <c r="F352" s="18" t="s">
        <v>15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</row>
    <row r="353" customFormat="1" ht="17.25" spans="1:39">
      <c r="A353" s="5">
        <v>351</v>
      </c>
      <c r="B353" s="20" t="s">
        <v>686</v>
      </c>
      <c r="C353" s="9" t="s">
        <v>687</v>
      </c>
      <c r="D353" s="5" t="s">
        <v>679</v>
      </c>
      <c r="E353" s="21" t="s">
        <v>14</v>
      </c>
      <c r="F353" s="18" t="s">
        <v>15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 customFormat="1" ht="17.25" spans="1:39">
      <c r="A354" s="5">
        <v>352</v>
      </c>
      <c r="B354" s="20" t="s">
        <v>688</v>
      </c>
      <c r="C354" s="9" t="s">
        <v>67</v>
      </c>
      <c r="D354" s="5" t="s">
        <v>679</v>
      </c>
      <c r="E354" s="21" t="s">
        <v>14</v>
      </c>
      <c r="F354" s="18" t="s">
        <v>15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 customFormat="1" ht="17.25" spans="1:39">
      <c r="A355" s="5">
        <v>353</v>
      </c>
      <c r="B355" s="20" t="s">
        <v>689</v>
      </c>
      <c r="C355" s="9" t="s">
        <v>483</v>
      </c>
      <c r="D355" s="5" t="s">
        <v>679</v>
      </c>
      <c r="E355" s="21" t="s">
        <v>14</v>
      </c>
      <c r="F355" s="18" t="s">
        <v>15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 customFormat="1" ht="17.25" spans="1:39">
      <c r="A356" s="5">
        <v>354</v>
      </c>
      <c r="B356" s="20" t="s">
        <v>690</v>
      </c>
      <c r="C356" s="9" t="s">
        <v>691</v>
      </c>
      <c r="D356" s="5" t="s">
        <v>679</v>
      </c>
      <c r="E356" s="21" t="s">
        <v>14</v>
      </c>
      <c r="F356" s="18" t="s">
        <v>15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 customFormat="1" ht="17.25" spans="1:39">
      <c r="A357" s="5">
        <v>355</v>
      </c>
      <c r="B357" s="20" t="s">
        <v>692</v>
      </c>
      <c r="C357" s="9" t="s">
        <v>693</v>
      </c>
      <c r="D357" s="5" t="s">
        <v>679</v>
      </c>
      <c r="E357" s="21" t="s">
        <v>14</v>
      </c>
      <c r="F357" s="18" t="s">
        <v>15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 customFormat="1" ht="17.25" spans="1:39">
      <c r="A358" s="5">
        <v>356</v>
      </c>
      <c r="B358" s="20" t="s">
        <v>694</v>
      </c>
      <c r="C358" s="9" t="s">
        <v>695</v>
      </c>
      <c r="D358" s="5" t="s">
        <v>679</v>
      </c>
      <c r="E358" s="21" t="s">
        <v>14</v>
      </c>
      <c r="F358" s="18" t="s">
        <v>15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 customFormat="1" ht="17.25" spans="1:39">
      <c r="A359" s="5">
        <v>357</v>
      </c>
      <c r="B359" s="20" t="s">
        <v>696</v>
      </c>
      <c r="C359" s="9" t="s">
        <v>697</v>
      </c>
      <c r="D359" s="5" t="s">
        <v>679</v>
      </c>
      <c r="E359" s="21" t="s">
        <v>14</v>
      </c>
      <c r="F359" s="18" t="s">
        <v>15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 customFormat="1" ht="17.25" spans="1:39">
      <c r="A360" s="5">
        <v>358</v>
      </c>
      <c r="B360" s="20" t="s">
        <v>698</v>
      </c>
      <c r="C360" s="9" t="s">
        <v>699</v>
      </c>
      <c r="D360" s="5" t="s">
        <v>679</v>
      </c>
      <c r="E360" s="21" t="s">
        <v>14</v>
      </c>
      <c r="F360" s="18" t="s">
        <v>15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 customFormat="1" ht="17.25" spans="1:39">
      <c r="A361" s="5">
        <v>359</v>
      </c>
      <c r="B361" s="20" t="s">
        <v>700</v>
      </c>
      <c r="C361" s="9" t="s">
        <v>701</v>
      </c>
      <c r="D361" s="5" t="s">
        <v>679</v>
      </c>
      <c r="E361" s="21" t="s">
        <v>14</v>
      </c>
      <c r="F361" s="18" t="s">
        <v>15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customFormat="1" ht="17.25" spans="1:39">
      <c r="A362" s="5">
        <v>360</v>
      </c>
      <c r="B362" s="20" t="s">
        <v>702</v>
      </c>
      <c r="C362" s="9" t="s">
        <v>703</v>
      </c>
      <c r="D362" s="5" t="s">
        <v>679</v>
      </c>
      <c r="E362" s="21" t="s">
        <v>14</v>
      </c>
      <c r="F362" s="18" t="s">
        <v>15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 customFormat="1" ht="17.25" spans="1:39">
      <c r="A363" s="5">
        <v>361</v>
      </c>
      <c r="B363" s="20" t="s">
        <v>704</v>
      </c>
      <c r="C363" s="9" t="s">
        <v>705</v>
      </c>
      <c r="D363" s="5" t="s">
        <v>679</v>
      </c>
      <c r="E363" s="21" t="s">
        <v>14</v>
      </c>
      <c r="F363" s="18" t="s">
        <v>15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 customFormat="1" ht="17.25" spans="1:39">
      <c r="A364" s="5">
        <v>362</v>
      </c>
      <c r="B364" s="20" t="s">
        <v>706</v>
      </c>
      <c r="C364" s="9" t="s">
        <v>145</v>
      </c>
      <c r="D364" s="5" t="s">
        <v>679</v>
      </c>
      <c r="E364" s="21" t="s">
        <v>14</v>
      </c>
      <c r="F364" s="18" t="s">
        <v>15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</row>
    <row r="365" customFormat="1" ht="17.25" spans="1:39">
      <c r="A365" s="5">
        <v>363</v>
      </c>
      <c r="B365" s="20" t="s">
        <v>707</v>
      </c>
      <c r="C365" s="9" t="s">
        <v>708</v>
      </c>
      <c r="D365" s="5" t="s">
        <v>679</v>
      </c>
      <c r="E365" s="21" t="s">
        <v>14</v>
      </c>
      <c r="F365" s="18" t="s">
        <v>15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customFormat="1" ht="17.25" spans="1:39">
      <c r="A366" s="5">
        <v>364</v>
      </c>
      <c r="B366" s="20" t="s">
        <v>709</v>
      </c>
      <c r="C366" s="9" t="s">
        <v>710</v>
      </c>
      <c r="D366" s="5" t="s">
        <v>679</v>
      </c>
      <c r="E366" s="21" t="s">
        <v>14</v>
      </c>
      <c r="F366" s="18" t="s">
        <v>15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 customFormat="1" ht="17.25" spans="1:39">
      <c r="A367" s="5">
        <v>365</v>
      </c>
      <c r="B367" s="20" t="s">
        <v>711</v>
      </c>
      <c r="C367" s="9" t="s">
        <v>712</v>
      </c>
      <c r="D367" s="5" t="s">
        <v>679</v>
      </c>
      <c r="E367" s="21" t="s">
        <v>14</v>
      </c>
      <c r="F367" s="18" t="s">
        <v>15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 customFormat="1" ht="17.25" spans="1:39">
      <c r="A368" s="5">
        <v>366</v>
      </c>
      <c r="B368" s="20" t="s">
        <v>713</v>
      </c>
      <c r="C368" s="9" t="s">
        <v>714</v>
      </c>
      <c r="D368" s="5" t="s">
        <v>679</v>
      </c>
      <c r="E368" s="21" t="s">
        <v>14</v>
      </c>
      <c r="F368" s="18" t="s">
        <v>15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 customFormat="1" ht="17.25" spans="1:39">
      <c r="A369" s="5">
        <v>367</v>
      </c>
      <c r="B369" s="20" t="s">
        <v>715</v>
      </c>
      <c r="C369" s="9" t="s">
        <v>716</v>
      </c>
      <c r="D369" s="5" t="s">
        <v>679</v>
      </c>
      <c r="E369" s="21" t="s">
        <v>14</v>
      </c>
      <c r="F369" s="18" t="s">
        <v>15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customFormat="1" ht="17.25" spans="1:39">
      <c r="A370" s="5">
        <v>368</v>
      </c>
      <c r="B370" s="20" t="s">
        <v>717</v>
      </c>
      <c r="C370" s="9" t="s">
        <v>718</v>
      </c>
      <c r="D370" s="5" t="s">
        <v>679</v>
      </c>
      <c r="E370" s="21" t="s">
        <v>14</v>
      </c>
      <c r="F370" s="18" t="s">
        <v>15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customFormat="1" ht="17.25" spans="1:39">
      <c r="A371" s="5">
        <v>369</v>
      </c>
      <c r="B371" s="20" t="s">
        <v>719</v>
      </c>
      <c r="C371" s="9" t="s">
        <v>720</v>
      </c>
      <c r="D371" s="5" t="s">
        <v>679</v>
      </c>
      <c r="E371" s="21" t="s">
        <v>14</v>
      </c>
      <c r="F371" s="18" t="s">
        <v>15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customFormat="1" ht="17.25" spans="1:39">
      <c r="A372" s="5">
        <v>370</v>
      </c>
      <c r="B372" s="20" t="s">
        <v>721</v>
      </c>
      <c r="C372" s="9" t="s">
        <v>722</v>
      </c>
      <c r="D372" s="5" t="s">
        <v>679</v>
      </c>
      <c r="E372" s="21" t="s">
        <v>14</v>
      </c>
      <c r="F372" s="18" t="s">
        <v>15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customFormat="1" ht="17.25" spans="1:39">
      <c r="A373" s="5">
        <v>371</v>
      </c>
      <c r="B373" s="20" t="s">
        <v>723</v>
      </c>
      <c r="C373" s="9" t="s">
        <v>724</v>
      </c>
      <c r="D373" s="5" t="s">
        <v>679</v>
      </c>
      <c r="E373" s="21" t="s">
        <v>14</v>
      </c>
      <c r="F373" s="18" t="s">
        <v>15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customFormat="1" ht="17.25" spans="1:39">
      <c r="A374" s="5">
        <v>372</v>
      </c>
      <c r="B374" s="20" t="s">
        <v>725</v>
      </c>
      <c r="C374" s="9" t="s">
        <v>726</v>
      </c>
      <c r="D374" s="5" t="s">
        <v>679</v>
      </c>
      <c r="E374" s="21" t="s">
        <v>14</v>
      </c>
      <c r="F374" s="18" t="s">
        <v>15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customFormat="1" ht="17.25" spans="1:39">
      <c r="A375" s="5">
        <v>373</v>
      </c>
      <c r="B375" s="20" t="s">
        <v>727</v>
      </c>
      <c r="C375" s="9" t="s">
        <v>728</v>
      </c>
      <c r="D375" s="5" t="s">
        <v>679</v>
      </c>
      <c r="E375" s="21" t="s">
        <v>14</v>
      </c>
      <c r="F375" s="18" t="s">
        <v>15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customFormat="1" ht="17.25" spans="1:39">
      <c r="A376" s="5">
        <v>374</v>
      </c>
      <c r="B376" s="20" t="s">
        <v>729</v>
      </c>
      <c r="C376" s="9" t="s">
        <v>730</v>
      </c>
      <c r="D376" s="5" t="s">
        <v>679</v>
      </c>
      <c r="E376" s="21" t="s">
        <v>14</v>
      </c>
      <c r="F376" s="18" t="s">
        <v>15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customFormat="1" ht="17.25" spans="1:39">
      <c r="A377" s="5">
        <v>375</v>
      </c>
      <c r="B377" s="20" t="s">
        <v>731</v>
      </c>
      <c r="C377" s="9" t="s">
        <v>732</v>
      </c>
      <c r="D377" s="5" t="s">
        <v>679</v>
      </c>
      <c r="E377" s="21" t="s">
        <v>14</v>
      </c>
      <c r="F377" s="18" t="s">
        <v>15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customFormat="1" ht="17.25" spans="1:39">
      <c r="A378" s="5">
        <v>376</v>
      </c>
      <c r="B378" s="20" t="s">
        <v>733</v>
      </c>
      <c r="C378" s="9" t="s">
        <v>363</v>
      </c>
      <c r="D378" s="5" t="s">
        <v>679</v>
      </c>
      <c r="E378" s="21" t="s">
        <v>14</v>
      </c>
      <c r="F378" s="18" t="s">
        <v>15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customFormat="1" ht="17.25" spans="1:39">
      <c r="A379" s="5">
        <v>377</v>
      </c>
      <c r="B379" s="20" t="s">
        <v>734</v>
      </c>
      <c r="C379" s="9" t="s">
        <v>735</v>
      </c>
      <c r="D379" s="5" t="s">
        <v>679</v>
      </c>
      <c r="E379" s="21" t="s">
        <v>14</v>
      </c>
      <c r="F379" s="18" t="s">
        <v>15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 customFormat="1" ht="17.25" spans="1:39">
      <c r="A380" s="5">
        <v>378</v>
      </c>
      <c r="B380" s="20" t="s">
        <v>736</v>
      </c>
      <c r="C380" s="9" t="s">
        <v>737</v>
      </c>
      <c r="D380" s="5" t="s">
        <v>679</v>
      </c>
      <c r="E380" s="21" t="s">
        <v>14</v>
      </c>
      <c r="F380" s="18" t="s">
        <v>15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 customFormat="1" ht="17.25" spans="1:39">
      <c r="A381" s="5">
        <v>379</v>
      </c>
      <c r="B381" s="20" t="s">
        <v>738</v>
      </c>
      <c r="C381" s="9" t="s">
        <v>739</v>
      </c>
      <c r="D381" s="5" t="s">
        <v>679</v>
      </c>
      <c r="E381" s="21" t="s">
        <v>14</v>
      </c>
      <c r="F381" s="18" t="s">
        <v>15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 customFormat="1" ht="17.25" spans="1:39">
      <c r="A382" s="5">
        <v>380</v>
      </c>
      <c r="B382" s="20" t="s">
        <v>740</v>
      </c>
      <c r="C382" s="9" t="s">
        <v>741</v>
      </c>
      <c r="D382" s="5" t="s">
        <v>679</v>
      </c>
      <c r="E382" s="21" t="s">
        <v>14</v>
      </c>
      <c r="F382" s="18" t="s">
        <v>15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</row>
    <row r="383" customFormat="1" ht="17.25" spans="1:39">
      <c r="A383" s="5">
        <v>381</v>
      </c>
      <c r="B383" s="20" t="s">
        <v>742</v>
      </c>
      <c r="C383" s="9" t="s">
        <v>743</v>
      </c>
      <c r="D383" s="5" t="s">
        <v>679</v>
      </c>
      <c r="E383" s="21" t="s">
        <v>14</v>
      </c>
      <c r="F383" s="18" t="s">
        <v>15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 customFormat="1" ht="17.25" spans="1:39">
      <c r="A384" s="5">
        <v>382</v>
      </c>
      <c r="B384" s="20" t="s">
        <v>744</v>
      </c>
      <c r="C384" s="9" t="s">
        <v>745</v>
      </c>
      <c r="D384" s="5" t="s">
        <v>679</v>
      </c>
      <c r="E384" s="21" t="s">
        <v>14</v>
      </c>
      <c r="F384" s="18" t="s">
        <v>15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 customFormat="1" ht="17.25" spans="1:39">
      <c r="A385" s="5">
        <v>383</v>
      </c>
      <c r="B385" s="20" t="s">
        <v>746</v>
      </c>
      <c r="C385" s="9" t="s">
        <v>747</v>
      </c>
      <c r="D385" s="5" t="s">
        <v>679</v>
      </c>
      <c r="E385" s="21" t="s">
        <v>14</v>
      </c>
      <c r="F385" s="18" t="s">
        <v>15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 customFormat="1" ht="17.25" spans="1:39">
      <c r="A386" s="5">
        <v>384</v>
      </c>
      <c r="B386" s="20" t="s">
        <v>748</v>
      </c>
      <c r="C386" s="9" t="s">
        <v>749</v>
      </c>
      <c r="D386" s="5" t="s">
        <v>679</v>
      </c>
      <c r="E386" s="21" t="s">
        <v>14</v>
      </c>
      <c r="F386" s="18" t="s">
        <v>15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 customFormat="1" ht="17.25" spans="1:39">
      <c r="A387" s="5">
        <v>385</v>
      </c>
      <c r="B387" s="20" t="s">
        <v>750</v>
      </c>
      <c r="C387" s="9" t="s">
        <v>751</v>
      </c>
      <c r="D387" s="5" t="s">
        <v>679</v>
      </c>
      <c r="E387" s="21" t="s">
        <v>14</v>
      </c>
      <c r="F387" s="18" t="s">
        <v>15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 customFormat="1" ht="17.25" spans="1:39">
      <c r="A388" s="5">
        <v>386</v>
      </c>
      <c r="B388" s="20" t="s">
        <v>752</v>
      </c>
      <c r="C388" s="9" t="s">
        <v>753</v>
      </c>
      <c r="D388" s="5" t="s">
        <v>679</v>
      </c>
      <c r="E388" s="21" t="s">
        <v>14</v>
      </c>
      <c r="F388" s="18" t="s">
        <v>15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 customFormat="1" ht="17.25" spans="1:39">
      <c r="A389" s="5">
        <v>387</v>
      </c>
      <c r="B389" s="20" t="s">
        <v>754</v>
      </c>
      <c r="C389" s="9" t="s">
        <v>755</v>
      </c>
      <c r="D389" s="5" t="s">
        <v>679</v>
      </c>
      <c r="E389" s="21" t="s">
        <v>14</v>
      </c>
      <c r="F389" s="18" t="s">
        <v>15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 customFormat="1" ht="17.25" spans="1:39">
      <c r="A390" s="5">
        <v>388</v>
      </c>
      <c r="B390" s="20" t="s">
        <v>756</v>
      </c>
      <c r="C390" s="9" t="s">
        <v>757</v>
      </c>
      <c r="D390" s="5" t="s">
        <v>679</v>
      </c>
      <c r="E390" s="21" t="s">
        <v>14</v>
      </c>
      <c r="F390" s="18" t="s">
        <v>15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 customFormat="1" ht="17.25" spans="1:39">
      <c r="A391" s="5">
        <v>389</v>
      </c>
      <c r="B391" s="20" t="s">
        <v>758</v>
      </c>
      <c r="C391" s="9" t="s">
        <v>759</v>
      </c>
      <c r="D391" s="5" t="s">
        <v>679</v>
      </c>
      <c r="E391" s="21" t="s">
        <v>14</v>
      </c>
      <c r="F391" s="18" t="s">
        <v>15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 customFormat="1" ht="17.25" spans="1:39">
      <c r="A392" s="5">
        <v>390</v>
      </c>
      <c r="B392" s="20" t="s">
        <v>760</v>
      </c>
      <c r="C392" s="9" t="s">
        <v>761</v>
      </c>
      <c r="D392" s="5" t="s">
        <v>679</v>
      </c>
      <c r="E392" s="21" t="s">
        <v>14</v>
      </c>
      <c r="F392" s="18" t="s">
        <v>15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 customFormat="1" ht="17.25" spans="1:39">
      <c r="A393" s="5">
        <v>391</v>
      </c>
      <c r="B393" s="20" t="s">
        <v>762</v>
      </c>
      <c r="C393" s="9" t="s">
        <v>363</v>
      </c>
      <c r="D393" s="5" t="s">
        <v>679</v>
      </c>
      <c r="E393" s="21" t="s">
        <v>14</v>
      </c>
      <c r="F393" s="18" t="s">
        <v>15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 customFormat="1" ht="17.25" spans="1:39">
      <c r="A394" s="5">
        <v>392</v>
      </c>
      <c r="B394" s="20" t="s">
        <v>763</v>
      </c>
      <c r="C394" s="9" t="s">
        <v>764</v>
      </c>
      <c r="D394" s="5" t="s">
        <v>679</v>
      </c>
      <c r="E394" s="21" t="s">
        <v>14</v>
      </c>
      <c r="F394" s="18" t="s">
        <v>15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 customFormat="1" ht="17.25" spans="1:39">
      <c r="A395" s="5">
        <v>393</v>
      </c>
      <c r="B395" s="20" t="s">
        <v>765</v>
      </c>
      <c r="C395" s="9" t="s">
        <v>766</v>
      </c>
      <c r="D395" s="5" t="s">
        <v>679</v>
      </c>
      <c r="E395" s="21" t="s">
        <v>14</v>
      </c>
      <c r="F395" s="18" t="s">
        <v>15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 customFormat="1" ht="17.25" spans="1:39">
      <c r="A396" s="5">
        <v>394</v>
      </c>
      <c r="B396" s="20" t="s">
        <v>767</v>
      </c>
      <c r="C396" s="9" t="s">
        <v>768</v>
      </c>
      <c r="D396" s="5" t="s">
        <v>679</v>
      </c>
      <c r="E396" s="21" t="s">
        <v>14</v>
      </c>
      <c r="F396" s="18" t="s">
        <v>15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 customFormat="1" ht="17.25" spans="1:39">
      <c r="A397" s="5">
        <v>395</v>
      </c>
      <c r="B397" s="20" t="s">
        <v>769</v>
      </c>
      <c r="C397" s="9" t="s">
        <v>770</v>
      </c>
      <c r="D397" s="5" t="s">
        <v>679</v>
      </c>
      <c r="E397" s="21" t="s">
        <v>14</v>
      </c>
      <c r="F397" s="18" t="s">
        <v>15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 customFormat="1" ht="17.25" spans="1:39">
      <c r="A398" s="5">
        <v>396</v>
      </c>
      <c r="B398" s="20" t="s">
        <v>771</v>
      </c>
      <c r="C398" s="9" t="s">
        <v>772</v>
      </c>
      <c r="D398" s="5" t="s">
        <v>679</v>
      </c>
      <c r="E398" s="21" t="s">
        <v>14</v>
      </c>
      <c r="F398" s="18" t="s">
        <v>15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 customFormat="1" ht="17.25" spans="1:39">
      <c r="A399" s="5">
        <v>397</v>
      </c>
      <c r="B399" s="20" t="s">
        <v>773</v>
      </c>
      <c r="C399" s="9" t="s">
        <v>774</v>
      </c>
      <c r="D399" s="5" t="s">
        <v>679</v>
      </c>
      <c r="E399" s="21" t="s">
        <v>14</v>
      </c>
      <c r="F399" s="18" t="s">
        <v>15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 customFormat="1" ht="17.25" spans="1:39">
      <c r="A400" s="5">
        <v>398</v>
      </c>
      <c r="B400" s="20" t="s">
        <v>775</v>
      </c>
      <c r="C400" s="9" t="s">
        <v>776</v>
      </c>
      <c r="D400" s="5" t="s">
        <v>679</v>
      </c>
      <c r="E400" s="21" t="s">
        <v>14</v>
      </c>
      <c r="F400" s="18" t="s">
        <v>15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 customFormat="1" ht="17.25" spans="1:39">
      <c r="A401" s="5">
        <v>399</v>
      </c>
      <c r="B401" s="20" t="s">
        <v>777</v>
      </c>
      <c r="C401" s="9" t="s">
        <v>778</v>
      </c>
      <c r="D401" s="5" t="s">
        <v>679</v>
      </c>
      <c r="E401" s="21" t="s">
        <v>14</v>
      </c>
      <c r="F401" s="18" t="s">
        <v>15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 customFormat="1" ht="17.25" spans="1:39">
      <c r="A402" s="5">
        <v>400</v>
      </c>
      <c r="B402" s="20" t="s">
        <v>779</v>
      </c>
      <c r="C402" s="9" t="s">
        <v>780</v>
      </c>
      <c r="D402" s="5" t="s">
        <v>679</v>
      </c>
      <c r="E402" s="21" t="s">
        <v>14</v>
      </c>
      <c r="F402" s="18" t="s">
        <v>15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 customFormat="1" ht="17.25" spans="1:39">
      <c r="A403" s="5">
        <v>401</v>
      </c>
      <c r="B403" s="20" t="s">
        <v>781</v>
      </c>
      <c r="C403" s="9" t="s">
        <v>782</v>
      </c>
      <c r="D403" s="5" t="s">
        <v>679</v>
      </c>
      <c r="E403" s="21" t="s">
        <v>14</v>
      </c>
      <c r="F403" s="18" t="s">
        <v>15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 customFormat="1" ht="17.25" spans="1:39">
      <c r="A404" s="5">
        <v>402</v>
      </c>
      <c r="B404" s="20" t="s">
        <v>783</v>
      </c>
      <c r="C404" s="9" t="s">
        <v>784</v>
      </c>
      <c r="D404" s="5" t="s">
        <v>679</v>
      </c>
      <c r="E404" s="21" t="s">
        <v>14</v>
      </c>
      <c r="F404" s="18" t="s">
        <v>15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 customFormat="1" ht="17.25" spans="1:39">
      <c r="A405" s="5">
        <v>403</v>
      </c>
      <c r="B405" s="20" t="s">
        <v>785</v>
      </c>
      <c r="C405" s="9" t="s">
        <v>786</v>
      </c>
      <c r="D405" s="5" t="s">
        <v>679</v>
      </c>
      <c r="E405" s="21" t="s">
        <v>14</v>
      </c>
      <c r="F405" s="18" t="s">
        <v>15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 customFormat="1" ht="17.25" spans="1:39">
      <c r="A406" s="5">
        <v>404</v>
      </c>
      <c r="B406" s="20" t="s">
        <v>787</v>
      </c>
      <c r="C406" s="9" t="s">
        <v>788</v>
      </c>
      <c r="D406" s="5" t="s">
        <v>679</v>
      </c>
      <c r="E406" s="21" t="s">
        <v>14</v>
      </c>
      <c r="F406" s="18" t="s">
        <v>15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 customFormat="1" ht="17.25" spans="1:39">
      <c r="A407" s="5">
        <v>405</v>
      </c>
      <c r="B407" s="20" t="s">
        <v>789</v>
      </c>
      <c r="C407" s="9" t="s">
        <v>790</v>
      </c>
      <c r="D407" s="5" t="s">
        <v>679</v>
      </c>
      <c r="E407" s="21" t="s">
        <v>14</v>
      </c>
      <c r="F407" s="18" t="s">
        <v>15</v>
      </c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 customFormat="1" ht="17.25" spans="1:39">
      <c r="A408" s="5">
        <v>406</v>
      </c>
      <c r="B408" s="20" t="s">
        <v>791</v>
      </c>
      <c r="C408" s="9" t="s">
        <v>792</v>
      </c>
      <c r="D408" s="5" t="s">
        <v>679</v>
      </c>
      <c r="E408" s="21" t="s">
        <v>14</v>
      </c>
      <c r="F408" s="18" t="s">
        <v>15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 customFormat="1" ht="17.25" hidden="1" spans="1:39">
      <c r="A409" s="5">
        <v>407</v>
      </c>
      <c r="B409" s="5" t="s">
        <v>793</v>
      </c>
      <c r="C409" s="9" t="s">
        <v>794</v>
      </c>
      <c r="D409" s="5" t="s">
        <v>679</v>
      </c>
      <c r="E409" s="21" t="s">
        <v>10</v>
      </c>
      <c r="F409" s="18" t="s">
        <v>11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customFormat="1" ht="17.25" hidden="1" spans="1:39">
      <c r="A410" s="5">
        <v>408</v>
      </c>
      <c r="B410" s="5" t="s">
        <v>795</v>
      </c>
      <c r="C410" s="9" t="s">
        <v>796</v>
      </c>
      <c r="D410" s="5" t="s">
        <v>679</v>
      </c>
      <c r="E410" s="21" t="s">
        <v>10</v>
      </c>
      <c r="F410" s="18" t="s">
        <v>11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 customFormat="1" ht="17.25" hidden="1" spans="1:39">
      <c r="A411" s="5">
        <v>409</v>
      </c>
      <c r="B411" s="5" t="s">
        <v>797</v>
      </c>
      <c r="C411" s="9" t="s">
        <v>798</v>
      </c>
      <c r="D411" s="5" t="s">
        <v>679</v>
      </c>
      <c r="E411" s="21" t="s">
        <v>10</v>
      </c>
      <c r="F411" s="18" t="s">
        <v>11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 customFormat="1" ht="17.25" hidden="1" spans="1:39">
      <c r="A412" s="5">
        <v>410</v>
      </c>
      <c r="B412" s="5" t="s">
        <v>799</v>
      </c>
      <c r="C412" s="9" t="s">
        <v>800</v>
      </c>
      <c r="D412" s="5" t="s">
        <v>679</v>
      </c>
      <c r="E412" s="21" t="s">
        <v>10</v>
      </c>
      <c r="F412" s="18" t="s">
        <v>11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 customFormat="1" ht="17.25" hidden="1" spans="1:39">
      <c r="A413" s="5">
        <v>411</v>
      </c>
      <c r="B413" s="5" t="s">
        <v>801</v>
      </c>
      <c r="C413" s="9" t="s">
        <v>113</v>
      </c>
      <c r="D413" s="5" t="s">
        <v>679</v>
      </c>
      <c r="E413" s="21" t="s">
        <v>10</v>
      </c>
      <c r="F413" s="18" t="s">
        <v>11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 customFormat="1" ht="17.25" hidden="1" spans="1:39">
      <c r="A414" s="5">
        <v>412</v>
      </c>
      <c r="B414" s="5" t="s">
        <v>802</v>
      </c>
      <c r="C414" s="9" t="s">
        <v>803</v>
      </c>
      <c r="D414" s="5" t="s">
        <v>679</v>
      </c>
      <c r="E414" s="21" t="s">
        <v>10</v>
      </c>
      <c r="F414" s="18" t="s">
        <v>11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 customFormat="1" ht="17.25" hidden="1" spans="1:39">
      <c r="A415" s="5">
        <v>413</v>
      </c>
      <c r="B415" s="5" t="s">
        <v>804</v>
      </c>
      <c r="C415" s="9" t="s">
        <v>805</v>
      </c>
      <c r="D415" s="5" t="s">
        <v>679</v>
      </c>
      <c r="E415" s="21" t="s">
        <v>10</v>
      </c>
      <c r="F415" s="18" t="s">
        <v>11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 customFormat="1" ht="17.25" hidden="1" spans="1:39">
      <c r="A416" s="5">
        <v>414</v>
      </c>
      <c r="B416" s="5" t="s">
        <v>806</v>
      </c>
      <c r="C416" s="9" t="s">
        <v>477</v>
      </c>
      <c r="D416" s="5" t="s">
        <v>679</v>
      </c>
      <c r="E416" s="21" t="s">
        <v>10</v>
      </c>
      <c r="F416" s="18" t="s">
        <v>11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 customFormat="1" ht="17.25" hidden="1" spans="1:39">
      <c r="A417" s="5">
        <v>415</v>
      </c>
      <c r="B417" s="5" t="s">
        <v>807</v>
      </c>
      <c r="C417" s="9" t="s">
        <v>808</v>
      </c>
      <c r="D417" s="5" t="s">
        <v>679</v>
      </c>
      <c r="E417" s="21" t="s">
        <v>10</v>
      </c>
      <c r="F417" s="18" t="s">
        <v>11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customFormat="1" ht="17.25" hidden="1" spans="1:39">
      <c r="A418" s="5">
        <v>416</v>
      </c>
      <c r="B418" s="5" t="s">
        <v>809</v>
      </c>
      <c r="C418" s="9" t="s">
        <v>810</v>
      </c>
      <c r="D418" s="5" t="s">
        <v>679</v>
      </c>
      <c r="E418" s="21" t="s">
        <v>10</v>
      </c>
      <c r="F418" s="18" t="s">
        <v>11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 customFormat="1" ht="17.25" hidden="1" spans="1:39">
      <c r="A419" s="5">
        <v>417</v>
      </c>
      <c r="B419" s="5" t="s">
        <v>811</v>
      </c>
      <c r="C419" s="9" t="s">
        <v>812</v>
      </c>
      <c r="D419" s="5" t="s">
        <v>679</v>
      </c>
      <c r="E419" s="21" t="s">
        <v>10</v>
      </c>
      <c r="F419" s="18" t="s">
        <v>11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 customFormat="1" ht="17.25" hidden="1" spans="1:39">
      <c r="A420" s="5">
        <v>418</v>
      </c>
      <c r="B420" s="5" t="s">
        <v>813</v>
      </c>
      <c r="C420" s="9" t="s">
        <v>814</v>
      </c>
      <c r="D420" s="5" t="s">
        <v>679</v>
      </c>
      <c r="E420" s="21" t="s">
        <v>10</v>
      </c>
      <c r="F420" s="18" t="s">
        <v>11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 customFormat="1" ht="17.25" hidden="1" spans="1:39">
      <c r="A421" s="5">
        <v>419</v>
      </c>
      <c r="B421" s="5" t="s">
        <v>815</v>
      </c>
      <c r="C421" s="9" t="s">
        <v>816</v>
      </c>
      <c r="D421" s="5" t="s">
        <v>679</v>
      </c>
      <c r="E421" s="21" t="s">
        <v>10</v>
      </c>
      <c r="F421" s="18" t="s">
        <v>11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 customFormat="1" ht="17.25" hidden="1" spans="1:39">
      <c r="A422" s="5">
        <v>420</v>
      </c>
      <c r="B422" s="5" t="s">
        <v>817</v>
      </c>
      <c r="C422" s="9" t="s">
        <v>818</v>
      </c>
      <c r="D422" s="5" t="s">
        <v>679</v>
      </c>
      <c r="E422" s="21" t="s">
        <v>10</v>
      </c>
      <c r="F422" s="18" t="s">
        <v>11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 customFormat="1" ht="17.25" hidden="1" spans="1:39">
      <c r="A423" s="5">
        <v>421</v>
      </c>
      <c r="B423" s="5" t="s">
        <v>819</v>
      </c>
      <c r="C423" s="9" t="s">
        <v>820</v>
      </c>
      <c r="D423" s="5" t="s">
        <v>679</v>
      </c>
      <c r="E423" s="21" t="s">
        <v>10</v>
      </c>
      <c r="F423" s="18" t="s">
        <v>11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 customFormat="1" ht="17.25" hidden="1" spans="1:39">
      <c r="A424" s="5">
        <v>422</v>
      </c>
      <c r="B424" s="5" t="s">
        <v>821</v>
      </c>
      <c r="C424" s="9" t="s">
        <v>822</v>
      </c>
      <c r="D424" s="5" t="s">
        <v>679</v>
      </c>
      <c r="E424" s="21" t="s">
        <v>10</v>
      </c>
      <c r="F424" s="18" t="s">
        <v>11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 customFormat="1" ht="17.25" hidden="1" spans="1:39">
      <c r="A425" s="5">
        <v>423</v>
      </c>
      <c r="B425" s="5" t="s">
        <v>823</v>
      </c>
      <c r="C425" s="9" t="s">
        <v>824</v>
      </c>
      <c r="D425" s="5" t="s">
        <v>679</v>
      </c>
      <c r="E425" s="21" t="s">
        <v>10</v>
      </c>
      <c r="F425" s="18" t="s">
        <v>11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  <row r="426" customFormat="1" ht="17.25" hidden="1" spans="1:39">
      <c r="A426" s="5">
        <v>424</v>
      </c>
      <c r="B426" s="5" t="s">
        <v>825</v>
      </c>
      <c r="C426" s="9" t="s">
        <v>826</v>
      </c>
      <c r="D426" s="5" t="s">
        <v>679</v>
      </c>
      <c r="E426" s="21" t="s">
        <v>10</v>
      </c>
      <c r="F426" s="18" t="s">
        <v>11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</row>
    <row r="427" customFormat="1" ht="17.25" hidden="1" spans="1:39">
      <c r="A427" s="5">
        <v>425</v>
      </c>
      <c r="B427" s="5" t="s">
        <v>827</v>
      </c>
      <c r="C427" s="9" t="s">
        <v>828</v>
      </c>
      <c r="D427" s="5" t="s">
        <v>679</v>
      </c>
      <c r="E427" s="21" t="s">
        <v>10</v>
      </c>
      <c r="F427" s="18" t="s">
        <v>11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</row>
    <row r="428" customFormat="1" ht="17.25" hidden="1" spans="1:39">
      <c r="A428" s="5">
        <v>426</v>
      </c>
      <c r="B428" s="5" t="s">
        <v>829</v>
      </c>
      <c r="C428" s="9" t="s">
        <v>830</v>
      </c>
      <c r="D428" s="5" t="s">
        <v>679</v>
      </c>
      <c r="E428" s="21" t="s">
        <v>10</v>
      </c>
      <c r="F428" s="18" t="s">
        <v>11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</row>
    <row r="429" customFormat="1" ht="17.25" hidden="1" spans="1:39">
      <c r="A429" s="5">
        <v>427</v>
      </c>
      <c r="B429" s="5" t="s">
        <v>831</v>
      </c>
      <c r="C429" s="9" t="s">
        <v>832</v>
      </c>
      <c r="D429" s="5" t="s">
        <v>679</v>
      </c>
      <c r="E429" s="21" t="s">
        <v>10</v>
      </c>
      <c r="F429" s="18" t="s">
        <v>11</v>
      </c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</row>
    <row r="430" customFormat="1" ht="17.25" hidden="1" spans="1:39">
      <c r="A430" s="5">
        <v>428</v>
      </c>
      <c r="B430" s="5" t="s">
        <v>833</v>
      </c>
      <c r="C430" s="9" t="s">
        <v>834</v>
      </c>
      <c r="D430" s="5" t="s">
        <v>679</v>
      </c>
      <c r="E430" s="21" t="s">
        <v>10</v>
      </c>
      <c r="F430" s="18" t="s">
        <v>11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</row>
    <row r="431" customFormat="1" ht="17.25" hidden="1" spans="1:39">
      <c r="A431" s="5">
        <v>429</v>
      </c>
      <c r="B431" s="5" t="s">
        <v>835</v>
      </c>
      <c r="C431" s="9" t="s">
        <v>836</v>
      </c>
      <c r="D431" s="5" t="s">
        <v>679</v>
      </c>
      <c r="E431" s="21" t="s">
        <v>10</v>
      </c>
      <c r="F431" s="18" t="s">
        <v>11</v>
      </c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</row>
    <row r="432" customFormat="1" ht="17.25" hidden="1" spans="1:39">
      <c r="A432" s="5">
        <v>430</v>
      </c>
      <c r="B432" s="5" t="s">
        <v>837</v>
      </c>
      <c r="C432" s="9" t="s">
        <v>838</v>
      </c>
      <c r="D432" s="5" t="s">
        <v>679</v>
      </c>
      <c r="E432" s="21" t="s">
        <v>10</v>
      </c>
      <c r="F432" s="18" t="s">
        <v>11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</row>
    <row r="433" customFormat="1" ht="17.25" hidden="1" spans="1:39">
      <c r="A433" s="5">
        <v>431</v>
      </c>
      <c r="B433" s="5" t="s">
        <v>839</v>
      </c>
      <c r="C433" s="9" t="s">
        <v>840</v>
      </c>
      <c r="D433" s="5" t="s">
        <v>679</v>
      </c>
      <c r="E433" s="21" t="s">
        <v>10</v>
      </c>
      <c r="F433" s="18" t="s">
        <v>11</v>
      </c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</row>
    <row r="434" customFormat="1" ht="17.25" hidden="1" spans="1:39">
      <c r="A434" s="5">
        <v>432</v>
      </c>
      <c r="B434" s="5" t="s">
        <v>841</v>
      </c>
      <c r="C434" s="9" t="s">
        <v>842</v>
      </c>
      <c r="D434" s="5" t="s">
        <v>679</v>
      </c>
      <c r="E434" s="21" t="s">
        <v>10</v>
      </c>
      <c r="F434" s="18" t="s">
        <v>11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</row>
    <row r="435" customFormat="1" ht="17.25" hidden="1" spans="1:39">
      <c r="A435" s="5">
        <v>433</v>
      </c>
      <c r="B435" s="5" t="s">
        <v>843</v>
      </c>
      <c r="C435" s="9" t="s">
        <v>844</v>
      </c>
      <c r="D435" s="5" t="s">
        <v>679</v>
      </c>
      <c r="E435" s="21" t="s">
        <v>10</v>
      </c>
      <c r="F435" s="18" t="s">
        <v>11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</row>
    <row r="436" customFormat="1" ht="17.25" hidden="1" spans="1:39">
      <c r="A436" s="5">
        <v>434</v>
      </c>
      <c r="B436" s="5" t="s">
        <v>845</v>
      </c>
      <c r="C436" s="9" t="s">
        <v>846</v>
      </c>
      <c r="D436" s="5" t="s">
        <v>679</v>
      </c>
      <c r="E436" s="21" t="s">
        <v>10</v>
      </c>
      <c r="F436" s="18" t="s">
        <v>11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</row>
    <row r="437" customFormat="1" ht="17.25" hidden="1" spans="1:39">
      <c r="A437" s="5">
        <v>435</v>
      </c>
      <c r="B437" s="5" t="s">
        <v>847</v>
      </c>
      <c r="C437" s="9" t="s">
        <v>848</v>
      </c>
      <c r="D437" s="5" t="s">
        <v>679</v>
      </c>
      <c r="E437" s="21" t="s">
        <v>10</v>
      </c>
      <c r="F437" s="18" t="s">
        <v>11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</row>
    <row r="438" customFormat="1" ht="17.25" hidden="1" spans="1:39">
      <c r="A438" s="5">
        <v>436</v>
      </c>
      <c r="B438" s="5" t="s">
        <v>849</v>
      </c>
      <c r="C438" s="9" t="s">
        <v>850</v>
      </c>
      <c r="D438" s="5" t="s">
        <v>679</v>
      </c>
      <c r="E438" s="21" t="s">
        <v>10</v>
      </c>
      <c r="F438" s="18" t="s">
        <v>11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</row>
    <row r="439" customFormat="1" ht="17.25" hidden="1" spans="1:39">
      <c r="A439" s="5">
        <v>437</v>
      </c>
      <c r="B439" s="5" t="s">
        <v>851</v>
      </c>
      <c r="C439" s="9" t="s">
        <v>852</v>
      </c>
      <c r="D439" s="5" t="s">
        <v>679</v>
      </c>
      <c r="E439" s="21" t="s">
        <v>10</v>
      </c>
      <c r="F439" s="18" t="s">
        <v>11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</row>
    <row r="440" customFormat="1" ht="17.25" hidden="1" spans="1:39">
      <c r="A440" s="5">
        <v>438</v>
      </c>
      <c r="B440" s="5" t="s">
        <v>853</v>
      </c>
      <c r="C440" s="9" t="s">
        <v>854</v>
      </c>
      <c r="D440" s="5" t="s">
        <v>679</v>
      </c>
      <c r="E440" s="21" t="s">
        <v>10</v>
      </c>
      <c r="F440" s="18" t="s">
        <v>11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</row>
    <row r="441" customFormat="1" ht="17.25" hidden="1" spans="1:39">
      <c r="A441" s="5">
        <v>439</v>
      </c>
      <c r="B441" s="5" t="s">
        <v>855</v>
      </c>
      <c r="C441" s="9" t="s">
        <v>856</v>
      </c>
      <c r="D441" s="5" t="s">
        <v>679</v>
      </c>
      <c r="E441" s="21" t="s">
        <v>10</v>
      </c>
      <c r="F441" s="18" t="s">
        <v>11</v>
      </c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</row>
    <row r="442" customFormat="1" ht="17.25" hidden="1" spans="1:39">
      <c r="A442" s="5">
        <v>440</v>
      </c>
      <c r="B442" s="5" t="s">
        <v>857</v>
      </c>
      <c r="C442" s="9" t="s">
        <v>858</v>
      </c>
      <c r="D442" s="5" t="s">
        <v>679</v>
      </c>
      <c r="E442" s="21" t="s">
        <v>10</v>
      </c>
      <c r="F442" s="18" t="s">
        <v>11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</row>
    <row r="443" customFormat="1" ht="17.25" hidden="1" spans="1:39">
      <c r="A443" s="5">
        <v>441</v>
      </c>
      <c r="B443" s="5" t="s">
        <v>859</v>
      </c>
      <c r="C443" s="9" t="s">
        <v>860</v>
      </c>
      <c r="D443" s="5" t="s">
        <v>679</v>
      </c>
      <c r="E443" s="21" t="s">
        <v>10</v>
      </c>
      <c r="F443" s="18" t="s">
        <v>11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</row>
    <row r="444" customFormat="1" ht="17.25" hidden="1" spans="1:39">
      <c r="A444" s="5">
        <v>442</v>
      </c>
      <c r="B444" s="5" t="s">
        <v>861</v>
      </c>
      <c r="C444" s="9" t="s">
        <v>862</v>
      </c>
      <c r="D444" s="5" t="s">
        <v>679</v>
      </c>
      <c r="E444" s="21" t="s">
        <v>10</v>
      </c>
      <c r="F444" s="18" t="s">
        <v>11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</row>
    <row r="445" customFormat="1" ht="17.25" hidden="1" spans="1:39">
      <c r="A445" s="5">
        <v>443</v>
      </c>
      <c r="B445" s="5" t="s">
        <v>863</v>
      </c>
      <c r="C445" s="9" t="s">
        <v>864</v>
      </c>
      <c r="D445" s="5" t="s">
        <v>679</v>
      </c>
      <c r="E445" s="21" t="s">
        <v>10</v>
      </c>
      <c r="F445" s="18" t="s">
        <v>11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</row>
    <row r="446" customFormat="1" ht="17.25" hidden="1" spans="1:39">
      <c r="A446" s="5">
        <v>444</v>
      </c>
      <c r="B446" s="5" t="s">
        <v>865</v>
      </c>
      <c r="C446" s="9" t="s">
        <v>866</v>
      </c>
      <c r="D446" s="5" t="s">
        <v>679</v>
      </c>
      <c r="E446" s="21" t="s">
        <v>10</v>
      </c>
      <c r="F446" s="18" t="s">
        <v>11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</row>
    <row r="447" customFormat="1" ht="17.25" hidden="1" spans="1:39">
      <c r="A447" s="5">
        <v>445</v>
      </c>
      <c r="B447" s="5" t="s">
        <v>867</v>
      </c>
      <c r="C447" s="9" t="s">
        <v>868</v>
      </c>
      <c r="D447" s="5" t="s">
        <v>679</v>
      </c>
      <c r="E447" s="21" t="s">
        <v>10</v>
      </c>
      <c r="F447" s="18" t="s">
        <v>11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</row>
    <row r="448" customFormat="1" ht="17.25" hidden="1" spans="1:39">
      <c r="A448" s="5">
        <v>446</v>
      </c>
      <c r="B448" s="5" t="s">
        <v>869</v>
      </c>
      <c r="C448" s="9" t="s">
        <v>870</v>
      </c>
      <c r="D448" s="5" t="s">
        <v>679</v>
      </c>
      <c r="E448" s="21" t="s">
        <v>10</v>
      </c>
      <c r="F448" s="18" t="s">
        <v>11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</row>
    <row r="449" customFormat="1" ht="17.25" hidden="1" spans="1:39">
      <c r="A449" s="5">
        <v>447</v>
      </c>
      <c r="B449" s="5" t="s">
        <v>871</v>
      </c>
      <c r="C449" s="9" t="s">
        <v>872</v>
      </c>
      <c r="D449" s="5" t="s">
        <v>679</v>
      </c>
      <c r="E449" s="21" t="s">
        <v>10</v>
      </c>
      <c r="F449" s="18" t="s">
        <v>11</v>
      </c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</row>
    <row r="450" customFormat="1" ht="17.25" hidden="1" spans="1:39">
      <c r="A450" s="5">
        <v>448</v>
      </c>
      <c r="B450" s="5" t="s">
        <v>873</v>
      </c>
      <c r="C450" s="9" t="s">
        <v>874</v>
      </c>
      <c r="D450" s="5" t="s">
        <v>679</v>
      </c>
      <c r="E450" s="21" t="s">
        <v>10</v>
      </c>
      <c r="F450" s="18" t="s">
        <v>11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</row>
    <row r="451" customFormat="1" ht="17.25" hidden="1" spans="1:39">
      <c r="A451" s="5">
        <v>449</v>
      </c>
      <c r="B451" s="5" t="s">
        <v>875</v>
      </c>
      <c r="C451" s="9" t="s">
        <v>876</v>
      </c>
      <c r="D451" s="5" t="s">
        <v>679</v>
      </c>
      <c r="E451" s="21" t="s">
        <v>10</v>
      </c>
      <c r="F451" s="18" t="s">
        <v>11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</row>
    <row r="452" customFormat="1" ht="17.25" hidden="1" spans="1:39">
      <c r="A452" s="5">
        <v>450</v>
      </c>
      <c r="B452" s="5" t="s">
        <v>877</v>
      </c>
      <c r="C452" s="9" t="s">
        <v>878</v>
      </c>
      <c r="D452" s="5" t="s">
        <v>679</v>
      </c>
      <c r="E452" s="21" t="s">
        <v>10</v>
      </c>
      <c r="F452" s="18" t="s">
        <v>11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</row>
    <row r="453" customFormat="1" ht="17.25" hidden="1" spans="1:39">
      <c r="A453" s="5">
        <v>451</v>
      </c>
      <c r="B453" s="5" t="s">
        <v>879</v>
      </c>
      <c r="C453" s="9" t="s">
        <v>880</v>
      </c>
      <c r="D453" s="5" t="s">
        <v>679</v>
      </c>
      <c r="E453" s="21" t="s">
        <v>10</v>
      </c>
      <c r="F453" s="18" t="s">
        <v>11</v>
      </c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</row>
    <row r="454" customFormat="1" ht="17.25" hidden="1" spans="1:39">
      <c r="A454" s="5">
        <v>452</v>
      </c>
      <c r="B454" s="5" t="s">
        <v>881</v>
      </c>
      <c r="C454" s="9" t="s">
        <v>882</v>
      </c>
      <c r="D454" s="5" t="s">
        <v>679</v>
      </c>
      <c r="E454" s="21" t="s">
        <v>10</v>
      </c>
      <c r="F454" s="18" t="s">
        <v>11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</row>
    <row r="455" customFormat="1" ht="17.25" hidden="1" spans="1:39">
      <c r="A455" s="5">
        <v>453</v>
      </c>
      <c r="B455" s="5" t="s">
        <v>883</v>
      </c>
      <c r="C455" s="9" t="s">
        <v>884</v>
      </c>
      <c r="D455" s="5" t="s">
        <v>679</v>
      </c>
      <c r="E455" s="21" t="s">
        <v>46</v>
      </c>
      <c r="F455" s="18" t="s">
        <v>47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</row>
    <row r="456" customFormat="1" ht="17.25" hidden="1" spans="1:39">
      <c r="A456" s="5">
        <v>454</v>
      </c>
      <c r="B456" s="5" t="s">
        <v>885</v>
      </c>
      <c r="C456" s="9" t="s">
        <v>886</v>
      </c>
      <c r="D456" s="5" t="s">
        <v>679</v>
      </c>
      <c r="E456" s="21" t="s">
        <v>46</v>
      </c>
      <c r="F456" s="18" t="s">
        <v>47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</row>
    <row r="457" customFormat="1" ht="17.25" hidden="1" spans="1:39">
      <c r="A457" s="5">
        <v>455</v>
      </c>
      <c r="B457" s="5" t="s">
        <v>887</v>
      </c>
      <c r="C457" s="9" t="s">
        <v>888</v>
      </c>
      <c r="D457" s="5" t="s">
        <v>679</v>
      </c>
      <c r="E457" s="21" t="s">
        <v>46</v>
      </c>
      <c r="F457" s="18" t="s">
        <v>47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</row>
    <row r="458" customFormat="1" ht="17.25" hidden="1" spans="1:39">
      <c r="A458" s="5">
        <v>456</v>
      </c>
      <c r="B458" s="5" t="s">
        <v>889</v>
      </c>
      <c r="C458" s="9" t="s">
        <v>890</v>
      </c>
      <c r="D458" s="5" t="s">
        <v>679</v>
      </c>
      <c r="E458" s="21" t="s">
        <v>46</v>
      </c>
      <c r="F458" s="18" t="s">
        <v>47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</row>
    <row r="459" customFormat="1" ht="17.25" hidden="1" spans="1:39">
      <c r="A459" s="5">
        <v>457</v>
      </c>
      <c r="B459" s="5" t="s">
        <v>891</v>
      </c>
      <c r="C459" s="9" t="s">
        <v>892</v>
      </c>
      <c r="D459" s="5" t="s">
        <v>679</v>
      </c>
      <c r="E459" s="21" t="s">
        <v>46</v>
      </c>
      <c r="F459" s="18" t="s">
        <v>47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</row>
    <row r="460" customFormat="1" ht="17.25" hidden="1" spans="1:39">
      <c r="A460" s="5">
        <v>458</v>
      </c>
      <c r="B460" s="5" t="s">
        <v>893</v>
      </c>
      <c r="C460" s="9" t="s">
        <v>894</v>
      </c>
      <c r="D460" s="5" t="s">
        <v>679</v>
      </c>
      <c r="E460" s="21" t="s">
        <v>46</v>
      </c>
      <c r="F460" s="18" t="s">
        <v>47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</row>
    <row r="461" customFormat="1" ht="17.25" hidden="1" spans="1:39">
      <c r="A461" s="5">
        <v>459</v>
      </c>
      <c r="B461" s="5" t="s">
        <v>895</v>
      </c>
      <c r="C461" s="9" t="s">
        <v>145</v>
      </c>
      <c r="D461" s="5" t="s">
        <v>679</v>
      </c>
      <c r="E461" s="21" t="s">
        <v>46</v>
      </c>
      <c r="F461" s="18" t="s">
        <v>47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</row>
    <row r="462" customFormat="1" ht="17.25" hidden="1" spans="1:39">
      <c r="A462" s="5">
        <v>460</v>
      </c>
      <c r="B462" s="5" t="s">
        <v>896</v>
      </c>
      <c r="C462" s="9" t="s">
        <v>897</v>
      </c>
      <c r="D462" s="5" t="s">
        <v>679</v>
      </c>
      <c r="E462" s="21" t="s">
        <v>46</v>
      </c>
      <c r="F462" s="18" t="s">
        <v>47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</row>
    <row r="463" customFormat="1" ht="17.25" hidden="1" spans="1:39">
      <c r="A463" s="5">
        <v>461</v>
      </c>
      <c r="B463" s="5" t="s">
        <v>898</v>
      </c>
      <c r="C463" s="9" t="s">
        <v>899</v>
      </c>
      <c r="D463" s="5" t="s">
        <v>679</v>
      </c>
      <c r="E463" s="21" t="s">
        <v>46</v>
      </c>
      <c r="F463" s="18" t="s">
        <v>47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</row>
    <row r="464" customFormat="1" ht="17.25" hidden="1" spans="1:39">
      <c r="A464" s="5">
        <v>462</v>
      </c>
      <c r="B464" s="5" t="s">
        <v>900</v>
      </c>
      <c r="C464" s="9" t="s">
        <v>901</v>
      </c>
      <c r="D464" s="5" t="s">
        <v>679</v>
      </c>
      <c r="E464" s="21" t="s">
        <v>46</v>
      </c>
      <c r="F464" s="18" t="s">
        <v>47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</row>
    <row r="465" customFormat="1" ht="17.25" hidden="1" spans="1:39">
      <c r="A465" s="5">
        <v>463</v>
      </c>
      <c r="B465" s="5" t="s">
        <v>902</v>
      </c>
      <c r="C465" s="9" t="s">
        <v>903</v>
      </c>
      <c r="D465" s="5" t="s">
        <v>679</v>
      </c>
      <c r="E465" s="21" t="s">
        <v>46</v>
      </c>
      <c r="F465" s="18" t="s">
        <v>47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</row>
    <row r="466" customFormat="1" ht="17.25" hidden="1" spans="1:39">
      <c r="A466" s="5">
        <v>464</v>
      </c>
      <c r="B466" s="5" t="s">
        <v>904</v>
      </c>
      <c r="C466" s="9" t="s">
        <v>905</v>
      </c>
      <c r="D466" s="5" t="s">
        <v>679</v>
      </c>
      <c r="E466" s="21" t="s">
        <v>46</v>
      </c>
      <c r="F466" s="18" t="s">
        <v>47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</row>
    <row r="467" customFormat="1" ht="17.25" hidden="1" spans="1:39">
      <c r="A467" s="5">
        <v>465</v>
      </c>
      <c r="B467" s="5" t="s">
        <v>906</v>
      </c>
      <c r="C467" s="9" t="s">
        <v>907</v>
      </c>
      <c r="D467" s="5" t="s">
        <v>679</v>
      </c>
      <c r="E467" s="21" t="s">
        <v>46</v>
      </c>
      <c r="F467" s="18" t="s">
        <v>47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</row>
    <row r="468" customFormat="1" ht="17.25" hidden="1" spans="1:39">
      <c r="A468" s="5">
        <v>466</v>
      </c>
      <c r="B468" s="5" t="s">
        <v>908</v>
      </c>
      <c r="C468" s="9" t="s">
        <v>909</v>
      </c>
      <c r="D468" s="5" t="s">
        <v>679</v>
      </c>
      <c r="E468" s="21" t="s">
        <v>46</v>
      </c>
      <c r="F468" s="18" t="s">
        <v>47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</row>
    <row r="469" customFormat="1" ht="17.25" hidden="1" spans="1:39">
      <c r="A469" s="5">
        <v>467</v>
      </c>
      <c r="B469" s="5" t="s">
        <v>910</v>
      </c>
      <c r="C469" s="9" t="s">
        <v>911</v>
      </c>
      <c r="D469" s="5" t="s">
        <v>679</v>
      </c>
      <c r="E469" s="21" t="s">
        <v>46</v>
      </c>
      <c r="F469" s="18" t="s">
        <v>47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</row>
    <row r="470" customFormat="1" ht="17.25" hidden="1" spans="1:39">
      <c r="A470" s="5">
        <v>468</v>
      </c>
      <c r="B470" s="5" t="s">
        <v>912</v>
      </c>
      <c r="C470" s="9" t="s">
        <v>913</v>
      </c>
      <c r="D470" s="5" t="s">
        <v>679</v>
      </c>
      <c r="E470" s="21" t="s">
        <v>46</v>
      </c>
      <c r="F470" s="18" t="s">
        <v>47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</row>
    <row r="471" customFormat="1" ht="17.25" hidden="1" spans="1:39">
      <c r="A471" s="5">
        <v>469</v>
      </c>
      <c r="B471" s="5" t="s">
        <v>914</v>
      </c>
      <c r="C471" s="9" t="s">
        <v>915</v>
      </c>
      <c r="D471" s="5" t="s">
        <v>679</v>
      </c>
      <c r="E471" s="21" t="s">
        <v>46</v>
      </c>
      <c r="F471" s="18" t="s">
        <v>47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</row>
    <row r="472" customFormat="1" ht="17.25" hidden="1" spans="1:39">
      <c r="A472" s="5">
        <v>470</v>
      </c>
      <c r="B472" s="5" t="s">
        <v>916</v>
      </c>
      <c r="C472" s="9" t="s">
        <v>917</v>
      </c>
      <c r="D472" s="5" t="s">
        <v>679</v>
      </c>
      <c r="E472" s="21" t="s">
        <v>46</v>
      </c>
      <c r="F472" s="18" t="s">
        <v>47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</row>
    <row r="473" customFormat="1" ht="17.25" hidden="1" spans="1:39">
      <c r="A473" s="5">
        <v>471</v>
      </c>
      <c r="B473" s="5" t="s">
        <v>918</v>
      </c>
      <c r="C473" s="9" t="s">
        <v>919</v>
      </c>
      <c r="D473" s="5" t="s">
        <v>679</v>
      </c>
      <c r="E473" s="21" t="s">
        <v>46</v>
      </c>
      <c r="F473" s="18" t="s">
        <v>47</v>
      </c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</row>
    <row r="474" customFormat="1" ht="17.25" hidden="1" spans="1:39">
      <c r="A474" s="5">
        <v>472</v>
      </c>
      <c r="B474" s="5" t="s">
        <v>920</v>
      </c>
      <c r="C474" s="9" t="s">
        <v>921</v>
      </c>
      <c r="D474" s="5" t="s">
        <v>679</v>
      </c>
      <c r="E474" s="21" t="s">
        <v>46</v>
      </c>
      <c r="F474" s="18" t="s">
        <v>47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</row>
    <row r="475" customFormat="1" ht="17.25" hidden="1" spans="1:39">
      <c r="A475" s="5">
        <v>473</v>
      </c>
      <c r="B475" s="5" t="s">
        <v>922</v>
      </c>
      <c r="C475" s="9" t="s">
        <v>923</v>
      </c>
      <c r="D475" s="5" t="s">
        <v>679</v>
      </c>
      <c r="E475" s="21" t="s">
        <v>46</v>
      </c>
      <c r="F475" s="18" t="s">
        <v>47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</row>
    <row r="476" customFormat="1" ht="17.25" hidden="1" spans="1:39">
      <c r="A476" s="5">
        <v>474</v>
      </c>
      <c r="B476" s="5" t="s">
        <v>924</v>
      </c>
      <c r="C476" s="9" t="s">
        <v>925</v>
      </c>
      <c r="D476" s="5" t="s">
        <v>679</v>
      </c>
      <c r="E476" s="21" t="s">
        <v>46</v>
      </c>
      <c r="F476" s="18" t="s">
        <v>47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</row>
    <row r="477" customFormat="1" ht="17.25" hidden="1" spans="1:39">
      <c r="A477" s="5">
        <v>475</v>
      </c>
      <c r="B477" s="5" t="s">
        <v>926</v>
      </c>
      <c r="C477" s="9" t="s">
        <v>927</v>
      </c>
      <c r="D477" s="5" t="s">
        <v>679</v>
      </c>
      <c r="E477" s="21" t="s">
        <v>46</v>
      </c>
      <c r="F477" s="18" t="s">
        <v>47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</row>
    <row r="478" customFormat="1" ht="17.25" hidden="1" spans="1:39">
      <c r="A478" s="5">
        <v>476</v>
      </c>
      <c r="B478" s="5" t="s">
        <v>928</v>
      </c>
      <c r="C478" s="9" t="s">
        <v>929</v>
      </c>
      <c r="D478" s="5" t="s">
        <v>679</v>
      </c>
      <c r="E478" s="21" t="s">
        <v>46</v>
      </c>
      <c r="F478" s="18" t="s">
        <v>47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</row>
    <row r="479" customFormat="1" ht="17.25" spans="1:39">
      <c r="A479" s="5">
        <v>477</v>
      </c>
      <c r="B479" s="22" t="s">
        <v>930</v>
      </c>
      <c r="C479" s="9" t="s">
        <v>931</v>
      </c>
      <c r="D479" s="23" t="s">
        <v>932</v>
      </c>
      <c r="E479" s="21" t="s">
        <v>14</v>
      </c>
      <c r="F479" s="18" t="s">
        <v>15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</row>
    <row r="480" customFormat="1" ht="17.25" spans="1:39">
      <c r="A480" s="5">
        <v>478</v>
      </c>
      <c r="B480" s="17" t="s">
        <v>933</v>
      </c>
      <c r="C480" s="9" t="s">
        <v>934</v>
      </c>
      <c r="D480" s="17" t="s">
        <v>932</v>
      </c>
      <c r="E480" s="21" t="s">
        <v>14</v>
      </c>
      <c r="F480" s="18" t="s">
        <v>15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</row>
    <row r="481" customFormat="1" ht="17.25" spans="1:39">
      <c r="A481" s="5">
        <v>479</v>
      </c>
      <c r="B481" s="17" t="s">
        <v>935</v>
      </c>
      <c r="C481" s="9" t="s">
        <v>67</v>
      </c>
      <c r="D481" s="17" t="s">
        <v>932</v>
      </c>
      <c r="E481" s="21" t="s">
        <v>14</v>
      </c>
      <c r="F481" s="18" t="s">
        <v>15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</row>
    <row r="482" customFormat="1" ht="17.25" spans="1:39">
      <c r="A482" s="5">
        <v>480</v>
      </c>
      <c r="B482" s="17" t="s">
        <v>936</v>
      </c>
      <c r="C482" s="9" t="s">
        <v>937</v>
      </c>
      <c r="D482" s="17" t="s">
        <v>932</v>
      </c>
      <c r="E482" s="21" t="s">
        <v>14</v>
      </c>
      <c r="F482" s="18" t="s">
        <v>15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</row>
    <row r="483" customFormat="1" ht="17.25" spans="1:39">
      <c r="A483" s="5">
        <v>481</v>
      </c>
      <c r="B483" s="17" t="s">
        <v>938</v>
      </c>
      <c r="C483" s="9" t="s">
        <v>939</v>
      </c>
      <c r="D483" s="17" t="s">
        <v>932</v>
      </c>
      <c r="E483" s="21" t="s">
        <v>14</v>
      </c>
      <c r="F483" s="18" t="s">
        <v>15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</row>
    <row r="484" customFormat="1" ht="17.25" spans="1:39">
      <c r="A484" s="5">
        <v>482</v>
      </c>
      <c r="B484" s="17" t="s">
        <v>940</v>
      </c>
      <c r="C484" s="9" t="s">
        <v>941</v>
      </c>
      <c r="D484" s="17" t="s">
        <v>932</v>
      </c>
      <c r="E484" s="21" t="s">
        <v>14</v>
      </c>
      <c r="F484" s="18" t="s">
        <v>15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</row>
    <row r="485" customFormat="1" ht="17.25" spans="1:39">
      <c r="A485" s="5">
        <v>483</v>
      </c>
      <c r="B485" s="17" t="s">
        <v>942</v>
      </c>
      <c r="C485" s="9" t="s">
        <v>943</v>
      </c>
      <c r="D485" s="17" t="s">
        <v>932</v>
      </c>
      <c r="E485" s="21" t="s">
        <v>14</v>
      </c>
      <c r="F485" s="18" t="s">
        <v>15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</row>
    <row r="486" customFormat="1" ht="17.25" spans="1:39">
      <c r="A486" s="5">
        <v>484</v>
      </c>
      <c r="B486" s="17" t="s">
        <v>944</v>
      </c>
      <c r="C486" s="9" t="s">
        <v>945</v>
      </c>
      <c r="D486" s="17" t="s">
        <v>932</v>
      </c>
      <c r="E486" s="21" t="s">
        <v>14</v>
      </c>
      <c r="F486" s="18" t="s">
        <v>15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</row>
    <row r="487" customFormat="1" ht="17.25" spans="1:39">
      <c r="A487" s="5">
        <v>485</v>
      </c>
      <c r="B487" s="17" t="s">
        <v>946</v>
      </c>
      <c r="C487" s="9" t="s">
        <v>947</v>
      </c>
      <c r="D487" s="17" t="s">
        <v>932</v>
      </c>
      <c r="E487" s="21" t="s">
        <v>14</v>
      </c>
      <c r="F487" s="18" t="s">
        <v>15</v>
      </c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</row>
    <row r="488" customFormat="1" ht="17.25" spans="1:39">
      <c r="A488" s="5">
        <v>486</v>
      </c>
      <c r="B488" s="17" t="s">
        <v>948</v>
      </c>
      <c r="C488" s="9" t="s">
        <v>949</v>
      </c>
      <c r="D488" s="17" t="s">
        <v>932</v>
      </c>
      <c r="E488" s="21" t="s">
        <v>14</v>
      </c>
      <c r="F488" s="18" t="s">
        <v>15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</row>
    <row r="489" customFormat="1" ht="17.25" spans="1:39">
      <c r="A489" s="5">
        <v>487</v>
      </c>
      <c r="B489" s="17" t="s">
        <v>950</v>
      </c>
      <c r="C489" s="9" t="s">
        <v>951</v>
      </c>
      <c r="D489" s="17" t="s">
        <v>932</v>
      </c>
      <c r="E489" s="21" t="s">
        <v>14</v>
      </c>
      <c r="F489" s="18" t="s">
        <v>15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</row>
    <row r="490" customFormat="1" ht="17.25" spans="1:39">
      <c r="A490" s="5">
        <v>488</v>
      </c>
      <c r="B490" s="17" t="s">
        <v>952</v>
      </c>
      <c r="C490" s="9" t="s">
        <v>75</v>
      </c>
      <c r="D490" s="17" t="s">
        <v>932</v>
      </c>
      <c r="E490" s="21" t="s">
        <v>14</v>
      </c>
      <c r="F490" s="18" t="s">
        <v>15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</row>
    <row r="491" customFormat="1" ht="17.25" spans="1:39">
      <c r="A491" s="5">
        <v>489</v>
      </c>
      <c r="B491" s="17" t="s">
        <v>953</v>
      </c>
      <c r="C491" s="9" t="s">
        <v>659</v>
      </c>
      <c r="D491" s="17" t="s">
        <v>932</v>
      </c>
      <c r="E491" s="21" t="s">
        <v>14</v>
      </c>
      <c r="F491" s="18" t="s">
        <v>15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</row>
    <row r="492" customFormat="1" ht="17.25" spans="1:39">
      <c r="A492" s="5">
        <v>490</v>
      </c>
      <c r="B492" s="17" t="s">
        <v>954</v>
      </c>
      <c r="C492" s="9" t="s">
        <v>955</v>
      </c>
      <c r="D492" s="17" t="s">
        <v>932</v>
      </c>
      <c r="E492" s="21" t="s">
        <v>14</v>
      </c>
      <c r="F492" s="18" t="s">
        <v>15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</row>
    <row r="493" customFormat="1" ht="17.25" spans="1:39">
      <c r="A493" s="5">
        <v>491</v>
      </c>
      <c r="B493" s="17" t="s">
        <v>956</v>
      </c>
      <c r="C493" s="9" t="s">
        <v>957</v>
      </c>
      <c r="D493" s="17" t="s">
        <v>932</v>
      </c>
      <c r="E493" s="21" t="s">
        <v>14</v>
      </c>
      <c r="F493" s="18" t="s">
        <v>15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</row>
    <row r="494" customFormat="1" ht="17.25" spans="1:39">
      <c r="A494" s="5">
        <v>492</v>
      </c>
      <c r="B494" s="17" t="s">
        <v>958</v>
      </c>
      <c r="C494" s="9" t="s">
        <v>443</v>
      </c>
      <c r="D494" s="17" t="s">
        <v>932</v>
      </c>
      <c r="E494" s="21" t="s">
        <v>14</v>
      </c>
      <c r="F494" s="18" t="s">
        <v>15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</row>
    <row r="495" customFormat="1" ht="17.25" spans="1:39">
      <c r="A495" s="5">
        <v>493</v>
      </c>
      <c r="B495" s="17" t="s">
        <v>959</v>
      </c>
      <c r="C495" s="9" t="s">
        <v>960</v>
      </c>
      <c r="D495" s="17" t="s">
        <v>932</v>
      </c>
      <c r="E495" s="21" t="s">
        <v>14</v>
      </c>
      <c r="F495" s="18" t="s">
        <v>15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</row>
    <row r="496" customFormat="1" ht="17.25" spans="1:39">
      <c r="A496" s="5">
        <v>494</v>
      </c>
      <c r="B496" s="17" t="s">
        <v>961</v>
      </c>
      <c r="C496" s="9" t="s">
        <v>962</v>
      </c>
      <c r="D496" s="17" t="s">
        <v>932</v>
      </c>
      <c r="E496" s="21" t="s">
        <v>14</v>
      </c>
      <c r="F496" s="18" t="s">
        <v>15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</row>
    <row r="497" customFormat="1" ht="17.25" spans="1:39">
      <c r="A497" s="5">
        <v>495</v>
      </c>
      <c r="B497" s="17" t="s">
        <v>963</v>
      </c>
      <c r="C497" s="9" t="s">
        <v>964</v>
      </c>
      <c r="D497" s="17" t="s">
        <v>932</v>
      </c>
      <c r="E497" s="21" t="s">
        <v>14</v>
      </c>
      <c r="F497" s="18" t="s">
        <v>15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</row>
    <row r="498" customFormat="1" ht="17.25" spans="1:39">
      <c r="A498" s="5">
        <v>496</v>
      </c>
      <c r="B498" s="17" t="s">
        <v>965</v>
      </c>
      <c r="C498" s="9" t="s">
        <v>966</v>
      </c>
      <c r="D498" s="17" t="s">
        <v>932</v>
      </c>
      <c r="E498" s="21" t="s">
        <v>14</v>
      </c>
      <c r="F498" s="18" t="s">
        <v>15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</row>
    <row r="499" customFormat="1" ht="17.25" spans="1:39">
      <c r="A499" s="5">
        <v>497</v>
      </c>
      <c r="B499" s="17" t="s">
        <v>967</v>
      </c>
      <c r="C499" s="9" t="s">
        <v>968</v>
      </c>
      <c r="D499" s="17" t="s">
        <v>932</v>
      </c>
      <c r="E499" s="21" t="s">
        <v>14</v>
      </c>
      <c r="F499" s="18" t="s">
        <v>15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</row>
    <row r="500" customFormat="1" ht="17.25" spans="1:39">
      <c r="A500" s="5">
        <v>498</v>
      </c>
      <c r="B500" s="17" t="s">
        <v>969</v>
      </c>
      <c r="C500" s="9" t="s">
        <v>970</v>
      </c>
      <c r="D500" s="17" t="s">
        <v>932</v>
      </c>
      <c r="E500" s="21" t="s">
        <v>14</v>
      </c>
      <c r="F500" s="18" t="s">
        <v>15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</row>
    <row r="501" customFormat="1" ht="17.25" spans="1:39">
      <c r="A501" s="5">
        <v>499</v>
      </c>
      <c r="B501" s="17" t="s">
        <v>971</v>
      </c>
      <c r="C501" s="9" t="s">
        <v>972</v>
      </c>
      <c r="D501" s="17" t="s">
        <v>932</v>
      </c>
      <c r="E501" s="21" t="s">
        <v>14</v>
      </c>
      <c r="F501" s="18" t="s">
        <v>15</v>
      </c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</row>
    <row r="502" customFormat="1" ht="17.25" spans="1:39">
      <c r="A502" s="5">
        <v>500</v>
      </c>
      <c r="B502" s="17" t="s">
        <v>973</v>
      </c>
      <c r="C502" s="9" t="s">
        <v>145</v>
      </c>
      <c r="D502" s="17" t="s">
        <v>932</v>
      </c>
      <c r="E502" s="21" t="s">
        <v>14</v>
      </c>
      <c r="F502" s="18" t="s">
        <v>15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</row>
    <row r="503" customFormat="1" ht="17.25" spans="1:39">
      <c r="A503" s="5">
        <v>501</v>
      </c>
      <c r="B503" s="17" t="s">
        <v>974</v>
      </c>
      <c r="C503" s="9" t="s">
        <v>975</v>
      </c>
      <c r="D503" s="17" t="s">
        <v>932</v>
      </c>
      <c r="E503" s="21" t="s">
        <v>14</v>
      </c>
      <c r="F503" s="18" t="s">
        <v>15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</row>
    <row r="504" customFormat="1" ht="17.25" spans="1:39">
      <c r="A504" s="5">
        <v>502</v>
      </c>
      <c r="B504" s="17" t="s">
        <v>976</v>
      </c>
      <c r="C504" s="9" t="s">
        <v>977</v>
      </c>
      <c r="D504" s="17" t="s">
        <v>932</v>
      </c>
      <c r="E504" s="21" t="s">
        <v>14</v>
      </c>
      <c r="F504" s="18" t="s">
        <v>15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</row>
    <row r="505" customFormat="1" ht="17.25" spans="1:39">
      <c r="A505" s="5">
        <v>503</v>
      </c>
      <c r="B505" s="17" t="s">
        <v>978</v>
      </c>
      <c r="C505" s="9" t="s">
        <v>979</v>
      </c>
      <c r="D505" s="17" t="s">
        <v>932</v>
      </c>
      <c r="E505" s="21" t="s">
        <v>14</v>
      </c>
      <c r="F505" s="18" t="s">
        <v>15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</row>
    <row r="506" customFormat="1" ht="17.25" spans="1:39">
      <c r="A506" s="5">
        <v>504</v>
      </c>
      <c r="B506" s="24" t="s">
        <v>980</v>
      </c>
      <c r="C506" s="9" t="s">
        <v>981</v>
      </c>
      <c r="D506" s="24" t="s">
        <v>932</v>
      </c>
      <c r="E506" s="22" t="s">
        <v>14</v>
      </c>
      <c r="F506" s="25" t="s">
        <v>15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</row>
    <row r="507" customFormat="1" ht="17.25" spans="1:39">
      <c r="A507" s="5">
        <v>505</v>
      </c>
      <c r="B507" s="17" t="s">
        <v>982</v>
      </c>
      <c r="C507" s="9" t="s">
        <v>983</v>
      </c>
      <c r="D507" s="17" t="s">
        <v>932</v>
      </c>
      <c r="E507" s="21" t="s">
        <v>14</v>
      </c>
      <c r="F507" s="18" t="s">
        <v>15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</row>
    <row r="508" customFormat="1" ht="17.25" spans="1:39">
      <c r="A508" s="5">
        <v>506</v>
      </c>
      <c r="B508" s="17" t="s">
        <v>984</v>
      </c>
      <c r="C508" s="9" t="s">
        <v>985</v>
      </c>
      <c r="D508" s="17" t="s">
        <v>932</v>
      </c>
      <c r="E508" s="21" t="s">
        <v>14</v>
      </c>
      <c r="F508" s="18" t="s">
        <v>15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</row>
    <row r="509" customFormat="1" ht="17.25" spans="1:39">
      <c r="A509" s="5">
        <v>507</v>
      </c>
      <c r="B509" s="17" t="s">
        <v>986</v>
      </c>
      <c r="C509" s="9" t="s">
        <v>987</v>
      </c>
      <c r="D509" s="17" t="s">
        <v>932</v>
      </c>
      <c r="E509" s="21" t="s">
        <v>14</v>
      </c>
      <c r="F509" s="18" t="s">
        <v>15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</row>
    <row r="510" customFormat="1" ht="17.25" spans="1:39">
      <c r="A510" s="5">
        <v>508</v>
      </c>
      <c r="B510" s="17" t="s">
        <v>988</v>
      </c>
      <c r="C510" s="9" t="s">
        <v>989</v>
      </c>
      <c r="D510" s="17" t="s">
        <v>932</v>
      </c>
      <c r="E510" s="21" t="s">
        <v>14</v>
      </c>
      <c r="F510" s="18" t="s">
        <v>15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</row>
    <row r="511" customFormat="1" ht="17.25" spans="1:39">
      <c r="A511" s="5">
        <v>509</v>
      </c>
      <c r="B511" s="17" t="s">
        <v>990</v>
      </c>
      <c r="C511" s="9" t="s">
        <v>991</v>
      </c>
      <c r="D511" s="17" t="s">
        <v>932</v>
      </c>
      <c r="E511" s="21" t="s">
        <v>14</v>
      </c>
      <c r="F511" s="18" t="s">
        <v>15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</row>
    <row r="512" customFormat="1" ht="17.25" spans="1:39">
      <c r="A512" s="5">
        <v>510</v>
      </c>
      <c r="B512" s="17" t="s">
        <v>992</v>
      </c>
      <c r="C512" s="9" t="s">
        <v>993</v>
      </c>
      <c r="D512" s="17" t="s">
        <v>932</v>
      </c>
      <c r="E512" s="21" t="s">
        <v>14</v>
      </c>
      <c r="F512" s="18" t="s">
        <v>15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</row>
    <row r="513" customFormat="1" ht="17.25" spans="1:39">
      <c r="A513" s="5">
        <v>511</v>
      </c>
      <c r="B513" s="17" t="s">
        <v>994</v>
      </c>
      <c r="C513" s="9" t="s">
        <v>995</v>
      </c>
      <c r="D513" s="17" t="s">
        <v>932</v>
      </c>
      <c r="E513" s="21" t="s">
        <v>14</v>
      </c>
      <c r="F513" s="18" t="s">
        <v>15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</row>
    <row r="514" customFormat="1" ht="17.25" spans="1:39">
      <c r="A514" s="5">
        <v>512</v>
      </c>
      <c r="B514" s="17" t="s">
        <v>996</v>
      </c>
      <c r="C514" s="9" t="s">
        <v>997</v>
      </c>
      <c r="D514" s="17" t="s">
        <v>932</v>
      </c>
      <c r="E514" s="21" t="s">
        <v>14</v>
      </c>
      <c r="F514" s="18" t="s">
        <v>15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</row>
    <row r="515" customFormat="1" ht="17.25" spans="1:39">
      <c r="A515" s="5">
        <v>513</v>
      </c>
      <c r="B515" s="17" t="s">
        <v>998</v>
      </c>
      <c r="C515" s="9" t="s">
        <v>999</v>
      </c>
      <c r="D515" s="17" t="s">
        <v>932</v>
      </c>
      <c r="E515" s="21" t="s">
        <v>14</v>
      </c>
      <c r="F515" s="18" t="s">
        <v>15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</row>
    <row r="516" customFormat="1" ht="17.25" spans="1:39">
      <c r="A516" s="5">
        <v>514</v>
      </c>
      <c r="B516" s="17" t="s">
        <v>1000</v>
      </c>
      <c r="C516" s="9" t="s">
        <v>1001</v>
      </c>
      <c r="D516" s="17" t="s">
        <v>932</v>
      </c>
      <c r="E516" s="21" t="s">
        <v>14</v>
      </c>
      <c r="F516" s="18" t="s">
        <v>15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</row>
    <row r="517" customFormat="1" ht="17.25" spans="1:39">
      <c r="A517" s="5">
        <v>515</v>
      </c>
      <c r="B517" s="17" t="s">
        <v>1002</v>
      </c>
      <c r="C517" s="9" t="s">
        <v>1003</v>
      </c>
      <c r="D517" s="17" t="s">
        <v>932</v>
      </c>
      <c r="E517" s="21" t="s">
        <v>14</v>
      </c>
      <c r="F517" s="18" t="s">
        <v>15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</row>
    <row r="518" customFormat="1" ht="17.25" spans="1:39">
      <c r="A518" s="5">
        <v>516</v>
      </c>
      <c r="B518" s="17" t="s">
        <v>1004</v>
      </c>
      <c r="C518" s="9" t="s">
        <v>1005</v>
      </c>
      <c r="D518" s="17" t="s">
        <v>932</v>
      </c>
      <c r="E518" s="21" t="s">
        <v>14</v>
      </c>
      <c r="F518" s="18" t="s">
        <v>15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</row>
    <row r="519" customFormat="1" ht="17.25" spans="1:39">
      <c r="A519" s="5">
        <v>517</v>
      </c>
      <c r="B519" s="17" t="s">
        <v>1006</v>
      </c>
      <c r="C519" s="9" t="s">
        <v>111</v>
      </c>
      <c r="D519" s="17" t="s">
        <v>932</v>
      </c>
      <c r="E519" s="21" t="s">
        <v>14</v>
      </c>
      <c r="F519" s="18" t="s">
        <v>15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</row>
    <row r="520" customFormat="1" ht="17.25" spans="1:39">
      <c r="A520" s="5">
        <v>518</v>
      </c>
      <c r="B520" s="17" t="s">
        <v>1007</v>
      </c>
      <c r="C520" s="9" t="s">
        <v>363</v>
      </c>
      <c r="D520" s="17" t="s">
        <v>932</v>
      </c>
      <c r="E520" s="21" t="s">
        <v>14</v>
      </c>
      <c r="F520" s="18" t="s">
        <v>15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</row>
    <row r="521" customFormat="1" ht="17.25" spans="1:39">
      <c r="A521" s="5">
        <v>519</v>
      </c>
      <c r="B521" s="17" t="s">
        <v>1008</v>
      </c>
      <c r="C521" s="9" t="s">
        <v>1009</v>
      </c>
      <c r="D521" s="17" t="s">
        <v>932</v>
      </c>
      <c r="E521" s="21" t="s">
        <v>14</v>
      </c>
      <c r="F521" s="18" t="s">
        <v>15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</row>
    <row r="522" customFormat="1" ht="17.25" spans="1:39">
      <c r="A522" s="5">
        <v>520</v>
      </c>
      <c r="B522" s="17" t="s">
        <v>1010</v>
      </c>
      <c r="C522" s="9" t="s">
        <v>1011</v>
      </c>
      <c r="D522" s="17" t="s">
        <v>932</v>
      </c>
      <c r="E522" s="21" t="s">
        <v>14</v>
      </c>
      <c r="F522" s="18" t="s">
        <v>15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</row>
    <row r="523" customFormat="1" ht="17.25" spans="1:39">
      <c r="A523" s="5">
        <v>521</v>
      </c>
      <c r="B523" s="17" t="s">
        <v>1012</v>
      </c>
      <c r="C523" s="9" t="s">
        <v>1013</v>
      </c>
      <c r="D523" s="17" t="s">
        <v>932</v>
      </c>
      <c r="E523" s="21" t="s">
        <v>14</v>
      </c>
      <c r="F523" s="18" t="s">
        <v>15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</row>
    <row r="524" customFormat="1" ht="17.25" spans="1:39">
      <c r="A524" s="5">
        <v>522</v>
      </c>
      <c r="B524" s="17" t="s">
        <v>1014</v>
      </c>
      <c r="C524" s="9" t="s">
        <v>1015</v>
      </c>
      <c r="D524" s="17" t="s">
        <v>932</v>
      </c>
      <c r="E524" s="21" t="s">
        <v>14</v>
      </c>
      <c r="F524" s="18" t="s">
        <v>15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</row>
    <row r="525" customFormat="1" ht="17.25" spans="1:39">
      <c r="A525" s="5">
        <v>523</v>
      </c>
      <c r="B525" s="17" t="s">
        <v>1016</v>
      </c>
      <c r="C525" s="9" t="s">
        <v>1017</v>
      </c>
      <c r="D525" s="17" t="s">
        <v>932</v>
      </c>
      <c r="E525" s="21" t="s">
        <v>14</v>
      </c>
      <c r="F525" s="18" t="s">
        <v>15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</row>
    <row r="526" customFormat="1" ht="17.25" spans="1:39">
      <c r="A526" s="5">
        <v>524</v>
      </c>
      <c r="B526" s="17" t="s">
        <v>1018</v>
      </c>
      <c r="C526" s="9" t="s">
        <v>1019</v>
      </c>
      <c r="D526" s="17" t="s">
        <v>932</v>
      </c>
      <c r="E526" s="21" t="s">
        <v>14</v>
      </c>
      <c r="F526" s="18" t="s">
        <v>15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</row>
    <row r="527" customFormat="1" ht="17.25" spans="1:39">
      <c r="A527" s="5">
        <v>525</v>
      </c>
      <c r="B527" s="17" t="s">
        <v>1020</v>
      </c>
      <c r="C527" s="9" t="s">
        <v>1021</v>
      </c>
      <c r="D527" s="17" t="s">
        <v>932</v>
      </c>
      <c r="E527" s="21" t="s">
        <v>14</v>
      </c>
      <c r="F527" s="18" t="s">
        <v>15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</row>
    <row r="528" customFormat="1" ht="17.25" spans="1:39">
      <c r="A528" s="5">
        <v>526</v>
      </c>
      <c r="B528" s="17" t="s">
        <v>1022</v>
      </c>
      <c r="C528" s="9" t="s">
        <v>1023</v>
      </c>
      <c r="D528" s="17" t="s">
        <v>932</v>
      </c>
      <c r="E528" s="21" t="s">
        <v>14</v>
      </c>
      <c r="F528" s="18" t="s">
        <v>15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</row>
    <row r="529" customFormat="1" ht="17.25" spans="1:39">
      <c r="A529" s="5">
        <v>527</v>
      </c>
      <c r="B529" s="17" t="s">
        <v>1024</v>
      </c>
      <c r="C529" s="9" t="s">
        <v>1025</v>
      </c>
      <c r="D529" s="17" t="s">
        <v>932</v>
      </c>
      <c r="E529" s="21" t="s">
        <v>14</v>
      </c>
      <c r="F529" s="18" t="s">
        <v>15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</row>
    <row r="530" customFormat="1" ht="17.25" spans="1:39">
      <c r="A530" s="5">
        <v>528</v>
      </c>
      <c r="B530" s="85" t="s">
        <v>1026</v>
      </c>
      <c r="C530" s="9" t="s">
        <v>1027</v>
      </c>
      <c r="D530" s="17" t="s">
        <v>932</v>
      </c>
      <c r="E530" s="21" t="s">
        <v>14</v>
      </c>
      <c r="F530" s="18" t="s">
        <v>15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</row>
    <row r="531" customFormat="1" ht="17.25" spans="1:39">
      <c r="A531" s="5">
        <v>529</v>
      </c>
      <c r="B531" s="17" t="s">
        <v>1028</v>
      </c>
      <c r="C531" s="9" t="s">
        <v>1029</v>
      </c>
      <c r="D531" s="17" t="s">
        <v>932</v>
      </c>
      <c r="E531" s="21" t="s">
        <v>14</v>
      </c>
      <c r="F531" s="18" t="s">
        <v>15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</row>
    <row r="532" customFormat="1" ht="17.25" spans="1:39">
      <c r="A532" s="5">
        <v>530</v>
      </c>
      <c r="B532" s="17" t="s">
        <v>1030</v>
      </c>
      <c r="C532" s="9" t="s">
        <v>1031</v>
      </c>
      <c r="D532" s="17" t="s">
        <v>932</v>
      </c>
      <c r="E532" s="21" t="s">
        <v>14</v>
      </c>
      <c r="F532" s="18" t="s">
        <v>15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</row>
    <row r="533" customFormat="1" ht="17.25" spans="1:39">
      <c r="A533" s="5">
        <v>531</v>
      </c>
      <c r="B533" s="17" t="s">
        <v>1032</v>
      </c>
      <c r="C533" s="9" t="s">
        <v>1033</v>
      </c>
      <c r="D533" s="17" t="s">
        <v>932</v>
      </c>
      <c r="E533" s="21" t="s">
        <v>14</v>
      </c>
      <c r="F533" s="18" t="s">
        <v>15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</row>
    <row r="534" customFormat="1" ht="17.25" spans="1:39">
      <c r="A534" s="5">
        <v>532</v>
      </c>
      <c r="B534" s="17" t="s">
        <v>1034</v>
      </c>
      <c r="C534" s="9" t="s">
        <v>1035</v>
      </c>
      <c r="D534" s="17" t="s">
        <v>932</v>
      </c>
      <c r="E534" s="21" t="s">
        <v>14</v>
      </c>
      <c r="F534" s="18" t="s">
        <v>15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</row>
    <row r="535" customFormat="1" ht="17.25" spans="1:39">
      <c r="A535" s="5">
        <v>533</v>
      </c>
      <c r="B535" s="17" t="s">
        <v>1036</v>
      </c>
      <c r="C535" s="9" t="s">
        <v>1037</v>
      </c>
      <c r="D535" s="17" t="s">
        <v>932</v>
      </c>
      <c r="E535" s="21" t="s">
        <v>14</v>
      </c>
      <c r="F535" s="18" t="s">
        <v>15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</row>
    <row r="536" customFormat="1" ht="17.25" spans="1:39">
      <c r="A536" s="5">
        <v>534</v>
      </c>
      <c r="B536" s="17" t="s">
        <v>1038</v>
      </c>
      <c r="C536" s="9" t="s">
        <v>1039</v>
      </c>
      <c r="D536" s="17" t="s">
        <v>932</v>
      </c>
      <c r="E536" s="21" t="s">
        <v>14</v>
      </c>
      <c r="F536" s="18" t="s">
        <v>15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</row>
    <row r="537" customFormat="1" ht="17.25" spans="1:39">
      <c r="A537" s="5">
        <v>535</v>
      </c>
      <c r="B537" s="17" t="s">
        <v>1040</v>
      </c>
      <c r="C537" s="9" t="s">
        <v>1041</v>
      </c>
      <c r="D537" s="17" t="s">
        <v>932</v>
      </c>
      <c r="E537" s="21" t="s">
        <v>14</v>
      </c>
      <c r="F537" s="18" t="s">
        <v>15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</row>
    <row r="538" customFormat="1" ht="17.25" spans="1:39">
      <c r="A538" s="5">
        <v>536</v>
      </c>
      <c r="B538" s="17" t="s">
        <v>1042</v>
      </c>
      <c r="C538" s="9" t="s">
        <v>822</v>
      </c>
      <c r="D538" s="17" t="s">
        <v>932</v>
      </c>
      <c r="E538" s="21" t="s">
        <v>14</v>
      </c>
      <c r="F538" s="18" t="s">
        <v>15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</row>
    <row r="539" customFormat="1" ht="17.25" spans="1:39">
      <c r="A539" s="5">
        <v>537</v>
      </c>
      <c r="B539" s="17" t="s">
        <v>1043</v>
      </c>
      <c r="C539" s="9" t="s">
        <v>1044</v>
      </c>
      <c r="D539" s="17" t="s">
        <v>932</v>
      </c>
      <c r="E539" s="21" t="s">
        <v>14</v>
      </c>
      <c r="F539" s="18" t="s">
        <v>15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</row>
    <row r="540" customFormat="1" ht="17.25" spans="1:39">
      <c r="A540" s="5">
        <v>538</v>
      </c>
      <c r="B540" s="17" t="s">
        <v>1045</v>
      </c>
      <c r="C540" s="9" t="s">
        <v>345</v>
      </c>
      <c r="D540" s="17" t="s">
        <v>932</v>
      </c>
      <c r="E540" s="21" t="s">
        <v>14</v>
      </c>
      <c r="F540" s="18" t="s">
        <v>15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</row>
    <row r="541" customFormat="1" ht="17.25" spans="1:39">
      <c r="A541" s="5">
        <v>539</v>
      </c>
      <c r="B541" s="17" t="s">
        <v>1046</v>
      </c>
      <c r="C541" s="9" t="s">
        <v>1047</v>
      </c>
      <c r="D541" s="17" t="s">
        <v>932</v>
      </c>
      <c r="E541" s="21" t="s">
        <v>14</v>
      </c>
      <c r="F541" s="18" t="s">
        <v>15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</row>
    <row r="542" customFormat="1" ht="17.25" spans="1:39">
      <c r="A542" s="5">
        <v>540</v>
      </c>
      <c r="B542" s="17" t="s">
        <v>1048</v>
      </c>
      <c r="C542" s="9" t="s">
        <v>1049</v>
      </c>
      <c r="D542" s="17" t="s">
        <v>932</v>
      </c>
      <c r="E542" s="21" t="s">
        <v>14</v>
      </c>
      <c r="F542" s="18" t="s">
        <v>15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</row>
    <row r="543" customFormat="1" ht="17.25" spans="1:39">
      <c r="A543" s="5">
        <v>541</v>
      </c>
      <c r="B543" s="17" t="s">
        <v>1050</v>
      </c>
      <c r="C543" s="9" t="s">
        <v>1051</v>
      </c>
      <c r="D543" s="17" t="s">
        <v>932</v>
      </c>
      <c r="E543" s="21" t="s">
        <v>14</v>
      </c>
      <c r="F543" s="18" t="s">
        <v>15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</row>
    <row r="544" customFormat="1" ht="17.25" spans="1:39">
      <c r="A544" s="5">
        <v>542</v>
      </c>
      <c r="B544" s="17" t="s">
        <v>1052</v>
      </c>
      <c r="C544" s="9" t="s">
        <v>1053</v>
      </c>
      <c r="D544" s="17" t="s">
        <v>932</v>
      </c>
      <c r="E544" s="21" t="s">
        <v>14</v>
      </c>
      <c r="F544" s="18" t="s">
        <v>15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</row>
    <row r="545" customFormat="1" ht="17.25" spans="1:39">
      <c r="A545" s="5">
        <v>543</v>
      </c>
      <c r="B545" s="17" t="s">
        <v>1054</v>
      </c>
      <c r="C545" s="9" t="s">
        <v>1055</v>
      </c>
      <c r="D545" s="17" t="s">
        <v>932</v>
      </c>
      <c r="E545" s="21" t="s">
        <v>14</v>
      </c>
      <c r="F545" s="18" t="s">
        <v>15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</row>
    <row r="546" customFormat="1" ht="17.25" spans="1:39">
      <c r="A546" s="5">
        <v>544</v>
      </c>
      <c r="B546" s="17" t="s">
        <v>1056</v>
      </c>
      <c r="C546" s="9" t="s">
        <v>1057</v>
      </c>
      <c r="D546" s="17" t="s">
        <v>932</v>
      </c>
      <c r="E546" s="21" t="s">
        <v>14</v>
      </c>
      <c r="F546" s="18" t="s">
        <v>15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</row>
    <row r="547" customFormat="1" ht="17.25" spans="1:39">
      <c r="A547" s="5">
        <v>545</v>
      </c>
      <c r="B547" s="17" t="s">
        <v>1058</v>
      </c>
      <c r="C547" s="9" t="s">
        <v>273</v>
      </c>
      <c r="D547" s="17" t="s">
        <v>932</v>
      </c>
      <c r="E547" s="21" t="s">
        <v>14</v>
      </c>
      <c r="F547" s="18" t="s">
        <v>15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</row>
    <row r="548" customFormat="1" ht="17.25" spans="1:39">
      <c r="A548" s="5">
        <v>546</v>
      </c>
      <c r="B548" s="17" t="s">
        <v>1059</v>
      </c>
      <c r="C548" s="9" t="s">
        <v>1060</v>
      </c>
      <c r="D548" s="17" t="s">
        <v>932</v>
      </c>
      <c r="E548" s="21" t="s">
        <v>14</v>
      </c>
      <c r="F548" s="18" t="s">
        <v>15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</row>
    <row r="549" customFormat="1" ht="17.25" hidden="1" spans="1:39">
      <c r="A549" s="5">
        <v>547</v>
      </c>
      <c r="B549" s="17" t="s">
        <v>1061</v>
      </c>
      <c r="C549" s="9" t="s">
        <v>1062</v>
      </c>
      <c r="D549" s="17" t="s">
        <v>932</v>
      </c>
      <c r="E549" s="21" t="s">
        <v>10</v>
      </c>
      <c r="F549" s="18" t="s">
        <v>11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</row>
    <row r="550" customFormat="1" ht="17.25" hidden="1" spans="1:39">
      <c r="A550" s="5">
        <v>548</v>
      </c>
      <c r="B550" s="17" t="s">
        <v>1063</v>
      </c>
      <c r="C550" s="9" t="s">
        <v>1064</v>
      </c>
      <c r="D550" s="17" t="s">
        <v>932</v>
      </c>
      <c r="E550" s="21" t="s">
        <v>10</v>
      </c>
      <c r="F550" s="18" t="s">
        <v>11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</row>
    <row r="551" customFormat="1" ht="17.25" hidden="1" spans="1:39">
      <c r="A551" s="5">
        <v>549</v>
      </c>
      <c r="B551" s="17" t="s">
        <v>1065</v>
      </c>
      <c r="C551" s="9" t="s">
        <v>1066</v>
      </c>
      <c r="D551" s="17" t="s">
        <v>932</v>
      </c>
      <c r="E551" s="21" t="s">
        <v>10</v>
      </c>
      <c r="F551" s="18" t="s">
        <v>11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</row>
    <row r="552" customFormat="1" ht="17.25" hidden="1" spans="1:39">
      <c r="A552" s="5">
        <v>550</v>
      </c>
      <c r="B552" s="17" t="s">
        <v>1067</v>
      </c>
      <c r="C552" s="9" t="s">
        <v>1068</v>
      </c>
      <c r="D552" s="17" t="s">
        <v>932</v>
      </c>
      <c r="E552" s="21" t="s">
        <v>10</v>
      </c>
      <c r="F552" s="18" t="s">
        <v>11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</row>
    <row r="553" customFormat="1" ht="17.25" hidden="1" spans="1:39">
      <c r="A553" s="5">
        <v>551</v>
      </c>
      <c r="B553" s="17" t="s">
        <v>1069</v>
      </c>
      <c r="C553" s="9" t="s">
        <v>1070</v>
      </c>
      <c r="D553" s="17" t="s">
        <v>932</v>
      </c>
      <c r="E553" s="21" t="s">
        <v>10</v>
      </c>
      <c r="F553" s="18" t="s">
        <v>11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</row>
    <row r="554" customFormat="1" ht="17.25" hidden="1" spans="1:39">
      <c r="A554" s="5">
        <v>552</v>
      </c>
      <c r="B554" s="17" t="s">
        <v>1071</v>
      </c>
      <c r="C554" s="9" t="s">
        <v>1072</v>
      </c>
      <c r="D554" s="17" t="s">
        <v>932</v>
      </c>
      <c r="E554" s="21" t="s">
        <v>10</v>
      </c>
      <c r="F554" s="18" t="s">
        <v>11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</row>
    <row r="555" customFormat="1" ht="17.25" hidden="1" spans="1:39">
      <c r="A555" s="5">
        <v>553</v>
      </c>
      <c r="B555" s="17" t="s">
        <v>1073</v>
      </c>
      <c r="C555" s="9" t="s">
        <v>1074</v>
      </c>
      <c r="D555" s="17" t="s">
        <v>932</v>
      </c>
      <c r="E555" s="21" t="s">
        <v>10</v>
      </c>
      <c r="F555" s="18" t="s">
        <v>11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</row>
    <row r="556" customFormat="1" ht="17.25" hidden="1" spans="1:39">
      <c r="A556" s="5">
        <v>554</v>
      </c>
      <c r="B556" s="24" t="s">
        <v>1075</v>
      </c>
      <c r="C556" s="9" t="s">
        <v>1076</v>
      </c>
      <c r="D556" s="24" t="s">
        <v>932</v>
      </c>
      <c r="E556" s="22" t="s">
        <v>10</v>
      </c>
      <c r="F556" s="25" t="s">
        <v>11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</row>
    <row r="557" customFormat="1" ht="17.25" hidden="1" spans="1:39">
      <c r="A557" s="5">
        <v>555</v>
      </c>
      <c r="B557" s="17" t="s">
        <v>1077</v>
      </c>
      <c r="C557" s="9" t="s">
        <v>1078</v>
      </c>
      <c r="D557" s="17" t="s">
        <v>932</v>
      </c>
      <c r="E557" s="21" t="s">
        <v>10</v>
      </c>
      <c r="F557" s="18" t="s">
        <v>11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</row>
    <row r="558" customFormat="1" ht="17.25" hidden="1" spans="1:39">
      <c r="A558" s="5">
        <v>556</v>
      </c>
      <c r="B558" s="17" t="s">
        <v>1079</v>
      </c>
      <c r="C558" s="9" t="s">
        <v>103</v>
      </c>
      <c r="D558" s="17" t="s">
        <v>932</v>
      </c>
      <c r="E558" s="21" t="s">
        <v>10</v>
      </c>
      <c r="F558" s="18" t="s">
        <v>11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</row>
    <row r="559" customFormat="1" ht="17.25" hidden="1" spans="1:39">
      <c r="A559" s="5">
        <v>557</v>
      </c>
      <c r="B559" s="17" t="s">
        <v>1080</v>
      </c>
      <c r="C559" s="9" t="s">
        <v>1081</v>
      </c>
      <c r="D559" s="17" t="s">
        <v>932</v>
      </c>
      <c r="E559" s="21" t="s">
        <v>10</v>
      </c>
      <c r="F559" s="18" t="s">
        <v>11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</row>
    <row r="560" customFormat="1" ht="17.25" hidden="1" spans="1:39">
      <c r="A560" s="5">
        <v>558</v>
      </c>
      <c r="B560" s="17" t="s">
        <v>1082</v>
      </c>
      <c r="C560" s="9" t="s">
        <v>358</v>
      </c>
      <c r="D560" s="17" t="s">
        <v>932</v>
      </c>
      <c r="E560" s="21" t="s">
        <v>10</v>
      </c>
      <c r="F560" s="18" t="s">
        <v>11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</row>
    <row r="561" customFormat="1" ht="17.25" hidden="1" spans="1:39">
      <c r="A561" s="5">
        <v>559</v>
      </c>
      <c r="B561" s="17" t="s">
        <v>1083</v>
      </c>
      <c r="C561" s="9" t="s">
        <v>1084</v>
      </c>
      <c r="D561" s="17" t="s">
        <v>932</v>
      </c>
      <c r="E561" s="21" t="s">
        <v>10</v>
      </c>
      <c r="F561" s="18" t="s">
        <v>11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</row>
    <row r="562" customFormat="1" ht="17.25" hidden="1" spans="1:39">
      <c r="A562" s="5">
        <v>560</v>
      </c>
      <c r="B562" s="17" t="s">
        <v>1085</v>
      </c>
      <c r="C562" s="9" t="s">
        <v>1086</v>
      </c>
      <c r="D562" s="17" t="s">
        <v>932</v>
      </c>
      <c r="E562" s="21" t="s">
        <v>10</v>
      </c>
      <c r="F562" s="18" t="s">
        <v>11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</row>
    <row r="563" customFormat="1" ht="17.25" hidden="1" spans="1:39">
      <c r="A563" s="5">
        <v>561</v>
      </c>
      <c r="B563" s="17" t="s">
        <v>1087</v>
      </c>
      <c r="C563" s="9" t="s">
        <v>1088</v>
      </c>
      <c r="D563" s="17" t="s">
        <v>932</v>
      </c>
      <c r="E563" s="21" t="s">
        <v>10</v>
      </c>
      <c r="F563" s="18" t="s">
        <v>11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</row>
    <row r="564" customFormat="1" ht="17.25" hidden="1" spans="1:39">
      <c r="A564" s="5">
        <v>562</v>
      </c>
      <c r="B564" s="17" t="s">
        <v>1089</v>
      </c>
      <c r="C564" s="9" t="s">
        <v>268</v>
      </c>
      <c r="D564" s="17" t="s">
        <v>932</v>
      </c>
      <c r="E564" s="21" t="s">
        <v>10</v>
      </c>
      <c r="F564" s="18" t="s">
        <v>11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</row>
    <row r="565" customFormat="1" ht="17.25" hidden="1" spans="1:39">
      <c r="A565" s="5">
        <v>563</v>
      </c>
      <c r="B565" s="17" t="s">
        <v>1090</v>
      </c>
      <c r="C565" s="9" t="s">
        <v>399</v>
      </c>
      <c r="D565" s="17" t="s">
        <v>932</v>
      </c>
      <c r="E565" s="21" t="s">
        <v>10</v>
      </c>
      <c r="F565" s="18" t="s">
        <v>11</v>
      </c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</row>
    <row r="566" customFormat="1" ht="17.25" hidden="1" spans="1:39">
      <c r="A566" s="5">
        <v>564</v>
      </c>
      <c r="B566" s="17" t="s">
        <v>1091</v>
      </c>
      <c r="C566" s="9" t="s">
        <v>1092</v>
      </c>
      <c r="D566" s="17" t="s">
        <v>932</v>
      </c>
      <c r="E566" s="21" t="s">
        <v>10</v>
      </c>
      <c r="F566" s="18" t="s">
        <v>11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</row>
    <row r="567" customFormat="1" ht="17.25" hidden="1" spans="1:39">
      <c r="A567" s="5">
        <v>565</v>
      </c>
      <c r="B567" s="17" t="s">
        <v>1093</v>
      </c>
      <c r="C567" s="9" t="s">
        <v>1094</v>
      </c>
      <c r="D567" s="17" t="s">
        <v>932</v>
      </c>
      <c r="E567" s="21" t="s">
        <v>10</v>
      </c>
      <c r="F567" s="18" t="s">
        <v>11</v>
      </c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</row>
    <row r="568" customFormat="1" ht="17.25" hidden="1" spans="1:39">
      <c r="A568" s="5">
        <v>566</v>
      </c>
      <c r="B568" s="17" t="s">
        <v>1095</v>
      </c>
      <c r="C568" s="9" t="s">
        <v>1096</v>
      </c>
      <c r="D568" s="17" t="s">
        <v>932</v>
      </c>
      <c r="E568" s="21" t="s">
        <v>10</v>
      </c>
      <c r="F568" s="18" t="s">
        <v>11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</row>
    <row r="569" customFormat="1" ht="17.25" hidden="1" spans="1:39">
      <c r="A569" s="5">
        <v>567</v>
      </c>
      <c r="B569" s="17" t="s">
        <v>1097</v>
      </c>
      <c r="C569" s="9" t="s">
        <v>1098</v>
      </c>
      <c r="D569" s="17" t="s">
        <v>932</v>
      </c>
      <c r="E569" s="21" t="s">
        <v>10</v>
      </c>
      <c r="F569" s="18" t="s">
        <v>11</v>
      </c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</row>
    <row r="570" customFormat="1" ht="17.25" hidden="1" spans="1:39">
      <c r="A570" s="5">
        <v>568</v>
      </c>
      <c r="B570" s="17" t="s">
        <v>1099</v>
      </c>
      <c r="C570" s="9" t="s">
        <v>1100</v>
      </c>
      <c r="D570" s="17" t="s">
        <v>932</v>
      </c>
      <c r="E570" s="21" t="s">
        <v>10</v>
      </c>
      <c r="F570" s="18" t="s">
        <v>11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</row>
    <row r="571" customFormat="1" ht="17.25" hidden="1" spans="1:39">
      <c r="A571" s="5">
        <v>569</v>
      </c>
      <c r="B571" s="17" t="s">
        <v>1101</v>
      </c>
      <c r="C571" s="9" t="s">
        <v>1102</v>
      </c>
      <c r="D571" s="17" t="s">
        <v>932</v>
      </c>
      <c r="E571" s="21" t="s">
        <v>10</v>
      </c>
      <c r="F571" s="18" t="s">
        <v>11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</row>
    <row r="572" customFormat="1" ht="17.25" hidden="1" spans="1:39">
      <c r="A572" s="5">
        <v>570</v>
      </c>
      <c r="B572" s="17" t="s">
        <v>1103</v>
      </c>
      <c r="C572" s="9" t="s">
        <v>1104</v>
      </c>
      <c r="D572" s="17" t="s">
        <v>932</v>
      </c>
      <c r="E572" s="21" t="s">
        <v>10</v>
      </c>
      <c r="F572" s="18" t="s">
        <v>11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</row>
    <row r="573" customFormat="1" ht="17.25" hidden="1" spans="1:39">
      <c r="A573" s="5">
        <v>571</v>
      </c>
      <c r="B573" s="17" t="s">
        <v>1105</v>
      </c>
      <c r="C573" s="9" t="s">
        <v>1106</v>
      </c>
      <c r="D573" s="17" t="s">
        <v>932</v>
      </c>
      <c r="E573" s="21" t="s">
        <v>10</v>
      </c>
      <c r="F573" s="18" t="s">
        <v>11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</row>
    <row r="574" customFormat="1" ht="17.25" hidden="1" spans="1:39">
      <c r="A574" s="5">
        <v>572</v>
      </c>
      <c r="B574" s="17" t="s">
        <v>1107</v>
      </c>
      <c r="C574" s="9" t="s">
        <v>101</v>
      </c>
      <c r="D574" s="17" t="s">
        <v>932</v>
      </c>
      <c r="E574" s="21" t="s">
        <v>10</v>
      </c>
      <c r="F574" s="18" t="s">
        <v>11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</row>
    <row r="575" customFormat="1" ht="17.25" hidden="1" spans="1:39">
      <c r="A575" s="5">
        <v>573</v>
      </c>
      <c r="B575" s="17" t="s">
        <v>1108</v>
      </c>
      <c r="C575" s="9" t="s">
        <v>1109</v>
      </c>
      <c r="D575" s="17" t="s">
        <v>932</v>
      </c>
      <c r="E575" s="21" t="s">
        <v>10</v>
      </c>
      <c r="F575" s="18" t="s">
        <v>11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</row>
    <row r="576" customFormat="1" ht="17.25" hidden="1" spans="1:39">
      <c r="A576" s="5">
        <v>574</v>
      </c>
      <c r="B576" s="17" t="s">
        <v>1110</v>
      </c>
      <c r="C576" s="9" t="s">
        <v>1111</v>
      </c>
      <c r="D576" s="17" t="s">
        <v>932</v>
      </c>
      <c r="E576" s="21" t="s">
        <v>10</v>
      </c>
      <c r="F576" s="18" t="s">
        <v>11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</row>
    <row r="577" customFormat="1" ht="17.25" hidden="1" spans="1:39">
      <c r="A577" s="5">
        <v>575</v>
      </c>
      <c r="B577" s="17" t="s">
        <v>1112</v>
      </c>
      <c r="C577" s="9" t="s">
        <v>1113</v>
      </c>
      <c r="D577" s="17" t="s">
        <v>932</v>
      </c>
      <c r="E577" s="21" t="s">
        <v>10</v>
      </c>
      <c r="F577" s="18" t="s">
        <v>11</v>
      </c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 customFormat="1" ht="17.25" hidden="1" spans="1:39">
      <c r="A578" s="5">
        <v>576</v>
      </c>
      <c r="B578" s="17" t="s">
        <v>1114</v>
      </c>
      <c r="C578" s="9" t="s">
        <v>1115</v>
      </c>
      <c r="D578" s="17" t="s">
        <v>932</v>
      </c>
      <c r="E578" s="21" t="s">
        <v>10</v>
      </c>
      <c r="F578" s="18" t="s">
        <v>11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 customFormat="1" ht="17.25" hidden="1" spans="1:39">
      <c r="A579" s="5">
        <v>577</v>
      </c>
      <c r="B579" s="17" t="s">
        <v>1116</v>
      </c>
      <c r="C579" s="9" t="s">
        <v>1117</v>
      </c>
      <c r="D579" s="17" t="s">
        <v>932</v>
      </c>
      <c r="E579" s="21" t="s">
        <v>10</v>
      </c>
      <c r="F579" s="18" t="s">
        <v>11</v>
      </c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</row>
    <row r="580" customFormat="1" ht="17.25" hidden="1" spans="1:39">
      <c r="A580" s="5">
        <v>578</v>
      </c>
      <c r="B580" s="17" t="s">
        <v>1118</v>
      </c>
      <c r="C580" s="9" t="s">
        <v>1119</v>
      </c>
      <c r="D580" s="17" t="s">
        <v>932</v>
      </c>
      <c r="E580" s="21" t="s">
        <v>10</v>
      </c>
      <c r="F580" s="18" t="s">
        <v>11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</row>
    <row r="581" customFormat="1" ht="17.25" hidden="1" spans="1:39">
      <c r="A581" s="5">
        <v>579</v>
      </c>
      <c r="B581" s="17" t="s">
        <v>1120</v>
      </c>
      <c r="C581" s="9" t="s">
        <v>1121</v>
      </c>
      <c r="D581" s="17" t="s">
        <v>932</v>
      </c>
      <c r="E581" s="21" t="s">
        <v>10</v>
      </c>
      <c r="F581" s="18" t="s">
        <v>11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</row>
    <row r="582" customFormat="1" ht="17.25" hidden="1" spans="1:39">
      <c r="A582" s="5">
        <v>580</v>
      </c>
      <c r="B582" s="17" t="s">
        <v>1122</v>
      </c>
      <c r="C582" s="9" t="s">
        <v>1123</v>
      </c>
      <c r="D582" s="17" t="s">
        <v>932</v>
      </c>
      <c r="E582" s="21" t="s">
        <v>10</v>
      </c>
      <c r="F582" s="18" t="s">
        <v>11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</row>
    <row r="583" customFormat="1" ht="17.25" hidden="1" spans="1:39">
      <c r="A583" s="5">
        <v>581</v>
      </c>
      <c r="B583" s="17" t="s">
        <v>1124</v>
      </c>
      <c r="C583" s="9" t="s">
        <v>1125</v>
      </c>
      <c r="D583" s="17" t="s">
        <v>932</v>
      </c>
      <c r="E583" s="21" t="s">
        <v>10</v>
      </c>
      <c r="F583" s="18" t="s">
        <v>11</v>
      </c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</row>
    <row r="584" customFormat="1" ht="17.25" hidden="1" spans="1:39">
      <c r="A584" s="5">
        <v>582</v>
      </c>
      <c r="B584" s="17" t="s">
        <v>1126</v>
      </c>
      <c r="C584" s="9" t="s">
        <v>111</v>
      </c>
      <c r="D584" s="17" t="s">
        <v>932</v>
      </c>
      <c r="E584" s="21" t="s">
        <v>10</v>
      </c>
      <c r="F584" s="18" t="s">
        <v>11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</row>
    <row r="585" customFormat="1" ht="17.25" hidden="1" spans="1:39">
      <c r="A585" s="5">
        <v>583</v>
      </c>
      <c r="B585" s="17" t="s">
        <v>1127</v>
      </c>
      <c r="C585" s="9" t="s">
        <v>1128</v>
      </c>
      <c r="D585" s="17" t="s">
        <v>932</v>
      </c>
      <c r="E585" s="21" t="s">
        <v>10</v>
      </c>
      <c r="F585" s="18" t="s">
        <v>11</v>
      </c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</row>
    <row r="586" customFormat="1" ht="17.25" hidden="1" spans="1:39">
      <c r="A586" s="5">
        <v>584</v>
      </c>
      <c r="B586" s="17" t="s">
        <v>1129</v>
      </c>
      <c r="C586" s="9" t="s">
        <v>67</v>
      </c>
      <c r="D586" s="17" t="s">
        <v>932</v>
      </c>
      <c r="E586" s="21" t="s">
        <v>10</v>
      </c>
      <c r="F586" s="18" t="s">
        <v>11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</row>
    <row r="587" customFormat="1" ht="17.25" hidden="1" spans="1:39">
      <c r="A587" s="5">
        <v>585</v>
      </c>
      <c r="B587" s="17" t="s">
        <v>1130</v>
      </c>
      <c r="C587" s="9" t="s">
        <v>1131</v>
      </c>
      <c r="D587" s="17" t="s">
        <v>932</v>
      </c>
      <c r="E587" s="21" t="s">
        <v>10</v>
      </c>
      <c r="F587" s="18" t="s">
        <v>11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</row>
    <row r="588" customFormat="1" ht="17.25" hidden="1" spans="1:39">
      <c r="A588" s="5">
        <v>586</v>
      </c>
      <c r="B588" s="17" t="s">
        <v>1132</v>
      </c>
      <c r="C588" s="9" t="s">
        <v>1133</v>
      </c>
      <c r="D588" s="17" t="s">
        <v>932</v>
      </c>
      <c r="E588" s="21" t="s">
        <v>10</v>
      </c>
      <c r="F588" s="18" t="s">
        <v>11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</row>
    <row r="589" customFormat="1" ht="17.25" hidden="1" spans="1:39">
      <c r="A589" s="5">
        <v>587</v>
      </c>
      <c r="B589" s="17" t="s">
        <v>1134</v>
      </c>
      <c r="C589" s="9" t="s">
        <v>1135</v>
      </c>
      <c r="D589" s="17" t="s">
        <v>932</v>
      </c>
      <c r="E589" s="21" t="s">
        <v>10</v>
      </c>
      <c r="F589" s="18" t="s">
        <v>11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</row>
    <row r="590" customFormat="1" ht="17.25" hidden="1" spans="1:39">
      <c r="A590" s="5">
        <v>588</v>
      </c>
      <c r="B590" s="17" t="s">
        <v>1136</v>
      </c>
      <c r="C590" s="9" t="s">
        <v>1137</v>
      </c>
      <c r="D590" s="17" t="s">
        <v>932</v>
      </c>
      <c r="E590" s="21" t="s">
        <v>10</v>
      </c>
      <c r="F590" s="18" t="s">
        <v>11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</row>
    <row r="591" customFormat="1" ht="17.25" hidden="1" spans="1:39">
      <c r="A591" s="5">
        <v>589</v>
      </c>
      <c r="B591" s="17" t="s">
        <v>1138</v>
      </c>
      <c r="C591" s="9" t="s">
        <v>1139</v>
      </c>
      <c r="D591" s="17" t="s">
        <v>932</v>
      </c>
      <c r="E591" s="21" t="s">
        <v>10</v>
      </c>
      <c r="F591" s="18" t="s">
        <v>11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</row>
    <row r="592" customFormat="1" ht="17.25" hidden="1" spans="1:39">
      <c r="A592" s="5">
        <v>590</v>
      </c>
      <c r="B592" s="17" t="s">
        <v>1140</v>
      </c>
      <c r="C592" s="9" t="s">
        <v>67</v>
      </c>
      <c r="D592" s="17" t="s">
        <v>932</v>
      </c>
      <c r="E592" s="21" t="s">
        <v>10</v>
      </c>
      <c r="F592" s="18" t="s">
        <v>11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</row>
    <row r="593" customFormat="1" ht="17.25" hidden="1" spans="1:39">
      <c r="A593" s="5">
        <v>591</v>
      </c>
      <c r="B593" s="17" t="s">
        <v>1141</v>
      </c>
      <c r="C593" s="9" t="s">
        <v>1142</v>
      </c>
      <c r="D593" s="17" t="s">
        <v>932</v>
      </c>
      <c r="E593" s="21" t="s">
        <v>10</v>
      </c>
      <c r="F593" s="18" t="s">
        <v>11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</row>
    <row r="594" customFormat="1" ht="17.25" hidden="1" spans="1:39">
      <c r="A594" s="5">
        <v>592</v>
      </c>
      <c r="B594" s="17" t="s">
        <v>1143</v>
      </c>
      <c r="C594" s="9" t="s">
        <v>1144</v>
      </c>
      <c r="D594" s="17" t="s">
        <v>932</v>
      </c>
      <c r="E594" s="21" t="s">
        <v>46</v>
      </c>
      <c r="F594" s="18" t="s">
        <v>47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</row>
    <row r="595" customFormat="1" ht="17.25" hidden="1" spans="1:39">
      <c r="A595" s="5">
        <v>593</v>
      </c>
      <c r="B595" s="17" t="s">
        <v>1145</v>
      </c>
      <c r="C595" s="9" t="s">
        <v>1146</v>
      </c>
      <c r="D595" s="17" t="s">
        <v>932</v>
      </c>
      <c r="E595" s="21" t="s">
        <v>46</v>
      </c>
      <c r="F595" s="18" t="s">
        <v>47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</row>
    <row r="596" customFormat="1" ht="17.25" hidden="1" spans="1:39">
      <c r="A596" s="5">
        <v>594</v>
      </c>
      <c r="B596" s="17" t="s">
        <v>1147</v>
      </c>
      <c r="C596" s="9" t="s">
        <v>1148</v>
      </c>
      <c r="D596" s="17" t="s">
        <v>932</v>
      </c>
      <c r="E596" s="21" t="s">
        <v>46</v>
      </c>
      <c r="F596" s="18" t="s">
        <v>47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</row>
    <row r="597" customFormat="1" ht="17.25" hidden="1" spans="1:39">
      <c r="A597" s="5">
        <v>595</v>
      </c>
      <c r="B597" s="17" t="s">
        <v>1149</v>
      </c>
      <c r="C597" s="9" t="s">
        <v>1150</v>
      </c>
      <c r="D597" s="17" t="s">
        <v>932</v>
      </c>
      <c r="E597" s="21" t="s">
        <v>46</v>
      </c>
      <c r="F597" s="18" t="s">
        <v>47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</row>
    <row r="598" customFormat="1" ht="17.25" hidden="1" spans="1:39">
      <c r="A598" s="5">
        <v>596</v>
      </c>
      <c r="B598" s="17" t="s">
        <v>1151</v>
      </c>
      <c r="C598" s="9" t="s">
        <v>1152</v>
      </c>
      <c r="D598" s="17" t="s">
        <v>932</v>
      </c>
      <c r="E598" s="21" t="s">
        <v>46</v>
      </c>
      <c r="F598" s="18" t="s">
        <v>47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</row>
    <row r="599" customFormat="1" ht="17.25" hidden="1" spans="1:39">
      <c r="A599" s="5">
        <v>597</v>
      </c>
      <c r="B599" s="17" t="s">
        <v>1153</v>
      </c>
      <c r="C599" s="9" t="s">
        <v>1154</v>
      </c>
      <c r="D599" s="17" t="s">
        <v>932</v>
      </c>
      <c r="E599" s="21" t="s">
        <v>46</v>
      </c>
      <c r="F599" s="18" t="s">
        <v>47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</row>
    <row r="600" customFormat="1" ht="17.25" hidden="1" spans="1:39">
      <c r="A600" s="5">
        <v>598</v>
      </c>
      <c r="B600" s="17" t="s">
        <v>1155</v>
      </c>
      <c r="C600" s="9" t="s">
        <v>253</v>
      </c>
      <c r="D600" s="17" t="s">
        <v>932</v>
      </c>
      <c r="E600" s="21" t="s">
        <v>46</v>
      </c>
      <c r="F600" s="18" t="s">
        <v>47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</row>
    <row r="601" customFormat="1" ht="17.25" hidden="1" spans="1:39">
      <c r="A601" s="5">
        <v>599</v>
      </c>
      <c r="B601" s="17" t="s">
        <v>1156</v>
      </c>
      <c r="C601" s="9" t="s">
        <v>8</v>
      </c>
      <c r="D601" s="17" t="s">
        <v>932</v>
      </c>
      <c r="E601" s="21" t="s">
        <v>46</v>
      </c>
      <c r="F601" s="18" t="s">
        <v>47</v>
      </c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</row>
    <row r="602" customFormat="1" ht="17.25" hidden="1" spans="1:39">
      <c r="A602" s="5">
        <v>600</v>
      </c>
      <c r="B602" s="17" t="s">
        <v>1157</v>
      </c>
      <c r="C602" s="9" t="s">
        <v>1158</v>
      </c>
      <c r="D602" s="17" t="s">
        <v>932</v>
      </c>
      <c r="E602" s="21" t="s">
        <v>46</v>
      </c>
      <c r="F602" s="18" t="s">
        <v>47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</row>
    <row r="603" customFormat="1" ht="17.25" hidden="1" spans="1:39">
      <c r="A603" s="5">
        <v>601</v>
      </c>
      <c r="B603" s="17" t="s">
        <v>1159</v>
      </c>
      <c r="C603" s="9" t="s">
        <v>1160</v>
      </c>
      <c r="D603" s="17" t="s">
        <v>932</v>
      </c>
      <c r="E603" s="21" t="s">
        <v>46</v>
      </c>
      <c r="F603" s="18" t="s">
        <v>47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</row>
    <row r="604" customFormat="1" ht="14.25" spans="1:39">
      <c r="A604" s="5">
        <v>602</v>
      </c>
      <c r="B604" s="26" t="s">
        <v>1161</v>
      </c>
      <c r="C604" s="9" t="s">
        <v>1162</v>
      </c>
      <c r="D604" s="5" t="s">
        <v>1163</v>
      </c>
      <c r="E604" s="5" t="s">
        <v>14</v>
      </c>
      <c r="F604" s="5" t="s">
        <v>15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</row>
    <row r="605" customFormat="1" ht="14.25" spans="1:39">
      <c r="A605" s="5">
        <v>603</v>
      </c>
      <c r="B605" s="26" t="s">
        <v>1164</v>
      </c>
      <c r="C605" s="9" t="s">
        <v>1165</v>
      </c>
      <c r="D605" s="5" t="s">
        <v>1163</v>
      </c>
      <c r="E605" s="5" t="s">
        <v>14</v>
      </c>
      <c r="F605" s="5" t="s">
        <v>15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</row>
    <row r="606" customFormat="1" ht="14.25" spans="1:39">
      <c r="A606" s="5">
        <v>604</v>
      </c>
      <c r="B606" s="26" t="s">
        <v>1166</v>
      </c>
      <c r="C606" s="9" t="s">
        <v>1167</v>
      </c>
      <c r="D606" s="5" t="s">
        <v>1163</v>
      </c>
      <c r="E606" s="5" t="s">
        <v>14</v>
      </c>
      <c r="F606" s="5" t="s">
        <v>15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</row>
    <row r="607" customFormat="1" ht="14.25" spans="1:39">
      <c r="A607" s="5">
        <v>605</v>
      </c>
      <c r="B607" s="26" t="s">
        <v>1168</v>
      </c>
      <c r="C607" s="9" t="s">
        <v>1169</v>
      </c>
      <c r="D607" s="5" t="s">
        <v>1163</v>
      </c>
      <c r="E607" s="5" t="s">
        <v>14</v>
      </c>
      <c r="F607" s="5" t="s">
        <v>15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</row>
    <row r="608" customFormat="1" ht="14.25" hidden="1" spans="1:39">
      <c r="A608" s="5">
        <v>606</v>
      </c>
      <c r="B608" s="26" t="s">
        <v>1170</v>
      </c>
      <c r="C608" s="9" t="s">
        <v>1171</v>
      </c>
      <c r="D608" s="5" t="s">
        <v>1163</v>
      </c>
      <c r="E608" s="5" t="s">
        <v>10</v>
      </c>
      <c r="F608" s="5" t="s">
        <v>11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</row>
    <row r="609" customFormat="1" ht="14.25" hidden="1" spans="1:39">
      <c r="A609" s="5">
        <v>607</v>
      </c>
      <c r="B609" s="26" t="s">
        <v>1172</v>
      </c>
      <c r="C609" s="9" t="s">
        <v>1173</v>
      </c>
      <c r="D609" s="5" t="s">
        <v>1163</v>
      </c>
      <c r="E609" s="5" t="s">
        <v>10</v>
      </c>
      <c r="F609" s="5" t="s">
        <v>11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</row>
    <row r="610" customFormat="1" ht="14.25" hidden="1" spans="1:39">
      <c r="A610" s="5">
        <v>608</v>
      </c>
      <c r="B610" s="26" t="s">
        <v>1174</v>
      </c>
      <c r="C610" s="9" t="s">
        <v>1175</v>
      </c>
      <c r="D610" s="5" t="s">
        <v>1163</v>
      </c>
      <c r="E610" s="5" t="s">
        <v>10</v>
      </c>
      <c r="F610" s="5" t="s">
        <v>11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</row>
    <row r="611" customFormat="1" ht="14.25" hidden="1" spans="1:39">
      <c r="A611" s="5">
        <v>609</v>
      </c>
      <c r="B611" s="26" t="s">
        <v>1176</v>
      </c>
      <c r="C611" s="9" t="s">
        <v>253</v>
      </c>
      <c r="D611" s="5" t="s">
        <v>1163</v>
      </c>
      <c r="E611" s="5" t="s">
        <v>46</v>
      </c>
      <c r="F611" s="5" t="s">
        <v>47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</row>
    <row r="612" customFormat="1" ht="14.25" hidden="1" spans="1:39">
      <c r="A612" s="5">
        <v>610</v>
      </c>
      <c r="B612" s="26" t="s">
        <v>1177</v>
      </c>
      <c r="C612" s="9" t="s">
        <v>1178</v>
      </c>
      <c r="D612" s="5" t="s">
        <v>1163</v>
      </c>
      <c r="E612" s="5" t="s">
        <v>46</v>
      </c>
      <c r="F612" s="5" t="s">
        <v>47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</row>
    <row r="613" customFormat="1" ht="14.25" spans="1:39">
      <c r="A613" s="5">
        <v>611</v>
      </c>
      <c r="B613" s="26" t="s">
        <v>1179</v>
      </c>
      <c r="C613" s="9" t="s">
        <v>1180</v>
      </c>
      <c r="D613" s="5" t="s">
        <v>1163</v>
      </c>
      <c r="E613" s="5" t="s">
        <v>14</v>
      </c>
      <c r="F613" s="5" t="s">
        <v>15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</row>
    <row r="614" customFormat="1" ht="14.25" spans="1:39">
      <c r="A614" s="5">
        <v>612</v>
      </c>
      <c r="B614" s="26" t="s">
        <v>1181</v>
      </c>
      <c r="C614" s="9" t="s">
        <v>1182</v>
      </c>
      <c r="D614" s="5" t="s">
        <v>1163</v>
      </c>
      <c r="E614" s="5" t="s">
        <v>14</v>
      </c>
      <c r="F614" s="5" t="s">
        <v>15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</row>
    <row r="615" customFormat="1" ht="14.25" spans="1:39">
      <c r="A615" s="5">
        <v>613</v>
      </c>
      <c r="B615" s="26" t="s">
        <v>1183</v>
      </c>
      <c r="C615" s="9" t="s">
        <v>279</v>
      </c>
      <c r="D615" s="5" t="s">
        <v>1163</v>
      </c>
      <c r="E615" s="5" t="s">
        <v>14</v>
      </c>
      <c r="F615" s="5" t="s">
        <v>15</v>
      </c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</row>
    <row r="616" customFormat="1" ht="14.25" spans="1:39">
      <c r="A616" s="5">
        <v>614</v>
      </c>
      <c r="B616" s="26" t="s">
        <v>1184</v>
      </c>
      <c r="C616" s="9" t="s">
        <v>1185</v>
      </c>
      <c r="D616" s="5" t="s">
        <v>1163</v>
      </c>
      <c r="E616" s="5" t="s">
        <v>14</v>
      </c>
      <c r="F616" s="5" t="s">
        <v>15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</row>
    <row r="617" customFormat="1" ht="14.25" hidden="1" spans="1:39">
      <c r="A617" s="5">
        <v>615</v>
      </c>
      <c r="B617" s="26" t="s">
        <v>1186</v>
      </c>
      <c r="C617" s="9" t="s">
        <v>1187</v>
      </c>
      <c r="D617" s="5" t="s">
        <v>1163</v>
      </c>
      <c r="E617" s="5" t="s">
        <v>10</v>
      </c>
      <c r="F617" s="5" t="s">
        <v>11</v>
      </c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</row>
    <row r="618" customFormat="1" ht="14.25" hidden="1" spans="1:39">
      <c r="A618" s="5">
        <v>616</v>
      </c>
      <c r="B618" s="26" t="s">
        <v>1188</v>
      </c>
      <c r="C618" s="9" t="s">
        <v>1189</v>
      </c>
      <c r="D618" s="5" t="s">
        <v>1163</v>
      </c>
      <c r="E618" s="5" t="s">
        <v>46</v>
      </c>
      <c r="F618" s="5" t="s">
        <v>47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</row>
    <row r="619" customFormat="1" ht="14.25" spans="1:39">
      <c r="A619" s="5">
        <v>617</v>
      </c>
      <c r="B619" s="27" t="s">
        <v>1190</v>
      </c>
      <c r="C619" s="9" t="s">
        <v>300</v>
      </c>
      <c r="D619" s="5" t="s">
        <v>1163</v>
      </c>
      <c r="E619" s="5" t="s">
        <v>14</v>
      </c>
      <c r="F619" s="5" t="s">
        <v>15</v>
      </c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</row>
    <row r="620" customFormat="1" ht="14.25" hidden="1" spans="1:39">
      <c r="A620" s="5">
        <v>618</v>
      </c>
      <c r="B620" s="26" t="s">
        <v>1191</v>
      </c>
      <c r="C620" s="9" t="s">
        <v>300</v>
      </c>
      <c r="D620" s="5" t="s">
        <v>1163</v>
      </c>
      <c r="E620" s="5" t="s">
        <v>10</v>
      </c>
      <c r="F620" s="5" t="s">
        <v>11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</row>
    <row r="621" customFormat="1" ht="14.25" hidden="1" spans="1:39">
      <c r="A621" s="5">
        <v>619</v>
      </c>
      <c r="B621" s="26" t="s">
        <v>1192</v>
      </c>
      <c r="C621" s="9" t="s">
        <v>1193</v>
      </c>
      <c r="D621" s="5" t="s">
        <v>1163</v>
      </c>
      <c r="E621" s="5" t="s">
        <v>10</v>
      </c>
      <c r="F621" s="5" t="s">
        <v>11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</row>
    <row r="622" customFormat="1" ht="14.25" hidden="1" spans="1:39">
      <c r="A622" s="5">
        <v>620</v>
      </c>
      <c r="B622" s="26" t="s">
        <v>1194</v>
      </c>
      <c r="C622" s="9" t="s">
        <v>67</v>
      </c>
      <c r="D622" s="5" t="s">
        <v>1163</v>
      </c>
      <c r="E622" s="5" t="s">
        <v>10</v>
      </c>
      <c r="F622" s="5" t="s">
        <v>11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</row>
    <row r="623" customFormat="1" ht="14.25" hidden="1" spans="1:39">
      <c r="A623" s="5">
        <v>621</v>
      </c>
      <c r="B623" s="26" t="s">
        <v>1195</v>
      </c>
      <c r="C623" s="9" t="s">
        <v>67</v>
      </c>
      <c r="D623" s="5" t="s">
        <v>1163</v>
      </c>
      <c r="E623" s="5" t="s">
        <v>10</v>
      </c>
      <c r="F623" s="5" t="s">
        <v>11</v>
      </c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</row>
    <row r="624" customFormat="1" ht="14.25" hidden="1" spans="1:39">
      <c r="A624" s="5">
        <v>622</v>
      </c>
      <c r="B624" s="26" t="s">
        <v>1196</v>
      </c>
      <c r="C624" s="9" t="s">
        <v>1197</v>
      </c>
      <c r="D624" s="5" t="s">
        <v>1163</v>
      </c>
      <c r="E624" s="5" t="s">
        <v>46</v>
      </c>
      <c r="F624" s="5" t="s">
        <v>47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</row>
    <row r="625" customFormat="1" ht="14.25" hidden="1" spans="1:39">
      <c r="A625" s="5">
        <v>623</v>
      </c>
      <c r="B625" s="26" t="s">
        <v>1198</v>
      </c>
      <c r="C625" s="9" t="s">
        <v>1199</v>
      </c>
      <c r="D625" s="5" t="s">
        <v>1163</v>
      </c>
      <c r="E625" s="5" t="s">
        <v>46</v>
      </c>
      <c r="F625" s="5" t="s">
        <v>47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26" customFormat="1" ht="14.25" hidden="1" spans="1:39">
      <c r="A626" s="5">
        <v>624</v>
      </c>
      <c r="B626" s="26" t="s">
        <v>1200</v>
      </c>
      <c r="C626" s="9" t="s">
        <v>1201</v>
      </c>
      <c r="D626" s="5" t="s">
        <v>1163</v>
      </c>
      <c r="E626" s="5" t="s">
        <v>46</v>
      </c>
      <c r="F626" s="5" t="s">
        <v>47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</row>
    <row r="627" customFormat="1" ht="14.25" hidden="1" spans="1:39">
      <c r="A627" s="5">
        <v>625</v>
      </c>
      <c r="B627" s="26" t="s">
        <v>1202</v>
      </c>
      <c r="C627" s="9" t="s">
        <v>206</v>
      </c>
      <c r="D627" s="5" t="s">
        <v>1163</v>
      </c>
      <c r="E627" s="5" t="s">
        <v>46</v>
      </c>
      <c r="F627" s="5" t="s">
        <v>47</v>
      </c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</row>
    <row r="628" customFormat="1" ht="14.25" hidden="1" spans="1:39">
      <c r="A628" s="5">
        <v>626</v>
      </c>
      <c r="B628" s="26" t="s">
        <v>1203</v>
      </c>
      <c r="C628" s="9" t="s">
        <v>343</v>
      </c>
      <c r="D628" s="5" t="s">
        <v>1163</v>
      </c>
      <c r="E628" s="5" t="s">
        <v>46</v>
      </c>
      <c r="F628" s="5" t="s">
        <v>47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</row>
    <row r="629" customFormat="1" ht="14.25" spans="1:39">
      <c r="A629" s="5">
        <v>627</v>
      </c>
      <c r="B629" s="26" t="s">
        <v>1204</v>
      </c>
      <c r="C629" s="9" t="s">
        <v>363</v>
      </c>
      <c r="D629" s="5" t="s">
        <v>1163</v>
      </c>
      <c r="E629" s="5" t="s">
        <v>14</v>
      </c>
      <c r="F629" s="5" t="s">
        <v>15</v>
      </c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</row>
    <row r="630" customFormat="1" ht="14.25" hidden="1" spans="1:39">
      <c r="A630" s="5">
        <v>628</v>
      </c>
      <c r="B630" s="26" t="s">
        <v>1205</v>
      </c>
      <c r="C630" s="9" t="s">
        <v>1206</v>
      </c>
      <c r="D630" s="5" t="s">
        <v>1163</v>
      </c>
      <c r="E630" s="5" t="s">
        <v>10</v>
      </c>
      <c r="F630" s="5" t="s">
        <v>11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</row>
    <row r="631" customFormat="1" ht="14.25" hidden="1" spans="1:39">
      <c r="A631" s="5">
        <v>629</v>
      </c>
      <c r="B631" s="26" t="s">
        <v>1207</v>
      </c>
      <c r="C631" s="9" t="s">
        <v>1208</v>
      </c>
      <c r="D631" s="5" t="s">
        <v>1163</v>
      </c>
      <c r="E631" s="5" t="s">
        <v>10</v>
      </c>
      <c r="F631" s="5" t="s">
        <v>11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</row>
    <row r="632" customFormat="1" ht="14.25" hidden="1" spans="1:39">
      <c r="A632" s="5">
        <v>630</v>
      </c>
      <c r="B632" s="26" t="s">
        <v>1209</v>
      </c>
      <c r="C632" s="9" t="s">
        <v>1210</v>
      </c>
      <c r="D632" s="5" t="s">
        <v>1163</v>
      </c>
      <c r="E632" s="5" t="s">
        <v>46</v>
      </c>
      <c r="F632" s="5" t="s">
        <v>47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</row>
    <row r="633" customFormat="1" ht="14.25" hidden="1" spans="1:39">
      <c r="A633" s="5">
        <v>631</v>
      </c>
      <c r="B633" s="26" t="s">
        <v>1211</v>
      </c>
      <c r="C633" s="9" t="s">
        <v>1212</v>
      </c>
      <c r="D633" s="5" t="s">
        <v>1163</v>
      </c>
      <c r="E633" s="5" t="s">
        <v>46</v>
      </c>
      <c r="F633" s="5" t="s">
        <v>47</v>
      </c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</row>
    <row r="634" customFormat="1" ht="14.25" hidden="1" spans="1:39">
      <c r="A634" s="5">
        <v>632</v>
      </c>
      <c r="B634" s="26" t="s">
        <v>1213</v>
      </c>
      <c r="C634" s="9" t="s">
        <v>216</v>
      </c>
      <c r="D634" s="5" t="s">
        <v>1163</v>
      </c>
      <c r="E634" s="5" t="s">
        <v>46</v>
      </c>
      <c r="F634" s="5" t="s">
        <v>47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</row>
    <row r="635" customFormat="1" ht="14.25" hidden="1" spans="1:39">
      <c r="A635" s="5">
        <v>633</v>
      </c>
      <c r="B635" s="26" t="s">
        <v>1214</v>
      </c>
      <c r="C635" s="9" t="s">
        <v>828</v>
      </c>
      <c r="D635" s="5" t="s">
        <v>1163</v>
      </c>
      <c r="E635" s="5" t="s">
        <v>46</v>
      </c>
      <c r="F635" s="5" t="s">
        <v>47</v>
      </c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</row>
    <row r="636" customFormat="1" ht="14.25" hidden="1" spans="1:39">
      <c r="A636" s="5">
        <v>634</v>
      </c>
      <c r="B636" s="26" t="s">
        <v>1215</v>
      </c>
      <c r="C636" s="9" t="s">
        <v>1064</v>
      </c>
      <c r="D636" s="5" t="s">
        <v>1163</v>
      </c>
      <c r="E636" s="5" t="s">
        <v>46</v>
      </c>
      <c r="F636" s="5" t="s">
        <v>47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</row>
    <row r="637" customFormat="1" ht="14.25" hidden="1" spans="1:39">
      <c r="A637" s="5">
        <v>635</v>
      </c>
      <c r="B637" s="26" t="s">
        <v>1216</v>
      </c>
      <c r="C637" s="9" t="s">
        <v>1217</v>
      </c>
      <c r="D637" s="5" t="s">
        <v>1163</v>
      </c>
      <c r="E637" s="5" t="s">
        <v>46</v>
      </c>
      <c r="F637" s="5" t="s">
        <v>47</v>
      </c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</row>
    <row r="638" customFormat="1" ht="14.25" hidden="1" spans="1:39">
      <c r="A638" s="5">
        <v>636</v>
      </c>
      <c r="B638" s="26" t="s">
        <v>1218</v>
      </c>
      <c r="C638" s="9" t="s">
        <v>1219</v>
      </c>
      <c r="D638" s="5" t="s">
        <v>1163</v>
      </c>
      <c r="E638" s="5" t="s">
        <v>46</v>
      </c>
      <c r="F638" s="5" t="s">
        <v>47</v>
      </c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</row>
    <row r="639" customFormat="1" ht="14.25" hidden="1" spans="1:39">
      <c r="A639" s="5">
        <v>637</v>
      </c>
      <c r="B639" s="26" t="s">
        <v>1220</v>
      </c>
      <c r="C639" s="9" t="s">
        <v>1221</v>
      </c>
      <c r="D639" s="5" t="s">
        <v>1163</v>
      </c>
      <c r="E639" s="5" t="s">
        <v>10</v>
      </c>
      <c r="F639" s="5" t="s">
        <v>11</v>
      </c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</row>
    <row r="640" customFormat="1" ht="14.25" hidden="1" spans="1:39">
      <c r="A640" s="5">
        <v>638</v>
      </c>
      <c r="B640" s="26" t="s">
        <v>1222</v>
      </c>
      <c r="C640" s="9" t="s">
        <v>343</v>
      </c>
      <c r="D640" s="5" t="s">
        <v>1163</v>
      </c>
      <c r="E640" s="5" t="s">
        <v>10</v>
      </c>
      <c r="F640" s="5" t="s">
        <v>11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</row>
    <row r="641" customFormat="1" ht="14.25" hidden="1" spans="1:39">
      <c r="A641" s="5">
        <v>639</v>
      </c>
      <c r="B641" s="26" t="s">
        <v>1223</v>
      </c>
      <c r="C641" s="9" t="s">
        <v>1224</v>
      </c>
      <c r="D641" s="5" t="s">
        <v>1163</v>
      </c>
      <c r="E641" s="5" t="s">
        <v>10</v>
      </c>
      <c r="F641" s="5" t="s">
        <v>11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</row>
    <row r="642" customFormat="1" ht="14.25" hidden="1" spans="1:39">
      <c r="A642" s="5">
        <v>640</v>
      </c>
      <c r="B642" s="26" t="s">
        <v>1225</v>
      </c>
      <c r="C642" s="9" t="s">
        <v>1226</v>
      </c>
      <c r="D642" s="5" t="s">
        <v>1163</v>
      </c>
      <c r="E642" s="5" t="s">
        <v>10</v>
      </c>
      <c r="F642" s="5" t="s">
        <v>11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</row>
    <row r="643" customFormat="1" ht="14.25" hidden="1" spans="1:39">
      <c r="A643" s="5">
        <v>641</v>
      </c>
      <c r="B643" s="26" t="s">
        <v>1227</v>
      </c>
      <c r="C643" s="9" t="s">
        <v>67</v>
      </c>
      <c r="D643" s="5" t="s">
        <v>1163</v>
      </c>
      <c r="E643" s="5" t="s">
        <v>10</v>
      </c>
      <c r="F643" s="5" t="s">
        <v>11</v>
      </c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</row>
    <row r="644" customFormat="1" ht="14.25" hidden="1" spans="1:39">
      <c r="A644" s="5">
        <v>642</v>
      </c>
      <c r="B644" s="26" t="s">
        <v>1228</v>
      </c>
      <c r="C644" s="9" t="s">
        <v>1229</v>
      </c>
      <c r="D644" s="5" t="s">
        <v>1163</v>
      </c>
      <c r="E644" s="5" t="s">
        <v>10</v>
      </c>
      <c r="F644" s="5" t="s">
        <v>11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</row>
    <row r="645" customFormat="1" ht="14.25" hidden="1" spans="1:39">
      <c r="A645" s="5">
        <v>643</v>
      </c>
      <c r="B645" s="86" t="s">
        <v>1230</v>
      </c>
      <c r="C645" s="9" t="s">
        <v>1231</v>
      </c>
      <c r="D645" s="5" t="s">
        <v>1163</v>
      </c>
      <c r="E645" s="5" t="s">
        <v>46</v>
      </c>
      <c r="F645" s="5" t="s">
        <v>47</v>
      </c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</row>
    <row r="646" customFormat="1" ht="14.25" hidden="1" spans="1:39">
      <c r="A646" s="5">
        <v>644</v>
      </c>
      <c r="B646" s="26" t="s">
        <v>1232</v>
      </c>
      <c r="C646" s="9" t="s">
        <v>1233</v>
      </c>
      <c r="D646" s="5" t="s">
        <v>1163</v>
      </c>
      <c r="E646" s="5" t="s">
        <v>46</v>
      </c>
      <c r="F646" s="5" t="s">
        <v>47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</row>
    <row r="647" customFormat="1" ht="14.25" hidden="1" spans="1:39">
      <c r="A647" s="5">
        <v>645</v>
      </c>
      <c r="B647" s="26" t="s">
        <v>1234</v>
      </c>
      <c r="C647" s="9" t="s">
        <v>1235</v>
      </c>
      <c r="D647" s="5" t="s">
        <v>1163</v>
      </c>
      <c r="E647" s="5" t="s">
        <v>46</v>
      </c>
      <c r="F647" s="5" t="s">
        <v>47</v>
      </c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</row>
    <row r="648" customFormat="1" ht="14.25" spans="1:39">
      <c r="A648" s="5">
        <v>646</v>
      </c>
      <c r="B648" s="26" t="s">
        <v>1236</v>
      </c>
      <c r="C648" s="9" t="s">
        <v>1237</v>
      </c>
      <c r="D648" s="5" t="s">
        <v>1163</v>
      </c>
      <c r="E648" s="5" t="s">
        <v>14</v>
      </c>
      <c r="F648" s="5" t="s">
        <v>15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</row>
    <row r="649" customFormat="1" ht="14.25" spans="1:39">
      <c r="A649" s="5">
        <v>647</v>
      </c>
      <c r="B649" s="26" t="s">
        <v>1238</v>
      </c>
      <c r="C649" s="9" t="s">
        <v>1239</v>
      </c>
      <c r="D649" s="5" t="s">
        <v>1163</v>
      </c>
      <c r="E649" s="5" t="s">
        <v>14</v>
      </c>
      <c r="F649" s="5" t="s">
        <v>15</v>
      </c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</row>
    <row r="650" customFormat="1" ht="14.25" hidden="1" spans="1:39">
      <c r="A650" s="5">
        <v>648</v>
      </c>
      <c r="B650" s="26" t="s">
        <v>1240</v>
      </c>
      <c r="C650" s="9" t="s">
        <v>516</v>
      </c>
      <c r="D650" s="5" t="s">
        <v>1163</v>
      </c>
      <c r="E650" s="5" t="s">
        <v>10</v>
      </c>
      <c r="F650" s="5" t="s">
        <v>11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</row>
    <row r="651" customFormat="1" ht="14.25" hidden="1" spans="1:39">
      <c r="A651" s="5">
        <v>649</v>
      </c>
      <c r="B651" s="26" t="s">
        <v>1241</v>
      </c>
      <c r="C651" s="9" t="s">
        <v>949</v>
      </c>
      <c r="D651" s="5" t="s">
        <v>1163</v>
      </c>
      <c r="E651" s="5" t="s">
        <v>10</v>
      </c>
      <c r="F651" s="5" t="s">
        <v>11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</row>
    <row r="652" customFormat="1" ht="14.25" hidden="1" spans="1:39">
      <c r="A652" s="5">
        <v>650</v>
      </c>
      <c r="B652" s="26" t="s">
        <v>1242</v>
      </c>
      <c r="C652" s="9" t="s">
        <v>685</v>
      </c>
      <c r="D652" s="5" t="s">
        <v>1163</v>
      </c>
      <c r="E652" s="5" t="s">
        <v>10</v>
      </c>
      <c r="F652" s="5" t="s">
        <v>11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</row>
    <row r="653" customFormat="1" ht="14.25" hidden="1" spans="1:39">
      <c r="A653" s="5">
        <v>651</v>
      </c>
      <c r="B653" s="26" t="s">
        <v>1243</v>
      </c>
      <c r="C653" s="9" t="s">
        <v>363</v>
      </c>
      <c r="D653" s="5" t="s">
        <v>1163</v>
      </c>
      <c r="E653" s="5" t="s">
        <v>46</v>
      </c>
      <c r="F653" s="5" t="s">
        <v>47</v>
      </c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</row>
    <row r="654" customFormat="1" ht="14.25" hidden="1" spans="1:39">
      <c r="A654" s="5">
        <v>652</v>
      </c>
      <c r="B654" s="26" t="s">
        <v>1244</v>
      </c>
      <c r="C654" s="9" t="s">
        <v>1245</v>
      </c>
      <c r="D654" s="5" t="s">
        <v>1163</v>
      </c>
      <c r="E654" s="5" t="s">
        <v>46</v>
      </c>
      <c r="F654" s="5" t="s">
        <v>47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</row>
    <row r="655" customFormat="1" ht="14.25" hidden="1" spans="1:39">
      <c r="A655" s="5">
        <v>653</v>
      </c>
      <c r="B655" s="26" t="s">
        <v>1246</v>
      </c>
      <c r="C655" s="9" t="s">
        <v>1247</v>
      </c>
      <c r="D655" s="5" t="s">
        <v>1163</v>
      </c>
      <c r="E655" s="5" t="s">
        <v>46</v>
      </c>
      <c r="F655" s="5" t="s">
        <v>47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</row>
    <row r="656" customFormat="1" ht="14.25" hidden="1" spans="1:39">
      <c r="A656" s="5">
        <v>654</v>
      </c>
      <c r="B656" s="26" t="s">
        <v>1248</v>
      </c>
      <c r="C656" s="9" t="s">
        <v>1249</v>
      </c>
      <c r="D656" s="5" t="s">
        <v>1163</v>
      </c>
      <c r="E656" s="5" t="s">
        <v>46</v>
      </c>
      <c r="F656" s="5" t="s">
        <v>47</v>
      </c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</row>
    <row r="657" customFormat="1" ht="14.25" hidden="1" spans="1:39">
      <c r="A657" s="5">
        <v>655</v>
      </c>
      <c r="B657" s="26" t="s">
        <v>1250</v>
      </c>
      <c r="C657" s="9" t="s">
        <v>1251</v>
      </c>
      <c r="D657" s="5" t="s">
        <v>1163</v>
      </c>
      <c r="E657" s="5" t="s">
        <v>46</v>
      </c>
      <c r="F657" s="5" t="s">
        <v>47</v>
      </c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</row>
    <row r="658" customFormat="1" ht="14.25" hidden="1" spans="1:39">
      <c r="A658" s="5">
        <v>656</v>
      </c>
      <c r="B658" s="26" t="s">
        <v>1252</v>
      </c>
      <c r="C658" s="9" t="s">
        <v>1253</v>
      </c>
      <c r="D658" s="5" t="s">
        <v>1163</v>
      </c>
      <c r="E658" s="5" t="s">
        <v>46</v>
      </c>
      <c r="F658" s="5" t="s">
        <v>47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</row>
    <row r="659" customFormat="1" ht="14.25" spans="1:39">
      <c r="A659" s="5">
        <v>657</v>
      </c>
      <c r="B659" s="26" t="s">
        <v>1254</v>
      </c>
      <c r="C659" s="9" t="s">
        <v>1255</v>
      </c>
      <c r="D659" s="5" t="s">
        <v>1163</v>
      </c>
      <c r="E659" s="5" t="s">
        <v>14</v>
      </c>
      <c r="F659" s="5" t="s">
        <v>15</v>
      </c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</row>
    <row r="660" customFormat="1" ht="14.25" spans="1:39">
      <c r="A660" s="5">
        <v>658</v>
      </c>
      <c r="B660" s="26" t="s">
        <v>1256</v>
      </c>
      <c r="C660" s="9" t="s">
        <v>1257</v>
      </c>
      <c r="D660" s="5" t="s">
        <v>1163</v>
      </c>
      <c r="E660" s="5" t="s">
        <v>14</v>
      </c>
      <c r="F660" s="5" t="s">
        <v>15</v>
      </c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</row>
    <row r="661" customFormat="1" ht="14.25" hidden="1" spans="1:39">
      <c r="A661" s="5">
        <v>659</v>
      </c>
      <c r="B661" s="26" t="s">
        <v>1258</v>
      </c>
      <c r="C661" s="9" t="s">
        <v>1259</v>
      </c>
      <c r="D661" s="5" t="s">
        <v>1163</v>
      </c>
      <c r="E661" s="5" t="s">
        <v>10</v>
      </c>
      <c r="F661" s="5" t="s">
        <v>11</v>
      </c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</row>
    <row r="662" customFormat="1" ht="14.25" hidden="1" spans="1:39">
      <c r="A662" s="5">
        <v>660</v>
      </c>
      <c r="B662" s="26" t="s">
        <v>1260</v>
      </c>
      <c r="C662" s="9" t="s">
        <v>1261</v>
      </c>
      <c r="D662" s="5" t="s">
        <v>1163</v>
      </c>
      <c r="E662" s="5" t="s">
        <v>10</v>
      </c>
      <c r="F662" s="5" t="s">
        <v>11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</row>
    <row r="663" customFormat="1" ht="14.25" hidden="1" spans="1:39">
      <c r="A663" s="5">
        <v>661</v>
      </c>
      <c r="B663" s="26" t="s">
        <v>1262</v>
      </c>
      <c r="C663" s="9" t="s">
        <v>1263</v>
      </c>
      <c r="D663" s="5" t="s">
        <v>1163</v>
      </c>
      <c r="E663" s="5" t="s">
        <v>10</v>
      </c>
      <c r="F663" s="5" t="s">
        <v>11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</row>
    <row r="664" customFormat="1" ht="14.25" hidden="1" spans="1:39">
      <c r="A664" s="5">
        <v>662</v>
      </c>
      <c r="B664" s="26" t="s">
        <v>1264</v>
      </c>
      <c r="C664" s="9" t="s">
        <v>1265</v>
      </c>
      <c r="D664" s="5" t="s">
        <v>1163</v>
      </c>
      <c r="E664" s="5" t="s">
        <v>10</v>
      </c>
      <c r="F664" s="5" t="s">
        <v>11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</row>
    <row r="665" customFormat="1" ht="14.25" hidden="1" spans="1:39">
      <c r="A665" s="5">
        <v>663</v>
      </c>
      <c r="B665" s="26" t="s">
        <v>1266</v>
      </c>
      <c r="C665" s="9" t="s">
        <v>1267</v>
      </c>
      <c r="D665" s="5" t="s">
        <v>1163</v>
      </c>
      <c r="E665" s="5" t="s">
        <v>46</v>
      </c>
      <c r="F665" s="5" t="s">
        <v>47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</row>
    <row r="666" customFormat="1" ht="14.25" hidden="1" spans="1:39">
      <c r="A666" s="5">
        <v>664</v>
      </c>
      <c r="B666" s="26" t="s">
        <v>1268</v>
      </c>
      <c r="C666" s="9" t="s">
        <v>1269</v>
      </c>
      <c r="D666" s="5" t="s">
        <v>1163</v>
      </c>
      <c r="E666" s="5" t="s">
        <v>46</v>
      </c>
      <c r="F666" s="5" t="s">
        <v>47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</row>
    <row r="667" customFormat="1" ht="14.25" hidden="1" spans="1:39">
      <c r="A667" s="5">
        <v>665</v>
      </c>
      <c r="B667" s="26" t="s">
        <v>1270</v>
      </c>
      <c r="C667" s="9" t="s">
        <v>1271</v>
      </c>
      <c r="D667" s="5" t="s">
        <v>1163</v>
      </c>
      <c r="E667" s="5" t="s">
        <v>46</v>
      </c>
      <c r="F667" s="5" t="s">
        <v>47</v>
      </c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</row>
    <row r="668" customFormat="1" ht="14.25" hidden="1" spans="1:39">
      <c r="A668" s="5">
        <v>666</v>
      </c>
      <c r="B668" s="26" t="s">
        <v>1272</v>
      </c>
      <c r="C668" s="9" t="s">
        <v>343</v>
      </c>
      <c r="D668" s="5" t="s">
        <v>1163</v>
      </c>
      <c r="E668" s="5" t="s">
        <v>46</v>
      </c>
      <c r="F668" s="5" t="s">
        <v>47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</row>
    <row r="669" customFormat="1" ht="14.25" spans="1:39">
      <c r="A669" s="5">
        <v>667</v>
      </c>
      <c r="B669" s="26" t="s">
        <v>1273</v>
      </c>
      <c r="C669" s="9" t="s">
        <v>1274</v>
      </c>
      <c r="D669" s="5" t="s">
        <v>1163</v>
      </c>
      <c r="E669" s="5" t="s">
        <v>14</v>
      </c>
      <c r="F669" s="5" t="s">
        <v>15</v>
      </c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</row>
    <row r="670" customFormat="1" ht="14.25" spans="1:39">
      <c r="A670" s="5">
        <v>668</v>
      </c>
      <c r="B670" s="26" t="s">
        <v>1275</v>
      </c>
      <c r="C670" s="9" t="s">
        <v>1276</v>
      </c>
      <c r="D670" s="5" t="s">
        <v>1163</v>
      </c>
      <c r="E670" s="5" t="s">
        <v>14</v>
      </c>
      <c r="F670" s="5" t="s">
        <v>15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</row>
    <row r="671" customFormat="1" ht="14.25" spans="1:39">
      <c r="A671" s="5">
        <v>669</v>
      </c>
      <c r="B671" s="26" t="s">
        <v>1277</v>
      </c>
      <c r="C671" s="9" t="s">
        <v>1278</v>
      </c>
      <c r="D671" s="5" t="s">
        <v>1163</v>
      </c>
      <c r="E671" s="5" t="s">
        <v>14</v>
      </c>
      <c r="F671" s="5" t="s">
        <v>15</v>
      </c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</row>
    <row r="672" customFormat="1" ht="14.25" hidden="1" spans="1:39">
      <c r="A672" s="5">
        <v>670</v>
      </c>
      <c r="B672" s="26" t="s">
        <v>1279</v>
      </c>
      <c r="C672" s="9" t="s">
        <v>1280</v>
      </c>
      <c r="D672" s="5" t="s">
        <v>1163</v>
      </c>
      <c r="E672" s="5" t="s">
        <v>10</v>
      </c>
      <c r="F672" s="5" t="s">
        <v>11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</row>
    <row r="673" customFormat="1" ht="14.25" hidden="1" spans="1:39">
      <c r="A673" s="5">
        <v>671</v>
      </c>
      <c r="B673" s="26" t="s">
        <v>1281</v>
      </c>
      <c r="C673" s="9" t="s">
        <v>1282</v>
      </c>
      <c r="D673" s="5" t="s">
        <v>1163</v>
      </c>
      <c r="E673" s="5" t="s">
        <v>10</v>
      </c>
      <c r="F673" s="5" t="s">
        <v>11</v>
      </c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</row>
    <row r="674" customFormat="1" ht="14.25" hidden="1" spans="1:39">
      <c r="A674" s="5">
        <v>672</v>
      </c>
      <c r="B674" s="26" t="s">
        <v>1283</v>
      </c>
      <c r="C674" s="9" t="s">
        <v>1284</v>
      </c>
      <c r="D674" s="5" t="s">
        <v>1163</v>
      </c>
      <c r="E674" s="5" t="s">
        <v>10</v>
      </c>
      <c r="F674" s="5" t="s">
        <v>11</v>
      </c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</row>
    <row r="675" customFormat="1" ht="14.25" hidden="1" spans="1:39">
      <c r="A675" s="5">
        <v>673</v>
      </c>
      <c r="B675" s="26" t="s">
        <v>1285</v>
      </c>
      <c r="C675" s="9" t="s">
        <v>67</v>
      </c>
      <c r="D675" s="5" t="s">
        <v>1163</v>
      </c>
      <c r="E675" s="5" t="s">
        <v>46</v>
      </c>
      <c r="F675" s="5" t="s">
        <v>47</v>
      </c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</row>
    <row r="676" customFormat="1" ht="14.25" hidden="1" spans="1:39">
      <c r="A676" s="5">
        <v>674</v>
      </c>
      <c r="B676" s="26" t="s">
        <v>1286</v>
      </c>
      <c r="C676" s="9" t="s">
        <v>1169</v>
      </c>
      <c r="D676" s="5" t="s">
        <v>1163</v>
      </c>
      <c r="E676" s="5" t="s">
        <v>46</v>
      </c>
      <c r="F676" s="5" t="s">
        <v>47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</row>
    <row r="677" customFormat="1" ht="14.25" spans="1:39">
      <c r="A677" s="5">
        <v>675</v>
      </c>
      <c r="B677" s="26" t="s">
        <v>1287</v>
      </c>
      <c r="C677" s="9" t="s">
        <v>1288</v>
      </c>
      <c r="D677" s="5" t="s">
        <v>1163</v>
      </c>
      <c r="E677" s="5" t="s">
        <v>14</v>
      </c>
      <c r="F677" s="5" t="s">
        <v>15</v>
      </c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</row>
    <row r="678" customFormat="1" ht="14.25" spans="1:39">
      <c r="A678" s="5">
        <v>676</v>
      </c>
      <c r="B678" s="26" t="s">
        <v>1289</v>
      </c>
      <c r="C678" s="9" t="s">
        <v>1290</v>
      </c>
      <c r="D678" s="5" t="s">
        <v>1163</v>
      </c>
      <c r="E678" s="5" t="s">
        <v>14</v>
      </c>
      <c r="F678" s="5" t="s">
        <v>15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</row>
    <row r="679" customFormat="1" ht="14.25" hidden="1" spans="1:39">
      <c r="A679" s="5">
        <v>677</v>
      </c>
      <c r="B679" s="26" t="s">
        <v>1291</v>
      </c>
      <c r="C679" s="9" t="s">
        <v>1292</v>
      </c>
      <c r="D679" s="5" t="s">
        <v>1163</v>
      </c>
      <c r="E679" s="5" t="s">
        <v>10</v>
      </c>
      <c r="F679" s="5" t="s">
        <v>11</v>
      </c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</row>
    <row r="680" customFormat="1" ht="14.25" hidden="1" spans="1:39">
      <c r="A680" s="5">
        <v>678</v>
      </c>
      <c r="B680" s="26" t="s">
        <v>1293</v>
      </c>
      <c r="C680" s="9" t="s">
        <v>1294</v>
      </c>
      <c r="D680" s="5" t="s">
        <v>1163</v>
      </c>
      <c r="E680" s="5" t="s">
        <v>46</v>
      </c>
      <c r="F680" s="5" t="s">
        <v>47</v>
      </c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</row>
    <row r="681" customFormat="1" ht="14.25" hidden="1" spans="1:39">
      <c r="A681" s="5">
        <v>679</v>
      </c>
      <c r="B681" s="26" t="s">
        <v>1295</v>
      </c>
      <c r="C681" s="9" t="s">
        <v>1296</v>
      </c>
      <c r="D681" s="5" t="s">
        <v>1163</v>
      </c>
      <c r="E681" s="5" t="s">
        <v>46</v>
      </c>
      <c r="F681" s="5" t="s">
        <v>47</v>
      </c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</row>
    <row r="682" customFormat="1" ht="14.25" hidden="1" spans="1:39">
      <c r="A682" s="5">
        <v>680</v>
      </c>
      <c r="B682" s="26" t="s">
        <v>1297</v>
      </c>
      <c r="C682" s="9" t="s">
        <v>701</v>
      </c>
      <c r="D682" s="5" t="s">
        <v>1163</v>
      </c>
      <c r="E682" s="5" t="s">
        <v>46</v>
      </c>
      <c r="F682" s="5" t="s">
        <v>47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</row>
    <row r="683" customFormat="1" ht="14.25" hidden="1" spans="1:39">
      <c r="A683" s="5">
        <v>681</v>
      </c>
      <c r="B683" s="26" t="s">
        <v>1298</v>
      </c>
      <c r="C683" s="9" t="s">
        <v>1299</v>
      </c>
      <c r="D683" s="5" t="s">
        <v>1163</v>
      </c>
      <c r="E683" s="5" t="s">
        <v>46</v>
      </c>
      <c r="F683" s="5" t="s">
        <v>47</v>
      </c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</row>
    <row r="684" customFormat="1" ht="14.25" hidden="1" spans="1:39">
      <c r="A684" s="5">
        <v>682</v>
      </c>
      <c r="B684" s="26" t="s">
        <v>1300</v>
      </c>
      <c r="C684" s="9" t="s">
        <v>1301</v>
      </c>
      <c r="D684" s="5" t="s">
        <v>1163</v>
      </c>
      <c r="E684" s="5" t="s">
        <v>46</v>
      </c>
      <c r="F684" s="5" t="s">
        <v>47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</row>
    <row r="685" customFormat="1" ht="14.25" hidden="1" spans="1:39">
      <c r="A685" s="5">
        <v>683</v>
      </c>
      <c r="B685" s="26" t="s">
        <v>1302</v>
      </c>
      <c r="C685" s="9" t="s">
        <v>1303</v>
      </c>
      <c r="D685" s="5" t="s">
        <v>1163</v>
      </c>
      <c r="E685" s="5" t="s">
        <v>46</v>
      </c>
      <c r="F685" s="5" t="s">
        <v>47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</row>
    <row r="686" customFormat="1" ht="14.25" hidden="1" spans="1:39">
      <c r="A686" s="5">
        <v>684</v>
      </c>
      <c r="B686" s="26" t="s">
        <v>1304</v>
      </c>
      <c r="C686" s="9" t="s">
        <v>1305</v>
      </c>
      <c r="D686" s="5" t="s">
        <v>1163</v>
      </c>
      <c r="E686" s="5" t="s">
        <v>46</v>
      </c>
      <c r="F686" s="5" t="s">
        <v>47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</row>
    <row r="687" customFormat="1" ht="14.25" hidden="1" spans="1:39">
      <c r="A687" s="5">
        <v>685</v>
      </c>
      <c r="B687" s="26" t="s">
        <v>1306</v>
      </c>
      <c r="C687" s="9" t="s">
        <v>1307</v>
      </c>
      <c r="D687" s="5" t="s">
        <v>1163</v>
      </c>
      <c r="E687" s="5" t="s">
        <v>46</v>
      </c>
      <c r="F687" s="5" t="s">
        <v>47</v>
      </c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</row>
    <row r="688" customFormat="1" ht="14.25" hidden="1" spans="1:39">
      <c r="A688" s="5">
        <v>686</v>
      </c>
      <c r="B688" s="26" t="s">
        <v>1308</v>
      </c>
      <c r="C688" s="9" t="s">
        <v>1309</v>
      </c>
      <c r="D688" s="5" t="s">
        <v>1163</v>
      </c>
      <c r="E688" s="5" t="s">
        <v>46</v>
      </c>
      <c r="F688" s="5" t="s">
        <v>47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</row>
    <row r="689" customFormat="1" ht="14.25" hidden="1" spans="1:39">
      <c r="A689" s="5">
        <v>687</v>
      </c>
      <c r="B689" s="26" t="s">
        <v>1310</v>
      </c>
      <c r="C689" s="9" t="s">
        <v>1311</v>
      </c>
      <c r="D689" s="5" t="s">
        <v>1163</v>
      </c>
      <c r="E689" s="5" t="s">
        <v>46</v>
      </c>
      <c r="F689" s="5" t="s">
        <v>47</v>
      </c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</row>
    <row r="690" customFormat="1" ht="14.25" hidden="1" spans="1:39">
      <c r="A690" s="5">
        <v>688</v>
      </c>
      <c r="B690" s="26" t="s">
        <v>1312</v>
      </c>
      <c r="C690" s="9" t="s">
        <v>67</v>
      </c>
      <c r="D690" s="5" t="s">
        <v>1163</v>
      </c>
      <c r="E690" s="5" t="s">
        <v>46</v>
      </c>
      <c r="F690" s="5" t="s">
        <v>47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</row>
    <row r="691" customFormat="1" ht="14.25" hidden="1" spans="1:39">
      <c r="A691" s="5">
        <v>689</v>
      </c>
      <c r="B691" s="26" t="s">
        <v>1313</v>
      </c>
      <c r="C691" s="9" t="s">
        <v>1314</v>
      </c>
      <c r="D691" s="5" t="s">
        <v>1163</v>
      </c>
      <c r="E691" s="5" t="s">
        <v>46</v>
      </c>
      <c r="F691" s="5" t="s">
        <v>47</v>
      </c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</row>
    <row r="692" customFormat="1" ht="14.25" spans="1:39">
      <c r="A692" s="5">
        <v>690</v>
      </c>
      <c r="B692" s="26" t="s">
        <v>1315</v>
      </c>
      <c r="C692" s="9" t="s">
        <v>1316</v>
      </c>
      <c r="D692" s="5" t="s">
        <v>1163</v>
      </c>
      <c r="E692" s="5" t="s">
        <v>14</v>
      </c>
      <c r="F692" s="5" t="s">
        <v>15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</row>
    <row r="693" customFormat="1" ht="14.25" spans="1:39">
      <c r="A693" s="5">
        <v>691</v>
      </c>
      <c r="B693" s="26" t="s">
        <v>1317</v>
      </c>
      <c r="C693" s="9" t="s">
        <v>1318</v>
      </c>
      <c r="D693" s="5" t="s">
        <v>1163</v>
      </c>
      <c r="E693" s="5" t="s">
        <v>14</v>
      </c>
      <c r="F693" s="5" t="s">
        <v>15</v>
      </c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</row>
    <row r="694" customFormat="1" ht="14.25" hidden="1" spans="1:39">
      <c r="A694" s="5">
        <v>692</v>
      </c>
      <c r="B694" s="26" t="s">
        <v>1319</v>
      </c>
      <c r="C694" s="9" t="s">
        <v>1320</v>
      </c>
      <c r="D694" s="5" t="s">
        <v>1163</v>
      </c>
      <c r="E694" s="5" t="s">
        <v>10</v>
      </c>
      <c r="F694" s="5" t="s">
        <v>11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</row>
    <row r="695" customFormat="1" ht="14.25" hidden="1" spans="1:39">
      <c r="A695" s="5">
        <v>693</v>
      </c>
      <c r="B695" s="26" t="s">
        <v>1321</v>
      </c>
      <c r="C695" s="9" t="s">
        <v>1322</v>
      </c>
      <c r="D695" s="5" t="s">
        <v>1163</v>
      </c>
      <c r="E695" s="5" t="s">
        <v>10</v>
      </c>
      <c r="F695" s="5" t="s">
        <v>11</v>
      </c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</row>
    <row r="696" customFormat="1" ht="14.25" hidden="1" spans="1:39">
      <c r="A696" s="5">
        <v>694</v>
      </c>
      <c r="B696" s="26" t="s">
        <v>1323</v>
      </c>
      <c r="C696" s="9" t="s">
        <v>363</v>
      </c>
      <c r="D696" s="5" t="s">
        <v>1163</v>
      </c>
      <c r="E696" s="5" t="s">
        <v>46</v>
      </c>
      <c r="F696" s="5" t="s">
        <v>47</v>
      </c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</row>
    <row r="697" customFormat="1" ht="14.25" hidden="1" spans="1:39">
      <c r="A697" s="5">
        <v>695</v>
      </c>
      <c r="B697" s="26" t="s">
        <v>1324</v>
      </c>
      <c r="C697" s="9" t="s">
        <v>1325</v>
      </c>
      <c r="D697" s="5" t="s">
        <v>1163</v>
      </c>
      <c r="E697" s="5" t="s">
        <v>46</v>
      </c>
      <c r="F697" s="5" t="s">
        <v>47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</row>
    <row r="698" customFormat="1" ht="14.25" hidden="1" spans="1:39">
      <c r="A698" s="5">
        <v>696</v>
      </c>
      <c r="B698" s="26" t="s">
        <v>1326</v>
      </c>
      <c r="C698" s="9" t="s">
        <v>1327</v>
      </c>
      <c r="D698" s="5" t="s">
        <v>1163</v>
      </c>
      <c r="E698" s="5" t="s">
        <v>46</v>
      </c>
      <c r="F698" s="5" t="s">
        <v>47</v>
      </c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</row>
    <row r="699" customFormat="1" ht="14.25" hidden="1" spans="1:39">
      <c r="A699" s="5">
        <v>697</v>
      </c>
      <c r="B699" s="26" t="s">
        <v>1328</v>
      </c>
      <c r="C699" s="9" t="s">
        <v>1329</v>
      </c>
      <c r="D699" s="5" t="s">
        <v>1163</v>
      </c>
      <c r="E699" s="5" t="s">
        <v>46</v>
      </c>
      <c r="F699" s="5" t="s">
        <v>47</v>
      </c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</row>
    <row r="700" customFormat="1" ht="14.25" hidden="1" spans="1:39">
      <c r="A700" s="5">
        <v>698</v>
      </c>
      <c r="B700" s="26" t="s">
        <v>1330</v>
      </c>
      <c r="C700" s="9" t="s">
        <v>338</v>
      </c>
      <c r="D700" s="5" t="s">
        <v>1163</v>
      </c>
      <c r="E700" s="5" t="s">
        <v>46</v>
      </c>
      <c r="F700" s="5" t="s">
        <v>47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</row>
    <row r="701" customFormat="1" ht="14.25" hidden="1" spans="1:39">
      <c r="A701" s="5">
        <v>699</v>
      </c>
      <c r="B701" s="26" t="s">
        <v>1331</v>
      </c>
      <c r="C701" s="9" t="s">
        <v>1332</v>
      </c>
      <c r="D701" s="5" t="s">
        <v>1163</v>
      </c>
      <c r="E701" s="5" t="s">
        <v>46</v>
      </c>
      <c r="F701" s="5" t="s">
        <v>47</v>
      </c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</row>
    <row r="702" customFormat="1" ht="14.25" hidden="1" spans="1:39">
      <c r="A702" s="5">
        <v>700</v>
      </c>
      <c r="B702" s="26" t="s">
        <v>1333</v>
      </c>
      <c r="C702" s="9" t="s">
        <v>145</v>
      </c>
      <c r="D702" s="5" t="s">
        <v>1163</v>
      </c>
      <c r="E702" s="5" t="s">
        <v>46</v>
      </c>
      <c r="F702" s="5" t="s">
        <v>47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</row>
    <row r="703" customFormat="1" ht="14.25" hidden="1" spans="1:39">
      <c r="A703" s="5">
        <v>701</v>
      </c>
      <c r="B703" s="26" t="s">
        <v>1334</v>
      </c>
      <c r="C703" s="9" t="s">
        <v>203</v>
      </c>
      <c r="D703" s="5" t="s">
        <v>1163</v>
      </c>
      <c r="E703" s="5" t="s">
        <v>46</v>
      </c>
      <c r="F703" s="5" t="s">
        <v>47</v>
      </c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</row>
    <row r="704" customFormat="1" ht="14.25" hidden="1" spans="1:39">
      <c r="A704" s="5">
        <v>702</v>
      </c>
      <c r="B704" s="26" t="s">
        <v>1335</v>
      </c>
      <c r="C704" s="9" t="s">
        <v>1336</v>
      </c>
      <c r="D704" s="5" t="s">
        <v>1163</v>
      </c>
      <c r="E704" s="5" t="s">
        <v>46</v>
      </c>
      <c r="F704" s="5" t="s">
        <v>47</v>
      </c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</row>
    <row r="705" customFormat="1" ht="14.25" hidden="1" spans="1:39">
      <c r="A705" s="5">
        <v>703</v>
      </c>
      <c r="B705" s="26" t="s">
        <v>1337</v>
      </c>
      <c r="C705" s="9" t="s">
        <v>1338</v>
      </c>
      <c r="D705" s="5" t="s">
        <v>1163</v>
      </c>
      <c r="E705" s="5" t="s">
        <v>10</v>
      </c>
      <c r="F705" s="5" t="s">
        <v>11</v>
      </c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</row>
    <row r="706" customFormat="1" ht="14.25" hidden="1" spans="1:39">
      <c r="A706" s="5">
        <v>704</v>
      </c>
      <c r="B706" s="26" t="s">
        <v>1339</v>
      </c>
      <c r="C706" s="9" t="s">
        <v>1340</v>
      </c>
      <c r="D706" s="5" t="s">
        <v>1163</v>
      </c>
      <c r="E706" s="5" t="s">
        <v>10</v>
      </c>
      <c r="F706" s="5" t="s">
        <v>11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</row>
    <row r="707" customFormat="1" ht="14.25" hidden="1" spans="1:39">
      <c r="A707" s="5">
        <v>705</v>
      </c>
      <c r="B707" s="26" t="s">
        <v>1341</v>
      </c>
      <c r="C707" s="9" t="s">
        <v>1342</v>
      </c>
      <c r="D707" s="5" t="s">
        <v>1163</v>
      </c>
      <c r="E707" s="5" t="s">
        <v>46</v>
      </c>
      <c r="F707" s="5" t="s">
        <v>47</v>
      </c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</row>
    <row r="708" customFormat="1" ht="14.25" hidden="1" spans="1:39">
      <c r="A708" s="5">
        <v>706</v>
      </c>
      <c r="B708" s="26" t="s">
        <v>1343</v>
      </c>
      <c r="C708" s="9" t="s">
        <v>1344</v>
      </c>
      <c r="D708" s="5" t="s">
        <v>1163</v>
      </c>
      <c r="E708" s="5" t="s">
        <v>46</v>
      </c>
      <c r="F708" s="5" t="s">
        <v>47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</row>
    <row r="709" customFormat="1" ht="14.25" hidden="1" spans="1:39">
      <c r="A709" s="5">
        <v>707</v>
      </c>
      <c r="B709" s="26" t="s">
        <v>1345</v>
      </c>
      <c r="C709" s="9" t="s">
        <v>1346</v>
      </c>
      <c r="D709" s="5" t="s">
        <v>1163</v>
      </c>
      <c r="E709" s="5" t="s">
        <v>46</v>
      </c>
      <c r="F709" s="5" t="s">
        <v>47</v>
      </c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</row>
    <row r="710" customFormat="1" ht="14.25" hidden="1" spans="1:39">
      <c r="A710" s="5">
        <v>708</v>
      </c>
      <c r="B710" s="26" t="s">
        <v>1347</v>
      </c>
      <c r="C710" s="9" t="s">
        <v>298</v>
      </c>
      <c r="D710" s="5" t="s">
        <v>1163</v>
      </c>
      <c r="E710" s="5" t="s">
        <v>46</v>
      </c>
      <c r="F710" s="5" t="s">
        <v>47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</row>
    <row r="711" customFormat="1" ht="14.25" hidden="1" spans="1:39">
      <c r="A711" s="5">
        <v>709</v>
      </c>
      <c r="B711" s="26" t="s">
        <v>1348</v>
      </c>
      <c r="C711" s="9" t="s">
        <v>1349</v>
      </c>
      <c r="D711" s="5" t="s">
        <v>1163</v>
      </c>
      <c r="E711" s="5" t="s">
        <v>46</v>
      </c>
      <c r="F711" s="5" t="s">
        <v>47</v>
      </c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</row>
    <row r="712" customFormat="1" ht="14.25" hidden="1" spans="1:39">
      <c r="A712" s="5">
        <v>710</v>
      </c>
      <c r="B712" s="26" t="s">
        <v>1350</v>
      </c>
      <c r="C712" s="9" t="s">
        <v>1351</v>
      </c>
      <c r="D712" s="5" t="s">
        <v>1163</v>
      </c>
      <c r="E712" s="5" t="s">
        <v>46</v>
      </c>
      <c r="F712" s="5" t="s">
        <v>47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</row>
    <row r="713" customFormat="1" ht="14.25" hidden="1" spans="1:39">
      <c r="A713" s="5">
        <v>711</v>
      </c>
      <c r="B713" s="26" t="s">
        <v>1352</v>
      </c>
      <c r="C713" s="9" t="s">
        <v>111</v>
      </c>
      <c r="D713" s="5" t="s">
        <v>1163</v>
      </c>
      <c r="E713" s="5" t="s">
        <v>46</v>
      </c>
      <c r="F713" s="5" t="s">
        <v>47</v>
      </c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</row>
    <row r="714" customFormat="1" ht="14.25" hidden="1" spans="1:39">
      <c r="A714" s="5">
        <v>712</v>
      </c>
      <c r="B714" s="26" t="s">
        <v>1353</v>
      </c>
      <c r="C714" s="9" t="s">
        <v>1354</v>
      </c>
      <c r="D714" s="5" t="s">
        <v>1163</v>
      </c>
      <c r="E714" s="5" t="s">
        <v>46</v>
      </c>
      <c r="F714" s="5" t="s">
        <v>47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</row>
    <row r="715" customFormat="1" ht="14.25" spans="1:39">
      <c r="A715" s="5">
        <v>713</v>
      </c>
      <c r="B715" s="26" t="s">
        <v>1355</v>
      </c>
      <c r="C715" s="9" t="s">
        <v>1356</v>
      </c>
      <c r="D715" s="5" t="s">
        <v>1163</v>
      </c>
      <c r="E715" s="5" t="s">
        <v>14</v>
      </c>
      <c r="F715" s="5" t="s">
        <v>15</v>
      </c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</row>
    <row r="716" customFormat="1" ht="14.25" hidden="1" spans="1:39">
      <c r="A716" s="5">
        <v>714</v>
      </c>
      <c r="B716" s="26" t="s">
        <v>1357</v>
      </c>
      <c r="C716" s="9" t="s">
        <v>687</v>
      </c>
      <c r="D716" s="5" t="s">
        <v>1163</v>
      </c>
      <c r="E716" s="5" t="s">
        <v>10</v>
      </c>
      <c r="F716" s="5" t="s">
        <v>11</v>
      </c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</row>
    <row r="717" customFormat="1" ht="14.25" hidden="1" spans="1:39">
      <c r="A717" s="5">
        <v>715</v>
      </c>
      <c r="B717" s="26" t="s">
        <v>1358</v>
      </c>
      <c r="C717" s="9" t="s">
        <v>1359</v>
      </c>
      <c r="D717" s="5" t="s">
        <v>1163</v>
      </c>
      <c r="E717" s="5" t="s">
        <v>46</v>
      </c>
      <c r="F717" s="5" t="s">
        <v>47</v>
      </c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</row>
    <row r="718" customFormat="1" ht="14.25" hidden="1" spans="1:39">
      <c r="A718" s="5">
        <v>716</v>
      </c>
      <c r="B718" s="26" t="s">
        <v>1360</v>
      </c>
      <c r="C718" s="9" t="s">
        <v>1361</v>
      </c>
      <c r="D718" s="5" t="s">
        <v>1163</v>
      </c>
      <c r="E718" s="5" t="s">
        <v>46</v>
      </c>
      <c r="F718" s="5" t="s">
        <v>47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</row>
    <row r="719" customFormat="1" ht="14.25" hidden="1" spans="1:39">
      <c r="A719" s="5">
        <v>717</v>
      </c>
      <c r="B719" s="26" t="s">
        <v>1362</v>
      </c>
      <c r="C719" s="9" t="s">
        <v>1363</v>
      </c>
      <c r="D719" s="5" t="s">
        <v>1163</v>
      </c>
      <c r="E719" s="5" t="s">
        <v>46</v>
      </c>
      <c r="F719" s="5" t="s">
        <v>47</v>
      </c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</row>
    <row r="720" customFormat="1" ht="14.25" hidden="1" spans="1:39">
      <c r="A720" s="5">
        <v>718</v>
      </c>
      <c r="B720" s="26" t="s">
        <v>1364</v>
      </c>
      <c r="C720" s="9" t="s">
        <v>1365</v>
      </c>
      <c r="D720" s="5" t="s">
        <v>1163</v>
      </c>
      <c r="E720" s="5" t="s">
        <v>46</v>
      </c>
      <c r="F720" s="5" t="s">
        <v>47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</row>
    <row r="721" customFormat="1" ht="14.25" hidden="1" spans="1:39">
      <c r="A721" s="5">
        <v>719</v>
      </c>
      <c r="B721" s="26" t="s">
        <v>1366</v>
      </c>
      <c r="C721" s="9" t="s">
        <v>1367</v>
      </c>
      <c r="D721" s="5" t="s">
        <v>1163</v>
      </c>
      <c r="E721" s="5" t="s">
        <v>46</v>
      </c>
      <c r="F721" s="5" t="s">
        <v>47</v>
      </c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</row>
    <row r="722" customFormat="1" ht="14.25" hidden="1" spans="1:39">
      <c r="A722" s="5">
        <v>720</v>
      </c>
      <c r="B722" s="26" t="s">
        <v>1368</v>
      </c>
      <c r="C722" s="9" t="s">
        <v>1369</v>
      </c>
      <c r="D722" s="5" t="s">
        <v>1163</v>
      </c>
      <c r="E722" s="5" t="s">
        <v>46</v>
      </c>
      <c r="F722" s="5" t="s">
        <v>47</v>
      </c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</row>
    <row r="723" customFormat="1" ht="14.25" hidden="1" spans="1:39">
      <c r="A723" s="5">
        <v>721</v>
      </c>
      <c r="B723" s="26" t="s">
        <v>1370</v>
      </c>
      <c r="C723" s="9" t="s">
        <v>1371</v>
      </c>
      <c r="D723" s="5" t="s">
        <v>1163</v>
      </c>
      <c r="E723" s="5" t="s">
        <v>46</v>
      </c>
      <c r="F723" s="5" t="s">
        <v>47</v>
      </c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</row>
    <row r="724" customFormat="1" ht="14.25" hidden="1" spans="1:39">
      <c r="A724" s="5">
        <v>722</v>
      </c>
      <c r="B724" s="26" t="s">
        <v>1372</v>
      </c>
      <c r="C724" s="9" t="s">
        <v>1373</v>
      </c>
      <c r="D724" s="5" t="s">
        <v>1163</v>
      </c>
      <c r="E724" s="5" t="s">
        <v>46</v>
      </c>
      <c r="F724" s="5" t="s">
        <v>47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</row>
    <row r="725" customFormat="1" ht="14.25" hidden="1" spans="1:39">
      <c r="A725" s="5">
        <v>723</v>
      </c>
      <c r="B725" s="26" t="s">
        <v>1374</v>
      </c>
      <c r="C725" s="9" t="s">
        <v>1375</v>
      </c>
      <c r="D725" s="5" t="s">
        <v>1163</v>
      </c>
      <c r="E725" s="5" t="s">
        <v>46</v>
      </c>
      <c r="F725" s="5" t="s">
        <v>47</v>
      </c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</row>
    <row r="726" customFormat="1" ht="14.25" hidden="1" spans="1:39">
      <c r="A726" s="5">
        <v>724</v>
      </c>
      <c r="B726" s="26" t="s">
        <v>1376</v>
      </c>
      <c r="C726" s="9" t="s">
        <v>67</v>
      </c>
      <c r="D726" s="5" t="s">
        <v>1163</v>
      </c>
      <c r="E726" s="5" t="s">
        <v>46</v>
      </c>
      <c r="F726" s="5" t="s">
        <v>47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</row>
    <row r="727" customFormat="1" ht="14.25" hidden="1" spans="1:39">
      <c r="A727" s="5">
        <v>725</v>
      </c>
      <c r="B727" s="26" t="s">
        <v>1377</v>
      </c>
      <c r="C727" s="9" t="s">
        <v>1049</v>
      </c>
      <c r="D727" s="5" t="s">
        <v>1163</v>
      </c>
      <c r="E727" s="5" t="s">
        <v>46</v>
      </c>
      <c r="F727" s="5" t="s">
        <v>47</v>
      </c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</row>
    <row r="728" customFormat="1" ht="14.25" hidden="1" spans="1:39">
      <c r="A728" s="5">
        <v>726</v>
      </c>
      <c r="B728" s="26" t="s">
        <v>1378</v>
      </c>
      <c r="C728" s="9" t="s">
        <v>1379</v>
      </c>
      <c r="D728" s="5" t="s">
        <v>1163</v>
      </c>
      <c r="E728" s="5" t="s">
        <v>10</v>
      </c>
      <c r="F728" s="5" t="s">
        <v>11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</row>
    <row r="729" customFormat="1" ht="14.25" hidden="1" spans="1:39">
      <c r="A729" s="5">
        <v>727</v>
      </c>
      <c r="B729" s="26" t="s">
        <v>1380</v>
      </c>
      <c r="C729" s="9" t="s">
        <v>1381</v>
      </c>
      <c r="D729" s="5" t="s">
        <v>1163</v>
      </c>
      <c r="E729" s="5" t="s">
        <v>10</v>
      </c>
      <c r="F729" s="5" t="s">
        <v>11</v>
      </c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</row>
    <row r="730" customFormat="1" ht="14.25" hidden="1" spans="1:39">
      <c r="A730" s="5">
        <v>728</v>
      </c>
      <c r="B730" s="26" t="s">
        <v>1382</v>
      </c>
      <c r="C730" s="9" t="s">
        <v>1383</v>
      </c>
      <c r="D730" s="5" t="s">
        <v>1163</v>
      </c>
      <c r="E730" s="5" t="s">
        <v>46</v>
      </c>
      <c r="F730" s="5" t="s">
        <v>47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</row>
    <row r="731" customFormat="1" ht="14.25" hidden="1" spans="1:39">
      <c r="A731" s="5">
        <v>729</v>
      </c>
      <c r="B731" s="26" t="s">
        <v>1384</v>
      </c>
      <c r="C731" s="9" t="s">
        <v>1385</v>
      </c>
      <c r="D731" s="5" t="s">
        <v>1163</v>
      </c>
      <c r="E731" s="5" t="s">
        <v>46</v>
      </c>
      <c r="F731" s="5" t="s">
        <v>47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</row>
    <row r="732" customFormat="1" ht="14.25" hidden="1" spans="1:39">
      <c r="A732" s="5">
        <v>730</v>
      </c>
      <c r="B732" s="26" t="s">
        <v>1386</v>
      </c>
      <c r="C732" s="9" t="s">
        <v>1387</v>
      </c>
      <c r="D732" s="5" t="s">
        <v>1163</v>
      </c>
      <c r="E732" s="5" t="s">
        <v>46</v>
      </c>
      <c r="F732" s="5" t="s">
        <v>47</v>
      </c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</row>
    <row r="733" customFormat="1" ht="14.25" hidden="1" spans="1:39">
      <c r="A733" s="5">
        <v>731</v>
      </c>
      <c r="B733" s="26" t="s">
        <v>1388</v>
      </c>
      <c r="C733" s="9" t="s">
        <v>1389</v>
      </c>
      <c r="D733" s="5" t="s">
        <v>1163</v>
      </c>
      <c r="E733" s="5" t="s">
        <v>46</v>
      </c>
      <c r="F733" s="5" t="s">
        <v>47</v>
      </c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</row>
    <row r="734" customFormat="1" ht="14.25" hidden="1" spans="1:39">
      <c r="A734" s="5">
        <v>732</v>
      </c>
      <c r="B734" s="26" t="s">
        <v>1390</v>
      </c>
      <c r="C734" s="9" t="s">
        <v>1391</v>
      </c>
      <c r="D734" s="5" t="s">
        <v>1163</v>
      </c>
      <c r="E734" s="5" t="s">
        <v>46</v>
      </c>
      <c r="F734" s="5" t="s">
        <v>47</v>
      </c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</row>
    <row r="735" customFormat="1" ht="14.25" hidden="1" spans="1:39">
      <c r="A735" s="5">
        <v>733</v>
      </c>
      <c r="B735" s="26" t="s">
        <v>1392</v>
      </c>
      <c r="C735" s="9" t="s">
        <v>1393</v>
      </c>
      <c r="D735" s="5" t="s">
        <v>1163</v>
      </c>
      <c r="E735" s="5" t="s">
        <v>46</v>
      </c>
      <c r="F735" s="5" t="s">
        <v>47</v>
      </c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</row>
    <row r="736" customFormat="1" ht="14.25" hidden="1" spans="1:39">
      <c r="A736" s="5">
        <v>734</v>
      </c>
      <c r="B736" s="26" t="s">
        <v>1394</v>
      </c>
      <c r="C736" s="9" t="s">
        <v>1395</v>
      </c>
      <c r="D736" s="5" t="s">
        <v>1163</v>
      </c>
      <c r="E736" s="5" t="s">
        <v>46</v>
      </c>
      <c r="F736" s="5" t="s">
        <v>47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</row>
    <row r="737" customFormat="1" ht="14.25" hidden="1" spans="1:39">
      <c r="A737" s="5">
        <v>735</v>
      </c>
      <c r="B737" s="26" t="s">
        <v>1396</v>
      </c>
      <c r="C737" s="9" t="s">
        <v>418</v>
      </c>
      <c r="D737" s="5" t="s">
        <v>1163</v>
      </c>
      <c r="E737" s="5" t="s">
        <v>46</v>
      </c>
      <c r="F737" s="5" t="s">
        <v>47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</row>
    <row r="738" customFormat="1" ht="14.25" hidden="1" spans="1:39">
      <c r="A738" s="5">
        <v>736</v>
      </c>
      <c r="B738" s="26" t="s">
        <v>1397</v>
      </c>
      <c r="C738" s="9" t="s">
        <v>1398</v>
      </c>
      <c r="D738" s="5" t="s">
        <v>1163</v>
      </c>
      <c r="E738" s="5" t="s">
        <v>46</v>
      </c>
      <c r="F738" s="5" t="s">
        <v>47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</row>
    <row r="739" customFormat="1" ht="14.25" hidden="1" spans="1:39">
      <c r="A739" s="5">
        <v>737</v>
      </c>
      <c r="B739" s="26" t="s">
        <v>1399</v>
      </c>
      <c r="C739" s="9" t="s">
        <v>111</v>
      </c>
      <c r="D739" s="5" t="s">
        <v>1163</v>
      </c>
      <c r="E739" s="5" t="s">
        <v>46</v>
      </c>
      <c r="F739" s="5" t="s">
        <v>47</v>
      </c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</row>
    <row r="740" customFormat="1" ht="14.25" hidden="1" spans="1:39">
      <c r="A740" s="5">
        <v>738</v>
      </c>
      <c r="B740" s="26" t="s">
        <v>1400</v>
      </c>
      <c r="C740" s="9" t="s">
        <v>1401</v>
      </c>
      <c r="D740" s="5" t="s">
        <v>1163</v>
      </c>
      <c r="E740" s="5" t="s">
        <v>46</v>
      </c>
      <c r="F740" s="5" t="s">
        <v>47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</row>
    <row r="741" customFormat="1" ht="14.25" hidden="1" spans="1:39">
      <c r="A741" s="5">
        <v>739</v>
      </c>
      <c r="B741" s="26" t="s">
        <v>1402</v>
      </c>
      <c r="C741" s="9" t="s">
        <v>1403</v>
      </c>
      <c r="D741" s="5" t="s">
        <v>1163</v>
      </c>
      <c r="E741" s="5" t="s">
        <v>46</v>
      </c>
      <c r="F741" s="5" t="s">
        <v>47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</row>
    <row r="742" customFormat="1" ht="14.25" spans="1:39">
      <c r="A742" s="5">
        <v>740</v>
      </c>
      <c r="B742" s="26" t="s">
        <v>1404</v>
      </c>
      <c r="C742" s="9" t="s">
        <v>1405</v>
      </c>
      <c r="D742" s="5" t="s">
        <v>1163</v>
      </c>
      <c r="E742" s="5" t="s">
        <v>14</v>
      </c>
      <c r="F742" s="5" t="s">
        <v>15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</row>
    <row r="743" customFormat="1" ht="14.25" hidden="1" spans="1:39">
      <c r="A743" s="5">
        <v>741</v>
      </c>
      <c r="B743" s="26" t="s">
        <v>1406</v>
      </c>
      <c r="C743" s="9" t="s">
        <v>1407</v>
      </c>
      <c r="D743" s="5" t="s">
        <v>1163</v>
      </c>
      <c r="E743" s="5" t="s">
        <v>46</v>
      </c>
      <c r="F743" s="5" t="s">
        <v>47</v>
      </c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</row>
    <row r="744" customFormat="1" ht="14.25" hidden="1" spans="1:39">
      <c r="A744" s="5">
        <v>742</v>
      </c>
      <c r="B744" s="26" t="s">
        <v>1408</v>
      </c>
      <c r="C744" s="9" t="s">
        <v>1409</v>
      </c>
      <c r="D744" s="5" t="s">
        <v>1163</v>
      </c>
      <c r="E744" s="5" t="s">
        <v>10</v>
      </c>
      <c r="F744" s="5" t="s">
        <v>11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</row>
    <row r="745" customFormat="1" ht="14.25" hidden="1" spans="1:39">
      <c r="A745" s="5">
        <v>743</v>
      </c>
      <c r="B745" s="26" t="s">
        <v>1410</v>
      </c>
      <c r="C745" s="9" t="s">
        <v>1411</v>
      </c>
      <c r="D745" s="5" t="s">
        <v>1163</v>
      </c>
      <c r="E745" s="5" t="s">
        <v>46</v>
      </c>
      <c r="F745" s="5" t="s">
        <v>47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</row>
    <row r="746" customFormat="1" ht="14.25" hidden="1" spans="1:39">
      <c r="A746" s="5">
        <v>744</v>
      </c>
      <c r="B746" s="26" t="s">
        <v>1412</v>
      </c>
      <c r="C746" s="9" t="s">
        <v>1413</v>
      </c>
      <c r="D746" s="5" t="s">
        <v>1163</v>
      </c>
      <c r="E746" s="5" t="s">
        <v>46</v>
      </c>
      <c r="F746" s="5" t="s">
        <v>47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</row>
    <row r="747" customFormat="1" ht="14.25" hidden="1" spans="1:39">
      <c r="A747" s="5">
        <v>745</v>
      </c>
      <c r="B747" s="26" t="s">
        <v>1414</v>
      </c>
      <c r="C747" s="9" t="s">
        <v>1415</v>
      </c>
      <c r="D747" s="5" t="s">
        <v>1163</v>
      </c>
      <c r="E747" s="5" t="s">
        <v>46</v>
      </c>
      <c r="F747" s="5" t="s">
        <v>47</v>
      </c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</row>
    <row r="748" customFormat="1" ht="14.25" spans="1:39">
      <c r="A748" s="5">
        <v>746</v>
      </c>
      <c r="B748" s="26" t="s">
        <v>1416</v>
      </c>
      <c r="C748" s="9" t="s">
        <v>1417</v>
      </c>
      <c r="D748" s="5" t="s">
        <v>1163</v>
      </c>
      <c r="E748" s="5" t="s">
        <v>14</v>
      </c>
      <c r="F748" s="5" t="s">
        <v>15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</row>
    <row r="749" customFormat="1" ht="14.25" hidden="1" spans="1:39">
      <c r="A749" s="5">
        <v>747</v>
      </c>
      <c r="B749" s="26" t="s">
        <v>1418</v>
      </c>
      <c r="C749" s="9" t="s">
        <v>1419</v>
      </c>
      <c r="D749" s="5" t="s">
        <v>1163</v>
      </c>
      <c r="E749" s="5" t="s">
        <v>10</v>
      </c>
      <c r="F749" s="5" t="s">
        <v>11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</row>
    <row r="750" customFormat="1" ht="14.25" hidden="1" spans="1:39">
      <c r="A750" s="5">
        <v>748</v>
      </c>
      <c r="B750" s="26" t="s">
        <v>1420</v>
      </c>
      <c r="C750" s="9" t="s">
        <v>1421</v>
      </c>
      <c r="D750" s="5" t="s">
        <v>1163</v>
      </c>
      <c r="E750" s="5" t="s">
        <v>10</v>
      </c>
      <c r="F750" s="5" t="s">
        <v>11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</row>
    <row r="751" customFormat="1" ht="14.25" hidden="1" spans="1:39">
      <c r="A751" s="5">
        <v>749</v>
      </c>
      <c r="B751" s="26" t="s">
        <v>1422</v>
      </c>
      <c r="C751" s="9" t="s">
        <v>343</v>
      </c>
      <c r="D751" s="5" t="s">
        <v>1163</v>
      </c>
      <c r="E751" s="5" t="s">
        <v>46</v>
      </c>
      <c r="F751" s="5" t="s">
        <v>47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</row>
    <row r="752" customFormat="1" ht="14.25" hidden="1" spans="1:39">
      <c r="A752" s="5">
        <v>750</v>
      </c>
      <c r="B752" s="26" t="s">
        <v>1423</v>
      </c>
      <c r="C752" s="9" t="s">
        <v>1424</v>
      </c>
      <c r="D752" s="5" t="s">
        <v>1163</v>
      </c>
      <c r="E752" s="5" t="s">
        <v>46</v>
      </c>
      <c r="F752" s="5" t="s">
        <v>47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</row>
    <row r="753" customFormat="1" ht="14.25" hidden="1" spans="1:39">
      <c r="A753" s="5">
        <v>751</v>
      </c>
      <c r="B753" s="26" t="s">
        <v>1425</v>
      </c>
      <c r="C753" s="9" t="s">
        <v>117</v>
      </c>
      <c r="D753" s="5" t="s">
        <v>1163</v>
      </c>
      <c r="E753" s="5" t="s">
        <v>46</v>
      </c>
      <c r="F753" s="5" t="s">
        <v>47</v>
      </c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</row>
    <row r="754" customFormat="1" ht="14.25" spans="1:39">
      <c r="A754" s="5">
        <v>752</v>
      </c>
      <c r="B754" s="26" t="s">
        <v>1426</v>
      </c>
      <c r="C754" s="9" t="s">
        <v>1427</v>
      </c>
      <c r="D754" s="5" t="s">
        <v>1163</v>
      </c>
      <c r="E754" s="5" t="s">
        <v>14</v>
      </c>
      <c r="F754" s="5" t="s">
        <v>15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</row>
    <row r="755" customFormat="1" ht="14.25" hidden="1" spans="1:39">
      <c r="A755" s="5">
        <v>753</v>
      </c>
      <c r="B755" s="26" t="s">
        <v>1428</v>
      </c>
      <c r="C755" s="9" t="s">
        <v>1049</v>
      </c>
      <c r="D755" s="5" t="s">
        <v>1163</v>
      </c>
      <c r="E755" s="5" t="s">
        <v>46</v>
      </c>
      <c r="F755" s="5" t="s">
        <v>47</v>
      </c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</row>
    <row r="756" customFormat="1" ht="14.25" hidden="1" spans="1:39">
      <c r="A756" s="5">
        <v>754</v>
      </c>
      <c r="B756" s="26" t="s">
        <v>1429</v>
      </c>
      <c r="C756" s="9" t="s">
        <v>1430</v>
      </c>
      <c r="D756" s="5" t="s">
        <v>1163</v>
      </c>
      <c r="E756" s="5" t="s">
        <v>46</v>
      </c>
      <c r="F756" s="5" t="s">
        <v>47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</row>
    <row r="757" customFormat="1" ht="14.25" hidden="1" spans="1:39">
      <c r="A757" s="5">
        <v>755</v>
      </c>
      <c r="B757" s="26" t="s">
        <v>1431</v>
      </c>
      <c r="C757" s="9" t="s">
        <v>67</v>
      </c>
      <c r="D757" s="5" t="s">
        <v>1163</v>
      </c>
      <c r="E757" s="5" t="s">
        <v>10</v>
      </c>
      <c r="F757" s="5" t="s">
        <v>11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</row>
    <row r="758" customFormat="1" ht="14.25" hidden="1" spans="1:39">
      <c r="A758" s="5">
        <v>756</v>
      </c>
      <c r="B758" s="26" t="s">
        <v>1432</v>
      </c>
      <c r="C758" s="9" t="s">
        <v>1433</v>
      </c>
      <c r="D758" s="5" t="s">
        <v>1163</v>
      </c>
      <c r="E758" s="5" t="s">
        <v>46</v>
      </c>
      <c r="F758" s="5" t="s">
        <v>47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</row>
    <row r="759" customFormat="1" ht="14.25" hidden="1" spans="1:39">
      <c r="A759" s="5">
        <v>757</v>
      </c>
      <c r="B759" s="26" t="s">
        <v>1434</v>
      </c>
      <c r="C759" s="9" t="s">
        <v>1435</v>
      </c>
      <c r="D759" s="5" t="s">
        <v>1163</v>
      </c>
      <c r="E759" s="5" t="s">
        <v>46</v>
      </c>
      <c r="F759" s="5" t="s">
        <v>47</v>
      </c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</row>
    <row r="760" customFormat="1" ht="14.25" hidden="1" spans="1:39">
      <c r="A760" s="5">
        <v>758</v>
      </c>
      <c r="B760" s="26" t="s">
        <v>1436</v>
      </c>
      <c r="C760" s="9" t="s">
        <v>1115</v>
      </c>
      <c r="D760" s="5" t="s">
        <v>1163</v>
      </c>
      <c r="E760" s="5" t="s">
        <v>46</v>
      </c>
      <c r="F760" s="5" t="s">
        <v>47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</row>
    <row r="761" customFormat="1" ht="14.25" hidden="1" spans="1:39">
      <c r="A761" s="5">
        <v>759</v>
      </c>
      <c r="B761" s="26" t="s">
        <v>1437</v>
      </c>
      <c r="C761" s="9" t="s">
        <v>1438</v>
      </c>
      <c r="D761" s="5" t="s">
        <v>1163</v>
      </c>
      <c r="E761" s="5" t="s">
        <v>46</v>
      </c>
      <c r="F761" s="5" t="s">
        <v>47</v>
      </c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</row>
    <row r="762" customFormat="1" ht="14.25" hidden="1" spans="1:39">
      <c r="A762" s="5">
        <v>760</v>
      </c>
      <c r="B762" s="26" t="s">
        <v>1439</v>
      </c>
      <c r="C762" s="9" t="s">
        <v>1440</v>
      </c>
      <c r="D762" s="5" t="s">
        <v>1163</v>
      </c>
      <c r="E762" s="5" t="s">
        <v>46</v>
      </c>
      <c r="F762" s="5" t="s">
        <v>47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</row>
    <row r="763" customFormat="1" ht="14.25" hidden="1" spans="1:39">
      <c r="A763" s="5">
        <v>761</v>
      </c>
      <c r="B763" s="26" t="s">
        <v>1441</v>
      </c>
      <c r="C763" s="9" t="s">
        <v>1442</v>
      </c>
      <c r="D763" s="5" t="s">
        <v>1163</v>
      </c>
      <c r="E763" s="5" t="s">
        <v>46</v>
      </c>
      <c r="F763" s="5" t="s">
        <v>47</v>
      </c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</row>
    <row r="764" customFormat="1" ht="14.25" spans="1:39">
      <c r="A764" s="5">
        <v>762</v>
      </c>
      <c r="B764" s="87" t="s">
        <v>1443</v>
      </c>
      <c r="C764" s="9" t="s">
        <v>1444</v>
      </c>
      <c r="D764" s="5" t="s">
        <v>1163</v>
      </c>
      <c r="E764" s="5" t="s">
        <v>14</v>
      </c>
      <c r="F764" s="29" t="s">
        <v>15</v>
      </c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</row>
    <row r="765" customFormat="1" ht="14.25" spans="1:39">
      <c r="A765" s="5">
        <v>763</v>
      </c>
      <c r="B765" s="87" t="s">
        <v>1445</v>
      </c>
      <c r="C765" s="9" t="s">
        <v>1375</v>
      </c>
      <c r="D765" s="5" t="s">
        <v>1163</v>
      </c>
      <c r="E765" s="5" t="s">
        <v>14</v>
      </c>
      <c r="F765" s="29" t="s">
        <v>15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</row>
    <row r="766" customFormat="1" ht="14.25" spans="1:39">
      <c r="A766" s="5">
        <v>764</v>
      </c>
      <c r="B766" s="87" t="s">
        <v>1446</v>
      </c>
      <c r="C766" s="9" t="s">
        <v>1447</v>
      </c>
      <c r="D766" s="5" t="s">
        <v>1163</v>
      </c>
      <c r="E766" s="5" t="s">
        <v>14</v>
      </c>
      <c r="F766" s="29" t="s">
        <v>15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</row>
    <row r="767" customFormat="1" ht="14.25" spans="1:39">
      <c r="A767" s="5">
        <v>765</v>
      </c>
      <c r="B767" s="87" t="s">
        <v>1448</v>
      </c>
      <c r="C767" s="9" t="s">
        <v>1449</v>
      </c>
      <c r="D767" s="5" t="s">
        <v>1163</v>
      </c>
      <c r="E767" s="5" t="s">
        <v>14</v>
      </c>
      <c r="F767" s="29" t="s">
        <v>15</v>
      </c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</row>
    <row r="768" customFormat="1" ht="14.25" spans="1:39">
      <c r="A768" s="5">
        <v>766</v>
      </c>
      <c r="B768" s="87" t="s">
        <v>1450</v>
      </c>
      <c r="C768" s="9" t="s">
        <v>1451</v>
      </c>
      <c r="D768" s="5" t="s">
        <v>1163</v>
      </c>
      <c r="E768" s="5" t="s">
        <v>14</v>
      </c>
      <c r="F768" s="29" t="s">
        <v>15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</row>
    <row r="769" customFormat="1" ht="14.25" spans="1:39">
      <c r="A769" s="5">
        <v>767</v>
      </c>
      <c r="B769" s="87" t="s">
        <v>1452</v>
      </c>
      <c r="C769" s="9" t="s">
        <v>1453</v>
      </c>
      <c r="D769" s="5" t="s">
        <v>1163</v>
      </c>
      <c r="E769" s="5" t="s">
        <v>14</v>
      </c>
      <c r="F769" s="29" t="s">
        <v>15</v>
      </c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</row>
    <row r="770" customFormat="1" ht="14.25" spans="1:39">
      <c r="A770" s="5">
        <v>768</v>
      </c>
      <c r="B770" s="87" t="s">
        <v>1454</v>
      </c>
      <c r="C770" s="9" t="s">
        <v>1455</v>
      </c>
      <c r="D770" s="5" t="s">
        <v>1163</v>
      </c>
      <c r="E770" s="5" t="s">
        <v>14</v>
      </c>
      <c r="F770" s="29" t="s">
        <v>15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</row>
    <row r="771" customFormat="1" ht="14.25" spans="1:39">
      <c r="A771" s="5">
        <v>769</v>
      </c>
      <c r="B771" s="87" t="s">
        <v>1456</v>
      </c>
      <c r="C771" s="9" t="s">
        <v>1457</v>
      </c>
      <c r="D771" s="5" t="s">
        <v>1163</v>
      </c>
      <c r="E771" s="5" t="s">
        <v>14</v>
      </c>
      <c r="F771" s="29" t="s">
        <v>15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</row>
    <row r="772" customFormat="1" ht="14.25" spans="1:39">
      <c r="A772" s="5">
        <v>770</v>
      </c>
      <c r="B772" s="87" t="s">
        <v>1458</v>
      </c>
      <c r="C772" s="9" t="s">
        <v>1459</v>
      </c>
      <c r="D772" s="5" t="s">
        <v>1163</v>
      </c>
      <c r="E772" s="5" t="s">
        <v>14</v>
      </c>
      <c r="F772" s="29" t="s">
        <v>15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</row>
    <row r="773" customFormat="1" ht="14.25" spans="1:39">
      <c r="A773" s="5">
        <v>771</v>
      </c>
      <c r="B773" s="87" t="s">
        <v>1460</v>
      </c>
      <c r="C773" s="9" t="s">
        <v>1461</v>
      </c>
      <c r="D773" s="5" t="s">
        <v>1163</v>
      </c>
      <c r="E773" s="5" t="s">
        <v>14</v>
      </c>
      <c r="F773" s="29" t="s">
        <v>15</v>
      </c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</row>
    <row r="774" customFormat="1" ht="14.25" spans="1:39">
      <c r="A774" s="5">
        <v>772</v>
      </c>
      <c r="B774" s="87" t="s">
        <v>1462</v>
      </c>
      <c r="C774" s="9" t="s">
        <v>1463</v>
      </c>
      <c r="D774" s="5" t="s">
        <v>1163</v>
      </c>
      <c r="E774" s="5" t="s">
        <v>14</v>
      </c>
      <c r="F774" s="29" t="s">
        <v>15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</row>
    <row r="775" customFormat="1" ht="14.25" spans="1:39">
      <c r="A775" s="5">
        <v>773</v>
      </c>
      <c r="B775" s="87" t="s">
        <v>1464</v>
      </c>
      <c r="C775" s="9" t="s">
        <v>1465</v>
      </c>
      <c r="D775" s="5" t="s">
        <v>1163</v>
      </c>
      <c r="E775" s="5" t="s">
        <v>14</v>
      </c>
      <c r="F775" s="29" t="s">
        <v>15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</row>
    <row r="776" customFormat="1" ht="14.25" spans="1:39">
      <c r="A776" s="5">
        <v>774</v>
      </c>
      <c r="B776" s="87" t="s">
        <v>1466</v>
      </c>
      <c r="C776" s="9" t="s">
        <v>1467</v>
      </c>
      <c r="D776" s="5" t="s">
        <v>1163</v>
      </c>
      <c r="E776" s="5" t="s">
        <v>14</v>
      </c>
      <c r="F776" s="29" t="s">
        <v>15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</row>
    <row r="777" customFormat="1" ht="14.25" spans="1:39">
      <c r="A777" s="5">
        <v>775</v>
      </c>
      <c r="B777" s="87" t="s">
        <v>1468</v>
      </c>
      <c r="C777" s="9" t="s">
        <v>1469</v>
      </c>
      <c r="D777" s="5" t="s">
        <v>1163</v>
      </c>
      <c r="E777" s="5" t="s">
        <v>14</v>
      </c>
      <c r="F777" s="29" t="s">
        <v>15</v>
      </c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</row>
    <row r="778" customFormat="1" ht="14.25" spans="1:39">
      <c r="A778" s="5">
        <v>776</v>
      </c>
      <c r="B778" s="87" t="s">
        <v>1470</v>
      </c>
      <c r="C778" s="9" t="s">
        <v>1471</v>
      </c>
      <c r="D778" s="5" t="s">
        <v>1163</v>
      </c>
      <c r="E778" s="5" t="s">
        <v>14</v>
      </c>
      <c r="F778" s="29" t="s">
        <v>15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</row>
    <row r="779" customFormat="1" ht="14.25" spans="1:39">
      <c r="A779" s="5">
        <v>777</v>
      </c>
      <c r="B779" s="87" t="s">
        <v>1472</v>
      </c>
      <c r="C779" s="9" t="s">
        <v>1473</v>
      </c>
      <c r="D779" s="5" t="s">
        <v>1163</v>
      </c>
      <c r="E779" s="5" t="s">
        <v>14</v>
      </c>
      <c r="F779" s="29" t="s">
        <v>15</v>
      </c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</row>
    <row r="780" customFormat="1" ht="14.25" spans="1:39">
      <c r="A780" s="5">
        <v>778</v>
      </c>
      <c r="B780" s="87" t="s">
        <v>1474</v>
      </c>
      <c r="C780" s="9" t="s">
        <v>1475</v>
      </c>
      <c r="D780" s="5" t="s">
        <v>1163</v>
      </c>
      <c r="E780" s="5" t="s">
        <v>14</v>
      </c>
      <c r="F780" s="29" t="s">
        <v>15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</row>
    <row r="781" customFormat="1" ht="14.25" spans="1:39">
      <c r="A781" s="5">
        <v>779</v>
      </c>
      <c r="B781" s="87" t="s">
        <v>1476</v>
      </c>
      <c r="C781" s="9" t="s">
        <v>1477</v>
      </c>
      <c r="D781" s="5" t="s">
        <v>1163</v>
      </c>
      <c r="E781" s="5" t="s">
        <v>14</v>
      </c>
      <c r="F781" s="29" t="s">
        <v>15</v>
      </c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</row>
    <row r="782" customFormat="1" ht="14.25" spans="1:39">
      <c r="A782" s="5">
        <v>780</v>
      </c>
      <c r="B782" s="87" t="s">
        <v>1478</v>
      </c>
      <c r="C782" s="9" t="s">
        <v>1479</v>
      </c>
      <c r="D782" s="5" t="s">
        <v>1163</v>
      </c>
      <c r="E782" s="5" t="s">
        <v>14</v>
      </c>
      <c r="F782" s="29" t="s">
        <v>15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</row>
    <row r="783" customFormat="1" ht="14.25" spans="1:39">
      <c r="A783" s="5">
        <v>781</v>
      </c>
      <c r="B783" s="87" t="s">
        <v>1480</v>
      </c>
      <c r="C783" s="9" t="s">
        <v>1481</v>
      </c>
      <c r="D783" s="5" t="s">
        <v>1163</v>
      </c>
      <c r="E783" s="5" t="s">
        <v>14</v>
      </c>
      <c r="F783" s="29" t="s">
        <v>15</v>
      </c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</row>
    <row r="784" customFormat="1" ht="14.25" spans="1:39">
      <c r="A784" s="5">
        <v>782</v>
      </c>
      <c r="B784" s="87" t="s">
        <v>1482</v>
      </c>
      <c r="C784" s="9" t="s">
        <v>1483</v>
      </c>
      <c r="D784" s="5" t="s">
        <v>1163</v>
      </c>
      <c r="E784" s="5" t="s">
        <v>14</v>
      </c>
      <c r="F784" s="29" t="s">
        <v>15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</row>
    <row r="785" customFormat="1" ht="14.25" spans="1:39">
      <c r="A785" s="5">
        <v>783</v>
      </c>
      <c r="B785" s="87" t="s">
        <v>1484</v>
      </c>
      <c r="C785" s="9" t="s">
        <v>1485</v>
      </c>
      <c r="D785" s="5" t="s">
        <v>1163</v>
      </c>
      <c r="E785" s="5" t="s">
        <v>14</v>
      </c>
      <c r="F785" s="29" t="s">
        <v>15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</row>
    <row r="786" customFormat="1" ht="14.25" spans="1:39">
      <c r="A786" s="5">
        <v>784</v>
      </c>
      <c r="B786" s="87" t="s">
        <v>1486</v>
      </c>
      <c r="C786" s="9" t="s">
        <v>1487</v>
      </c>
      <c r="D786" s="5" t="s">
        <v>1163</v>
      </c>
      <c r="E786" s="5" t="s">
        <v>14</v>
      </c>
      <c r="F786" s="29" t="s">
        <v>15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</row>
    <row r="787" customFormat="1" ht="14.25" hidden="1" spans="1:39">
      <c r="A787" s="5">
        <v>785</v>
      </c>
      <c r="B787" s="87" t="s">
        <v>1488</v>
      </c>
      <c r="C787" s="9" t="s">
        <v>1489</v>
      </c>
      <c r="D787" s="5" t="s">
        <v>1163</v>
      </c>
      <c r="E787" s="5" t="s">
        <v>10</v>
      </c>
      <c r="F787" s="29" t="s">
        <v>11</v>
      </c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</row>
    <row r="788" customFormat="1" ht="14.25" hidden="1" spans="1:39">
      <c r="A788" s="5">
        <v>786</v>
      </c>
      <c r="B788" s="87" t="s">
        <v>1490</v>
      </c>
      <c r="C788" s="9" t="s">
        <v>1491</v>
      </c>
      <c r="D788" s="5" t="s">
        <v>1163</v>
      </c>
      <c r="E788" s="5" t="s">
        <v>10</v>
      </c>
      <c r="F788" s="29" t="s">
        <v>11</v>
      </c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</row>
    <row r="789" customFormat="1" ht="14.25" hidden="1" spans="1:39">
      <c r="A789" s="5">
        <v>787</v>
      </c>
      <c r="B789" s="87" t="s">
        <v>1492</v>
      </c>
      <c r="C789" s="9" t="s">
        <v>115</v>
      </c>
      <c r="D789" s="5" t="s">
        <v>1163</v>
      </c>
      <c r="E789" s="5" t="s">
        <v>10</v>
      </c>
      <c r="F789" s="29" t="s">
        <v>11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</row>
    <row r="790" customFormat="1" ht="14.25" hidden="1" spans="1:39">
      <c r="A790" s="5">
        <v>788</v>
      </c>
      <c r="B790" s="87" t="s">
        <v>1493</v>
      </c>
      <c r="C790" s="9" t="s">
        <v>1494</v>
      </c>
      <c r="D790" s="5" t="s">
        <v>1163</v>
      </c>
      <c r="E790" s="5" t="s">
        <v>10</v>
      </c>
      <c r="F790" s="29" t="s">
        <v>11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</row>
    <row r="791" customFormat="1" ht="14.25" hidden="1" spans="1:39">
      <c r="A791" s="5">
        <v>789</v>
      </c>
      <c r="B791" s="87" t="s">
        <v>1495</v>
      </c>
      <c r="C791" s="9" t="s">
        <v>1496</v>
      </c>
      <c r="D791" s="5" t="s">
        <v>1163</v>
      </c>
      <c r="E791" s="5" t="s">
        <v>10</v>
      </c>
      <c r="F791" s="29" t="s">
        <v>11</v>
      </c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</row>
    <row r="792" customFormat="1" ht="14.25" hidden="1" spans="1:39">
      <c r="A792" s="5">
        <v>790</v>
      </c>
      <c r="B792" s="87" t="s">
        <v>1497</v>
      </c>
      <c r="C792" s="9" t="s">
        <v>1498</v>
      </c>
      <c r="D792" s="5" t="s">
        <v>1163</v>
      </c>
      <c r="E792" s="5" t="s">
        <v>10</v>
      </c>
      <c r="F792" s="29" t="s">
        <v>11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</row>
    <row r="793" customFormat="1" ht="14.25" hidden="1" spans="1:39">
      <c r="A793" s="5">
        <v>791</v>
      </c>
      <c r="B793" s="87" t="s">
        <v>1499</v>
      </c>
      <c r="C793" s="9" t="s">
        <v>1500</v>
      </c>
      <c r="D793" s="5" t="s">
        <v>1163</v>
      </c>
      <c r="E793" s="5" t="s">
        <v>10</v>
      </c>
      <c r="F793" s="29" t="s">
        <v>11</v>
      </c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</row>
    <row r="794" customFormat="1" ht="14.25" hidden="1" spans="1:39">
      <c r="A794" s="5">
        <v>792</v>
      </c>
      <c r="B794" s="87" t="s">
        <v>1501</v>
      </c>
      <c r="C794" s="9" t="s">
        <v>1502</v>
      </c>
      <c r="D794" s="5" t="s">
        <v>1163</v>
      </c>
      <c r="E794" s="5" t="s">
        <v>10</v>
      </c>
      <c r="F794" s="29" t="s">
        <v>11</v>
      </c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</row>
    <row r="795" customFormat="1" ht="14.25" hidden="1" spans="1:39">
      <c r="A795" s="5">
        <v>793</v>
      </c>
      <c r="B795" s="87" t="s">
        <v>1503</v>
      </c>
      <c r="C795" s="9" t="s">
        <v>1504</v>
      </c>
      <c r="D795" s="5" t="s">
        <v>1163</v>
      </c>
      <c r="E795" s="5" t="s">
        <v>10</v>
      </c>
      <c r="F795" s="29" t="s">
        <v>11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</row>
    <row r="796" customFormat="1" ht="14.25" hidden="1" spans="1:39">
      <c r="A796" s="5">
        <v>794</v>
      </c>
      <c r="B796" s="87" t="s">
        <v>1505</v>
      </c>
      <c r="C796" s="9" t="s">
        <v>1506</v>
      </c>
      <c r="D796" s="5" t="s">
        <v>1163</v>
      </c>
      <c r="E796" s="5" t="s">
        <v>10</v>
      </c>
      <c r="F796" s="29" t="s">
        <v>11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</row>
    <row r="797" customFormat="1" ht="14.25" hidden="1" spans="1:39">
      <c r="A797" s="5">
        <v>795</v>
      </c>
      <c r="B797" s="87" t="s">
        <v>1507</v>
      </c>
      <c r="C797" s="9" t="s">
        <v>1508</v>
      </c>
      <c r="D797" s="5" t="s">
        <v>1163</v>
      </c>
      <c r="E797" s="5" t="s">
        <v>10</v>
      </c>
      <c r="F797" s="29" t="s">
        <v>11</v>
      </c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</row>
    <row r="798" customFormat="1" ht="14.25" hidden="1" spans="1:39">
      <c r="A798" s="5">
        <v>796</v>
      </c>
      <c r="B798" s="87" t="s">
        <v>1509</v>
      </c>
      <c r="C798" s="9" t="s">
        <v>67</v>
      </c>
      <c r="D798" s="5" t="s">
        <v>1163</v>
      </c>
      <c r="E798" s="5" t="s">
        <v>10</v>
      </c>
      <c r="F798" s="29" t="s">
        <v>11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</row>
    <row r="799" customFormat="1" ht="14.25" hidden="1" spans="1:39">
      <c r="A799" s="5">
        <v>797</v>
      </c>
      <c r="B799" s="87" t="s">
        <v>1510</v>
      </c>
      <c r="C799" s="9" t="s">
        <v>1511</v>
      </c>
      <c r="D799" s="5" t="s">
        <v>1163</v>
      </c>
      <c r="E799" s="5" t="s">
        <v>10</v>
      </c>
      <c r="F799" s="29" t="s">
        <v>11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</row>
    <row r="800" customFormat="1" ht="14.25" hidden="1" spans="1:39">
      <c r="A800" s="5">
        <v>798</v>
      </c>
      <c r="B800" s="87" t="s">
        <v>1512</v>
      </c>
      <c r="C800" s="9" t="s">
        <v>1513</v>
      </c>
      <c r="D800" s="5" t="s">
        <v>1163</v>
      </c>
      <c r="E800" s="5" t="s">
        <v>10</v>
      </c>
      <c r="F800" s="29" t="s">
        <v>11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</row>
    <row r="801" customFormat="1" ht="14.25" hidden="1" spans="1:39">
      <c r="A801" s="5">
        <v>799</v>
      </c>
      <c r="B801" s="87" t="s">
        <v>1514</v>
      </c>
      <c r="C801" s="9" t="s">
        <v>1515</v>
      </c>
      <c r="D801" s="5" t="s">
        <v>1163</v>
      </c>
      <c r="E801" s="5" t="s">
        <v>10</v>
      </c>
      <c r="F801" s="29" t="s">
        <v>11</v>
      </c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</row>
    <row r="802" customFormat="1" ht="14.25" hidden="1" spans="1:39">
      <c r="A802" s="5">
        <v>800</v>
      </c>
      <c r="B802" s="87" t="s">
        <v>1516</v>
      </c>
      <c r="C802" s="9" t="s">
        <v>67</v>
      </c>
      <c r="D802" s="5" t="s">
        <v>1163</v>
      </c>
      <c r="E802" s="5" t="s">
        <v>10</v>
      </c>
      <c r="F802" s="29" t="s">
        <v>11</v>
      </c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</row>
    <row r="803" customFormat="1" ht="14.25" hidden="1" spans="1:39">
      <c r="A803" s="5">
        <v>801</v>
      </c>
      <c r="B803" s="87" t="s">
        <v>1517</v>
      </c>
      <c r="C803" s="9" t="s">
        <v>1518</v>
      </c>
      <c r="D803" s="5" t="s">
        <v>1163</v>
      </c>
      <c r="E803" s="5" t="s">
        <v>10</v>
      </c>
      <c r="F803" s="29" t="s">
        <v>11</v>
      </c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</row>
    <row r="804" customFormat="1" ht="14.25" hidden="1" spans="1:39">
      <c r="A804" s="5">
        <v>802</v>
      </c>
      <c r="B804" s="87" t="s">
        <v>1519</v>
      </c>
      <c r="C804" s="9" t="s">
        <v>67</v>
      </c>
      <c r="D804" s="5" t="s">
        <v>1163</v>
      </c>
      <c r="E804" s="5" t="s">
        <v>10</v>
      </c>
      <c r="F804" s="29" t="s">
        <v>11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</row>
    <row r="805" customFormat="1" ht="14.25" hidden="1" spans="1:39">
      <c r="A805" s="5">
        <v>803</v>
      </c>
      <c r="B805" s="87" t="s">
        <v>1520</v>
      </c>
      <c r="C805" s="9" t="s">
        <v>1521</v>
      </c>
      <c r="D805" s="5" t="s">
        <v>1163</v>
      </c>
      <c r="E805" s="5" t="s">
        <v>10</v>
      </c>
      <c r="F805" s="29" t="s">
        <v>11</v>
      </c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</row>
    <row r="806" customFormat="1" ht="14.25" hidden="1" spans="1:39">
      <c r="A806" s="5">
        <v>804</v>
      </c>
      <c r="B806" s="87" t="s">
        <v>1522</v>
      </c>
      <c r="C806" s="9" t="s">
        <v>1523</v>
      </c>
      <c r="D806" s="5" t="s">
        <v>1163</v>
      </c>
      <c r="E806" s="5" t="s">
        <v>10</v>
      </c>
      <c r="F806" s="29" t="s">
        <v>11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</row>
    <row r="807" customFormat="1" ht="14.25" hidden="1" spans="1:39">
      <c r="A807" s="5">
        <v>805</v>
      </c>
      <c r="B807" s="87" t="s">
        <v>1524</v>
      </c>
      <c r="C807" s="9" t="s">
        <v>1525</v>
      </c>
      <c r="D807" s="5" t="s">
        <v>1163</v>
      </c>
      <c r="E807" s="5" t="s">
        <v>10</v>
      </c>
      <c r="F807" s="29" t="s">
        <v>11</v>
      </c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</row>
    <row r="808" customFormat="1" ht="14.25" hidden="1" spans="1:39">
      <c r="A808" s="5">
        <v>806</v>
      </c>
      <c r="B808" s="87" t="s">
        <v>1526</v>
      </c>
      <c r="C808" s="9" t="s">
        <v>1527</v>
      </c>
      <c r="D808" s="5" t="s">
        <v>1163</v>
      </c>
      <c r="E808" s="5" t="s">
        <v>10</v>
      </c>
      <c r="F808" s="29" t="s">
        <v>11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</row>
    <row r="809" customFormat="1" ht="14.25" hidden="1" spans="1:39">
      <c r="A809" s="5">
        <v>807</v>
      </c>
      <c r="B809" s="87" t="s">
        <v>1528</v>
      </c>
      <c r="C809" s="9" t="s">
        <v>1529</v>
      </c>
      <c r="D809" s="5" t="s">
        <v>1163</v>
      </c>
      <c r="E809" s="5" t="s">
        <v>10</v>
      </c>
      <c r="F809" s="29" t="s">
        <v>11</v>
      </c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</row>
    <row r="810" customFormat="1" ht="14.25" hidden="1" spans="1:39">
      <c r="A810" s="5">
        <v>808</v>
      </c>
      <c r="B810" s="87" t="s">
        <v>1530</v>
      </c>
      <c r="C810" s="9" t="s">
        <v>1531</v>
      </c>
      <c r="D810" s="5" t="s">
        <v>1163</v>
      </c>
      <c r="E810" s="5" t="s">
        <v>10</v>
      </c>
      <c r="F810" s="29" t="s">
        <v>11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</row>
    <row r="811" customFormat="1" ht="14.25" hidden="1" spans="1:39">
      <c r="A811" s="5">
        <v>809</v>
      </c>
      <c r="B811" s="87" t="s">
        <v>1532</v>
      </c>
      <c r="C811" s="9" t="s">
        <v>1533</v>
      </c>
      <c r="D811" s="5" t="s">
        <v>1163</v>
      </c>
      <c r="E811" s="5" t="s">
        <v>10</v>
      </c>
      <c r="F811" s="29" t="s">
        <v>11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</row>
    <row r="812" customFormat="1" ht="14.25" hidden="1" spans="1:39">
      <c r="A812" s="5">
        <v>810</v>
      </c>
      <c r="B812" s="87" t="s">
        <v>1534</v>
      </c>
      <c r="C812" s="9" t="s">
        <v>1535</v>
      </c>
      <c r="D812" s="5" t="s">
        <v>1163</v>
      </c>
      <c r="E812" s="5" t="s">
        <v>10</v>
      </c>
      <c r="F812" s="29" t="s">
        <v>11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</row>
    <row r="813" customFormat="1" ht="14.25" hidden="1" spans="1:39">
      <c r="A813" s="5">
        <v>811</v>
      </c>
      <c r="B813" s="87" t="s">
        <v>1536</v>
      </c>
      <c r="C813" s="9" t="s">
        <v>1537</v>
      </c>
      <c r="D813" s="5" t="s">
        <v>1163</v>
      </c>
      <c r="E813" s="5" t="s">
        <v>10</v>
      </c>
      <c r="F813" s="29" t="s">
        <v>11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</row>
    <row r="814" customFormat="1" ht="14.25" hidden="1" spans="1:39">
      <c r="A814" s="5">
        <v>812</v>
      </c>
      <c r="B814" s="87" t="s">
        <v>1538</v>
      </c>
      <c r="C814" s="9" t="s">
        <v>1539</v>
      </c>
      <c r="D814" s="5" t="s">
        <v>1163</v>
      </c>
      <c r="E814" s="5" t="s">
        <v>10</v>
      </c>
      <c r="F814" s="29" t="s">
        <v>11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</row>
    <row r="815" customFormat="1" ht="14.25" hidden="1" spans="1:39">
      <c r="A815" s="5">
        <v>813</v>
      </c>
      <c r="B815" s="87" t="s">
        <v>1540</v>
      </c>
      <c r="C815" s="9" t="s">
        <v>1359</v>
      </c>
      <c r="D815" s="5" t="s">
        <v>1163</v>
      </c>
      <c r="E815" s="5" t="s">
        <v>10</v>
      </c>
      <c r="F815" s="29" t="s">
        <v>11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</row>
    <row r="816" customFormat="1" ht="14.25" hidden="1" spans="1:39">
      <c r="A816" s="5">
        <v>814</v>
      </c>
      <c r="B816" s="87" t="s">
        <v>1541</v>
      </c>
      <c r="C816" s="9" t="s">
        <v>1542</v>
      </c>
      <c r="D816" s="5" t="s">
        <v>1163</v>
      </c>
      <c r="E816" s="5" t="s">
        <v>10</v>
      </c>
      <c r="F816" s="29" t="s">
        <v>11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</row>
    <row r="817" customFormat="1" ht="14.25" hidden="1" spans="1:39">
      <c r="A817" s="5">
        <v>815</v>
      </c>
      <c r="B817" s="87" t="s">
        <v>1543</v>
      </c>
      <c r="C817" s="9" t="s">
        <v>382</v>
      </c>
      <c r="D817" s="5" t="s">
        <v>1163</v>
      </c>
      <c r="E817" s="5" t="s">
        <v>10</v>
      </c>
      <c r="F817" s="29" t="s">
        <v>11</v>
      </c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</row>
    <row r="818" customFormat="1" ht="14.25" hidden="1" spans="1:39">
      <c r="A818" s="5">
        <v>816</v>
      </c>
      <c r="B818" s="87" t="s">
        <v>1544</v>
      </c>
      <c r="C818" s="9" t="s">
        <v>1545</v>
      </c>
      <c r="D818" s="5" t="s">
        <v>1163</v>
      </c>
      <c r="E818" s="5" t="s">
        <v>10</v>
      </c>
      <c r="F818" s="29" t="s">
        <v>11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</row>
    <row r="819" customFormat="1" ht="14.25" hidden="1" spans="1:39">
      <c r="A819" s="5">
        <v>817</v>
      </c>
      <c r="B819" s="87" t="s">
        <v>1546</v>
      </c>
      <c r="C819" s="9" t="s">
        <v>1491</v>
      </c>
      <c r="D819" s="5" t="s">
        <v>1163</v>
      </c>
      <c r="E819" s="5" t="s">
        <v>46</v>
      </c>
      <c r="F819" s="29" t="s">
        <v>47</v>
      </c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</row>
    <row r="820" customFormat="1" ht="14.25" hidden="1" spans="1:39">
      <c r="A820" s="5">
        <v>818</v>
      </c>
      <c r="B820" s="87" t="s">
        <v>1547</v>
      </c>
      <c r="C820" s="9" t="s">
        <v>67</v>
      </c>
      <c r="D820" s="5" t="s">
        <v>1163</v>
      </c>
      <c r="E820" s="5" t="s">
        <v>46</v>
      </c>
      <c r="F820" s="29" t="s">
        <v>47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</row>
    <row r="821" customFormat="1" ht="14.25" hidden="1" spans="1:39">
      <c r="A821" s="5">
        <v>819</v>
      </c>
      <c r="B821" s="87" t="s">
        <v>1548</v>
      </c>
      <c r="C821" s="9" t="s">
        <v>145</v>
      </c>
      <c r="D821" s="5" t="s">
        <v>1163</v>
      </c>
      <c r="E821" s="5" t="s">
        <v>46</v>
      </c>
      <c r="F821" s="29" t="s">
        <v>47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</row>
    <row r="822" customFormat="1" ht="14.25" hidden="1" spans="1:39">
      <c r="A822" s="5">
        <v>820</v>
      </c>
      <c r="B822" s="87" t="s">
        <v>1549</v>
      </c>
      <c r="C822" s="9" t="s">
        <v>1550</v>
      </c>
      <c r="D822" s="5" t="s">
        <v>1163</v>
      </c>
      <c r="E822" s="5" t="s">
        <v>46</v>
      </c>
      <c r="F822" s="29" t="s">
        <v>47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</row>
    <row r="823" customFormat="1" ht="14.25" hidden="1" spans="1:39">
      <c r="A823" s="5">
        <v>821</v>
      </c>
      <c r="B823" s="87" t="s">
        <v>1551</v>
      </c>
      <c r="C823" s="9" t="s">
        <v>1552</v>
      </c>
      <c r="D823" s="5" t="s">
        <v>1163</v>
      </c>
      <c r="E823" s="5" t="s">
        <v>46</v>
      </c>
      <c r="F823" s="29" t="s">
        <v>47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</row>
    <row r="824" customFormat="1" ht="14.25" hidden="1" spans="1:39">
      <c r="A824" s="5">
        <v>822</v>
      </c>
      <c r="B824" s="87" t="s">
        <v>1553</v>
      </c>
      <c r="C824" s="9" t="s">
        <v>1554</v>
      </c>
      <c r="D824" s="5" t="s">
        <v>1163</v>
      </c>
      <c r="E824" s="5" t="s">
        <v>46</v>
      </c>
      <c r="F824" s="29" t="s">
        <v>47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</row>
    <row r="825" customFormat="1" ht="14.25" hidden="1" spans="1:39">
      <c r="A825" s="5">
        <v>823</v>
      </c>
      <c r="B825" s="87" t="s">
        <v>1555</v>
      </c>
      <c r="C825" s="9" t="s">
        <v>1556</v>
      </c>
      <c r="D825" s="5" t="s">
        <v>1163</v>
      </c>
      <c r="E825" s="5" t="s">
        <v>46</v>
      </c>
      <c r="F825" s="29" t="s">
        <v>47</v>
      </c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</row>
    <row r="826" customFormat="1" ht="14.25" hidden="1" spans="1:39">
      <c r="A826" s="5">
        <v>824</v>
      </c>
      <c r="B826" s="87" t="s">
        <v>1557</v>
      </c>
      <c r="C826" s="9" t="s">
        <v>1558</v>
      </c>
      <c r="D826" s="5" t="s">
        <v>1163</v>
      </c>
      <c r="E826" s="5" t="s">
        <v>46</v>
      </c>
      <c r="F826" s="29" t="s">
        <v>47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</row>
    <row r="827" customFormat="1" ht="14.25" hidden="1" spans="1:39">
      <c r="A827" s="5">
        <v>825</v>
      </c>
      <c r="B827" s="87" t="s">
        <v>1559</v>
      </c>
      <c r="C827" s="9" t="s">
        <v>1560</v>
      </c>
      <c r="D827" s="5" t="s">
        <v>1163</v>
      </c>
      <c r="E827" s="5" t="s">
        <v>46</v>
      </c>
      <c r="F827" s="29" t="s">
        <v>47</v>
      </c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</row>
    <row r="828" customFormat="1" ht="14.25" hidden="1" spans="1:39">
      <c r="A828" s="5">
        <v>826</v>
      </c>
      <c r="B828" s="87" t="s">
        <v>1561</v>
      </c>
      <c r="C828" s="9" t="s">
        <v>1562</v>
      </c>
      <c r="D828" s="5" t="s">
        <v>1163</v>
      </c>
      <c r="E828" s="5" t="s">
        <v>46</v>
      </c>
      <c r="F828" s="29" t="s">
        <v>47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</row>
    <row r="829" customFormat="1" ht="14.25" hidden="1" spans="1:39">
      <c r="A829" s="5">
        <v>827</v>
      </c>
      <c r="B829" s="87" t="s">
        <v>1563</v>
      </c>
      <c r="C829" s="9" t="s">
        <v>1564</v>
      </c>
      <c r="D829" s="5" t="s">
        <v>1163</v>
      </c>
      <c r="E829" s="5" t="s">
        <v>46</v>
      </c>
      <c r="F829" s="29" t="s">
        <v>47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</row>
    <row r="830" customFormat="1" ht="14.25" hidden="1" spans="1:39">
      <c r="A830" s="5">
        <v>828</v>
      </c>
      <c r="B830" s="87" t="s">
        <v>1565</v>
      </c>
      <c r="C830" s="9" t="s">
        <v>253</v>
      </c>
      <c r="D830" s="5" t="s">
        <v>1163</v>
      </c>
      <c r="E830" s="5" t="s">
        <v>46</v>
      </c>
      <c r="F830" s="29" t="s">
        <v>47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</row>
    <row r="831" customFormat="1" ht="14.25" hidden="1" spans="1:39">
      <c r="A831" s="5">
        <v>829</v>
      </c>
      <c r="B831" s="87" t="s">
        <v>1566</v>
      </c>
      <c r="C831" s="9" t="s">
        <v>1567</v>
      </c>
      <c r="D831" s="5" t="s">
        <v>1163</v>
      </c>
      <c r="E831" s="5" t="s">
        <v>46</v>
      </c>
      <c r="F831" s="29" t="s">
        <v>47</v>
      </c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</row>
    <row r="832" customFormat="1" ht="14.25" hidden="1" spans="1:39">
      <c r="A832" s="5">
        <v>830</v>
      </c>
      <c r="B832" s="87" t="s">
        <v>1568</v>
      </c>
      <c r="C832" s="9" t="s">
        <v>1569</v>
      </c>
      <c r="D832" s="5" t="s">
        <v>1163</v>
      </c>
      <c r="E832" s="5" t="s">
        <v>46</v>
      </c>
      <c r="F832" s="29" t="s">
        <v>47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</row>
    <row r="833" customFormat="1" ht="14.25" hidden="1" spans="1:39">
      <c r="A833" s="5">
        <v>831</v>
      </c>
      <c r="B833" s="87" t="s">
        <v>1570</v>
      </c>
      <c r="C833" s="9" t="s">
        <v>1571</v>
      </c>
      <c r="D833" s="5" t="s">
        <v>1163</v>
      </c>
      <c r="E833" s="5" t="s">
        <v>46</v>
      </c>
      <c r="F833" s="29" t="s">
        <v>47</v>
      </c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</row>
    <row r="834" customFormat="1" ht="14.25" hidden="1" spans="1:39">
      <c r="A834" s="5">
        <v>832</v>
      </c>
      <c r="B834" s="87" t="s">
        <v>1572</v>
      </c>
      <c r="C834" s="9" t="s">
        <v>1573</v>
      </c>
      <c r="D834" s="5" t="s">
        <v>1163</v>
      </c>
      <c r="E834" s="5" t="s">
        <v>46</v>
      </c>
      <c r="F834" s="29" t="s">
        <v>47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</row>
    <row r="835" customFormat="1" ht="14.25" hidden="1" spans="1:39">
      <c r="A835" s="5">
        <v>833</v>
      </c>
      <c r="B835" s="87" t="s">
        <v>1574</v>
      </c>
      <c r="C835" s="9" t="s">
        <v>1575</v>
      </c>
      <c r="D835" s="5" t="s">
        <v>1163</v>
      </c>
      <c r="E835" s="5" t="s">
        <v>46</v>
      </c>
      <c r="F835" s="29" t="s">
        <v>47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</row>
    <row r="836" customFormat="1" ht="14.25" hidden="1" spans="1:39">
      <c r="A836" s="5">
        <v>834</v>
      </c>
      <c r="B836" s="87" t="s">
        <v>1576</v>
      </c>
      <c r="C836" s="9" t="s">
        <v>1577</v>
      </c>
      <c r="D836" s="5" t="s">
        <v>1163</v>
      </c>
      <c r="E836" s="5" t="s">
        <v>46</v>
      </c>
      <c r="F836" s="29" t="s">
        <v>47</v>
      </c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</row>
    <row r="837" customFormat="1" ht="14.25" hidden="1" spans="1:39">
      <c r="A837" s="5">
        <v>835</v>
      </c>
      <c r="B837" s="87" t="s">
        <v>1578</v>
      </c>
      <c r="C837" s="9" t="s">
        <v>145</v>
      </c>
      <c r="D837" s="5" t="s">
        <v>1163</v>
      </c>
      <c r="E837" s="5" t="s">
        <v>46</v>
      </c>
      <c r="F837" s="29" t="s">
        <v>47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</row>
    <row r="838" customFormat="1" ht="14.25" hidden="1" spans="1:39">
      <c r="A838" s="5">
        <v>836</v>
      </c>
      <c r="B838" s="87" t="s">
        <v>1579</v>
      </c>
      <c r="C838" s="9" t="s">
        <v>1580</v>
      </c>
      <c r="D838" s="5" t="s">
        <v>1163</v>
      </c>
      <c r="E838" s="5" t="s">
        <v>46</v>
      </c>
      <c r="F838" s="29" t="s">
        <v>47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</row>
    <row r="839" customFormat="1" ht="14.25" hidden="1" spans="1:39">
      <c r="A839" s="5">
        <v>837</v>
      </c>
      <c r="B839" s="87" t="s">
        <v>1581</v>
      </c>
      <c r="C839" s="9" t="s">
        <v>1582</v>
      </c>
      <c r="D839" s="5" t="s">
        <v>1163</v>
      </c>
      <c r="E839" s="5" t="s">
        <v>46</v>
      </c>
      <c r="F839" s="29" t="s">
        <v>47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</row>
    <row r="840" customFormat="1" ht="14.25" hidden="1" spans="1:39">
      <c r="A840" s="5">
        <v>838</v>
      </c>
      <c r="B840" s="87" t="s">
        <v>1583</v>
      </c>
      <c r="C840" s="9" t="s">
        <v>1584</v>
      </c>
      <c r="D840" s="5" t="s">
        <v>1163</v>
      </c>
      <c r="E840" s="5" t="s">
        <v>46</v>
      </c>
      <c r="F840" s="29" t="s">
        <v>47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</row>
    <row r="841" customFormat="1" ht="14.25" hidden="1" spans="1:39">
      <c r="A841" s="5">
        <v>839</v>
      </c>
      <c r="B841" s="87" t="s">
        <v>1585</v>
      </c>
      <c r="C841" s="9" t="s">
        <v>539</v>
      </c>
      <c r="D841" s="5" t="s">
        <v>1163</v>
      </c>
      <c r="E841" s="5" t="s">
        <v>46</v>
      </c>
      <c r="F841" s="29" t="s">
        <v>47</v>
      </c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</row>
    <row r="842" customFormat="1" ht="14.25" hidden="1" spans="1:39">
      <c r="A842" s="5">
        <v>840</v>
      </c>
      <c r="B842" s="87" t="s">
        <v>1586</v>
      </c>
      <c r="C842" s="9" t="s">
        <v>1587</v>
      </c>
      <c r="D842" s="5" t="s">
        <v>1163</v>
      </c>
      <c r="E842" s="5" t="s">
        <v>46</v>
      </c>
      <c r="F842" s="29" t="s">
        <v>47</v>
      </c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</row>
    <row r="843" customFormat="1" ht="14.25" hidden="1" spans="1:39">
      <c r="A843" s="5">
        <v>841</v>
      </c>
      <c r="B843" s="87" t="s">
        <v>1588</v>
      </c>
      <c r="C843" s="9" t="s">
        <v>1589</v>
      </c>
      <c r="D843" s="5" t="s">
        <v>1163</v>
      </c>
      <c r="E843" s="5" t="s">
        <v>46</v>
      </c>
      <c r="F843" s="29" t="s">
        <v>47</v>
      </c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</row>
    <row r="844" customFormat="1" ht="14.25" hidden="1" spans="1:39">
      <c r="A844" s="5">
        <v>842</v>
      </c>
      <c r="B844" s="87" t="s">
        <v>1590</v>
      </c>
      <c r="C844" s="9" t="s">
        <v>1591</v>
      </c>
      <c r="D844" s="5" t="s">
        <v>1163</v>
      </c>
      <c r="E844" s="5" t="s">
        <v>46</v>
      </c>
      <c r="F844" s="29" t="s">
        <v>47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</row>
    <row r="845" customFormat="1" ht="14.25" hidden="1" spans="1:39">
      <c r="A845" s="5">
        <v>843</v>
      </c>
      <c r="B845" s="87" t="s">
        <v>1592</v>
      </c>
      <c r="C845" s="9" t="s">
        <v>1593</v>
      </c>
      <c r="D845" s="5" t="s">
        <v>1163</v>
      </c>
      <c r="E845" s="5" t="s">
        <v>46</v>
      </c>
      <c r="F845" s="29" t="s">
        <v>47</v>
      </c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</row>
    <row r="846" customFormat="1" ht="14.25" hidden="1" spans="1:39">
      <c r="A846" s="5">
        <v>844</v>
      </c>
      <c r="B846" s="87" t="s">
        <v>1594</v>
      </c>
      <c r="C846" s="9" t="s">
        <v>1595</v>
      </c>
      <c r="D846" s="5" t="s">
        <v>1163</v>
      </c>
      <c r="E846" s="5" t="s">
        <v>46</v>
      </c>
      <c r="F846" s="29" t="s">
        <v>47</v>
      </c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</row>
    <row r="847" customFormat="1" ht="14.25" hidden="1" spans="1:39">
      <c r="A847" s="5">
        <v>845</v>
      </c>
      <c r="B847" s="87" t="s">
        <v>1596</v>
      </c>
      <c r="C847" s="9" t="s">
        <v>1597</v>
      </c>
      <c r="D847" s="5" t="s">
        <v>1163</v>
      </c>
      <c r="E847" s="5" t="s">
        <v>46</v>
      </c>
      <c r="F847" s="29" t="s">
        <v>47</v>
      </c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</row>
    <row r="848" customFormat="1" ht="14.25" hidden="1" spans="1:39">
      <c r="A848" s="5">
        <v>846</v>
      </c>
      <c r="B848" s="87" t="s">
        <v>1598</v>
      </c>
      <c r="C848" s="9" t="s">
        <v>1599</v>
      </c>
      <c r="D848" s="5" t="s">
        <v>1163</v>
      </c>
      <c r="E848" s="5" t="s">
        <v>46</v>
      </c>
      <c r="F848" s="29" t="s">
        <v>47</v>
      </c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</row>
    <row r="849" customFormat="1" ht="14.25" hidden="1" spans="1:39">
      <c r="A849" s="5">
        <v>847</v>
      </c>
      <c r="B849" s="87" t="s">
        <v>1600</v>
      </c>
      <c r="C849" s="9" t="s">
        <v>111</v>
      </c>
      <c r="D849" s="5" t="s">
        <v>1163</v>
      </c>
      <c r="E849" s="5" t="s">
        <v>46</v>
      </c>
      <c r="F849" s="29" t="s">
        <v>47</v>
      </c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</row>
    <row r="850" customFormat="1" ht="14.25" hidden="1" spans="1:39">
      <c r="A850" s="5">
        <v>848</v>
      </c>
      <c r="B850" s="87" t="s">
        <v>1601</v>
      </c>
      <c r="C850" s="9" t="s">
        <v>268</v>
      </c>
      <c r="D850" s="5" t="s">
        <v>1163</v>
      </c>
      <c r="E850" s="5" t="s">
        <v>46</v>
      </c>
      <c r="F850" s="29" t="s">
        <v>47</v>
      </c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</row>
    <row r="851" customFormat="1" ht="14.25" hidden="1" spans="1:39">
      <c r="A851" s="5">
        <v>849</v>
      </c>
      <c r="B851" s="87" t="s">
        <v>1602</v>
      </c>
      <c r="C851" s="9" t="s">
        <v>1603</v>
      </c>
      <c r="D851" s="5" t="s">
        <v>1163</v>
      </c>
      <c r="E851" s="5" t="s">
        <v>46</v>
      </c>
      <c r="F851" s="29" t="s">
        <v>47</v>
      </c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</row>
    <row r="852" customFormat="1" ht="14.25" hidden="1" spans="1:39">
      <c r="A852" s="5">
        <v>850</v>
      </c>
      <c r="B852" s="87" t="s">
        <v>1604</v>
      </c>
      <c r="C852" s="9" t="s">
        <v>1605</v>
      </c>
      <c r="D852" s="5" t="s">
        <v>1163</v>
      </c>
      <c r="E852" s="5" t="s">
        <v>46</v>
      </c>
      <c r="F852" s="29" t="s">
        <v>47</v>
      </c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</row>
    <row r="853" customFormat="1" ht="14.25" hidden="1" spans="1:39">
      <c r="A853" s="5">
        <v>851</v>
      </c>
      <c r="B853" s="87" t="s">
        <v>1606</v>
      </c>
      <c r="C853" s="9" t="s">
        <v>1607</v>
      </c>
      <c r="D853" s="5" t="s">
        <v>1163</v>
      </c>
      <c r="E853" s="5" t="s">
        <v>46</v>
      </c>
      <c r="F853" s="29" t="s">
        <v>47</v>
      </c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</row>
    <row r="854" customFormat="1" ht="14.25" hidden="1" spans="1:39">
      <c r="A854" s="5">
        <v>852</v>
      </c>
      <c r="B854" s="87" t="s">
        <v>1608</v>
      </c>
      <c r="C854" s="9" t="s">
        <v>1609</v>
      </c>
      <c r="D854" s="5" t="s">
        <v>1163</v>
      </c>
      <c r="E854" s="5" t="s">
        <v>46</v>
      </c>
      <c r="F854" s="29" t="s">
        <v>47</v>
      </c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</row>
    <row r="855" customFormat="1" ht="14.25" hidden="1" spans="1:39">
      <c r="A855" s="5">
        <v>853</v>
      </c>
      <c r="B855" s="87" t="s">
        <v>1610</v>
      </c>
      <c r="C855" s="9" t="s">
        <v>253</v>
      </c>
      <c r="D855" s="5" t="s">
        <v>1163</v>
      </c>
      <c r="E855" s="5" t="s">
        <v>46</v>
      </c>
      <c r="F855" s="29" t="s">
        <v>47</v>
      </c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</row>
    <row r="856" customFormat="1" ht="14.25" hidden="1" spans="1:39">
      <c r="A856" s="5">
        <v>854</v>
      </c>
      <c r="B856" s="87" t="s">
        <v>1611</v>
      </c>
      <c r="C856" s="9" t="s">
        <v>1461</v>
      </c>
      <c r="D856" s="5" t="s">
        <v>1163</v>
      </c>
      <c r="E856" s="5" t="s">
        <v>46</v>
      </c>
      <c r="F856" s="29" t="s">
        <v>47</v>
      </c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</row>
    <row r="857" customFormat="1" ht="14.25" hidden="1" spans="1:39">
      <c r="A857" s="5">
        <v>855</v>
      </c>
      <c r="B857" s="87" t="s">
        <v>1612</v>
      </c>
      <c r="C857" s="9" t="s">
        <v>1613</v>
      </c>
      <c r="D857" s="5" t="s">
        <v>1163</v>
      </c>
      <c r="E857" s="5" t="s">
        <v>46</v>
      </c>
      <c r="F857" s="29" t="s">
        <v>47</v>
      </c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</row>
    <row r="858" customFormat="1" ht="14.25" hidden="1" spans="1:39">
      <c r="A858" s="5">
        <v>856</v>
      </c>
      <c r="B858" s="87" t="s">
        <v>1614</v>
      </c>
      <c r="C858" s="9" t="s">
        <v>1615</v>
      </c>
      <c r="D858" s="5" t="s">
        <v>1163</v>
      </c>
      <c r="E858" s="5" t="s">
        <v>46</v>
      </c>
      <c r="F858" s="29" t="s">
        <v>47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</row>
    <row r="859" customFormat="1" ht="14.25" hidden="1" spans="1:39">
      <c r="A859" s="5">
        <v>857</v>
      </c>
      <c r="B859" s="87" t="s">
        <v>1616</v>
      </c>
      <c r="C859" s="9" t="s">
        <v>1064</v>
      </c>
      <c r="D859" s="5" t="s">
        <v>1163</v>
      </c>
      <c r="E859" s="5" t="s">
        <v>46</v>
      </c>
      <c r="F859" s="29" t="s">
        <v>47</v>
      </c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</row>
    <row r="860" customFormat="1" ht="14.25" hidden="1" spans="1:39">
      <c r="A860" s="5">
        <v>858</v>
      </c>
      <c r="B860" s="87" t="s">
        <v>1617</v>
      </c>
      <c r="C860" s="9" t="s">
        <v>59</v>
      </c>
      <c r="D860" s="5" t="s">
        <v>1163</v>
      </c>
      <c r="E860" s="5" t="s">
        <v>46</v>
      </c>
      <c r="F860" s="29" t="s">
        <v>47</v>
      </c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</row>
    <row r="861" customFormat="1" ht="14.25" hidden="1" spans="1:39">
      <c r="A861" s="5">
        <v>859</v>
      </c>
      <c r="B861" s="87" t="s">
        <v>1618</v>
      </c>
      <c r="C861" s="9" t="s">
        <v>1619</v>
      </c>
      <c r="D861" s="5" t="s">
        <v>1163</v>
      </c>
      <c r="E861" s="5" t="s">
        <v>46</v>
      </c>
      <c r="F861" s="29" t="s">
        <v>47</v>
      </c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</row>
    <row r="862" customFormat="1" ht="14.25" hidden="1" spans="1:39">
      <c r="A862" s="5">
        <v>860</v>
      </c>
      <c r="B862" s="87" t="s">
        <v>1620</v>
      </c>
      <c r="C862" s="9" t="s">
        <v>1621</v>
      </c>
      <c r="D862" s="5" t="s">
        <v>1163</v>
      </c>
      <c r="E862" s="5" t="s">
        <v>46</v>
      </c>
      <c r="F862" s="29" t="s">
        <v>47</v>
      </c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</row>
    <row r="863" customFormat="1" ht="14.25" hidden="1" spans="1:39">
      <c r="A863" s="5">
        <v>861</v>
      </c>
      <c r="B863" s="87" t="s">
        <v>1622</v>
      </c>
      <c r="C863" s="9" t="s">
        <v>253</v>
      </c>
      <c r="D863" s="5" t="s">
        <v>1163</v>
      </c>
      <c r="E863" s="5" t="s">
        <v>46</v>
      </c>
      <c r="F863" s="29" t="s">
        <v>47</v>
      </c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</row>
    <row r="864" customFormat="1" ht="14.25" hidden="1" spans="1:39">
      <c r="A864" s="5">
        <v>862</v>
      </c>
      <c r="B864" s="87" t="s">
        <v>1623</v>
      </c>
      <c r="C864" s="9" t="s">
        <v>169</v>
      </c>
      <c r="D864" s="5" t="s">
        <v>1163</v>
      </c>
      <c r="E864" s="5" t="s">
        <v>46</v>
      </c>
      <c r="F864" s="29" t="s">
        <v>47</v>
      </c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</row>
    <row r="865" customFormat="1" ht="14.25" hidden="1" spans="1:39">
      <c r="A865" s="5">
        <v>863</v>
      </c>
      <c r="B865" s="87" t="s">
        <v>1624</v>
      </c>
      <c r="C865" s="9" t="s">
        <v>1625</v>
      </c>
      <c r="D865" s="5" t="s">
        <v>1163</v>
      </c>
      <c r="E865" s="5" t="s">
        <v>46</v>
      </c>
      <c r="F865" s="29" t="s">
        <v>47</v>
      </c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</row>
    <row r="866" customFormat="1" ht="14.25" hidden="1" spans="1:39">
      <c r="A866" s="5">
        <v>864</v>
      </c>
      <c r="B866" s="87" t="s">
        <v>1626</v>
      </c>
      <c r="C866" s="9" t="s">
        <v>1627</v>
      </c>
      <c r="D866" s="5" t="s">
        <v>1163</v>
      </c>
      <c r="E866" s="5" t="s">
        <v>46</v>
      </c>
      <c r="F866" s="29" t="s">
        <v>47</v>
      </c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</row>
    <row r="867" customFormat="1" ht="14.25" hidden="1" spans="1:39">
      <c r="A867" s="5">
        <v>865</v>
      </c>
      <c r="B867" s="87" t="s">
        <v>1628</v>
      </c>
      <c r="C867" s="9" t="s">
        <v>1629</v>
      </c>
      <c r="D867" s="5" t="s">
        <v>1163</v>
      </c>
      <c r="E867" s="5" t="s">
        <v>46</v>
      </c>
      <c r="F867" s="29" t="s">
        <v>47</v>
      </c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</row>
    <row r="868" customFormat="1" ht="14.25" hidden="1" spans="1:39">
      <c r="A868" s="5">
        <v>866</v>
      </c>
      <c r="B868" s="87" t="s">
        <v>1630</v>
      </c>
      <c r="C868" s="9" t="s">
        <v>1631</v>
      </c>
      <c r="D868" s="5" t="s">
        <v>1163</v>
      </c>
      <c r="E868" s="5" t="s">
        <v>46</v>
      </c>
      <c r="F868" s="29" t="s">
        <v>47</v>
      </c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</row>
    <row r="869" customFormat="1" ht="14.25" hidden="1" spans="1:39">
      <c r="A869" s="5">
        <v>867</v>
      </c>
      <c r="B869" s="87" t="s">
        <v>1632</v>
      </c>
      <c r="C869" s="9" t="s">
        <v>115</v>
      </c>
      <c r="D869" s="5" t="s">
        <v>1163</v>
      </c>
      <c r="E869" s="5" t="s">
        <v>46</v>
      </c>
      <c r="F869" s="29" t="s">
        <v>47</v>
      </c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</row>
    <row r="870" customFormat="1" ht="14.25" hidden="1" spans="1:39">
      <c r="A870" s="5">
        <v>868</v>
      </c>
      <c r="B870" s="87" t="s">
        <v>1633</v>
      </c>
      <c r="C870" s="9" t="s">
        <v>1634</v>
      </c>
      <c r="D870" s="5" t="s">
        <v>1163</v>
      </c>
      <c r="E870" s="5" t="s">
        <v>46</v>
      </c>
      <c r="F870" s="29" t="s">
        <v>47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</row>
    <row r="871" customFormat="1" ht="14.25" hidden="1" spans="1:39">
      <c r="A871" s="5">
        <v>869</v>
      </c>
      <c r="B871" s="87" t="s">
        <v>1635</v>
      </c>
      <c r="C871" s="9" t="s">
        <v>1636</v>
      </c>
      <c r="D871" s="5" t="s">
        <v>1163</v>
      </c>
      <c r="E871" s="5" t="s">
        <v>46</v>
      </c>
      <c r="F871" s="29" t="s">
        <v>47</v>
      </c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</row>
    <row r="872" customFormat="1" ht="14.25" hidden="1" spans="1:39">
      <c r="A872" s="5">
        <v>870</v>
      </c>
      <c r="B872" s="87" t="s">
        <v>1637</v>
      </c>
      <c r="C872" s="9" t="s">
        <v>1638</v>
      </c>
      <c r="D872" s="5" t="s">
        <v>1163</v>
      </c>
      <c r="E872" s="5" t="s">
        <v>46</v>
      </c>
      <c r="F872" s="29" t="s">
        <v>47</v>
      </c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</row>
    <row r="873" customFormat="1" ht="14.25" hidden="1" spans="1:39">
      <c r="A873" s="5">
        <v>871</v>
      </c>
      <c r="B873" s="87" t="s">
        <v>1639</v>
      </c>
      <c r="C873" s="9" t="s">
        <v>1640</v>
      </c>
      <c r="D873" s="5" t="s">
        <v>1163</v>
      </c>
      <c r="E873" s="5" t="s">
        <v>46</v>
      </c>
      <c r="F873" s="29" t="s">
        <v>47</v>
      </c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</row>
    <row r="874" customFormat="1" ht="14.25" hidden="1" spans="1:39">
      <c r="A874" s="5">
        <v>872</v>
      </c>
      <c r="B874" s="87" t="s">
        <v>1641</v>
      </c>
      <c r="C874" s="9" t="s">
        <v>1642</v>
      </c>
      <c r="D874" s="5" t="s">
        <v>1163</v>
      </c>
      <c r="E874" s="5" t="s">
        <v>46</v>
      </c>
      <c r="F874" s="29" t="s">
        <v>47</v>
      </c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</row>
    <row r="875" customFormat="1" ht="14.25" hidden="1" spans="1:39">
      <c r="A875" s="5">
        <v>873</v>
      </c>
      <c r="B875" s="87" t="s">
        <v>1643</v>
      </c>
      <c r="C875" s="9" t="s">
        <v>1644</v>
      </c>
      <c r="D875" s="5" t="s">
        <v>1163</v>
      </c>
      <c r="E875" s="5" t="s">
        <v>46</v>
      </c>
      <c r="F875" s="29" t="s">
        <v>47</v>
      </c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</row>
    <row r="876" customFormat="1" ht="14.25" hidden="1" spans="1:39">
      <c r="A876" s="5">
        <v>874</v>
      </c>
      <c r="B876" s="87" t="s">
        <v>1645</v>
      </c>
      <c r="C876" s="9" t="s">
        <v>1646</v>
      </c>
      <c r="D876" s="5" t="s">
        <v>1163</v>
      </c>
      <c r="E876" s="5" t="s">
        <v>46</v>
      </c>
      <c r="F876" s="29" t="s">
        <v>47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</row>
    <row r="877" customFormat="1" ht="14.25" hidden="1" spans="1:39">
      <c r="A877" s="5">
        <v>875</v>
      </c>
      <c r="B877" s="87" t="s">
        <v>1647</v>
      </c>
      <c r="C877" s="9" t="s">
        <v>1648</v>
      </c>
      <c r="D877" s="5" t="s">
        <v>1163</v>
      </c>
      <c r="E877" s="5" t="s">
        <v>46</v>
      </c>
      <c r="F877" s="29" t="s">
        <v>47</v>
      </c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</row>
    <row r="878" customFormat="1" ht="14.25" hidden="1" spans="1:39">
      <c r="A878" s="5">
        <v>876</v>
      </c>
      <c r="B878" s="87" t="s">
        <v>1649</v>
      </c>
      <c r="C878" s="9" t="s">
        <v>1650</v>
      </c>
      <c r="D878" s="5" t="s">
        <v>1163</v>
      </c>
      <c r="E878" s="5" t="s">
        <v>46</v>
      </c>
      <c r="F878" s="29" t="s">
        <v>47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</row>
    <row r="879" customFormat="1" ht="14.25" hidden="1" spans="1:39">
      <c r="A879" s="5">
        <v>877</v>
      </c>
      <c r="B879" s="87" t="s">
        <v>1651</v>
      </c>
      <c r="C879" s="9" t="s">
        <v>145</v>
      </c>
      <c r="D879" s="5" t="s">
        <v>1163</v>
      </c>
      <c r="E879" s="5" t="s">
        <v>46</v>
      </c>
      <c r="F879" s="29" t="s">
        <v>47</v>
      </c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</row>
    <row r="880" customFormat="1" ht="14.25" hidden="1" spans="1:39">
      <c r="A880" s="5">
        <v>878</v>
      </c>
      <c r="B880" s="87" t="s">
        <v>1652</v>
      </c>
      <c r="C880" s="9" t="s">
        <v>145</v>
      </c>
      <c r="D880" s="5" t="s">
        <v>1163</v>
      </c>
      <c r="E880" s="5" t="s">
        <v>46</v>
      </c>
      <c r="F880" s="29" t="s">
        <v>47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</row>
    <row r="881" customFormat="1" ht="14.25" hidden="1" spans="1:39">
      <c r="A881" s="5">
        <v>879</v>
      </c>
      <c r="B881" s="87" t="s">
        <v>1653</v>
      </c>
      <c r="C881" s="9" t="s">
        <v>67</v>
      </c>
      <c r="D881" s="5" t="s">
        <v>1163</v>
      </c>
      <c r="E881" s="5" t="s">
        <v>46</v>
      </c>
      <c r="F881" s="29" t="s">
        <v>47</v>
      </c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</row>
    <row r="882" customFormat="1" ht="14.25" hidden="1" spans="1:39">
      <c r="A882" s="5">
        <v>880</v>
      </c>
      <c r="B882" s="87" t="s">
        <v>1654</v>
      </c>
      <c r="C882" s="9" t="s">
        <v>1655</v>
      </c>
      <c r="D882" s="5" t="s">
        <v>1163</v>
      </c>
      <c r="E882" s="5" t="s">
        <v>46</v>
      </c>
      <c r="F882" s="29" t="s">
        <v>47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</row>
    <row r="883" customFormat="1" ht="14.25" hidden="1" spans="1:39">
      <c r="A883" s="5">
        <v>881</v>
      </c>
      <c r="B883" s="87" t="s">
        <v>1656</v>
      </c>
      <c r="C883" s="9" t="s">
        <v>1657</v>
      </c>
      <c r="D883" s="5" t="s">
        <v>1163</v>
      </c>
      <c r="E883" s="5" t="s">
        <v>46</v>
      </c>
      <c r="F883" s="29" t="s">
        <v>47</v>
      </c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</row>
    <row r="884" customFormat="1" ht="14.25" hidden="1" spans="1:39">
      <c r="A884" s="5">
        <v>882</v>
      </c>
      <c r="B884" s="87" t="s">
        <v>1658</v>
      </c>
      <c r="C884" s="9" t="s">
        <v>1657</v>
      </c>
      <c r="D884" s="5" t="s">
        <v>1163</v>
      </c>
      <c r="E884" s="5" t="s">
        <v>46</v>
      </c>
      <c r="F884" s="29" t="s">
        <v>47</v>
      </c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</row>
    <row r="885" customFormat="1" ht="14.25" hidden="1" spans="1:39">
      <c r="A885" s="5">
        <v>883</v>
      </c>
      <c r="B885" s="87" t="s">
        <v>1659</v>
      </c>
      <c r="C885" s="9" t="s">
        <v>1660</v>
      </c>
      <c r="D885" s="5" t="s">
        <v>1163</v>
      </c>
      <c r="E885" s="5" t="s">
        <v>46</v>
      </c>
      <c r="F885" s="29" t="s">
        <v>47</v>
      </c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</row>
    <row r="886" customFormat="1" ht="14.25" hidden="1" spans="1:39">
      <c r="A886" s="5">
        <v>884</v>
      </c>
      <c r="B886" s="87" t="s">
        <v>1661</v>
      </c>
      <c r="C886" s="9" t="s">
        <v>1662</v>
      </c>
      <c r="D886" s="5" t="s">
        <v>1163</v>
      </c>
      <c r="E886" s="5" t="s">
        <v>46</v>
      </c>
      <c r="F886" s="29" t="s">
        <v>47</v>
      </c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</row>
    <row r="887" customFormat="1" ht="14.25" hidden="1" spans="1:39">
      <c r="A887" s="5">
        <v>885</v>
      </c>
      <c r="B887" s="87" t="s">
        <v>1663</v>
      </c>
      <c r="C887" s="9" t="s">
        <v>1081</v>
      </c>
      <c r="D887" s="5" t="s">
        <v>1163</v>
      </c>
      <c r="E887" s="5" t="s">
        <v>46</v>
      </c>
      <c r="F887" s="29" t="s">
        <v>47</v>
      </c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</row>
    <row r="888" customFormat="1" ht="14.25" hidden="1" spans="1:39">
      <c r="A888" s="5">
        <v>886</v>
      </c>
      <c r="B888" s="87" t="s">
        <v>1664</v>
      </c>
      <c r="C888" s="9" t="s">
        <v>1665</v>
      </c>
      <c r="D888" s="5" t="s">
        <v>1163</v>
      </c>
      <c r="E888" s="5" t="s">
        <v>46</v>
      </c>
      <c r="F888" s="29" t="s">
        <v>47</v>
      </c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</row>
    <row r="889" customFormat="1" ht="14.25" hidden="1" spans="1:39">
      <c r="A889" s="5">
        <v>887</v>
      </c>
      <c r="B889" s="87" t="s">
        <v>1666</v>
      </c>
      <c r="C889" s="9" t="s">
        <v>358</v>
      </c>
      <c r="D889" s="5" t="s">
        <v>1163</v>
      </c>
      <c r="E889" s="5" t="s">
        <v>46</v>
      </c>
      <c r="F889" s="29" t="s">
        <v>47</v>
      </c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</row>
    <row r="890" customFormat="1" ht="14.25" hidden="1" spans="1:39">
      <c r="A890" s="5">
        <v>888</v>
      </c>
      <c r="B890" s="87" t="s">
        <v>1667</v>
      </c>
      <c r="C890" s="9" t="s">
        <v>1668</v>
      </c>
      <c r="D890" s="5" t="s">
        <v>1163</v>
      </c>
      <c r="E890" s="5" t="s">
        <v>46</v>
      </c>
      <c r="F890" s="29" t="s">
        <v>47</v>
      </c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</row>
    <row r="891" customFormat="1" ht="14.25" hidden="1" spans="1:39">
      <c r="A891" s="5">
        <v>889</v>
      </c>
      <c r="B891" s="87" t="s">
        <v>1669</v>
      </c>
      <c r="C891" s="9" t="s">
        <v>111</v>
      </c>
      <c r="D891" s="5" t="s">
        <v>1163</v>
      </c>
      <c r="E891" s="5" t="s">
        <v>46</v>
      </c>
      <c r="F891" s="29" t="s">
        <v>47</v>
      </c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</row>
    <row r="892" customFormat="1" ht="14.25" hidden="1" spans="1:39">
      <c r="A892" s="5">
        <v>890</v>
      </c>
      <c r="B892" s="87" t="s">
        <v>1670</v>
      </c>
      <c r="C892" s="9" t="s">
        <v>1671</v>
      </c>
      <c r="D892" s="5" t="s">
        <v>1163</v>
      </c>
      <c r="E892" s="5" t="s">
        <v>46</v>
      </c>
      <c r="F892" s="29" t="s">
        <v>47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</row>
    <row r="893" customFormat="1" ht="14.25" hidden="1" spans="1:39">
      <c r="A893" s="5">
        <v>891</v>
      </c>
      <c r="B893" s="87" t="s">
        <v>1672</v>
      </c>
      <c r="C893" s="9" t="s">
        <v>67</v>
      </c>
      <c r="D893" s="5" t="s">
        <v>1163</v>
      </c>
      <c r="E893" s="5" t="s">
        <v>46</v>
      </c>
      <c r="F893" s="29" t="s">
        <v>47</v>
      </c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</row>
    <row r="894" customFormat="1" ht="14.25" hidden="1" spans="1:39">
      <c r="A894" s="5">
        <v>892</v>
      </c>
      <c r="B894" s="88" t="s">
        <v>1673</v>
      </c>
      <c r="C894" s="9" t="s">
        <v>1674</v>
      </c>
      <c r="D894" s="5" t="s">
        <v>1163</v>
      </c>
      <c r="E894" s="5" t="s">
        <v>46</v>
      </c>
      <c r="F894" s="29" t="s">
        <v>47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</row>
    <row r="895" customFormat="1" ht="14.25" hidden="1" spans="1:39">
      <c r="A895" s="5">
        <v>893</v>
      </c>
      <c r="B895" s="88" t="s">
        <v>1675</v>
      </c>
      <c r="C895" s="9" t="s">
        <v>520</v>
      </c>
      <c r="D895" s="5" t="s">
        <v>1163</v>
      </c>
      <c r="E895" s="5" t="s">
        <v>46</v>
      </c>
      <c r="F895" s="29" t="s">
        <v>47</v>
      </c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</row>
    <row r="896" customFormat="1" ht="14.25" hidden="1" spans="1:39">
      <c r="A896" s="5">
        <v>894</v>
      </c>
      <c r="B896" s="88" t="s">
        <v>1676</v>
      </c>
      <c r="C896" s="9" t="s">
        <v>1677</v>
      </c>
      <c r="D896" s="5" t="s">
        <v>1163</v>
      </c>
      <c r="E896" s="5" t="s">
        <v>46</v>
      </c>
      <c r="F896" s="29" t="s">
        <v>47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</row>
    <row r="897" customFormat="1" ht="14.25" hidden="1" spans="1:39">
      <c r="A897" s="5">
        <v>895</v>
      </c>
      <c r="B897" s="88" t="s">
        <v>1678</v>
      </c>
      <c r="C897" s="9" t="s">
        <v>1679</v>
      </c>
      <c r="D897" s="5" t="s">
        <v>1163</v>
      </c>
      <c r="E897" s="5" t="s">
        <v>46</v>
      </c>
      <c r="F897" s="29" t="s">
        <v>47</v>
      </c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</row>
    <row r="898" customFormat="1" ht="14.25" hidden="1" spans="1:39">
      <c r="A898" s="5">
        <v>896</v>
      </c>
      <c r="B898" s="88" t="s">
        <v>1680</v>
      </c>
      <c r="C898" s="9" t="s">
        <v>1681</v>
      </c>
      <c r="D898" s="5" t="s">
        <v>1163</v>
      </c>
      <c r="E898" s="5" t="s">
        <v>46</v>
      </c>
      <c r="F898" s="29" t="s">
        <v>47</v>
      </c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</row>
    <row r="899" customFormat="1" ht="14.25" hidden="1" spans="1:39">
      <c r="A899" s="5">
        <v>897</v>
      </c>
      <c r="B899" s="88" t="s">
        <v>1682</v>
      </c>
      <c r="C899" s="9" t="s">
        <v>1683</v>
      </c>
      <c r="D899" s="5" t="s">
        <v>1163</v>
      </c>
      <c r="E899" s="5" t="s">
        <v>46</v>
      </c>
      <c r="F899" s="29" t="s">
        <v>47</v>
      </c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</row>
    <row r="900" customFormat="1" ht="14.25" hidden="1" spans="1:39">
      <c r="A900" s="5">
        <v>898</v>
      </c>
      <c r="B900" s="88" t="s">
        <v>1684</v>
      </c>
      <c r="C900" s="9" t="s">
        <v>1685</v>
      </c>
      <c r="D900" s="5" t="s">
        <v>1163</v>
      </c>
      <c r="E900" s="5" t="s">
        <v>46</v>
      </c>
      <c r="F900" s="29" t="s">
        <v>47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</row>
    <row r="901" customFormat="1" ht="14.25" hidden="1" spans="1:39">
      <c r="A901" s="5">
        <v>899</v>
      </c>
      <c r="B901" s="88" t="s">
        <v>1686</v>
      </c>
      <c r="C901" s="9" t="s">
        <v>1687</v>
      </c>
      <c r="D901" s="5" t="s">
        <v>1163</v>
      </c>
      <c r="E901" s="5" t="s">
        <v>46</v>
      </c>
      <c r="F901" s="29" t="s">
        <v>47</v>
      </c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</row>
    <row r="902" customFormat="1" ht="14.25" hidden="1" spans="1:39">
      <c r="A902" s="5">
        <v>900</v>
      </c>
      <c r="B902" s="88" t="s">
        <v>1688</v>
      </c>
      <c r="C902" s="9" t="s">
        <v>1689</v>
      </c>
      <c r="D902" s="5" t="s">
        <v>1163</v>
      </c>
      <c r="E902" s="5" t="s">
        <v>46</v>
      </c>
      <c r="F902" s="29" t="s">
        <v>47</v>
      </c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</row>
    <row r="903" customFormat="1" ht="14.25" hidden="1" spans="1:39">
      <c r="A903" s="5">
        <v>901</v>
      </c>
      <c r="B903" s="88" t="s">
        <v>1690</v>
      </c>
      <c r="C903" s="9" t="s">
        <v>1691</v>
      </c>
      <c r="D903" s="5" t="s">
        <v>1163</v>
      </c>
      <c r="E903" s="5" t="s">
        <v>46</v>
      </c>
      <c r="F903" s="29" t="s">
        <v>47</v>
      </c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</row>
    <row r="904" customFormat="1" ht="14.25" hidden="1" spans="1:39">
      <c r="A904" s="5">
        <v>902</v>
      </c>
      <c r="B904" s="88" t="s">
        <v>1692</v>
      </c>
      <c r="C904" s="9" t="s">
        <v>1693</v>
      </c>
      <c r="D904" s="5" t="s">
        <v>1163</v>
      </c>
      <c r="E904" s="5" t="s">
        <v>46</v>
      </c>
      <c r="F904" s="29" t="s">
        <v>47</v>
      </c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</row>
    <row r="905" customFormat="1" ht="14.25" hidden="1" spans="1:39">
      <c r="A905" s="5">
        <v>903</v>
      </c>
      <c r="B905" s="88" t="s">
        <v>1694</v>
      </c>
      <c r="C905" s="9" t="s">
        <v>966</v>
      </c>
      <c r="D905" s="5" t="s">
        <v>1163</v>
      </c>
      <c r="E905" s="5" t="s">
        <v>46</v>
      </c>
      <c r="F905" s="29" t="s">
        <v>47</v>
      </c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</row>
    <row r="906" customFormat="1" ht="14.25" spans="1:39">
      <c r="A906" s="5">
        <v>904</v>
      </c>
      <c r="B906" s="17" t="s">
        <v>1695</v>
      </c>
      <c r="C906" s="9" t="s">
        <v>1696</v>
      </c>
      <c r="D906" s="5" t="s">
        <v>1163</v>
      </c>
      <c r="E906" s="5" t="s">
        <v>14</v>
      </c>
      <c r="F906" s="17" t="s">
        <v>15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</row>
    <row r="907" customFormat="1" ht="14.25" spans="1:39">
      <c r="A907" s="5">
        <v>905</v>
      </c>
      <c r="B907" s="17" t="s">
        <v>1697</v>
      </c>
      <c r="C907" s="9" t="s">
        <v>1698</v>
      </c>
      <c r="D907" s="5" t="s">
        <v>1163</v>
      </c>
      <c r="E907" s="5" t="s">
        <v>14</v>
      </c>
      <c r="F907" s="17" t="s">
        <v>15</v>
      </c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</row>
    <row r="908" customFormat="1" ht="14.25" spans="1:39">
      <c r="A908" s="5">
        <v>906</v>
      </c>
      <c r="B908" s="17" t="s">
        <v>1699</v>
      </c>
      <c r="C908" s="9" t="s">
        <v>1700</v>
      </c>
      <c r="D908" s="5" t="s">
        <v>1163</v>
      </c>
      <c r="E908" s="5" t="s">
        <v>14</v>
      </c>
      <c r="F908" s="17" t="s">
        <v>15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</row>
    <row r="909" customFormat="1" ht="14.25" spans="1:39">
      <c r="A909" s="5">
        <v>907</v>
      </c>
      <c r="B909" s="17" t="s">
        <v>1701</v>
      </c>
      <c r="C909" s="9" t="s">
        <v>1702</v>
      </c>
      <c r="D909" s="5" t="s">
        <v>1163</v>
      </c>
      <c r="E909" s="5" t="s">
        <v>14</v>
      </c>
      <c r="F909" s="17" t="s">
        <v>15</v>
      </c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</row>
    <row r="910" customFormat="1" ht="14.25" hidden="1" spans="1:39">
      <c r="A910" s="5">
        <v>908</v>
      </c>
      <c r="B910" s="17" t="s">
        <v>1703</v>
      </c>
      <c r="C910" s="9" t="s">
        <v>1704</v>
      </c>
      <c r="D910" s="5" t="s">
        <v>1163</v>
      </c>
      <c r="E910" s="5" t="s">
        <v>46</v>
      </c>
      <c r="F910" s="17" t="s">
        <v>47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</row>
    <row r="911" customFormat="1" ht="14.25" hidden="1" spans="1:39">
      <c r="A911" s="5">
        <v>909</v>
      </c>
      <c r="B911" s="17" t="s">
        <v>1705</v>
      </c>
      <c r="C911" s="9" t="s">
        <v>1706</v>
      </c>
      <c r="D911" s="5" t="s">
        <v>1163</v>
      </c>
      <c r="E911" s="5" t="s">
        <v>46</v>
      </c>
      <c r="F911" s="17" t="s">
        <v>47</v>
      </c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</row>
    <row r="912" customFormat="1" ht="14.25" hidden="1" spans="1:39">
      <c r="A912" s="5">
        <v>910</v>
      </c>
      <c r="B912" s="17" t="s">
        <v>1707</v>
      </c>
      <c r="C912" s="9" t="s">
        <v>1708</v>
      </c>
      <c r="D912" s="5" t="s">
        <v>1163</v>
      </c>
      <c r="E912" s="5" t="s">
        <v>46</v>
      </c>
      <c r="F912" s="17" t="s">
        <v>47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</row>
    <row r="913" customFormat="1" ht="14.25" hidden="1" spans="1:39">
      <c r="A913" s="5">
        <v>911</v>
      </c>
      <c r="B913" s="89" t="s">
        <v>1709</v>
      </c>
      <c r="C913" s="9" t="s">
        <v>240</v>
      </c>
      <c r="D913" s="5" t="s">
        <v>1163</v>
      </c>
      <c r="E913" s="5" t="s">
        <v>46</v>
      </c>
      <c r="F913" s="17" t="s">
        <v>47</v>
      </c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</row>
    <row r="914" customFormat="1" ht="14.25" hidden="1" spans="1:39">
      <c r="A914" s="5">
        <v>912</v>
      </c>
      <c r="B914" s="89" t="s">
        <v>1710</v>
      </c>
      <c r="C914" s="9" t="s">
        <v>1711</v>
      </c>
      <c r="D914" s="5" t="s">
        <v>1163</v>
      </c>
      <c r="E914" s="5" t="s">
        <v>46</v>
      </c>
      <c r="F914" s="17" t="s">
        <v>47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</row>
    <row r="915" customFormat="1" ht="14.25" hidden="1" spans="1:39">
      <c r="A915" s="5">
        <v>913</v>
      </c>
      <c r="B915" s="89" t="s">
        <v>1712</v>
      </c>
      <c r="C915" s="9" t="s">
        <v>1713</v>
      </c>
      <c r="D915" s="5" t="s">
        <v>1163</v>
      </c>
      <c r="E915" s="5" t="s">
        <v>46</v>
      </c>
      <c r="F915" s="17" t="s">
        <v>47</v>
      </c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</row>
    <row r="916" customFormat="1" ht="14.25" hidden="1" spans="1:39">
      <c r="A916" s="5">
        <v>914</v>
      </c>
      <c r="B916" s="89" t="s">
        <v>1714</v>
      </c>
      <c r="C916" s="9" t="s">
        <v>1715</v>
      </c>
      <c r="D916" s="5" t="s">
        <v>1163</v>
      </c>
      <c r="E916" s="5" t="s">
        <v>46</v>
      </c>
      <c r="F916" s="17" t="s">
        <v>47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</row>
    <row r="917" customFormat="1" ht="14.25" hidden="1" spans="1:39">
      <c r="A917" s="5">
        <v>915</v>
      </c>
      <c r="B917" s="89" t="s">
        <v>1716</v>
      </c>
      <c r="C917" s="9" t="s">
        <v>1717</v>
      </c>
      <c r="D917" s="5" t="s">
        <v>1163</v>
      </c>
      <c r="E917" s="5" t="s">
        <v>46</v>
      </c>
      <c r="F917" s="17" t="s">
        <v>47</v>
      </c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</row>
    <row r="918" customFormat="1" ht="14.25" hidden="1" spans="1:39">
      <c r="A918" s="5">
        <v>916</v>
      </c>
      <c r="B918" s="89" t="s">
        <v>1718</v>
      </c>
      <c r="C918" s="9" t="s">
        <v>1719</v>
      </c>
      <c r="D918" s="5" t="s">
        <v>1163</v>
      </c>
      <c r="E918" s="5" t="s">
        <v>46</v>
      </c>
      <c r="F918" s="17" t="s">
        <v>47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</row>
    <row r="919" customFormat="1" ht="14.25" hidden="1" spans="1:39">
      <c r="A919" s="5">
        <v>917</v>
      </c>
      <c r="B919" s="89" t="s">
        <v>1720</v>
      </c>
      <c r="C919" s="9" t="s">
        <v>1721</v>
      </c>
      <c r="D919" s="5" t="s">
        <v>1163</v>
      </c>
      <c r="E919" s="5" t="s">
        <v>46</v>
      </c>
      <c r="F919" s="17" t="s">
        <v>47</v>
      </c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</row>
    <row r="920" customFormat="1" ht="14.25" hidden="1" spans="1:39">
      <c r="A920" s="5">
        <v>918</v>
      </c>
      <c r="B920" s="89" t="s">
        <v>1722</v>
      </c>
      <c r="C920" s="9" t="s">
        <v>1723</v>
      </c>
      <c r="D920" s="5" t="s">
        <v>1163</v>
      </c>
      <c r="E920" s="5" t="s">
        <v>46</v>
      </c>
      <c r="F920" s="17" t="s">
        <v>47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</row>
    <row r="921" customFormat="1" ht="14.25" hidden="1" spans="1:39">
      <c r="A921" s="5">
        <v>919</v>
      </c>
      <c r="B921" s="89" t="s">
        <v>1724</v>
      </c>
      <c r="C921" s="9" t="s">
        <v>1725</v>
      </c>
      <c r="D921" s="5" t="s">
        <v>1163</v>
      </c>
      <c r="E921" s="5" t="s">
        <v>46</v>
      </c>
      <c r="F921" s="17" t="s">
        <v>47</v>
      </c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</row>
    <row r="922" customFormat="1" ht="14.25" hidden="1" spans="1:39">
      <c r="A922" s="5">
        <v>920</v>
      </c>
      <c r="B922" s="89" t="s">
        <v>1726</v>
      </c>
      <c r="C922" s="9" t="s">
        <v>1727</v>
      </c>
      <c r="D922" s="5" t="s">
        <v>1163</v>
      </c>
      <c r="E922" s="5" t="s">
        <v>46</v>
      </c>
      <c r="F922" s="17" t="s">
        <v>47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</row>
    <row r="923" customFormat="1" ht="14.25" hidden="1" spans="1:39">
      <c r="A923" s="5">
        <v>921</v>
      </c>
      <c r="B923" s="89" t="s">
        <v>1728</v>
      </c>
      <c r="C923" s="9" t="s">
        <v>145</v>
      </c>
      <c r="D923" s="5" t="s">
        <v>1163</v>
      </c>
      <c r="E923" s="5" t="s">
        <v>46</v>
      </c>
      <c r="F923" s="17" t="s">
        <v>47</v>
      </c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</row>
    <row r="924" customFormat="1" ht="14.25" spans="1:39">
      <c r="A924" s="5">
        <v>922</v>
      </c>
      <c r="B924" s="85" t="s">
        <v>1729</v>
      </c>
      <c r="C924" s="9" t="s">
        <v>363</v>
      </c>
      <c r="D924" s="5" t="s">
        <v>1163</v>
      </c>
      <c r="E924" s="5" t="s">
        <v>14</v>
      </c>
      <c r="F924" s="17" t="s">
        <v>15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</row>
    <row r="925" customFormat="1" ht="14.25" spans="1:39">
      <c r="A925" s="5">
        <v>923</v>
      </c>
      <c r="B925" s="85" t="s">
        <v>1730</v>
      </c>
      <c r="C925" s="9" t="s">
        <v>1731</v>
      </c>
      <c r="D925" s="5" t="s">
        <v>1163</v>
      </c>
      <c r="E925" s="5" t="s">
        <v>14</v>
      </c>
      <c r="F925" s="17" t="s">
        <v>15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</row>
    <row r="926" customFormat="1" ht="14.25" spans="1:39">
      <c r="A926" s="5">
        <v>924</v>
      </c>
      <c r="B926" s="85" t="s">
        <v>1732</v>
      </c>
      <c r="C926" s="9" t="s">
        <v>1733</v>
      </c>
      <c r="D926" s="5" t="s">
        <v>1163</v>
      </c>
      <c r="E926" s="5" t="s">
        <v>14</v>
      </c>
      <c r="F926" s="17" t="s">
        <v>15</v>
      </c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</row>
    <row r="927" customFormat="1" ht="14.25" spans="1:39">
      <c r="A927" s="5">
        <v>925</v>
      </c>
      <c r="B927" s="85" t="s">
        <v>1734</v>
      </c>
      <c r="C927" s="9" t="s">
        <v>1735</v>
      </c>
      <c r="D927" s="5" t="s">
        <v>1163</v>
      </c>
      <c r="E927" s="5" t="s">
        <v>14</v>
      </c>
      <c r="F927" s="17" t="s">
        <v>15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</row>
    <row r="928" customFormat="1" ht="14.25" spans="1:39">
      <c r="A928" s="5">
        <v>926</v>
      </c>
      <c r="B928" s="85" t="s">
        <v>1736</v>
      </c>
      <c r="C928" s="9" t="s">
        <v>1737</v>
      </c>
      <c r="D928" s="5" t="s">
        <v>1163</v>
      </c>
      <c r="E928" s="5" t="s">
        <v>14</v>
      </c>
      <c r="F928" s="17" t="s">
        <v>15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</row>
    <row r="929" customFormat="1" ht="14.25" hidden="1" spans="1:39">
      <c r="A929" s="5">
        <v>927</v>
      </c>
      <c r="B929" s="85" t="s">
        <v>1738</v>
      </c>
      <c r="C929" s="9" t="s">
        <v>957</v>
      </c>
      <c r="D929" s="5" t="s">
        <v>1163</v>
      </c>
      <c r="E929" s="5" t="s">
        <v>46</v>
      </c>
      <c r="F929" s="17" t="s">
        <v>47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</row>
    <row r="930" customFormat="1" ht="14.25" hidden="1" spans="1:39">
      <c r="A930" s="5">
        <v>928</v>
      </c>
      <c r="B930" s="85" t="s">
        <v>1739</v>
      </c>
      <c r="C930" s="9" t="s">
        <v>1740</v>
      </c>
      <c r="D930" s="5" t="s">
        <v>1163</v>
      </c>
      <c r="E930" s="5" t="s">
        <v>46</v>
      </c>
      <c r="F930" s="17" t="s">
        <v>47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</row>
    <row r="931" customFormat="1" ht="14.25" hidden="1" spans="1:39">
      <c r="A931" s="5">
        <v>929</v>
      </c>
      <c r="B931" s="85" t="s">
        <v>1741</v>
      </c>
      <c r="C931" s="9" t="s">
        <v>1742</v>
      </c>
      <c r="D931" s="5" t="s">
        <v>1163</v>
      </c>
      <c r="E931" s="5" t="s">
        <v>46</v>
      </c>
      <c r="F931" s="17" t="s">
        <v>47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</row>
    <row r="932" customFormat="1" ht="14.25" hidden="1" spans="1:39">
      <c r="A932" s="5">
        <v>930</v>
      </c>
      <c r="B932" s="85" t="s">
        <v>1743</v>
      </c>
      <c r="C932" s="9" t="s">
        <v>1744</v>
      </c>
      <c r="D932" s="5" t="s">
        <v>1163</v>
      </c>
      <c r="E932" s="5" t="s">
        <v>46</v>
      </c>
      <c r="F932" s="17" t="s">
        <v>47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</row>
    <row r="933" customFormat="1" ht="14.25" hidden="1" spans="1:39">
      <c r="A933" s="5">
        <v>931</v>
      </c>
      <c r="B933" s="85" t="s">
        <v>1745</v>
      </c>
      <c r="C933" s="9" t="s">
        <v>1746</v>
      </c>
      <c r="D933" s="5" t="s">
        <v>1163</v>
      </c>
      <c r="E933" s="5" t="s">
        <v>46</v>
      </c>
      <c r="F933" s="17" t="s">
        <v>47</v>
      </c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</row>
    <row r="934" customFormat="1" ht="14.25" hidden="1" spans="1:39">
      <c r="A934" s="5">
        <v>932</v>
      </c>
      <c r="B934" s="85" t="s">
        <v>1747</v>
      </c>
      <c r="C934" s="9" t="s">
        <v>1748</v>
      </c>
      <c r="D934" s="5" t="s">
        <v>1163</v>
      </c>
      <c r="E934" s="5" t="s">
        <v>46</v>
      </c>
      <c r="F934" s="17" t="s">
        <v>47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</row>
    <row r="935" customFormat="1" ht="14.25" hidden="1" spans="1:39">
      <c r="A935" s="5">
        <v>933</v>
      </c>
      <c r="B935" s="85" t="s">
        <v>1749</v>
      </c>
      <c r="C935" s="9" t="s">
        <v>1750</v>
      </c>
      <c r="D935" s="5" t="s">
        <v>1163</v>
      </c>
      <c r="E935" s="5" t="s">
        <v>46</v>
      </c>
      <c r="F935" s="17" t="s">
        <v>47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</row>
    <row r="936" customFormat="1" ht="14.25" hidden="1" spans="1:39">
      <c r="A936" s="5">
        <v>934</v>
      </c>
      <c r="B936" s="85" t="s">
        <v>1751</v>
      </c>
      <c r="C936" s="9" t="s">
        <v>1752</v>
      </c>
      <c r="D936" s="5" t="s">
        <v>1163</v>
      </c>
      <c r="E936" s="5" t="s">
        <v>46</v>
      </c>
      <c r="F936" s="17" t="s">
        <v>47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</row>
    <row r="937" customFormat="1" ht="14.25" spans="1:39">
      <c r="A937" s="5">
        <v>935</v>
      </c>
      <c r="B937" s="32" t="s">
        <v>1753</v>
      </c>
      <c r="C937" s="9" t="s">
        <v>1754</v>
      </c>
      <c r="D937" s="5" t="s">
        <v>1163</v>
      </c>
      <c r="E937" s="5" t="s">
        <v>14</v>
      </c>
      <c r="F937" s="17" t="s">
        <v>15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</row>
    <row r="938" customFormat="1" ht="14.25" hidden="1" spans="1:39">
      <c r="A938" s="5">
        <v>936</v>
      </c>
      <c r="B938" s="32" t="s">
        <v>1755</v>
      </c>
      <c r="C938" s="9" t="s">
        <v>1756</v>
      </c>
      <c r="D938" s="5" t="s">
        <v>1163</v>
      </c>
      <c r="E938" s="5" t="s">
        <v>10</v>
      </c>
      <c r="F938" s="30" t="s">
        <v>11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</row>
    <row r="939" customFormat="1" ht="14.25" hidden="1" spans="1:39">
      <c r="A939" s="5">
        <v>937</v>
      </c>
      <c r="B939" s="32" t="s">
        <v>1757</v>
      </c>
      <c r="C939" s="9" t="s">
        <v>67</v>
      </c>
      <c r="D939" s="5" t="s">
        <v>1163</v>
      </c>
      <c r="E939" s="5" t="s">
        <v>10</v>
      </c>
      <c r="F939" s="30" t="s">
        <v>11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</row>
    <row r="940" customFormat="1" ht="14.25" hidden="1" spans="1:39">
      <c r="A940" s="5">
        <v>938</v>
      </c>
      <c r="B940" s="32" t="s">
        <v>1758</v>
      </c>
      <c r="C940" s="9" t="s">
        <v>1759</v>
      </c>
      <c r="D940" s="5" t="s">
        <v>1163</v>
      </c>
      <c r="E940" s="5" t="s">
        <v>10</v>
      </c>
      <c r="F940" s="30" t="s">
        <v>11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</row>
    <row r="941" customFormat="1" ht="14.25" hidden="1" spans="1:39">
      <c r="A941" s="5">
        <v>939</v>
      </c>
      <c r="B941" s="32" t="s">
        <v>1760</v>
      </c>
      <c r="C941" s="9" t="s">
        <v>1761</v>
      </c>
      <c r="D941" s="5" t="s">
        <v>1163</v>
      </c>
      <c r="E941" s="5" t="s">
        <v>10</v>
      </c>
      <c r="F941" s="30" t="s">
        <v>11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</row>
    <row r="942" customFormat="1" ht="14.25" hidden="1" spans="1:39">
      <c r="A942" s="5">
        <v>940</v>
      </c>
      <c r="B942" s="32" t="s">
        <v>1762</v>
      </c>
      <c r="C942" s="9" t="s">
        <v>1763</v>
      </c>
      <c r="D942" s="5" t="s">
        <v>1163</v>
      </c>
      <c r="E942" s="5" t="s">
        <v>46</v>
      </c>
      <c r="F942" s="17" t="s">
        <v>47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</row>
    <row r="943" customFormat="1" ht="14.25" hidden="1" spans="1:39">
      <c r="A943" s="5">
        <v>941</v>
      </c>
      <c r="B943" s="32" t="s">
        <v>1764</v>
      </c>
      <c r="C943" s="9" t="s">
        <v>1309</v>
      </c>
      <c r="D943" s="5" t="s">
        <v>1163</v>
      </c>
      <c r="E943" s="5" t="s">
        <v>46</v>
      </c>
      <c r="F943" s="17" t="s">
        <v>47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</row>
    <row r="944" customFormat="1" ht="14.25" hidden="1" spans="1:39">
      <c r="A944" s="5">
        <v>942</v>
      </c>
      <c r="B944" s="32" t="s">
        <v>1765</v>
      </c>
      <c r="C944" s="9" t="s">
        <v>1766</v>
      </c>
      <c r="D944" s="5" t="s">
        <v>1163</v>
      </c>
      <c r="E944" s="5" t="s">
        <v>46</v>
      </c>
      <c r="F944" s="17" t="s">
        <v>47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</row>
    <row r="945" customFormat="1" ht="14.25" hidden="1" spans="1:39">
      <c r="A945" s="5">
        <v>943</v>
      </c>
      <c r="B945" s="32" t="s">
        <v>1767</v>
      </c>
      <c r="C945" s="9" t="s">
        <v>1768</v>
      </c>
      <c r="D945" s="5" t="s">
        <v>1163</v>
      </c>
      <c r="E945" s="5" t="s">
        <v>46</v>
      </c>
      <c r="F945" s="17" t="s">
        <v>47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</row>
    <row r="946" customFormat="1" ht="14.25" spans="1:39">
      <c r="A946" s="5">
        <v>944</v>
      </c>
      <c r="B946" s="83" t="s">
        <v>1769</v>
      </c>
      <c r="C946" s="9" t="s">
        <v>1770</v>
      </c>
      <c r="D946" s="5" t="s">
        <v>1163</v>
      </c>
      <c r="E946" s="5" t="s">
        <v>14</v>
      </c>
      <c r="F946" s="17" t="s">
        <v>15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</row>
    <row r="947" customFormat="1" ht="14.25" hidden="1" spans="1:39">
      <c r="A947" s="5">
        <v>945</v>
      </c>
      <c r="B947" s="83" t="s">
        <v>1771</v>
      </c>
      <c r="C947" s="9" t="s">
        <v>1772</v>
      </c>
      <c r="D947" s="5" t="s">
        <v>1163</v>
      </c>
      <c r="E947" s="5" t="s">
        <v>10</v>
      </c>
      <c r="F947" s="30" t="s">
        <v>11</v>
      </c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</row>
    <row r="948" customFormat="1" ht="14.25" hidden="1" spans="1:39">
      <c r="A948" s="5">
        <v>946</v>
      </c>
      <c r="B948" s="83" t="s">
        <v>1773</v>
      </c>
      <c r="C948" s="9" t="s">
        <v>1774</v>
      </c>
      <c r="D948" s="5" t="s">
        <v>1163</v>
      </c>
      <c r="E948" s="5" t="s">
        <v>10</v>
      </c>
      <c r="F948" s="30" t="s">
        <v>11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</row>
    <row r="949" customFormat="1" ht="14.25" hidden="1" spans="1:39">
      <c r="A949" s="5">
        <v>947</v>
      </c>
      <c r="B949" s="83" t="s">
        <v>1775</v>
      </c>
      <c r="C949" s="9" t="s">
        <v>1776</v>
      </c>
      <c r="D949" s="5" t="s">
        <v>1163</v>
      </c>
      <c r="E949" s="5" t="s">
        <v>46</v>
      </c>
      <c r="F949" s="17" t="s">
        <v>47</v>
      </c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</row>
    <row r="950" customFormat="1" ht="14.25" hidden="1" spans="1:39">
      <c r="A950" s="5">
        <v>948</v>
      </c>
      <c r="B950" s="83" t="s">
        <v>1777</v>
      </c>
      <c r="C950" s="9" t="s">
        <v>1778</v>
      </c>
      <c r="D950" s="5" t="s">
        <v>1163</v>
      </c>
      <c r="E950" s="5" t="s">
        <v>46</v>
      </c>
      <c r="F950" s="17" t="s">
        <v>47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</row>
    <row r="951" customFormat="1" ht="14.25" hidden="1" spans="1:39">
      <c r="A951" s="5">
        <v>949</v>
      </c>
      <c r="B951" s="83" t="s">
        <v>1779</v>
      </c>
      <c r="C951" s="9" t="s">
        <v>1780</v>
      </c>
      <c r="D951" s="5" t="s">
        <v>1163</v>
      </c>
      <c r="E951" s="5" t="s">
        <v>46</v>
      </c>
      <c r="F951" s="17" t="s">
        <v>47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</row>
    <row r="952" customFormat="1" ht="14.25" hidden="1" spans="1:39">
      <c r="A952" s="5">
        <v>950</v>
      </c>
      <c r="B952" s="83" t="s">
        <v>1781</v>
      </c>
      <c r="C952" s="9" t="s">
        <v>1782</v>
      </c>
      <c r="D952" s="5" t="s">
        <v>1163</v>
      </c>
      <c r="E952" s="5" t="s">
        <v>46</v>
      </c>
      <c r="F952" s="17" t="s">
        <v>47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</row>
    <row r="953" customFormat="1" ht="14.25" hidden="1" spans="1:39">
      <c r="A953" s="5">
        <v>951</v>
      </c>
      <c r="B953" s="32" t="s">
        <v>1783</v>
      </c>
      <c r="C953" s="9" t="s">
        <v>145</v>
      </c>
      <c r="D953" s="8" t="s">
        <v>1163</v>
      </c>
      <c r="E953" s="8" t="s">
        <v>46</v>
      </c>
      <c r="F953" s="33" t="s">
        <v>47</v>
      </c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</row>
    <row r="954" customFormat="1" ht="14.25" spans="1:39">
      <c r="A954" s="5">
        <v>952</v>
      </c>
      <c r="B954" s="83" t="s">
        <v>1784</v>
      </c>
      <c r="C954" s="9" t="s">
        <v>1785</v>
      </c>
      <c r="D954" s="5" t="s">
        <v>1163</v>
      </c>
      <c r="E954" s="5" t="s">
        <v>14</v>
      </c>
      <c r="F954" s="17" t="s">
        <v>15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</row>
    <row r="955" customFormat="1" ht="14.25" spans="1:39">
      <c r="A955" s="5">
        <v>953</v>
      </c>
      <c r="B955" s="83" t="s">
        <v>1786</v>
      </c>
      <c r="C955" s="9" t="s">
        <v>203</v>
      </c>
      <c r="D955" s="5" t="s">
        <v>1163</v>
      </c>
      <c r="E955" s="5" t="s">
        <v>14</v>
      </c>
      <c r="F955" s="17" t="s">
        <v>15</v>
      </c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</row>
    <row r="956" customFormat="1" ht="14.25" hidden="1" spans="1:39">
      <c r="A956" s="5">
        <v>954</v>
      </c>
      <c r="B956" s="83" t="s">
        <v>1787</v>
      </c>
      <c r="C956" s="9" t="s">
        <v>1788</v>
      </c>
      <c r="D956" s="5" t="s">
        <v>1163</v>
      </c>
      <c r="E956" s="5" t="s">
        <v>46</v>
      </c>
      <c r="F956" s="17" t="s">
        <v>47</v>
      </c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</row>
    <row r="957" customFormat="1" ht="14.25" hidden="1" spans="1:39">
      <c r="A957" s="5">
        <v>955</v>
      </c>
      <c r="B957" s="83" t="s">
        <v>1789</v>
      </c>
      <c r="C957" s="9" t="s">
        <v>1790</v>
      </c>
      <c r="D957" s="5" t="s">
        <v>1163</v>
      </c>
      <c r="E957" s="5" t="s">
        <v>46</v>
      </c>
      <c r="F957" s="17" t="s">
        <v>47</v>
      </c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</row>
    <row r="958" customFormat="1" ht="14.25" hidden="1" spans="1:39">
      <c r="A958" s="5">
        <v>956</v>
      </c>
      <c r="B958" s="83" t="s">
        <v>1791</v>
      </c>
      <c r="C958" s="9" t="s">
        <v>328</v>
      </c>
      <c r="D958" s="5" t="s">
        <v>1163</v>
      </c>
      <c r="E958" s="5" t="s">
        <v>10</v>
      </c>
      <c r="F958" s="30" t="s">
        <v>11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</row>
    <row r="959" customFormat="1" ht="14.25" hidden="1" spans="1:39">
      <c r="A959" s="5">
        <v>957</v>
      </c>
      <c r="B959" s="83" t="s">
        <v>1792</v>
      </c>
      <c r="C959" s="9" t="s">
        <v>358</v>
      </c>
      <c r="D959" s="5" t="s">
        <v>1163</v>
      </c>
      <c r="E959" s="5" t="s">
        <v>46</v>
      </c>
      <c r="F959" s="17" t="s">
        <v>47</v>
      </c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</row>
    <row r="960" customFormat="1" ht="14.25" hidden="1" spans="1:39">
      <c r="A960" s="5">
        <v>958</v>
      </c>
      <c r="B960" s="83" t="s">
        <v>1793</v>
      </c>
      <c r="C960" s="9" t="s">
        <v>67</v>
      </c>
      <c r="D960" s="5" t="s">
        <v>1163</v>
      </c>
      <c r="E960" s="5" t="s">
        <v>10</v>
      </c>
      <c r="F960" s="30" t="s">
        <v>11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</row>
    <row r="961" customFormat="1" ht="14.25" hidden="1" spans="1:39">
      <c r="A961" s="5">
        <v>959</v>
      </c>
      <c r="B961" s="83" t="s">
        <v>1794</v>
      </c>
      <c r="C961" s="9" t="s">
        <v>1795</v>
      </c>
      <c r="D961" s="5" t="s">
        <v>1163</v>
      </c>
      <c r="E961" s="5" t="s">
        <v>10</v>
      </c>
      <c r="F961" s="30" t="s">
        <v>11</v>
      </c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</row>
    <row r="962" customFormat="1" ht="14.25" hidden="1" spans="1:39">
      <c r="A962" s="5">
        <v>960</v>
      </c>
      <c r="B962" s="17" t="s">
        <v>1796</v>
      </c>
      <c r="C962" s="9" t="s">
        <v>1797</v>
      </c>
      <c r="D962" s="5" t="s">
        <v>1163</v>
      </c>
      <c r="E962" s="5" t="s">
        <v>46</v>
      </c>
      <c r="F962" s="17" t="s">
        <v>47</v>
      </c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</row>
    <row r="963" customFormat="1" ht="14.25" hidden="1" spans="1:39">
      <c r="A963" s="5">
        <v>961</v>
      </c>
      <c r="B963" s="34" t="s">
        <v>1798</v>
      </c>
      <c r="C963" s="9" t="s">
        <v>1799</v>
      </c>
      <c r="D963" s="5" t="s">
        <v>1163</v>
      </c>
      <c r="E963" s="5" t="s">
        <v>46</v>
      </c>
      <c r="F963" s="17" t="s">
        <v>47</v>
      </c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</row>
    <row r="964" customFormat="1" ht="14.25" spans="1:39">
      <c r="A964" s="5">
        <v>962</v>
      </c>
      <c r="B964" s="89" t="s">
        <v>1800</v>
      </c>
      <c r="C964" s="9" t="s">
        <v>1801</v>
      </c>
      <c r="D964" s="5" t="s">
        <v>1163</v>
      </c>
      <c r="E964" s="5" t="s">
        <v>14</v>
      </c>
      <c r="F964" s="17" t="s">
        <v>15</v>
      </c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</row>
    <row r="965" customFormat="1" ht="14.25" hidden="1" spans="1:39">
      <c r="A965" s="5">
        <v>963</v>
      </c>
      <c r="B965" s="89" t="s">
        <v>1802</v>
      </c>
      <c r="C965" s="9" t="s">
        <v>601</v>
      </c>
      <c r="D965" s="5" t="s">
        <v>1163</v>
      </c>
      <c r="E965" s="5" t="s">
        <v>10</v>
      </c>
      <c r="F965" s="30" t="s">
        <v>11</v>
      </c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</row>
    <row r="966" customFormat="1" ht="14.25" hidden="1" spans="1:39">
      <c r="A966" s="5">
        <v>964</v>
      </c>
      <c r="B966" s="89" t="s">
        <v>1803</v>
      </c>
      <c r="C966" s="9" t="s">
        <v>145</v>
      </c>
      <c r="D966" s="5" t="s">
        <v>1163</v>
      </c>
      <c r="E966" s="5" t="s">
        <v>46</v>
      </c>
      <c r="F966" s="17" t="s">
        <v>47</v>
      </c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</row>
    <row r="967" customFormat="1" ht="14.25" hidden="1" spans="1:39">
      <c r="A967" s="5">
        <v>965</v>
      </c>
      <c r="B967" s="89" t="s">
        <v>1804</v>
      </c>
      <c r="C967" s="9" t="s">
        <v>67</v>
      </c>
      <c r="D967" s="5" t="s">
        <v>1163</v>
      </c>
      <c r="E967" s="5" t="s">
        <v>46</v>
      </c>
      <c r="F967" s="17" t="s">
        <v>47</v>
      </c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</row>
    <row r="968" customFormat="1" ht="14.25" hidden="1" spans="1:39">
      <c r="A968" s="5">
        <v>966</v>
      </c>
      <c r="B968" s="89" t="s">
        <v>1805</v>
      </c>
      <c r="C968" s="9" t="s">
        <v>1806</v>
      </c>
      <c r="D968" s="5" t="s">
        <v>1163</v>
      </c>
      <c r="E968" s="5" t="s">
        <v>46</v>
      </c>
      <c r="F968" s="17" t="s">
        <v>47</v>
      </c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</row>
    <row r="969" customFormat="1" ht="14.25" hidden="1" spans="1:39">
      <c r="A969" s="5">
        <v>967</v>
      </c>
      <c r="B969" s="89" t="s">
        <v>1807</v>
      </c>
      <c r="C969" s="9" t="s">
        <v>1808</v>
      </c>
      <c r="D969" s="5" t="s">
        <v>1163</v>
      </c>
      <c r="E969" s="5" t="s">
        <v>46</v>
      </c>
      <c r="F969" s="17" t="s">
        <v>47</v>
      </c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</row>
    <row r="970" customFormat="1" ht="14.25" hidden="1" spans="1:39">
      <c r="A970" s="5">
        <v>968</v>
      </c>
      <c r="B970" s="89" t="s">
        <v>1809</v>
      </c>
      <c r="C970" s="9" t="s">
        <v>1005</v>
      </c>
      <c r="D970" s="5" t="s">
        <v>1163</v>
      </c>
      <c r="E970" s="5" t="s">
        <v>46</v>
      </c>
      <c r="F970" s="17" t="s">
        <v>47</v>
      </c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</row>
    <row r="971" customFormat="1" ht="14.25" hidden="1" spans="1:39">
      <c r="A971" s="5">
        <v>969</v>
      </c>
      <c r="B971" s="89" t="s">
        <v>1810</v>
      </c>
      <c r="C971" s="9" t="s">
        <v>1811</v>
      </c>
      <c r="D971" s="5" t="s">
        <v>1163</v>
      </c>
      <c r="E971" s="5" t="s">
        <v>46</v>
      </c>
      <c r="F971" s="17" t="s">
        <v>47</v>
      </c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</row>
    <row r="972" customFormat="1" ht="14.25" spans="1:39">
      <c r="A972" s="5">
        <v>970</v>
      </c>
      <c r="B972" s="83" t="s">
        <v>1812</v>
      </c>
      <c r="C972" s="9" t="s">
        <v>1813</v>
      </c>
      <c r="D972" s="5" t="s">
        <v>1163</v>
      </c>
      <c r="E972" s="5" t="s">
        <v>14</v>
      </c>
      <c r="F972" s="17" t="s">
        <v>15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</row>
    <row r="973" customFormat="1" ht="14.25" hidden="1" spans="1:39">
      <c r="A973" s="5">
        <v>971</v>
      </c>
      <c r="B973" s="83" t="s">
        <v>1814</v>
      </c>
      <c r="C973" s="9" t="s">
        <v>1815</v>
      </c>
      <c r="D973" s="5" t="s">
        <v>1163</v>
      </c>
      <c r="E973" s="5" t="s">
        <v>10</v>
      </c>
      <c r="F973" s="30" t="s">
        <v>11</v>
      </c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</row>
    <row r="974" customFormat="1" ht="14.25" hidden="1" spans="1:39">
      <c r="A974" s="5">
        <v>972</v>
      </c>
      <c r="B974" s="83" t="s">
        <v>1816</v>
      </c>
      <c r="C974" s="9" t="s">
        <v>253</v>
      </c>
      <c r="D974" s="5" t="s">
        <v>1163</v>
      </c>
      <c r="E974" s="5" t="s">
        <v>46</v>
      </c>
      <c r="F974" s="17" t="s">
        <v>47</v>
      </c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</row>
    <row r="975" customFormat="1" ht="14.25" hidden="1" spans="1:39">
      <c r="A975" s="5">
        <v>973</v>
      </c>
      <c r="B975" s="83" t="s">
        <v>1817</v>
      </c>
      <c r="C975" s="9" t="s">
        <v>1818</v>
      </c>
      <c r="D975" s="5" t="s">
        <v>1163</v>
      </c>
      <c r="E975" s="5" t="s">
        <v>46</v>
      </c>
      <c r="F975" s="17" t="s">
        <v>47</v>
      </c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</row>
    <row r="976" customFormat="1" ht="14.25" hidden="1" spans="1:39">
      <c r="A976" s="5">
        <v>974</v>
      </c>
      <c r="B976" s="83" t="s">
        <v>1819</v>
      </c>
      <c r="C976" s="9" t="s">
        <v>1820</v>
      </c>
      <c r="D976" s="5" t="s">
        <v>1163</v>
      </c>
      <c r="E976" s="5" t="s">
        <v>46</v>
      </c>
      <c r="F976" s="17" t="s">
        <v>47</v>
      </c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</row>
    <row r="977" customFormat="1" ht="14.25" hidden="1" spans="1:39">
      <c r="A977" s="5">
        <v>975</v>
      </c>
      <c r="B977" s="83" t="s">
        <v>1821</v>
      </c>
      <c r="C977" s="9" t="s">
        <v>1822</v>
      </c>
      <c r="D977" s="5" t="s">
        <v>1163</v>
      </c>
      <c r="E977" s="5" t="s">
        <v>46</v>
      </c>
      <c r="F977" s="17" t="s">
        <v>47</v>
      </c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</row>
    <row r="978" customFormat="1" ht="14.25" hidden="1" spans="1:39">
      <c r="A978" s="5">
        <v>976</v>
      </c>
      <c r="B978" s="83" t="s">
        <v>1823</v>
      </c>
      <c r="C978" s="9" t="s">
        <v>67</v>
      </c>
      <c r="D978" s="5" t="s">
        <v>1163</v>
      </c>
      <c r="E978" s="5" t="s">
        <v>46</v>
      </c>
      <c r="F978" s="17" t="s">
        <v>47</v>
      </c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</row>
    <row r="979" customFormat="1" ht="14.25" hidden="1" spans="1:39">
      <c r="A979" s="5">
        <v>977</v>
      </c>
      <c r="B979" s="83" t="s">
        <v>1824</v>
      </c>
      <c r="C979" s="9" t="s">
        <v>1825</v>
      </c>
      <c r="D979" s="5" t="s">
        <v>1163</v>
      </c>
      <c r="E979" s="5" t="s">
        <v>46</v>
      </c>
      <c r="F979" s="17" t="s">
        <v>47</v>
      </c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</row>
    <row r="980" customFormat="1" ht="14.25" hidden="1" spans="1:39">
      <c r="A980" s="5">
        <v>978</v>
      </c>
      <c r="B980" s="83" t="s">
        <v>1826</v>
      </c>
      <c r="C980" s="9" t="s">
        <v>1827</v>
      </c>
      <c r="D980" s="5" t="s">
        <v>1163</v>
      </c>
      <c r="E980" s="5" t="s">
        <v>46</v>
      </c>
      <c r="F980" s="17" t="s">
        <v>47</v>
      </c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</row>
    <row r="981" customFormat="1" ht="14.25" hidden="1" spans="1:39">
      <c r="A981" s="5">
        <v>979</v>
      </c>
      <c r="B981" s="83" t="s">
        <v>1828</v>
      </c>
      <c r="C981" s="9" t="s">
        <v>1829</v>
      </c>
      <c r="D981" s="5" t="s">
        <v>1163</v>
      </c>
      <c r="E981" s="5" t="s">
        <v>46</v>
      </c>
      <c r="F981" s="17" t="s">
        <v>47</v>
      </c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</row>
    <row r="982" customFormat="1" ht="14.25" hidden="1" spans="1:39">
      <c r="A982" s="5">
        <v>980</v>
      </c>
      <c r="B982" s="83" t="s">
        <v>1830</v>
      </c>
      <c r="C982" s="9" t="s">
        <v>1831</v>
      </c>
      <c r="D982" s="5" t="s">
        <v>1163</v>
      </c>
      <c r="E982" s="5" t="s">
        <v>46</v>
      </c>
      <c r="F982" s="17" t="s">
        <v>47</v>
      </c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</row>
    <row r="983" customFormat="1" ht="14.25" hidden="1" spans="1:39">
      <c r="A983" s="5">
        <v>981</v>
      </c>
      <c r="B983" s="83" t="s">
        <v>1832</v>
      </c>
      <c r="C983" s="9" t="s">
        <v>1833</v>
      </c>
      <c r="D983" s="5" t="s">
        <v>1163</v>
      </c>
      <c r="E983" s="5" t="s">
        <v>46</v>
      </c>
      <c r="F983" s="17" t="s">
        <v>47</v>
      </c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</row>
    <row r="984" customFormat="1" ht="14.25" spans="1:39">
      <c r="A984" s="5">
        <v>982</v>
      </c>
      <c r="B984" s="83" t="s">
        <v>1834</v>
      </c>
      <c r="C984" s="9" t="s">
        <v>1835</v>
      </c>
      <c r="D984" s="5" t="s">
        <v>1163</v>
      </c>
      <c r="E984" s="5" t="s">
        <v>14</v>
      </c>
      <c r="F984" s="17" t="s">
        <v>15</v>
      </c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</row>
    <row r="985" customFormat="1" ht="14.25" hidden="1" spans="1:39">
      <c r="A985" s="5">
        <v>983</v>
      </c>
      <c r="B985" s="83" t="s">
        <v>1836</v>
      </c>
      <c r="C985" s="9" t="s">
        <v>1837</v>
      </c>
      <c r="D985" s="5" t="s">
        <v>1163</v>
      </c>
      <c r="E985" s="5" t="s">
        <v>10</v>
      </c>
      <c r="F985" s="30" t="s">
        <v>11</v>
      </c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</row>
    <row r="986" customFormat="1" ht="14.25" hidden="1" spans="1:39">
      <c r="A986" s="5">
        <v>984</v>
      </c>
      <c r="B986" s="83" t="s">
        <v>1838</v>
      </c>
      <c r="C986" s="9" t="s">
        <v>111</v>
      </c>
      <c r="D986" s="5" t="s">
        <v>1163</v>
      </c>
      <c r="E986" s="5" t="s">
        <v>10</v>
      </c>
      <c r="F986" s="30" t="s">
        <v>11</v>
      </c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</row>
    <row r="987" customFormat="1" ht="14.25" hidden="1" spans="1:39">
      <c r="A987" s="5">
        <v>985</v>
      </c>
      <c r="B987" s="83" t="s">
        <v>1839</v>
      </c>
      <c r="C987" s="9" t="s">
        <v>1389</v>
      </c>
      <c r="D987" s="5" t="s">
        <v>1163</v>
      </c>
      <c r="E987" s="5" t="s">
        <v>46</v>
      </c>
      <c r="F987" s="17" t="s">
        <v>47</v>
      </c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</row>
    <row r="988" customFormat="1" ht="14.25" hidden="1" spans="1:39">
      <c r="A988" s="5">
        <v>986</v>
      </c>
      <c r="B988" s="83" t="s">
        <v>1840</v>
      </c>
      <c r="C988" s="9" t="s">
        <v>253</v>
      </c>
      <c r="D988" s="5" t="s">
        <v>1163</v>
      </c>
      <c r="E988" s="5" t="s">
        <v>46</v>
      </c>
      <c r="F988" s="17" t="s">
        <v>47</v>
      </c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</row>
    <row r="989" customFormat="1" ht="14.25" hidden="1" spans="1:39">
      <c r="A989" s="5">
        <v>987</v>
      </c>
      <c r="B989" s="83" t="s">
        <v>1841</v>
      </c>
      <c r="C989" s="9" t="s">
        <v>1842</v>
      </c>
      <c r="D989" s="5" t="s">
        <v>1163</v>
      </c>
      <c r="E989" s="5" t="s">
        <v>46</v>
      </c>
      <c r="F989" s="17" t="s">
        <v>47</v>
      </c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</row>
    <row r="990" customFormat="1" ht="14.25" hidden="1" spans="1:39">
      <c r="A990" s="5">
        <v>988</v>
      </c>
      <c r="B990" s="83" t="s">
        <v>1843</v>
      </c>
      <c r="C990" s="9" t="s">
        <v>1844</v>
      </c>
      <c r="D990" s="5" t="s">
        <v>1163</v>
      </c>
      <c r="E990" s="5" t="s">
        <v>46</v>
      </c>
      <c r="F990" s="17" t="s">
        <v>47</v>
      </c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</row>
    <row r="991" customFormat="1" ht="14.25" hidden="1" spans="1:39">
      <c r="A991" s="5">
        <v>989</v>
      </c>
      <c r="B991" s="83" t="s">
        <v>1845</v>
      </c>
      <c r="C991" s="9" t="s">
        <v>343</v>
      </c>
      <c r="D991" s="5" t="s">
        <v>1163</v>
      </c>
      <c r="E991" s="5" t="s">
        <v>46</v>
      </c>
      <c r="F991" s="17" t="s">
        <v>47</v>
      </c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</row>
    <row r="992" customFormat="1" ht="14.25" hidden="1" spans="1:39">
      <c r="A992" s="5">
        <v>990</v>
      </c>
      <c r="B992" s="83" t="s">
        <v>1846</v>
      </c>
      <c r="C992" s="9" t="s">
        <v>1847</v>
      </c>
      <c r="D992" s="5" t="s">
        <v>1163</v>
      </c>
      <c r="E992" s="5" t="s">
        <v>46</v>
      </c>
      <c r="F992" s="17" t="s">
        <v>47</v>
      </c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</row>
    <row r="993" customFormat="1" ht="14.25" hidden="1" spans="1:39">
      <c r="A993" s="5">
        <v>991</v>
      </c>
      <c r="B993" s="83" t="s">
        <v>1848</v>
      </c>
      <c r="C993" s="9" t="s">
        <v>300</v>
      </c>
      <c r="D993" s="5" t="s">
        <v>1163</v>
      </c>
      <c r="E993" s="5" t="s">
        <v>46</v>
      </c>
      <c r="F993" s="17" t="s">
        <v>47</v>
      </c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</row>
    <row r="994" customFormat="1" ht="14.25" hidden="1" spans="1:39">
      <c r="A994" s="5">
        <v>992</v>
      </c>
      <c r="B994" s="83" t="s">
        <v>1849</v>
      </c>
      <c r="C994" s="9" t="s">
        <v>1850</v>
      </c>
      <c r="D994" s="5" t="s">
        <v>1163</v>
      </c>
      <c r="E994" s="5" t="s">
        <v>46</v>
      </c>
      <c r="F994" s="17" t="s">
        <v>47</v>
      </c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</row>
    <row r="995" customFormat="1" ht="14.25" hidden="1" spans="1:39">
      <c r="A995" s="5">
        <v>993</v>
      </c>
      <c r="B995" s="83" t="s">
        <v>1851</v>
      </c>
      <c r="C995" s="9" t="s">
        <v>1344</v>
      </c>
      <c r="D995" s="5" t="s">
        <v>1163</v>
      </c>
      <c r="E995" s="5" t="s">
        <v>46</v>
      </c>
      <c r="F995" s="17" t="s">
        <v>47</v>
      </c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</row>
    <row r="996" customFormat="1" ht="14.25" hidden="1" spans="1:39">
      <c r="A996" s="5">
        <v>994</v>
      </c>
      <c r="B996" s="83" t="s">
        <v>1852</v>
      </c>
      <c r="C996" s="9" t="s">
        <v>1853</v>
      </c>
      <c r="D996" s="5" t="s">
        <v>1163</v>
      </c>
      <c r="E996" s="5" t="s">
        <v>46</v>
      </c>
      <c r="F996" s="17" t="s">
        <v>47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</row>
    <row r="997" customFormat="1" ht="14.25" spans="1:39">
      <c r="A997" s="5">
        <v>995</v>
      </c>
      <c r="B997" s="83" t="s">
        <v>1854</v>
      </c>
      <c r="C997" s="9" t="s">
        <v>1855</v>
      </c>
      <c r="D997" s="5" t="s">
        <v>1163</v>
      </c>
      <c r="E997" s="5" t="s">
        <v>14</v>
      </c>
      <c r="F997" s="17" t="s">
        <v>15</v>
      </c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</row>
    <row r="998" customFormat="1" ht="14.25" spans="1:39">
      <c r="A998" s="5">
        <v>996</v>
      </c>
      <c r="B998" s="83" t="s">
        <v>1856</v>
      </c>
      <c r="C998" s="9" t="s">
        <v>1857</v>
      </c>
      <c r="D998" s="5" t="s">
        <v>1163</v>
      </c>
      <c r="E998" s="5" t="s">
        <v>14</v>
      </c>
      <c r="F998" s="17" t="s">
        <v>15</v>
      </c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</row>
    <row r="999" customFormat="1" ht="14.25" hidden="1" spans="1:39">
      <c r="A999" s="5">
        <v>997</v>
      </c>
      <c r="B999" s="83" t="s">
        <v>1858</v>
      </c>
      <c r="C999" s="9" t="s">
        <v>1859</v>
      </c>
      <c r="D999" s="5" t="s">
        <v>1163</v>
      </c>
      <c r="E999" s="5" t="s">
        <v>46</v>
      </c>
      <c r="F999" s="17" t="s">
        <v>47</v>
      </c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</row>
    <row r="1000" customFormat="1" ht="14.25" hidden="1" spans="1:39">
      <c r="A1000" s="5">
        <v>998</v>
      </c>
      <c r="B1000" s="83" t="s">
        <v>1860</v>
      </c>
      <c r="C1000" s="9" t="s">
        <v>1861</v>
      </c>
      <c r="D1000" s="5" t="s">
        <v>1163</v>
      </c>
      <c r="E1000" s="5" t="s">
        <v>46</v>
      </c>
      <c r="F1000" s="17" t="s">
        <v>47</v>
      </c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</row>
    <row r="1001" customFormat="1" ht="14.25" hidden="1" spans="1:39">
      <c r="A1001" s="5">
        <v>999</v>
      </c>
      <c r="B1001" s="83" t="s">
        <v>1862</v>
      </c>
      <c r="C1001" s="9" t="s">
        <v>1863</v>
      </c>
      <c r="D1001" s="5" t="s">
        <v>1163</v>
      </c>
      <c r="E1001" s="5" t="s">
        <v>46</v>
      </c>
      <c r="F1001" s="17" t="s">
        <v>47</v>
      </c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</row>
    <row r="1002" customFormat="1" ht="14.25" hidden="1" spans="1:39">
      <c r="A1002" s="5">
        <v>1000</v>
      </c>
      <c r="B1002" s="83" t="s">
        <v>1864</v>
      </c>
      <c r="C1002" s="9" t="s">
        <v>1865</v>
      </c>
      <c r="D1002" s="5" t="s">
        <v>1163</v>
      </c>
      <c r="E1002" s="5" t="s">
        <v>46</v>
      </c>
      <c r="F1002" s="17" t="s">
        <v>47</v>
      </c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</row>
    <row r="1003" customFormat="1" ht="14.25" hidden="1" spans="1:39">
      <c r="A1003" s="5">
        <v>1001</v>
      </c>
      <c r="B1003" s="83" t="s">
        <v>1866</v>
      </c>
      <c r="C1003" s="9" t="s">
        <v>145</v>
      </c>
      <c r="D1003" s="5" t="s">
        <v>1163</v>
      </c>
      <c r="E1003" s="5" t="s">
        <v>46</v>
      </c>
      <c r="F1003" s="17" t="s">
        <v>47</v>
      </c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</row>
    <row r="1004" customFormat="1" ht="14.25" hidden="1" spans="1:39">
      <c r="A1004" s="5">
        <v>1002</v>
      </c>
      <c r="B1004" s="83" t="s">
        <v>1867</v>
      </c>
      <c r="C1004" s="9" t="s">
        <v>520</v>
      </c>
      <c r="D1004" s="5" t="s">
        <v>1163</v>
      </c>
      <c r="E1004" s="5" t="s">
        <v>46</v>
      </c>
      <c r="F1004" s="17" t="s">
        <v>47</v>
      </c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</row>
    <row r="1005" customFormat="1" ht="14.25" hidden="1" spans="1:39">
      <c r="A1005" s="5">
        <v>1003</v>
      </c>
      <c r="B1005" s="83" t="s">
        <v>1868</v>
      </c>
      <c r="C1005" s="9" t="s">
        <v>1869</v>
      </c>
      <c r="D1005" s="5" t="s">
        <v>1163</v>
      </c>
      <c r="E1005" s="5" t="s">
        <v>46</v>
      </c>
      <c r="F1005" s="17" t="s">
        <v>47</v>
      </c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</row>
    <row r="1006" customFormat="1" ht="14.25" hidden="1" spans="1:39">
      <c r="A1006" s="5">
        <v>1004</v>
      </c>
      <c r="B1006" s="83" t="s">
        <v>1870</v>
      </c>
      <c r="C1006" s="9" t="s">
        <v>1871</v>
      </c>
      <c r="D1006" s="5" t="s">
        <v>1163</v>
      </c>
      <c r="E1006" s="5" t="s">
        <v>46</v>
      </c>
      <c r="F1006" s="17" t="s">
        <v>47</v>
      </c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</row>
    <row r="1007" customFormat="1" ht="14.25" spans="1:39">
      <c r="A1007" s="5">
        <v>1005</v>
      </c>
      <c r="B1007" s="85" t="s">
        <v>1872</v>
      </c>
      <c r="C1007" s="9" t="s">
        <v>1873</v>
      </c>
      <c r="D1007" s="5" t="s">
        <v>1163</v>
      </c>
      <c r="E1007" s="5" t="s">
        <v>14</v>
      </c>
      <c r="F1007" s="17" t="s">
        <v>15</v>
      </c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</row>
    <row r="1008" customFormat="1" ht="14.25" hidden="1" spans="1:39">
      <c r="A1008" s="5">
        <v>1006</v>
      </c>
      <c r="B1008" s="85" t="s">
        <v>1874</v>
      </c>
      <c r="C1008" s="9" t="s">
        <v>1875</v>
      </c>
      <c r="D1008" s="5" t="s">
        <v>1163</v>
      </c>
      <c r="E1008" s="5" t="s">
        <v>10</v>
      </c>
      <c r="F1008" s="30" t="s">
        <v>11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</row>
    <row r="1009" customFormat="1" ht="14.25" hidden="1" spans="1:39">
      <c r="A1009" s="5">
        <v>1007</v>
      </c>
      <c r="B1009" s="85" t="s">
        <v>1876</v>
      </c>
      <c r="C1009" s="9" t="s">
        <v>1877</v>
      </c>
      <c r="D1009" s="5" t="s">
        <v>1163</v>
      </c>
      <c r="E1009" s="5" t="s">
        <v>10</v>
      </c>
      <c r="F1009" s="30" t="s">
        <v>11</v>
      </c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</row>
    <row r="1010" customFormat="1" ht="14.25" hidden="1" spans="1:39">
      <c r="A1010" s="5">
        <v>1008</v>
      </c>
      <c r="B1010" s="85" t="s">
        <v>1878</v>
      </c>
      <c r="C1010" s="9" t="s">
        <v>1879</v>
      </c>
      <c r="D1010" s="5" t="s">
        <v>1163</v>
      </c>
      <c r="E1010" s="5" t="s">
        <v>46</v>
      </c>
      <c r="F1010" s="17" t="s">
        <v>47</v>
      </c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</row>
    <row r="1011" customFormat="1" ht="14.25" hidden="1" spans="1:39">
      <c r="A1011" s="5">
        <v>1009</v>
      </c>
      <c r="B1011" s="85" t="s">
        <v>1880</v>
      </c>
      <c r="C1011" s="9" t="s">
        <v>1881</v>
      </c>
      <c r="D1011" s="5" t="s">
        <v>1163</v>
      </c>
      <c r="E1011" s="5" t="s">
        <v>46</v>
      </c>
      <c r="F1011" s="17" t="s">
        <v>47</v>
      </c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</row>
    <row r="1012" customFormat="1" ht="14.25" hidden="1" spans="1:39">
      <c r="A1012" s="5">
        <v>1010</v>
      </c>
      <c r="B1012" s="85" t="s">
        <v>1882</v>
      </c>
      <c r="C1012" s="9" t="s">
        <v>111</v>
      </c>
      <c r="D1012" s="5" t="s">
        <v>1163</v>
      </c>
      <c r="E1012" s="5" t="s">
        <v>46</v>
      </c>
      <c r="F1012" s="17" t="s">
        <v>47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</row>
    <row r="1013" customFormat="1" ht="14.25" hidden="1" spans="1:39">
      <c r="A1013" s="5">
        <v>1011</v>
      </c>
      <c r="B1013" s="85" t="s">
        <v>1883</v>
      </c>
      <c r="C1013" s="9" t="s">
        <v>923</v>
      </c>
      <c r="D1013" s="5" t="s">
        <v>1163</v>
      </c>
      <c r="E1013" s="5" t="s">
        <v>46</v>
      </c>
      <c r="F1013" s="17" t="s">
        <v>47</v>
      </c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</row>
    <row r="1014" customFormat="1" ht="14.25" hidden="1" spans="1:39">
      <c r="A1014" s="5">
        <v>1012</v>
      </c>
      <c r="B1014" s="85" t="s">
        <v>1884</v>
      </c>
      <c r="C1014" s="9" t="s">
        <v>1885</v>
      </c>
      <c r="D1014" s="5" t="s">
        <v>1163</v>
      </c>
      <c r="E1014" s="5" t="s">
        <v>46</v>
      </c>
      <c r="F1014" s="17" t="s">
        <v>47</v>
      </c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</row>
    <row r="1015" customFormat="1" ht="14.25" hidden="1" spans="1:39">
      <c r="A1015" s="5">
        <v>1013</v>
      </c>
      <c r="B1015" s="85" t="s">
        <v>1886</v>
      </c>
      <c r="C1015" s="9" t="s">
        <v>1322</v>
      </c>
      <c r="D1015" s="5" t="s">
        <v>1163</v>
      </c>
      <c r="E1015" s="5" t="s">
        <v>46</v>
      </c>
      <c r="F1015" s="17" t="s">
        <v>47</v>
      </c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</row>
    <row r="1016" customFormat="1" ht="14.25" hidden="1" spans="1:39">
      <c r="A1016" s="5">
        <v>1014</v>
      </c>
      <c r="B1016" s="85" t="s">
        <v>1887</v>
      </c>
      <c r="C1016" s="9" t="s">
        <v>1888</v>
      </c>
      <c r="D1016" s="5" t="s">
        <v>1163</v>
      </c>
      <c r="E1016" s="5" t="s">
        <v>46</v>
      </c>
      <c r="F1016" s="17" t="s">
        <v>47</v>
      </c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</row>
    <row r="1017" customFormat="1" ht="14.25" hidden="1" spans="1:39">
      <c r="A1017" s="5">
        <v>1015</v>
      </c>
      <c r="B1017" s="83" t="s">
        <v>1889</v>
      </c>
      <c r="C1017" s="9" t="s">
        <v>1890</v>
      </c>
      <c r="D1017" s="5" t="s">
        <v>1163</v>
      </c>
      <c r="E1017" s="5" t="s">
        <v>46</v>
      </c>
      <c r="F1017" s="17" t="s">
        <v>47</v>
      </c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</row>
    <row r="1018" customFormat="1" ht="14.25" spans="1:39">
      <c r="A1018" s="5">
        <v>1016</v>
      </c>
      <c r="B1018" s="83" t="s">
        <v>1891</v>
      </c>
      <c r="C1018" s="9" t="s">
        <v>1892</v>
      </c>
      <c r="D1018" s="5" t="s">
        <v>1163</v>
      </c>
      <c r="E1018" s="5" t="s">
        <v>14</v>
      </c>
      <c r="F1018" s="17" t="s">
        <v>15</v>
      </c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</row>
    <row r="1019" customFormat="1" ht="14.25" hidden="1" spans="1:39">
      <c r="A1019" s="5">
        <v>1017</v>
      </c>
      <c r="B1019" s="83" t="s">
        <v>1893</v>
      </c>
      <c r="C1019" s="9" t="s">
        <v>1894</v>
      </c>
      <c r="D1019" s="5" t="s">
        <v>1163</v>
      </c>
      <c r="E1019" s="5" t="s">
        <v>46</v>
      </c>
      <c r="F1019" s="17" t="s">
        <v>47</v>
      </c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</row>
    <row r="1020" customFormat="1" ht="14.25" hidden="1" spans="1:39">
      <c r="A1020" s="5">
        <v>1018</v>
      </c>
      <c r="B1020" s="83" t="s">
        <v>1895</v>
      </c>
      <c r="C1020" s="9" t="s">
        <v>253</v>
      </c>
      <c r="D1020" s="5" t="s">
        <v>1163</v>
      </c>
      <c r="E1020" s="5" t="s">
        <v>46</v>
      </c>
      <c r="F1020" s="17" t="s">
        <v>47</v>
      </c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</row>
    <row r="1021" customFormat="1" ht="14.25" hidden="1" spans="1:39">
      <c r="A1021" s="5">
        <v>1019</v>
      </c>
      <c r="B1021" s="83" t="s">
        <v>1896</v>
      </c>
      <c r="C1021" s="9" t="s">
        <v>1897</v>
      </c>
      <c r="D1021" s="5" t="s">
        <v>1163</v>
      </c>
      <c r="E1021" s="5" t="s">
        <v>46</v>
      </c>
      <c r="F1021" s="17" t="s">
        <v>47</v>
      </c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</row>
    <row r="1022" customFormat="1" ht="14.25" hidden="1" spans="1:39">
      <c r="A1022" s="5">
        <v>1020</v>
      </c>
      <c r="B1022" s="83" t="s">
        <v>1898</v>
      </c>
      <c r="C1022" s="9" t="s">
        <v>1457</v>
      </c>
      <c r="D1022" s="5" t="s">
        <v>1163</v>
      </c>
      <c r="E1022" s="5" t="s">
        <v>46</v>
      </c>
      <c r="F1022" s="17" t="s">
        <v>47</v>
      </c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</row>
    <row r="1023" customFormat="1" ht="14.25" hidden="1" spans="1:39">
      <c r="A1023" s="5">
        <v>1021</v>
      </c>
      <c r="B1023" s="83" t="s">
        <v>1899</v>
      </c>
      <c r="C1023" s="9" t="s">
        <v>1900</v>
      </c>
      <c r="D1023" s="5" t="s">
        <v>1163</v>
      </c>
      <c r="E1023" s="5" t="s">
        <v>46</v>
      </c>
      <c r="F1023" s="17" t="s">
        <v>47</v>
      </c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</row>
    <row r="1024" customFormat="1" ht="14.25" hidden="1" spans="1:39">
      <c r="A1024" s="5">
        <v>1022</v>
      </c>
      <c r="B1024" s="83" t="s">
        <v>1901</v>
      </c>
      <c r="C1024" s="9" t="s">
        <v>1902</v>
      </c>
      <c r="D1024" s="5" t="s">
        <v>1163</v>
      </c>
      <c r="E1024" s="5" t="s">
        <v>46</v>
      </c>
      <c r="F1024" s="17" t="s">
        <v>47</v>
      </c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</row>
    <row r="1025" customFormat="1" ht="14.25" hidden="1" spans="1:39">
      <c r="A1025" s="5">
        <v>1023</v>
      </c>
      <c r="B1025" s="83" t="s">
        <v>1903</v>
      </c>
      <c r="C1025" s="9" t="s">
        <v>183</v>
      </c>
      <c r="D1025" s="5" t="s">
        <v>1163</v>
      </c>
      <c r="E1025" s="5" t="s">
        <v>46</v>
      </c>
      <c r="F1025" s="17" t="s">
        <v>47</v>
      </c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</row>
    <row r="1026" customFormat="1" ht="14.25" hidden="1" spans="1:39">
      <c r="A1026" s="5">
        <v>1024</v>
      </c>
      <c r="B1026" s="83" t="s">
        <v>1904</v>
      </c>
      <c r="C1026" s="9" t="s">
        <v>1905</v>
      </c>
      <c r="D1026" s="5" t="s">
        <v>1163</v>
      </c>
      <c r="E1026" s="5" t="s">
        <v>46</v>
      </c>
      <c r="F1026" s="17" t="s">
        <v>47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</row>
    <row r="1027" customFormat="1" ht="14.25" hidden="1" spans="1:39">
      <c r="A1027" s="5">
        <v>1025</v>
      </c>
      <c r="B1027" s="83" t="s">
        <v>1906</v>
      </c>
      <c r="C1027" s="9" t="s">
        <v>1907</v>
      </c>
      <c r="D1027" s="5" t="s">
        <v>1163</v>
      </c>
      <c r="E1027" s="5" t="s">
        <v>46</v>
      </c>
      <c r="F1027" s="17" t="s">
        <v>47</v>
      </c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</row>
    <row r="1028" customFormat="1" ht="14.25" hidden="1" spans="1:39">
      <c r="A1028" s="5">
        <v>1026</v>
      </c>
      <c r="B1028" s="83" t="s">
        <v>1908</v>
      </c>
      <c r="C1028" s="9" t="s">
        <v>363</v>
      </c>
      <c r="D1028" s="5" t="s">
        <v>1163</v>
      </c>
      <c r="E1028" s="5" t="s">
        <v>46</v>
      </c>
      <c r="F1028" s="17" t="s">
        <v>47</v>
      </c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</row>
    <row r="1029" customFormat="1" ht="14.25" hidden="1" spans="1:39">
      <c r="A1029" s="5">
        <v>1027</v>
      </c>
      <c r="B1029" s="83" t="s">
        <v>1909</v>
      </c>
      <c r="C1029" s="9" t="s">
        <v>177</v>
      </c>
      <c r="D1029" s="5" t="s">
        <v>1163</v>
      </c>
      <c r="E1029" s="5" t="s">
        <v>46</v>
      </c>
      <c r="F1029" s="17" t="s">
        <v>47</v>
      </c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</row>
    <row r="1030" customFormat="1" ht="14.25" spans="1:39">
      <c r="A1030" s="5">
        <v>1028</v>
      </c>
      <c r="B1030" s="85" t="s">
        <v>1910</v>
      </c>
      <c r="C1030" s="9" t="s">
        <v>1911</v>
      </c>
      <c r="D1030" s="5" t="s">
        <v>1163</v>
      </c>
      <c r="E1030" s="5" t="s">
        <v>14</v>
      </c>
      <c r="F1030" s="17" t="s">
        <v>15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</row>
    <row r="1031" customFormat="1" ht="14.25" hidden="1" spans="1:39">
      <c r="A1031" s="5">
        <v>1029</v>
      </c>
      <c r="B1031" s="85" t="s">
        <v>1912</v>
      </c>
      <c r="C1031" s="9" t="s">
        <v>1913</v>
      </c>
      <c r="D1031" s="5" t="s">
        <v>1163</v>
      </c>
      <c r="E1031" s="5" t="s">
        <v>10</v>
      </c>
      <c r="F1031" s="30" t="s">
        <v>11</v>
      </c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</row>
    <row r="1032" customFormat="1" ht="14.25" hidden="1" spans="1:39">
      <c r="A1032" s="5">
        <v>1030</v>
      </c>
      <c r="B1032" s="85" t="s">
        <v>1914</v>
      </c>
      <c r="C1032" s="9" t="s">
        <v>1915</v>
      </c>
      <c r="D1032" s="5" t="s">
        <v>1163</v>
      </c>
      <c r="E1032" s="5" t="s">
        <v>46</v>
      </c>
      <c r="F1032" s="17" t="s">
        <v>47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</row>
    <row r="1033" customFormat="1" ht="14.25" hidden="1" spans="1:39">
      <c r="A1033" s="5">
        <v>1031</v>
      </c>
      <c r="B1033" s="85" t="s">
        <v>1916</v>
      </c>
      <c r="C1033" s="9" t="s">
        <v>1415</v>
      </c>
      <c r="D1033" s="5" t="s">
        <v>1163</v>
      </c>
      <c r="E1033" s="5" t="s">
        <v>46</v>
      </c>
      <c r="F1033" s="17" t="s">
        <v>47</v>
      </c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</row>
    <row r="1034" customFormat="1" ht="14.25" hidden="1" spans="1:39">
      <c r="A1034" s="5">
        <v>1032</v>
      </c>
      <c r="B1034" s="85" t="s">
        <v>1917</v>
      </c>
      <c r="C1034" s="9" t="s">
        <v>1918</v>
      </c>
      <c r="D1034" s="5" t="s">
        <v>1163</v>
      </c>
      <c r="E1034" s="5" t="s">
        <v>46</v>
      </c>
      <c r="F1034" s="17" t="s">
        <v>47</v>
      </c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</row>
    <row r="1035" customFormat="1" ht="14.25" hidden="1" spans="1:39">
      <c r="A1035" s="5">
        <v>1033</v>
      </c>
      <c r="B1035" s="85" t="s">
        <v>1919</v>
      </c>
      <c r="C1035" s="9" t="s">
        <v>1920</v>
      </c>
      <c r="D1035" s="5" t="s">
        <v>1163</v>
      </c>
      <c r="E1035" s="5" t="s">
        <v>10</v>
      </c>
      <c r="F1035" s="30" t="s">
        <v>11</v>
      </c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</row>
    <row r="1036" customFormat="1" ht="14.25" hidden="1" spans="1:39">
      <c r="A1036" s="5">
        <v>1034</v>
      </c>
      <c r="B1036" s="85" t="s">
        <v>1921</v>
      </c>
      <c r="C1036" s="9" t="s">
        <v>1922</v>
      </c>
      <c r="D1036" s="5" t="s">
        <v>1163</v>
      </c>
      <c r="E1036" s="5" t="s">
        <v>46</v>
      </c>
      <c r="F1036" s="17" t="s">
        <v>47</v>
      </c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</row>
    <row r="1037" customFormat="1" ht="14.25" hidden="1" spans="1:39">
      <c r="A1037" s="5">
        <v>1035</v>
      </c>
      <c r="B1037" s="85" t="s">
        <v>1923</v>
      </c>
      <c r="C1037" s="9" t="s">
        <v>1924</v>
      </c>
      <c r="D1037" s="5" t="s">
        <v>1163</v>
      </c>
      <c r="E1037" s="5" t="s">
        <v>46</v>
      </c>
      <c r="F1037" s="17" t="s">
        <v>47</v>
      </c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</row>
    <row r="1038" customFormat="1" ht="14.25" hidden="1" spans="1:39">
      <c r="A1038" s="5">
        <v>1036</v>
      </c>
      <c r="B1038" s="85" t="s">
        <v>1925</v>
      </c>
      <c r="C1038" s="9" t="s">
        <v>1926</v>
      </c>
      <c r="D1038" s="5" t="s">
        <v>1163</v>
      </c>
      <c r="E1038" s="5" t="s">
        <v>46</v>
      </c>
      <c r="F1038" s="17" t="s">
        <v>47</v>
      </c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</row>
    <row r="1039" customFormat="1" ht="14.25" hidden="1" spans="1:39">
      <c r="A1039" s="5">
        <v>1037</v>
      </c>
      <c r="B1039" s="85" t="s">
        <v>1927</v>
      </c>
      <c r="C1039" s="9" t="s">
        <v>1928</v>
      </c>
      <c r="D1039" s="5" t="s">
        <v>1163</v>
      </c>
      <c r="E1039" s="5" t="s">
        <v>46</v>
      </c>
      <c r="F1039" s="17" t="s">
        <v>47</v>
      </c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</row>
    <row r="1040" customFormat="1" ht="14.25" hidden="1" spans="1:39">
      <c r="A1040" s="5">
        <v>1038</v>
      </c>
      <c r="B1040" s="84" t="s">
        <v>1929</v>
      </c>
      <c r="C1040" s="9" t="s">
        <v>1930</v>
      </c>
      <c r="D1040" s="5" t="s">
        <v>1163</v>
      </c>
      <c r="E1040" s="5" t="s">
        <v>10</v>
      </c>
      <c r="F1040" s="30" t="s">
        <v>11</v>
      </c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</row>
    <row r="1041" customFormat="1" ht="14.25" hidden="1" spans="1:39">
      <c r="A1041" s="5">
        <v>1039</v>
      </c>
      <c r="B1041" s="83" t="s">
        <v>1931</v>
      </c>
      <c r="C1041" s="9" t="s">
        <v>1932</v>
      </c>
      <c r="D1041" s="5" t="s">
        <v>1163</v>
      </c>
      <c r="E1041" s="5" t="s">
        <v>10</v>
      </c>
      <c r="F1041" s="30" t="s">
        <v>11</v>
      </c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</row>
    <row r="1042" customFormat="1" ht="14.25" hidden="1" spans="1:39">
      <c r="A1042" s="5">
        <v>1040</v>
      </c>
      <c r="B1042" s="83" t="s">
        <v>1933</v>
      </c>
      <c r="C1042" s="9" t="s">
        <v>1934</v>
      </c>
      <c r="D1042" s="5" t="s">
        <v>1163</v>
      </c>
      <c r="E1042" s="5" t="s">
        <v>46</v>
      </c>
      <c r="F1042" s="17" t="s">
        <v>47</v>
      </c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</row>
    <row r="1043" customFormat="1" ht="14.25" hidden="1" spans="1:39">
      <c r="A1043" s="5">
        <v>1041</v>
      </c>
      <c r="B1043" s="83" t="s">
        <v>1935</v>
      </c>
      <c r="C1043" s="9" t="s">
        <v>1359</v>
      </c>
      <c r="D1043" s="5" t="s">
        <v>1163</v>
      </c>
      <c r="E1043" s="5" t="s">
        <v>46</v>
      </c>
      <c r="F1043" s="17" t="s">
        <v>47</v>
      </c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</row>
    <row r="1044" customFormat="1" ht="14.25" hidden="1" spans="1:39">
      <c r="A1044" s="5">
        <v>1042</v>
      </c>
      <c r="B1044" s="83" t="s">
        <v>1936</v>
      </c>
      <c r="C1044" s="9" t="s">
        <v>1937</v>
      </c>
      <c r="D1044" s="5" t="s">
        <v>1163</v>
      </c>
      <c r="E1044" s="5" t="s">
        <v>46</v>
      </c>
      <c r="F1044" s="17" t="s">
        <v>47</v>
      </c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</row>
    <row r="1045" customFormat="1" ht="14.25" hidden="1" spans="1:39">
      <c r="A1045" s="5">
        <v>1043</v>
      </c>
      <c r="B1045" s="83" t="s">
        <v>1938</v>
      </c>
      <c r="C1045" s="9" t="s">
        <v>1939</v>
      </c>
      <c r="D1045" s="5" t="s">
        <v>1163</v>
      </c>
      <c r="E1045" s="5" t="s">
        <v>46</v>
      </c>
      <c r="F1045" s="17" t="s">
        <v>47</v>
      </c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</row>
    <row r="1046" customFormat="1" ht="14.25" hidden="1" spans="1:39">
      <c r="A1046" s="5">
        <v>1044</v>
      </c>
      <c r="B1046" s="83" t="s">
        <v>1940</v>
      </c>
      <c r="C1046" s="9" t="s">
        <v>1941</v>
      </c>
      <c r="D1046" s="5" t="s">
        <v>1163</v>
      </c>
      <c r="E1046" s="5" t="s">
        <v>46</v>
      </c>
      <c r="F1046" s="17" t="s">
        <v>47</v>
      </c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</row>
    <row r="1047" customFormat="1" ht="14.25" hidden="1" spans="1:39">
      <c r="A1047" s="5">
        <v>1045</v>
      </c>
      <c r="B1047" s="83" t="s">
        <v>1942</v>
      </c>
      <c r="C1047" s="9" t="s">
        <v>1943</v>
      </c>
      <c r="D1047" s="5" t="s">
        <v>1163</v>
      </c>
      <c r="E1047" s="5" t="s">
        <v>46</v>
      </c>
      <c r="F1047" s="17" t="s">
        <v>47</v>
      </c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</row>
    <row r="1048" customFormat="1" ht="14.25" hidden="1" spans="1:39">
      <c r="A1048" s="5">
        <v>1046</v>
      </c>
      <c r="B1048" s="83" t="s">
        <v>1944</v>
      </c>
      <c r="C1048" s="9" t="s">
        <v>1945</v>
      </c>
      <c r="D1048" s="5" t="s">
        <v>1163</v>
      </c>
      <c r="E1048" s="5" t="s">
        <v>46</v>
      </c>
      <c r="F1048" s="17" t="s">
        <v>47</v>
      </c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</row>
    <row r="1049" customFormat="1" ht="14.25" hidden="1" spans="1:39">
      <c r="A1049" s="5">
        <v>1047</v>
      </c>
      <c r="B1049" s="83" t="s">
        <v>1946</v>
      </c>
      <c r="C1049" s="9" t="s">
        <v>1947</v>
      </c>
      <c r="D1049" s="5" t="s">
        <v>1163</v>
      </c>
      <c r="E1049" s="5" t="s">
        <v>46</v>
      </c>
      <c r="F1049" s="17" t="s">
        <v>47</v>
      </c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</row>
    <row r="1050" customFormat="1" ht="14.25" hidden="1" spans="1:39">
      <c r="A1050" s="5">
        <v>1048</v>
      </c>
      <c r="B1050" s="85" t="s">
        <v>1948</v>
      </c>
      <c r="C1050" s="9" t="s">
        <v>67</v>
      </c>
      <c r="D1050" s="5" t="s">
        <v>1163</v>
      </c>
      <c r="E1050" s="5" t="s">
        <v>10</v>
      </c>
      <c r="F1050" s="30" t="s">
        <v>11</v>
      </c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</row>
    <row r="1051" customFormat="1" ht="14.25" hidden="1" spans="1:39">
      <c r="A1051" s="5">
        <v>1049</v>
      </c>
      <c r="B1051" s="83" t="s">
        <v>1949</v>
      </c>
      <c r="C1051" s="9" t="s">
        <v>1950</v>
      </c>
      <c r="D1051" s="5" t="s">
        <v>1163</v>
      </c>
      <c r="E1051" s="5" t="s">
        <v>10</v>
      </c>
      <c r="F1051" s="30" t="s">
        <v>11</v>
      </c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</row>
    <row r="1052" customFormat="1" ht="14.25" spans="1:39">
      <c r="A1052" s="5">
        <v>1050</v>
      </c>
      <c r="B1052" s="83" t="s">
        <v>1951</v>
      </c>
      <c r="C1052" s="9" t="s">
        <v>1952</v>
      </c>
      <c r="D1052" s="5" t="s">
        <v>1163</v>
      </c>
      <c r="E1052" s="5" t="s">
        <v>14</v>
      </c>
      <c r="F1052" s="17" t="s">
        <v>15</v>
      </c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</row>
    <row r="1053" customFormat="1" ht="14.25" hidden="1" spans="1:39">
      <c r="A1053" s="5">
        <v>1051</v>
      </c>
      <c r="B1053" s="83" t="s">
        <v>1953</v>
      </c>
      <c r="C1053" s="9" t="s">
        <v>1954</v>
      </c>
      <c r="D1053" s="5" t="s">
        <v>1163</v>
      </c>
      <c r="E1053" s="5" t="s">
        <v>10</v>
      </c>
      <c r="F1053" s="30" t="s">
        <v>11</v>
      </c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</row>
    <row r="1054" customFormat="1" ht="14.25" spans="1:39">
      <c r="A1054" s="5">
        <v>1052</v>
      </c>
      <c r="B1054" s="89" t="s">
        <v>1955</v>
      </c>
      <c r="C1054" s="9" t="s">
        <v>224</v>
      </c>
      <c r="D1054" s="5" t="s">
        <v>1163</v>
      </c>
      <c r="E1054" s="5" t="s">
        <v>14</v>
      </c>
      <c r="F1054" s="17" t="s">
        <v>15</v>
      </c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</row>
    <row r="1055" customFormat="1" ht="14.25" hidden="1" spans="1:39">
      <c r="A1055" s="5">
        <v>1053</v>
      </c>
      <c r="B1055" s="89" t="s">
        <v>1956</v>
      </c>
      <c r="C1055" s="9" t="s">
        <v>1957</v>
      </c>
      <c r="D1055" s="5" t="s">
        <v>1163</v>
      </c>
      <c r="E1055" s="5" t="s">
        <v>10</v>
      </c>
      <c r="F1055" s="17" t="s">
        <v>11</v>
      </c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</row>
    <row r="1056" customFormat="1" ht="14.25" hidden="1" spans="1:39">
      <c r="A1056" s="5">
        <v>1054</v>
      </c>
      <c r="B1056" s="89" t="s">
        <v>1958</v>
      </c>
      <c r="C1056" s="9" t="s">
        <v>1560</v>
      </c>
      <c r="D1056" s="5" t="s">
        <v>1163</v>
      </c>
      <c r="E1056" s="5" t="s">
        <v>10</v>
      </c>
      <c r="F1056" s="17" t="s">
        <v>11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</row>
    <row r="1057" customFormat="1" ht="14.25" hidden="1" spans="1:39">
      <c r="A1057" s="5">
        <v>1055</v>
      </c>
      <c r="B1057" s="89" t="s">
        <v>1959</v>
      </c>
      <c r="C1057" s="9" t="s">
        <v>1960</v>
      </c>
      <c r="D1057" s="5" t="s">
        <v>1163</v>
      </c>
      <c r="E1057" s="5" t="s">
        <v>46</v>
      </c>
      <c r="F1057" s="17" t="s">
        <v>47</v>
      </c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</row>
    <row r="1058" customFormat="1" ht="14.25" hidden="1" spans="1:39">
      <c r="A1058" s="5">
        <v>1056</v>
      </c>
      <c r="B1058" s="89" t="s">
        <v>1961</v>
      </c>
      <c r="C1058" s="9" t="s">
        <v>358</v>
      </c>
      <c r="D1058" s="5" t="s">
        <v>1163</v>
      </c>
      <c r="E1058" s="5" t="s">
        <v>46</v>
      </c>
      <c r="F1058" s="17" t="s">
        <v>47</v>
      </c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</row>
    <row r="1059" customFormat="1" ht="14.25" hidden="1" spans="1:39">
      <c r="A1059" s="5">
        <v>1057</v>
      </c>
      <c r="B1059" s="89" t="s">
        <v>1962</v>
      </c>
      <c r="C1059" s="9" t="s">
        <v>1963</v>
      </c>
      <c r="D1059" s="5" t="s">
        <v>1163</v>
      </c>
      <c r="E1059" s="5" t="s">
        <v>46</v>
      </c>
      <c r="F1059" s="17" t="s">
        <v>47</v>
      </c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</row>
    <row r="1060" customFormat="1" ht="14.25" hidden="1" spans="1:39">
      <c r="A1060" s="5">
        <v>1058</v>
      </c>
      <c r="B1060" s="89" t="s">
        <v>1964</v>
      </c>
      <c r="C1060" s="9" t="s">
        <v>1965</v>
      </c>
      <c r="D1060" s="5" t="s">
        <v>1163</v>
      </c>
      <c r="E1060" s="5" t="s">
        <v>46</v>
      </c>
      <c r="F1060" s="17" t="s">
        <v>47</v>
      </c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</row>
    <row r="1061" customFormat="1" ht="14.25" hidden="1" spans="1:39">
      <c r="A1061" s="5">
        <v>1059</v>
      </c>
      <c r="B1061" s="89" t="s">
        <v>1966</v>
      </c>
      <c r="C1061" s="9" t="s">
        <v>1967</v>
      </c>
      <c r="D1061" s="5" t="s">
        <v>1163</v>
      </c>
      <c r="E1061" s="5" t="s">
        <v>46</v>
      </c>
      <c r="F1061" s="17" t="s">
        <v>47</v>
      </c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</row>
    <row r="1062" customFormat="1" ht="14.25" hidden="1" spans="1:39">
      <c r="A1062" s="5">
        <v>1060</v>
      </c>
      <c r="B1062" s="89" t="s">
        <v>1968</v>
      </c>
      <c r="C1062" s="9" t="s">
        <v>1820</v>
      </c>
      <c r="D1062" s="5" t="s">
        <v>1163</v>
      </c>
      <c r="E1062" s="5" t="s">
        <v>46</v>
      </c>
      <c r="F1062" s="17" t="s">
        <v>47</v>
      </c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</row>
    <row r="1063" customFormat="1" ht="14.25" hidden="1" spans="1:39">
      <c r="A1063" s="5">
        <v>1061</v>
      </c>
      <c r="B1063" s="89" t="s">
        <v>1969</v>
      </c>
      <c r="C1063" s="9" t="s">
        <v>67</v>
      </c>
      <c r="D1063" s="5" t="s">
        <v>1163</v>
      </c>
      <c r="E1063" s="5" t="s">
        <v>46</v>
      </c>
      <c r="F1063" s="17" t="s">
        <v>47</v>
      </c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</row>
    <row r="1064" customFormat="1" ht="14.25" hidden="1" spans="1:39">
      <c r="A1064" s="5">
        <v>1062</v>
      </c>
      <c r="B1064" s="89" t="s">
        <v>1970</v>
      </c>
      <c r="C1064" s="9" t="s">
        <v>1971</v>
      </c>
      <c r="D1064" s="5" t="s">
        <v>1163</v>
      </c>
      <c r="E1064" s="5" t="s">
        <v>46</v>
      </c>
      <c r="F1064" s="17" t="s">
        <v>47</v>
      </c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</row>
    <row r="1065" customFormat="1" ht="14.25" hidden="1" spans="1:39">
      <c r="A1065" s="5">
        <v>1063</v>
      </c>
      <c r="B1065" s="89" t="s">
        <v>1972</v>
      </c>
      <c r="C1065" s="9" t="s">
        <v>1973</v>
      </c>
      <c r="D1065" s="5" t="s">
        <v>1163</v>
      </c>
      <c r="E1065" s="5" t="s">
        <v>46</v>
      </c>
      <c r="F1065" s="17" t="s">
        <v>47</v>
      </c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</row>
    <row r="1066" customFormat="1" ht="14.25" hidden="1" spans="1:39">
      <c r="A1066" s="5">
        <v>1064</v>
      </c>
      <c r="B1066" s="89" t="s">
        <v>1974</v>
      </c>
      <c r="C1066" s="9" t="s">
        <v>145</v>
      </c>
      <c r="D1066" s="5" t="s">
        <v>1163</v>
      </c>
      <c r="E1066" s="5" t="s">
        <v>46</v>
      </c>
      <c r="F1066" s="17" t="s">
        <v>47</v>
      </c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</row>
    <row r="1067" customFormat="1" ht="14.25" hidden="1" spans="1:39">
      <c r="A1067" s="5">
        <v>1065</v>
      </c>
      <c r="B1067" s="89" t="s">
        <v>1975</v>
      </c>
      <c r="C1067" s="9" t="s">
        <v>1976</v>
      </c>
      <c r="D1067" s="5" t="s">
        <v>1163</v>
      </c>
      <c r="E1067" s="5" t="s">
        <v>46</v>
      </c>
      <c r="F1067" s="17" t="s">
        <v>47</v>
      </c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</row>
    <row r="1068" customFormat="1" ht="14.25" hidden="1" spans="1:39">
      <c r="A1068" s="5">
        <v>1066</v>
      </c>
      <c r="B1068" s="89" t="s">
        <v>1977</v>
      </c>
      <c r="C1068" s="9" t="s">
        <v>1978</v>
      </c>
      <c r="D1068" s="5" t="s">
        <v>1163</v>
      </c>
      <c r="E1068" s="5" t="s">
        <v>46</v>
      </c>
      <c r="F1068" s="17" t="s">
        <v>47</v>
      </c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</row>
    <row r="1069" customFormat="1" ht="14.25" hidden="1" spans="1:39">
      <c r="A1069" s="5">
        <v>1067</v>
      </c>
      <c r="B1069" s="89" t="s">
        <v>1979</v>
      </c>
      <c r="C1069" s="9" t="s">
        <v>1980</v>
      </c>
      <c r="D1069" s="5" t="s">
        <v>1163</v>
      </c>
      <c r="E1069" s="5" t="s">
        <v>46</v>
      </c>
      <c r="F1069" s="17" t="s">
        <v>47</v>
      </c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</row>
    <row r="1070" customFormat="1" ht="14.25" hidden="1" spans="1:39">
      <c r="A1070" s="5">
        <v>1068</v>
      </c>
      <c r="B1070" s="89" t="s">
        <v>1981</v>
      </c>
      <c r="C1070" s="9" t="s">
        <v>1982</v>
      </c>
      <c r="D1070" s="5" t="s">
        <v>1163</v>
      </c>
      <c r="E1070" s="5" t="s">
        <v>46</v>
      </c>
      <c r="F1070" s="17" t="s">
        <v>47</v>
      </c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</row>
    <row r="1071" customFormat="1" ht="14.25" hidden="1" spans="1:39">
      <c r="A1071" s="5">
        <v>1069</v>
      </c>
      <c r="B1071" s="89" t="s">
        <v>1983</v>
      </c>
      <c r="C1071" s="9" t="s">
        <v>1984</v>
      </c>
      <c r="D1071" s="5" t="s">
        <v>1163</v>
      </c>
      <c r="E1071" s="5" t="s">
        <v>46</v>
      </c>
      <c r="F1071" s="17" t="s">
        <v>47</v>
      </c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</row>
    <row r="1072" customFormat="1" ht="14.25" hidden="1" spans="1:39">
      <c r="A1072" s="5">
        <v>1070</v>
      </c>
      <c r="B1072" s="89" t="s">
        <v>1985</v>
      </c>
      <c r="C1072" s="9" t="s">
        <v>1986</v>
      </c>
      <c r="D1072" s="5" t="s">
        <v>1163</v>
      </c>
      <c r="E1072" s="5" t="s">
        <v>46</v>
      </c>
      <c r="F1072" s="17" t="s">
        <v>47</v>
      </c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</row>
    <row r="1073" customFormat="1" ht="14.25" hidden="1" spans="1:39">
      <c r="A1073" s="5">
        <v>1071</v>
      </c>
      <c r="B1073" s="89" t="s">
        <v>1987</v>
      </c>
      <c r="C1073" s="9" t="s">
        <v>1988</v>
      </c>
      <c r="D1073" s="5" t="s">
        <v>1163</v>
      </c>
      <c r="E1073" s="5" t="s">
        <v>46</v>
      </c>
      <c r="F1073" s="17" t="s">
        <v>47</v>
      </c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</row>
    <row r="1074" customFormat="1" ht="14.25" spans="1:39">
      <c r="A1074" s="5">
        <v>1072</v>
      </c>
      <c r="B1074" s="89" t="s">
        <v>1989</v>
      </c>
      <c r="C1074" s="9" t="s">
        <v>1990</v>
      </c>
      <c r="D1074" s="5" t="s">
        <v>1163</v>
      </c>
      <c r="E1074" s="5" t="s">
        <v>14</v>
      </c>
      <c r="F1074" s="17" t="s">
        <v>15</v>
      </c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</row>
    <row r="1075" customFormat="1" ht="14.25" spans="1:39">
      <c r="A1075" s="5">
        <v>1073</v>
      </c>
      <c r="B1075" s="89" t="s">
        <v>1991</v>
      </c>
      <c r="C1075" s="9" t="s">
        <v>1992</v>
      </c>
      <c r="D1075" s="5" t="s">
        <v>1163</v>
      </c>
      <c r="E1075" s="5" t="s">
        <v>14</v>
      </c>
      <c r="F1075" s="17" t="s">
        <v>15</v>
      </c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</row>
    <row r="1076" customFormat="1" ht="14.25" spans="1:39">
      <c r="A1076" s="5">
        <v>1074</v>
      </c>
      <c r="B1076" s="89" t="s">
        <v>1993</v>
      </c>
      <c r="C1076" s="9" t="s">
        <v>1401</v>
      </c>
      <c r="D1076" s="5" t="s">
        <v>1163</v>
      </c>
      <c r="E1076" s="5" t="s">
        <v>14</v>
      </c>
      <c r="F1076" s="17" t="s">
        <v>15</v>
      </c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</row>
    <row r="1077" customFormat="1" ht="14.25" hidden="1" spans="1:39">
      <c r="A1077" s="5">
        <v>1075</v>
      </c>
      <c r="B1077" s="89" t="s">
        <v>1994</v>
      </c>
      <c r="C1077" s="9" t="s">
        <v>1995</v>
      </c>
      <c r="D1077" s="5" t="s">
        <v>1163</v>
      </c>
      <c r="E1077" s="5" t="s">
        <v>10</v>
      </c>
      <c r="F1077" s="17" t="s">
        <v>11</v>
      </c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</row>
    <row r="1078" customFormat="1" ht="14.25" hidden="1" spans="1:39">
      <c r="A1078" s="5">
        <v>1076</v>
      </c>
      <c r="B1078" s="89" t="s">
        <v>1996</v>
      </c>
      <c r="C1078" s="9" t="s">
        <v>67</v>
      </c>
      <c r="D1078" s="5" t="s">
        <v>1163</v>
      </c>
      <c r="E1078" s="5" t="s">
        <v>10</v>
      </c>
      <c r="F1078" s="17" t="s">
        <v>11</v>
      </c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</row>
    <row r="1079" customFormat="1" ht="14.25" hidden="1" spans="1:39">
      <c r="A1079" s="5">
        <v>1077</v>
      </c>
      <c r="B1079" s="89" t="s">
        <v>1997</v>
      </c>
      <c r="C1079" s="9" t="s">
        <v>1998</v>
      </c>
      <c r="D1079" s="5" t="s">
        <v>1163</v>
      </c>
      <c r="E1079" s="5" t="s">
        <v>46</v>
      </c>
      <c r="F1079" s="17" t="s">
        <v>47</v>
      </c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</row>
    <row r="1080" customFormat="1" ht="14.25" hidden="1" spans="1:39">
      <c r="A1080" s="5">
        <v>1078</v>
      </c>
      <c r="B1080" s="89" t="s">
        <v>1999</v>
      </c>
      <c r="C1080" s="9" t="s">
        <v>358</v>
      </c>
      <c r="D1080" s="5" t="s">
        <v>1163</v>
      </c>
      <c r="E1080" s="5" t="s">
        <v>46</v>
      </c>
      <c r="F1080" s="17" t="s">
        <v>47</v>
      </c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</row>
    <row r="1081" customFormat="1" ht="14.25" hidden="1" spans="1:39">
      <c r="A1081" s="5">
        <v>1079</v>
      </c>
      <c r="B1081" s="89" t="s">
        <v>2000</v>
      </c>
      <c r="C1081" s="9" t="s">
        <v>2001</v>
      </c>
      <c r="D1081" s="5" t="s">
        <v>1163</v>
      </c>
      <c r="E1081" s="5" t="s">
        <v>46</v>
      </c>
      <c r="F1081" s="17" t="s">
        <v>47</v>
      </c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</row>
    <row r="1082" customFormat="1" ht="14.25" hidden="1" spans="1:39">
      <c r="A1082" s="5">
        <v>1080</v>
      </c>
      <c r="B1082" s="89" t="s">
        <v>2002</v>
      </c>
      <c r="C1082" s="9" t="s">
        <v>2003</v>
      </c>
      <c r="D1082" s="5" t="s">
        <v>1163</v>
      </c>
      <c r="E1082" s="5" t="s">
        <v>46</v>
      </c>
      <c r="F1082" s="17" t="s">
        <v>47</v>
      </c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</row>
    <row r="1083" customFormat="1" ht="14.25" hidden="1" spans="1:39">
      <c r="A1083" s="5">
        <v>1081</v>
      </c>
      <c r="B1083" s="89" t="s">
        <v>2004</v>
      </c>
      <c r="C1083" s="9" t="s">
        <v>2005</v>
      </c>
      <c r="D1083" s="5" t="s">
        <v>1163</v>
      </c>
      <c r="E1083" s="5" t="s">
        <v>46</v>
      </c>
      <c r="F1083" s="17" t="s">
        <v>47</v>
      </c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</row>
    <row r="1084" customFormat="1" ht="14.25" spans="1:39">
      <c r="A1084" s="5">
        <v>1082</v>
      </c>
      <c r="B1084" s="89" t="s">
        <v>2006</v>
      </c>
      <c r="C1084" s="9" t="s">
        <v>2007</v>
      </c>
      <c r="D1084" s="5" t="s">
        <v>1163</v>
      </c>
      <c r="E1084" s="5" t="s">
        <v>14</v>
      </c>
      <c r="F1084" s="17" t="s">
        <v>15</v>
      </c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</row>
    <row r="1085" customFormat="1" ht="14.25" hidden="1" spans="1:39">
      <c r="A1085" s="5">
        <v>1083</v>
      </c>
      <c r="B1085" s="87" t="s">
        <v>2008</v>
      </c>
      <c r="C1085" s="9" t="s">
        <v>2009</v>
      </c>
      <c r="D1085" s="5" t="s">
        <v>1163</v>
      </c>
      <c r="E1085" s="5" t="s">
        <v>10</v>
      </c>
      <c r="F1085" s="17" t="s">
        <v>11</v>
      </c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</row>
    <row r="1086" customFormat="1" ht="14.25" hidden="1" spans="1:39">
      <c r="A1086" s="5">
        <v>1084</v>
      </c>
      <c r="B1086" s="87" t="s">
        <v>2010</v>
      </c>
      <c r="C1086" s="9" t="s">
        <v>2011</v>
      </c>
      <c r="D1086" s="5" t="s">
        <v>1163</v>
      </c>
      <c r="E1086" s="5" t="s">
        <v>46</v>
      </c>
      <c r="F1086" s="17" t="s">
        <v>47</v>
      </c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</row>
    <row r="1087" customFormat="1" ht="14.25" hidden="1" spans="1:39">
      <c r="A1087" s="5">
        <v>1085</v>
      </c>
      <c r="B1087" s="87" t="s">
        <v>2012</v>
      </c>
      <c r="C1087" s="9" t="s">
        <v>2013</v>
      </c>
      <c r="D1087" s="5" t="s">
        <v>1163</v>
      </c>
      <c r="E1087" s="5" t="s">
        <v>46</v>
      </c>
      <c r="F1087" s="17" t="s">
        <v>47</v>
      </c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</row>
    <row r="1088" customFormat="1" ht="14.25" hidden="1" spans="1:39">
      <c r="A1088" s="5">
        <v>1086</v>
      </c>
      <c r="B1088" s="87" t="s">
        <v>2014</v>
      </c>
      <c r="C1088" s="9" t="s">
        <v>2015</v>
      </c>
      <c r="D1088" s="5" t="s">
        <v>1163</v>
      </c>
      <c r="E1088" s="5" t="s">
        <v>46</v>
      </c>
      <c r="F1088" s="17" t="s">
        <v>47</v>
      </c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</row>
    <row r="1089" customFormat="1" ht="14.25" hidden="1" spans="1:39">
      <c r="A1089" s="5">
        <v>1087</v>
      </c>
      <c r="B1089" s="87" t="s">
        <v>2016</v>
      </c>
      <c r="C1089" s="9" t="s">
        <v>2017</v>
      </c>
      <c r="D1089" s="5" t="s">
        <v>1163</v>
      </c>
      <c r="E1089" s="5" t="s">
        <v>46</v>
      </c>
      <c r="F1089" s="17" t="s">
        <v>47</v>
      </c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</row>
    <row r="1090" customFormat="1" ht="14.25" hidden="1" spans="1:39">
      <c r="A1090" s="5">
        <v>1088</v>
      </c>
      <c r="B1090" s="87" t="s">
        <v>2018</v>
      </c>
      <c r="C1090" s="9" t="s">
        <v>2019</v>
      </c>
      <c r="D1090" s="5" t="s">
        <v>1163</v>
      </c>
      <c r="E1090" s="5" t="s">
        <v>46</v>
      </c>
      <c r="F1090" s="17" t="s">
        <v>47</v>
      </c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</row>
    <row r="1091" customFormat="1" ht="14.25" hidden="1" spans="1:39">
      <c r="A1091" s="5">
        <v>1089</v>
      </c>
      <c r="B1091" s="87" t="s">
        <v>2020</v>
      </c>
      <c r="C1091" s="9" t="s">
        <v>2021</v>
      </c>
      <c r="D1091" s="5" t="s">
        <v>1163</v>
      </c>
      <c r="E1091" s="5" t="s">
        <v>46</v>
      </c>
      <c r="F1091" s="17" t="s">
        <v>47</v>
      </c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</row>
    <row r="1092" customFormat="1" ht="14.25" hidden="1" spans="1:39">
      <c r="A1092" s="5">
        <v>1090</v>
      </c>
      <c r="B1092" s="87" t="s">
        <v>2022</v>
      </c>
      <c r="C1092" s="9" t="s">
        <v>2023</v>
      </c>
      <c r="D1092" s="5" t="s">
        <v>1163</v>
      </c>
      <c r="E1092" s="5" t="s">
        <v>46</v>
      </c>
      <c r="F1092" s="17" t="s">
        <v>47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</row>
    <row r="1093" customFormat="1" ht="14.25" hidden="1" spans="1:39">
      <c r="A1093" s="5">
        <v>1091</v>
      </c>
      <c r="B1093" s="87" t="s">
        <v>2024</v>
      </c>
      <c r="C1093" s="9" t="s">
        <v>1595</v>
      </c>
      <c r="D1093" s="5" t="s">
        <v>1163</v>
      </c>
      <c r="E1093" s="5" t="s">
        <v>46</v>
      </c>
      <c r="F1093" s="17" t="s">
        <v>47</v>
      </c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</row>
    <row r="1094" customFormat="1" ht="14.25" hidden="1" spans="1:39">
      <c r="A1094" s="5">
        <v>1092</v>
      </c>
      <c r="B1094" s="87" t="s">
        <v>2025</v>
      </c>
      <c r="C1094" s="9" t="s">
        <v>2026</v>
      </c>
      <c r="D1094" s="5" t="s">
        <v>1163</v>
      </c>
      <c r="E1094" s="5" t="s">
        <v>46</v>
      </c>
      <c r="F1094" s="17" t="s">
        <v>47</v>
      </c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</row>
    <row r="1095" customFormat="1" ht="14.25" hidden="1" spans="1:39">
      <c r="A1095" s="5">
        <v>1093</v>
      </c>
      <c r="B1095" s="87" t="s">
        <v>2027</v>
      </c>
      <c r="C1095" s="9" t="s">
        <v>2028</v>
      </c>
      <c r="D1095" s="5" t="s">
        <v>1163</v>
      </c>
      <c r="E1095" s="5" t="s">
        <v>10</v>
      </c>
      <c r="F1095" s="17" t="s">
        <v>11</v>
      </c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</row>
    <row r="1096" customFormat="1" ht="14.25" hidden="1" spans="1:39">
      <c r="A1096" s="5">
        <v>1094</v>
      </c>
      <c r="B1096" s="87" t="s">
        <v>2029</v>
      </c>
      <c r="C1096" s="9" t="s">
        <v>2030</v>
      </c>
      <c r="D1096" s="5" t="s">
        <v>1163</v>
      </c>
      <c r="E1096" s="5" t="s">
        <v>10</v>
      </c>
      <c r="F1096" s="17" t="s">
        <v>11</v>
      </c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</row>
    <row r="1097" customFormat="1" ht="14.25" hidden="1" spans="1:39">
      <c r="A1097" s="5">
        <v>1095</v>
      </c>
      <c r="B1097" s="87" t="s">
        <v>2031</v>
      </c>
      <c r="C1097" s="9" t="s">
        <v>2032</v>
      </c>
      <c r="D1097" s="5" t="s">
        <v>1163</v>
      </c>
      <c r="E1097" s="5" t="s">
        <v>46</v>
      </c>
      <c r="F1097" s="17" t="s">
        <v>47</v>
      </c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</row>
    <row r="1098" customFormat="1" ht="14.25" hidden="1" spans="1:39">
      <c r="A1098" s="5">
        <v>1096</v>
      </c>
      <c r="B1098" s="87" t="s">
        <v>2033</v>
      </c>
      <c r="C1098" s="9" t="s">
        <v>2034</v>
      </c>
      <c r="D1098" s="5" t="s">
        <v>1163</v>
      </c>
      <c r="E1098" s="5" t="s">
        <v>46</v>
      </c>
      <c r="F1098" s="17" t="s">
        <v>47</v>
      </c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</row>
    <row r="1099" customFormat="1" ht="14.25" hidden="1" spans="1:39">
      <c r="A1099" s="5">
        <v>1097</v>
      </c>
      <c r="B1099" s="87" t="s">
        <v>2035</v>
      </c>
      <c r="C1099" s="9" t="s">
        <v>343</v>
      </c>
      <c r="D1099" s="5" t="s">
        <v>1163</v>
      </c>
      <c r="E1099" s="5" t="s">
        <v>46</v>
      </c>
      <c r="F1099" s="17" t="s">
        <v>47</v>
      </c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</row>
    <row r="1100" customFormat="1" ht="14.25" hidden="1" spans="1:39">
      <c r="A1100" s="5">
        <v>1098</v>
      </c>
      <c r="B1100" s="87" t="s">
        <v>2036</v>
      </c>
      <c r="C1100" s="9" t="s">
        <v>1049</v>
      </c>
      <c r="D1100" s="5" t="s">
        <v>1163</v>
      </c>
      <c r="E1100" s="5" t="s">
        <v>46</v>
      </c>
      <c r="F1100" s="17" t="s">
        <v>47</v>
      </c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</row>
    <row r="1101" customFormat="1" ht="14.25" hidden="1" spans="1:39">
      <c r="A1101" s="5">
        <v>1099</v>
      </c>
      <c r="B1101" s="87" t="s">
        <v>2037</v>
      </c>
      <c r="C1101" s="9" t="s">
        <v>2038</v>
      </c>
      <c r="D1101" s="5" t="s">
        <v>1163</v>
      </c>
      <c r="E1101" s="5" t="s">
        <v>46</v>
      </c>
      <c r="F1101" s="17" t="s">
        <v>47</v>
      </c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</row>
    <row r="1102" customFormat="1" ht="14.25" hidden="1" spans="1:39">
      <c r="A1102" s="5">
        <v>1100</v>
      </c>
      <c r="B1102" s="87" t="s">
        <v>2039</v>
      </c>
      <c r="C1102" s="9" t="s">
        <v>2040</v>
      </c>
      <c r="D1102" s="5" t="s">
        <v>1163</v>
      </c>
      <c r="E1102" s="5" t="s">
        <v>46</v>
      </c>
      <c r="F1102" s="17" t="s">
        <v>47</v>
      </c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</row>
    <row r="1103" customFormat="1" ht="14.25" hidden="1" spans="1:39">
      <c r="A1103" s="5">
        <v>1101</v>
      </c>
      <c r="B1103" s="87" t="s">
        <v>2041</v>
      </c>
      <c r="C1103" s="9" t="s">
        <v>2042</v>
      </c>
      <c r="D1103" s="5" t="s">
        <v>1163</v>
      </c>
      <c r="E1103" s="5" t="s">
        <v>46</v>
      </c>
      <c r="F1103" s="17" t="s">
        <v>47</v>
      </c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</row>
    <row r="1104" customFormat="1" ht="14.25" hidden="1" spans="1:39">
      <c r="A1104" s="5">
        <v>1102</v>
      </c>
      <c r="B1104" s="87" t="s">
        <v>2043</v>
      </c>
      <c r="C1104" s="9" t="s">
        <v>2044</v>
      </c>
      <c r="D1104" s="5" t="s">
        <v>1163</v>
      </c>
      <c r="E1104" s="5" t="s">
        <v>46</v>
      </c>
      <c r="F1104" s="17" t="s">
        <v>47</v>
      </c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</row>
    <row r="1105" customFormat="1" ht="14.25" hidden="1" spans="1:39">
      <c r="A1105" s="5">
        <v>1103</v>
      </c>
      <c r="B1105" s="87" t="s">
        <v>2045</v>
      </c>
      <c r="C1105" s="9" t="s">
        <v>2046</v>
      </c>
      <c r="D1105" s="5" t="s">
        <v>1163</v>
      </c>
      <c r="E1105" s="5" t="s">
        <v>46</v>
      </c>
      <c r="F1105" s="17" t="s">
        <v>47</v>
      </c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</row>
    <row r="1106" customFormat="1" ht="14.25" hidden="1" spans="1:39">
      <c r="A1106" s="5">
        <v>1104</v>
      </c>
      <c r="B1106" s="87" t="s">
        <v>2047</v>
      </c>
      <c r="C1106" s="9" t="s">
        <v>2048</v>
      </c>
      <c r="D1106" s="5" t="s">
        <v>1163</v>
      </c>
      <c r="E1106" s="5" t="s">
        <v>46</v>
      </c>
      <c r="F1106" s="17" t="s">
        <v>47</v>
      </c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</row>
    <row r="1107" customFormat="1" ht="14.25" hidden="1" spans="1:39">
      <c r="A1107" s="5">
        <v>1105</v>
      </c>
      <c r="B1107" s="87" t="s">
        <v>2049</v>
      </c>
      <c r="C1107" s="9" t="s">
        <v>300</v>
      </c>
      <c r="D1107" s="5" t="s">
        <v>1163</v>
      </c>
      <c r="E1107" s="5" t="s">
        <v>46</v>
      </c>
      <c r="F1107" s="17" t="s">
        <v>47</v>
      </c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</row>
    <row r="1108" customFormat="1" ht="14.25" spans="1:39">
      <c r="A1108" s="5">
        <v>1106</v>
      </c>
      <c r="B1108" s="89" t="s">
        <v>2050</v>
      </c>
      <c r="C1108" s="9" t="s">
        <v>2051</v>
      </c>
      <c r="D1108" s="5" t="s">
        <v>1163</v>
      </c>
      <c r="E1108" s="5" t="s">
        <v>14</v>
      </c>
      <c r="F1108" s="17" t="s">
        <v>15</v>
      </c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</row>
    <row r="1109" customFormat="1" ht="14.25" hidden="1" spans="1:39">
      <c r="A1109" s="5">
        <v>1107</v>
      </c>
      <c r="B1109" s="89" t="s">
        <v>2052</v>
      </c>
      <c r="C1109" s="9" t="s">
        <v>2053</v>
      </c>
      <c r="D1109" s="5" t="s">
        <v>1163</v>
      </c>
      <c r="E1109" s="5" t="s">
        <v>10</v>
      </c>
      <c r="F1109" s="17" t="s">
        <v>11</v>
      </c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</row>
    <row r="1110" customFormat="1" ht="14.25" hidden="1" spans="1:39">
      <c r="A1110" s="5">
        <v>1108</v>
      </c>
      <c r="B1110" s="89" t="s">
        <v>2054</v>
      </c>
      <c r="C1110" s="9" t="s">
        <v>145</v>
      </c>
      <c r="D1110" s="5" t="s">
        <v>1163</v>
      </c>
      <c r="E1110" s="5" t="s">
        <v>10</v>
      </c>
      <c r="F1110" s="17" t="s">
        <v>11</v>
      </c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</row>
    <row r="1111" customFormat="1" ht="14.25" hidden="1" spans="1:39">
      <c r="A1111" s="5">
        <v>1109</v>
      </c>
      <c r="B1111" s="89" t="s">
        <v>2055</v>
      </c>
      <c r="C1111" s="9" t="s">
        <v>2056</v>
      </c>
      <c r="D1111" s="5" t="s">
        <v>1163</v>
      </c>
      <c r="E1111" s="5" t="s">
        <v>46</v>
      </c>
      <c r="F1111" s="17" t="s">
        <v>47</v>
      </c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</row>
    <row r="1112" customFormat="1" ht="14.25" hidden="1" spans="1:39">
      <c r="A1112" s="5">
        <v>1110</v>
      </c>
      <c r="B1112" s="89" t="s">
        <v>2057</v>
      </c>
      <c r="C1112" s="9" t="s">
        <v>2058</v>
      </c>
      <c r="D1112" s="5" t="s">
        <v>1163</v>
      </c>
      <c r="E1112" s="5" t="s">
        <v>46</v>
      </c>
      <c r="F1112" s="17" t="s">
        <v>47</v>
      </c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</row>
    <row r="1113" customFormat="1" ht="14.25" hidden="1" spans="1:39">
      <c r="A1113" s="5">
        <v>1111</v>
      </c>
      <c r="B1113" s="89" t="s">
        <v>2059</v>
      </c>
      <c r="C1113" s="9" t="s">
        <v>1081</v>
      </c>
      <c r="D1113" s="5" t="s">
        <v>1163</v>
      </c>
      <c r="E1113" s="5" t="s">
        <v>46</v>
      </c>
      <c r="F1113" s="17" t="s">
        <v>47</v>
      </c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</row>
    <row r="1114" customFormat="1" ht="14.25" hidden="1" spans="1:39">
      <c r="A1114" s="5">
        <v>1112</v>
      </c>
      <c r="B1114" s="89" t="s">
        <v>2060</v>
      </c>
      <c r="C1114" s="9" t="s">
        <v>111</v>
      </c>
      <c r="D1114" s="5" t="s">
        <v>1163</v>
      </c>
      <c r="E1114" s="5" t="s">
        <v>46</v>
      </c>
      <c r="F1114" s="17" t="s">
        <v>47</v>
      </c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</row>
    <row r="1115" customFormat="1" ht="14.25" hidden="1" spans="1:39">
      <c r="A1115" s="5">
        <v>1113</v>
      </c>
      <c r="B1115" s="89" t="s">
        <v>2061</v>
      </c>
      <c r="C1115" s="9" t="s">
        <v>2062</v>
      </c>
      <c r="D1115" s="5" t="s">
        <v>1163</v>
      </c>
      <c r="E1115" s="5" t="s">
        <v>46</v>
      </c>
      <c r="F1115" s="17" t="s">
        <v>47</v>
      </c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</row>
    <row r="1116" customFormat="1" ht="14.25" hidden="1" spans="1:39">
      <c r="A1116" s="5">
        <v>1114</v>
      </c>
      <c r="B1116" s="89" t="s">
        <v>2063</v>
      </c>
      <c r="C1116" s="9" t="s">
        <v>1560</v>
      </c>
      <c r="D1116" s="5" t="s">
        <v>1163</v>
      </c>
      <c r="E1116" s="5" t="s">
        <v>46</v>
      </c>
      <c r="F1116" s="17" t="s">
        <v>47</v>
      </c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</row>
    <row r="1117" customFormat="1" ht="14.25" hidden="1" spans="1:39">
      <c r="A1117" s="5">
        <v>1115</v>
      </c>
      <c r="B1117" s="89" t="s">
        <v>2064</v>
      </c>
      <c r="C1117" s="9" t="s">
        <v>2065</v>
      </c>
      <c r="D1117" s="5" t="s">
        <v>1163</v>
      </c>
      <c r="E1117" s="5" t="s">
        <v>46</v>
      </c>
      <c r="F1117" s="17" t="s">
        <v>47</v>
      </c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</row>
    <row r="1118" customFormat="1" ht="14.25" spans="1:39">
      <c r="A1118" s="5">
        <v>1116</v>
      </c>
      <c r="B1118" s="87" t="s">
        <v>2066</v>
      </c>
      <c r="C1118" s="9" t="s">
        <v>1282</v>
      </c>
      <c r="D1118" s="5" t="s">
        <v>1163</v>
      </c>
      <c r="E1118" s="5" t="s">
        <v>14</v>
      </c>
      <c r="F1118" s="17" t="s">
        <v>15</v>
      </c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</row>
    <row r="1119" customFormat="1" ht="14.25" spans="1:39">
      <c r="A1119" s="5">
        <v>1117</v>
      </c>
      <c r="B1119" s="87" t="s">
        <v>2067</v>
      </c>
      <c r="C1119" s="9" t="s">
        <v>2068</v>
      </c>
      <c r="D1119" s="5" t="s">
        <v>1163</v>
      </c>
      <c r="E1119" s="5" t="s">
        <v>14</v>
      </c>
      <c r="F1119" s="17" t="s">
        <v>15</v>
      </c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</row>
    <row r="1120" customFormat="1" ht="14.25" hidden="1" spans="1:39">
      <c r="A1120" s="5">
        <v>1118</v>
      </c>
      <c r="B1120" s="87" t="s">
        <v>2069</v>
      </c>
      <c r="C1120" s="9" t="s">
        <v>2070</v>
      </c>
      <c r="D1120" s="5" t="s">
        <v>1163</v>
      </c>
      <c r="E1120" s="5" t="s">
        <v>46</v>
      </c>
      <c r="F1120" s="17" t="s">
        <v>47</v>
      </c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</row>
    <row r="1121" customFormat="1" ht="14.25" hidden="1" spans="1:39">
      <c r="A1121" s="5">
        <v>1119</v>
      </c>
      <c r="B1121" s="87" t="s">
        <v>2071</v>
      </c>
      <c r="C1121" s="9" t="s">
        <v>363</v>
      </c>
      <c r="D1121" s="5" t="s">
        <v>1163</v>
      </c>
      <c r="E1121" s="5" t="s">
        <v>46</v>
      </c>
      <c r="F1121" s="17" t="s">
        <v>47</v>
      </c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</row>
    <row r="1122" customFormat="1" ht="14.25" hidden="1" spans="1:39">
      <c r="A1122" s="5">
        <v>1120</v>
      </c>
      <c r="B1122" s="87" t="s">
        <v>2072</v>
      </c>
      <c r="C1122" s="9" t="s">
        <v>2073</v>
      </c>
      <c r="D1122" s="5" t="s">
        <v>1163</v>
      </c>
      <c r="E1122" s="5" t="s">
        <v>46</v>
      </c>
      <c r="F1122" s="17" t="s">
        <v>47</v>
      </c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</row>
    <row r="1123" customFormat="1" ht="14.25" hidden="1" spans="1:39">
      <c r="A1123" s="5">
        <v>1121</v>
      </c>
      <c r="B1123" s="87" t="s">
        <v>2074</v>
      </c>
      <c r="C1123" s="9" t="s">
        <v>2075</v>
      </c>
      <c r="D1123" s="5" t="s">
        <v>1163</v>
      </c>
      <c r="E1123" s="5" t="s">
        <v>46</v>
      </c>
      <c r="F1123" s="17" t="s">
        <v>47</v>
      </c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</row>
    <row r="1124" customFormat="1" ht="14.25" hidden="1" spans="1:39">
      <c r="A1124" s="5">
        <v>1122</v>
      </c>
      <c r="B1124" s="87" t="s">
        <v>2076</v>
      </c>
      <c r="C1124" s="9" t="s">
        <v>2077</v>
      </c>
      <c r="D1124" s="5" t="s">
        <v>1163</v>
      </c>
      <c r="E1124" s="5" t="s">
        <v>46</v>
      </c>
      <c r="F1124" s="17" t="s">
        <v>47</v>
      </c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</row>
    <row r="1125" customFormat="1" ht="14.25" hidden="1" spans="1:39">
      <c r="A1125" s="5">
        <v>1123</v>
      </c>
      <c r="B1125" s="87" t="s">
        <v>2078</v>
      </c>
      <c r="C1125" s="9" t="s">
        <v>2079</v>
      </c>
      <c r="D1125" s="5" t="s">
        <v>1163</v>
      </c>
      <c r="E1125" s="5" t="s">
        <v>46</v>
      </c>
      <c r="F1125" s="17" t="s">
        <v>47</v>
      </c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</row>
    <row r="1126" customFormat="1" ht="14.25" hidden="1" spans="1:39">
      <c r="A1126" s="5">
        <v>1124</v>
      </c>
      <c r="B1126" s="87" t="s">
        <v>2080</v>
      </c>
      <c r="C1126" s="9" t="s">
        <v>2081</v>
      </c>
      <c r="D1126" s="5" t="s">
        <v>1163</v>
      </c>
      <c r="E1126" s="5" t="s">
        <v>46</v>
      </c>
      <c r="F1126" s="17" t="s">
        <v>47</v>
      </c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</row>
    <row r="1127" customFormat="1" ht="14.25" hidden="1" spans="1:39">
      <c r="A1127" s="5">
        <v>1125</v>
      </c>
      <c r="B1127" s="87" t="s">
        <v>2082</v>
      </c>
      <c r="C1127" s="9" t="s">
        <v>2083</v>
      </c>
      <c r="D1127" s="5" t="s">
        <v>1163</v>
      </c>
      <c r="E1127" s="5" t="s">
        <v>46</v>
      </c>
      <c r="F1127" s="17" t="s">
        <v>47</v>
      </c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</row>
    <row r="1128" customFormat="1" ht="14.25" spans="1:39">
      <c r="A1128" s="5">
        <v>1126</v>
      </c>
      <c r="B1128" s="89" t="s">
        <v>2084</v>
      </c>
      <c r="C1128" s="9" t="s">
        <v>2085</v>
      </c>
      <c r="D1128" s="5" t="s">
        <v>1163</v>
      </c>
      <c r="E1128" s="5" t="s">
        <v>14</v>
      </c>
      <c r="F1128" s="17" t="s">
        <v>15</v>
      </c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</row>
    <row r="1129" customFormat="1" ht="14.25" spans="1:39">
      <c r="A1129" s="5">
        <v>1127</v>
      </c>
      <c r="B1129" s="89" t="s">
        <v>2086</v>
      </c>
      <c r="C1129" s="9" t="s">
        <v>2087</v>
      </c>
      <c r="D1129" s="5" t="s">
        <v>1163</v>
      </c>
      <c r="E1129" s="5" t="s">
        <v>14</v>
      </c>
      <c r="F1129" s="17" t="s">
        <v>15</v>
      </c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</row>
    <row r="1130" customFormat="1" ht="14.25" spans="1:39">
      <c r="A1130" s="5">
        <v>1128</v>
      </c>
      <c r="B1130" s="89" t="s">
        <v>2088</v>
      </c>
      <c r="C1130" s="9" t="s">
        <v>2089</v>
      </c>
      <c r="D1130" s="5" t="s">
        <v>1163</v>
      </c>
      <c r="E1130" s="5" t="s">
        <v>14</v>
      </c>
      <c r="F1130" s="17" t="s">
        <v>15</v>
      </c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</row>
    <row r="1131" customFormat="1" ht="14.25" spans="1:39">
      <c r="A1131" s="5">
        <v>1129</v>
      </c>
      <c r="B1131" s="89" t="s">
        <v>2090</v>
      </c>
      <c r="C1131" s="9" t="s">
        <v>1820</v>
      </c>
      <c r="D1131" s="5" t="s">
        <v>1163</v>
      </c>
      <c r="E1131" s="5" t="s">
        <v>14</v>
      </c>
      <c r="F1131" s="17" t="s">
        <v>15</v>
      </c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</row>
    <row r="1132" customFormat="1" ht="14.25" hidden="1" spans="1:39">
      <c r="A1132" s="5">
        <v>1130</v>
      </c>
      <c r="B1132" s="89" t="s">
        <v>2091</v>
      </c>
      <c r="C1132" s="9" t="s">
        <v>2092</v>
      </c>
      <c r="D1132" s="5" t="s">
        <v>1163</v>
      </c>
      <c r="E1132" s="5" t="s">
        <v>10</v>
      </c>
      <c r="F1132" s="17" t="s">
        <v>11</v>
      </c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</row>
    <row r="1133" customFormat="1" ht="14.25" hidden="1" spans="1:39">
      <c r="A1133" s="5">
        <v>1131</v>
      </c>
      <c r="B1133" s="89" t="s">
        <v>2093</v>
      </c>
      <c r="C1133" s="9" t="s">
        <v>2094</v>
      </c>
      <c r="D1133" s="5" t="s">
        <v>1163</v>
      </c>
      <c r="E1133" s="5" t="s">
        <v>10</v>
      </c>
      <c r="F1133" s="17" t="s">
        <v>11</v>
      </c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</row>
    <row r="1134" customFormat="1" ht="14.25" hidden="1" spans="1:39">
      <c r="A1134" s="5">
        <v>1132</v>
      </c>
      <c r="B1134" s="89" t="s">
        <v>2095</v>
      </c>
      <c r="C1134" s="9" t="s">
        <v>2096</v>
      </c>
      <c r="D1134" s="5" t="s">
        <v>1163</v>
      </c>
      <c r="E1134" s="5" t="s">
        <v>46</v>
      </c>
      <c r="F1134" s="17" t="s">
        <v>47</v>
      </c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</row>
    <row r="1135" customFormat="1" ht="14.25" spans="1:39">
      <c r="A1135" s="5">
        <v>1133</v>
      </c>
      <c r="B1135" s="89" t="s">
        <v>2097</v>
      </c>
      <c r="C1135" s="9" t="s">
        <v>2098</v>
      </c>
      <c r="D1135" s="5" t="s">
        <v>1163</v>
      </c>
      <c r="E1135" s="5" t="s">
        <v>14</v>
      </c>
      <c r="F1135" s="17" t="s">
        <v>15</v>
      </c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</row>
    <row r="1136" customFormat="1" ht="14.25" spans="1:39">
      <c r="A1136" s="5">
        <v>1134</v>
      </c>
      <c r="B1136" s="89" t="s">
        <v>2099</v>
      </c>
      <c r="C1136" s="9" t="s">
        <v>2100</v>
      </c>
      <c r="D1136" s="5" t="s">
        <v>1163</v>
      </c>
      <c r="E1136" s="5" t="s">
        <v>14</v>
      </c>
      <c r="F1136" s="17" t="s">
        <v>15</v>
      </c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</row>
    <row r="1137" customFormat="1" ht="14.25" spans="1:39">
      <c r="A1137" s="5">
        <v>1135</v>
      </c>
      <c r="B1137" s="89" t="s">
        <v>2101</v>
      </c>
      <c r="C1137" s="9" t="s">
        <v>2102</v>
      </c>
      <c r="D1137" s="5" t="s">
        <v>1163</v>
      </c>
      <c r="E1137" s="5" t="s">
        <v>14</v>
      </c>
      <c r="F1137" s="17" t="s">
        <v>15</v>
      </c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</row>
    <row r="1138" customFormat="1" ht="14.25" hidden="1" spans="1:39">
      <c r="A1138" s="5">
        <v>1136</v>
      </c>
      <c r="B1138" s="89" t="s">
        <v>2103</v>
      </c>
      <c r="C1138" s="9" t="s">
        <v>2104</v>
      </c>
      <c r="D1138" s="5" t="s">
        <v>1163</v>
      </c>
      <c r="E1138" s="5" t="s">
        <v>10</v>
      </c>
      <c r="F1138" s="17" t="s">
        <v>11</v>
      </c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</row>
    <row r="1139" customFormat="1" ht="14.25" hidden="1" spans="1:39">
      <c r="A1139" s="5">
        <v>1137</v>
      </c>
      <c r="B1139" s="89" t="s">
        <v>2105</v>
      </c>
      <c r="C1139" s="9" t="s">
        <v>2106</v>
      </c>
      <c r="D1139" s="5" t="s">
        <v>1163</v>
      </c>
      <c r="E1139" s="5" t="s">
        <v>10</v>
      </c>
      <c r="F1139" s="17" t="s">
        <v>11</v>
      </c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</row>
    <row r="1140" customFormat="1" ht="14.25" hidden="1" spans="1:39">
      <c r="A1140" s="5">
        <v>1138</v>
      </c>
      <c r="B1140" s="89" t="s">
        <v>2107</v>
      </c>
      <c r="C1140" s="9" t="s">
        <v>2108</v>
      </c>
      <c r="D1140" s="5" t="s">
        <v>1163</v>
      </c>
      <c r="E1140" s="5" t="s">
        <v>46</v>
      </c>
      <c r="F1140" s="17" t="s">
        <v>47</v>
      </c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</row>
    <row r="1141" customFormat="1" ht="14.25" hidden="1" spans="1:39">
      <c r="A1141" s="5">
        <v>1139</v>
      </c>
      <c r="B1141" s="89" t="s">
        <v>2109</v>
      </c>
      <c r="C1141" s="9" t="s">
        <v>2110</v>
      </c>
      <c r="D1141" s="5" t="s">
        <v>1163</v>
      </c>
      <c r="E1141" s="5" t="s">
        <v>46</v>
      </c>
      <c r="F1141" s="17" t="s">
        <v>47</v>
      </c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</row>
    <row r="1142" customFormat="1" ht="14.25" hidden="1" spans="1:39">
      <c r="A1142" s="5">
        <v>1140</v>
      </c>
      <c r="B1142" s="89" t="s">
        <v>2111</v>
      </c>
      <c r="C1142" s="9" t="s">
        <v>2112</v>
      </c>
      <c r="D1142" s="5" t="s">
        <v>1163</v>
      </c>
      <c r="E1142" s="5" t="s">
        <v>46</v>
      </c>
      <c r="F1142" s="17" t="s">
        <v>47</v>
      </c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</row>
    <row r="1143" customFormat="1" ht="14.25" hidden="1" spans="1:39">
      <c r="A1143" s="5">
        <v>1141</v>
      </c>
      <c r="B1143" s="89" t="s">
        <v>2113</v>
      </c>
      <c r="C1143" s="9" t="s">
        <v>2114</v>
      </c>
      <c r="D1143" s="5" t="s">
        <v>1163</v>
      </c>
      <c r="E1143" s="5" t="s">
        <v>46</v>
      </c>
      <c r="F1143" s="17" t="s">
        <v>47</v>
      </c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</row>
    <row r="1144" customFormat="1" ht="14.25" spans="1:39">
      <c r="A1144" s="5">
        <v>1142</v>
      </c>
      <c r="B1144" s="89" t="s">
        <v>2115</v>
      </c>
      <c r="C1144" s="9" t="s">
        <v>2116</v>
      </c>
      <c r="D1144" s="5" t="s">
        <v>1163</v>
      </c>
      <c r="E1144" s="5" t="s">
        <v>14</v>
      </c>
      <c r="F1144" s="17" t="s">
        <v>15</v>
      </c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</row>
    <row r="1145" customFormat="1" ht="14.25" spans="1:39">
      <c r="A1145" s="5">
        <v>1143</v>
      </c>
      <c r="B1145" s="89" t="s">
        <v>2117</v>
      </c>
      <c r="C1145" s="9" t="s">
        <v>2118</v>
      </c>
      <c r="D1145" s="5" t="s">
        <v>1163</v>
      </c>
      <c r="E1145" s="5" t="s">
        <v>14</v>
      </c>
      <c r="F1145" s="17" t="s">
        <v>15</v>
      </c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</row>
    <row r="1146" customFormat="1" ht="14.25" spans="1:39">
      <c r="A1146" s="5">
        <v>1144</v>
      </c>
      <c r="B1146" s="89" t="s">
        <v>2119</v>
      </c>
      <c r="C1146" s="9" t="s">
        <v>2120</v>
      </c>
      <c r="D1146" s="5" t="s">
        <v>1163</v>
      </c>
      <c r="E1146" s="5" t="s">
        <v>14</v>
      </c>
      <c r="F1146" s="17" t="s">
        <v>15</v>
      </c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</row>
    <row r="1147" customFormat="1" ht="14.25" spans="1:39">
      <c r="A1147" s="5">
        <v>1145</v>
      </c>
      <c r="B1147" s="89" t="s">
        <v>2121</v>
      </c>
      <c r="C1147" s="9" t="s">
        <v>2122</v>
      </c>
      <c r="D1147" s="5" t="s">
        <v>1163</v>
      </c>
      <c r="E1147" s="5" t="s">
        <v>14</v>
      </c>
      <c r="F1147" s="17" t="s">
        <v>15</v>
      </c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</row>
    <row r="1148" customFormat="1" ht="14.25" hidden="1" spans="1:39">
      <c r="A1148" s="5">
        <v>1146</v>
      </c>
      <c r="B1148" s="89" t="s">
        <v>2123</v>
      </c>
      <c r="C1148" s="9" t="s">
        <v>2124</v>
      </c>
      <c r="D1148" s="5" t="s">
        <v>1163</v>
      </c>
      <c r="E1148" s="5" t="s">
        <v>10</v>
      </c>
      <c r="F1148" s="17" t="s">
        <v>11</v>
      </c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</row>
    <row r="1149" customFormat="1" ht="14.25" hidden="1" spans="1:39">
      <c r="A1149" s="5">
        <v>1147</v>
      </c>
      <c r="B1149" s="89" t="s">
        <v>2125</v>
      </c>
      <c r="C1149" s="9" t="s">
        <v>2126</v>
      </c>
      <c r="D1149" s="5" t="s">
        <v>1163</v>
      </c>
      <c r="E1149" s="5" t="s">
        <v>10</v>
      </c>
      <c r="F1149" s="17" t="s">
        <v>11</v>
      </c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</row>
    <row r="1150" customFormat="1" ht="14.25" hidden="1" spans="1:39">
      <c r="A1150" s="5">
        <v>1148</v>
      </c>
      <c r="B1150" s="89" t="s">
        <v>2127</v>
      </c>
      <c r="C1150" s="9" t="s">
        <v>2128</v>
      </c>
      <c r="D1150" s="5" t="s">
        <v>1163</v>
      </c>
      <c r="E1150" s="5" t="s">
        <v>10</v>
      </c>
      <c r="F1150" s="17" t="s">
        <v>11</v>
      </c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</row>
    <row r="1151" customFormat="1" ht="14.25" spans="1:39">
      <c r="A1151" s="5">
        <v>1149</v>
      </c>
      <c r="B1151" s="89" t="s">
        <v>2129</v>
      </c>
      <c r="C1151" s="9" t="s">
        <v>2130</v>
      </c>
      <c r="D1151" s="5" t="s">
        <v>1163</v>
      </c>
      <c r="E1151" s="5" t="s">
        <v>14</v>
      </c>
      <c r="F1151" s="17" t="s">
        <v>15</v>
      </c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</row>
    <row r="1152" customFormat="1" ht="14.25" spans="1:39">
      <c r="A1152" s="5">
        <v>1150</v>
      </c>
      <c r="B1152" s="89" t="s">
        <v>2131</v>
      </c>
      <c r="C1152" s="9" t="s">
        <v>2132</v>
      </c>
      <c r="D1152" s="5" t="s">
        <v>1163</v>
      </c>
      <c r="E1152" s="5" t="s">
        <v>14</v>
      </c>
      <c r="F1152" s="17" t="s">
        <v>15</v>
      </c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</row>
    <row r="1153" customFormat="1" ht="14.25" spans="1:39">
      <c r="A1153" s="5">
        <v>1151</v>
      </c>
      <c r="B1153" s="89" t="s">
        <v>2133</v>
      </c>
      <c r="C1153" s="9" t="s">
        <v>2134</v>
      </c>
      <c r="D1153" s="5" t="s">
        <v>1163</v>
      </c>
      <c r="E1153" s="5" t="s">
        <v>14</v>
      </c>
      <c r="F1153" s="17" t="s">
        <v>15</v>
      </c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</row>
    <row r="1154" customFormat="1" ht="14.25" spans="1:39">
      <c r="A1154" s="5">
        <v>1152</v>
      </c>
      <c r="B1154" s="89" t="s">
        <v>2135</v>
      </c>
      <c r="C1154" s="9" t="s">
        <v>2136</v>
      </c>
      <c r="D1154" s="5" t="s">
        <v>1163</v>
      </c>
      <c r="E1154" s="5" t="s">
        <v>14</v>
      </c>
      <c r="F1154" s="17" t="s">
        <v>15</v>
      </c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</row>
    <row r="1155" customFormat="1" ht="14.25" spans="1:39">
      <c r="A1155" s="5">
        <v>1153</v>
      </c>
      <c r="B1155" s="89" t="s">
        <v>2137</v>
      </c>
      <c r="C1155" s="9" t="s">
        <v>2138</v>
      </c>
      <c r="D1155" s="5" t="s">
        <v>1163</v>
      </c>
      <c r="E1155" s="5" t="s">
        <v>14</v>
      </c>
      <c r="F1155" s="17" t="s">
        <v>15</v>
      </c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</row>
    <row r="1156" customFormat="1" ht="14.25" spans="1:39">
      <c r="A1156" s="5">
        <v>1154</v>
      </c>
      <c r="B1156" s="89" t="s">
        <v>2139</v>
      </c>
      <c r="C1156" s="9" t="s">
        <v>2140</v>
      </c>
      <c r="D1156" s="5" t="s">
        <v>1163</v>
      </c>
      <c r="E1156" s="5" t="s">
        <v>14</v>
      </c>
      <c r="F1156" s="17" t="s">
        <v>15</v>
      </c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</row>
    <row r="1157" customFormat="1" ht="14.25" spans="1:39">
      <c r="A1157" s="5">
        <v>1155</v>
      </c>
      <c r="B1157" s="89" t="s">
        <v>2141</v>
      </c>
      <c r="C1157" s="9" t="s">
        <v>2142</v>
      </c>
      <c r="D1157" s="5" t="s">
        <v>1163</v>
      </c>
      <c r="E1157" s="5" t="s">
        <v>14</v>
      </c>
      <c r="F1157" s="17" t="s">
        <v>15</v>
      </c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</row>
    <row r="1158" customFormat="1" ht="14.25" spans="1:39">
      <c r="A1158" s="5">
        <v>1156</v>
      </c>
      <c r="B1158" s="89" t="s">
        <v>2143</v>
      </c>
      <c r="C1158" s="9" t="s">
        <v>2144</v>
      </c>
      <c r="D1158" s="5" t="s">
        <v>1163</v>
      </c>
      <c r="E1158" s="5" t="s">
        <v>14</v>
      </c>
      <c r="F1158" s="17" t="s">
        <v>15</v>
      </c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</row>
    <row r="1159" customFormat="1" ht="14.25" hidden="1" spans="1:39">
      <c r="A1159" s="5">
        <v>1157</v>
      </c>
      <c r="B1159" s="89" t="s">
        <v>2145</v>
      </c>
      <c r="C1159" s="9" t="s">
        <v>1731</v>
      </c>
      <c r="D1159" s="5" t="s">
        <v>1163</v>
      </c>
      <c r="E1159" s="5" t="s">
        <v>10</v>
      </c>
      <c r="F1159" s="17" t="s">
        <v>11</v>
      </c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</row>
    <row r="1160" customFormat="1" ht="14.25" hidden="1" spans="1:39">
      <c r="A1160" s="5">
        <v>1158</v>
      </c>
      <c r="B1160" s="89" t="s">
        <v>2146</v>
      </c>
      <c r="C1160" s="9" t="s">
        <v>2147</v>
      </c>
      <c r="D1160" s="5" t="s">
        <v>1163</v>
      </c>
      <c r="E1160" s="5" t="s">
        <v>10</v>
      </c>
      <c r="F1160" s="17" t="s">
        <v>11</v>
      </c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</row>
    <row r="1161" customFormat="1" ht="14.25" hidden="1" spans="1:39">
      <c r="A1161" s="5">
        <v>1159</v>
      </c>
      <c r="B1161" s="89" t="s">
        <v>2148</v>
      </c>
      <c r="C1161" s="9" t="s">
        <v>2149</v>
      </c>
      <c r="D1161" s="5" t="s">
        <v>1163</v>
      </c>
      <c r="E1161" s="5" t="s">
        <v>46</v>
      </c>
      <c r="F1161" s="17" t="s">
        <v>47</v>
      </c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</row>
    <row r="1162" customFormat="1" ht="14.25" hidden="1" spans="1:39">
      <c r="A1162" s="5">
        <v>1160</v>
      </c>
      <c r="B1162" s="89" t="s">
        <v>2150</v>
      </c>
      <c r="C1162" s="9" t="s">
        <v>2151</v>
      </c>
      <c r="D1162" s="5" t="s">
        <v>1163</v>
      </c>
      <c r="E1162" s="5" t="s">
        <v>46</v>
      </c>
      <c r="F1162" s="17" t="s">
        <v>47</v>
      </c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</row>
    <row r="1163" customFormat="1" ht="14.25" hidden="1" spans="1:39">
      <c r="A1163" s="5">
        <v>1161</v>
      </c>
      <c r="B1163" s="89" t="s">
        <v>2152</v>
      </c>
      <c r="C1163" s="9" t="s">
        <v>2153</v>
      </c>
      <c r="D1163" s="5" t="s">
        <v>1163</v>
      </c>
      <c r="E1163" s="5" t="s">
        <v>46</v>
      </c>
      <c r="F1163" s="17" t="s">
        <v>47</v>
      </c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</row>
    <row r="1164" customFormat="1" ht="14.25" hidden="1" spans="1:39">
      <c r="A1164" s="5">
        <v>1162</v>
      </c>
      <c r="B1164" s="89" t="s">
        <v>2154</v>
      </c>
      <c r="C1164" s="9" t="s">
        <v>2155</v>
      </c>
      <c r="D1164" s="5" t="s">
        <v>1163</v>
      </c>
      <c r="E1164" s="5" t="s">
        <v>46</v>
      </c>
      <c r="F1164" s="17" t="s">
        <v>47</v>
      </c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</row>
    <row r="1165" customFormat="1" ht="14.25" hidden="1" spans="1:39">
      <c r="A1165" s="5">
        <v>1163</v>
      </c>
      <c r="B1165" s="89" t="s">
        <v>2156</v>
      </c>
      <c r="C1165" s="9" t="s">
        <v>416</v>
      </c>
      <c r="D1165" s="5" t="s">
        <v>1163</v>
      </c>
      <c r="E1165" s="5" t="s">
        <v>46</v>
      </c>
      <c r="F1165" s="17" t="s">
        <v>47</v>
      </c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</row>
    <row r="1166" customFormat="1" ht="14.25" hidden="1" spans="1:39">
      <c r="A1166" s="5">
        <v>1164</v>
      </c>
      <c r="B1166" s="89" t="s">
        <v>2157</v>
      </c>
      <c r="C1166" s="9" t="s">
        <v>2158</v>
      </c>
      <c r="D1166" s="5" t="s">
        <v>1163</v>
      </c>
      <c r="E1166" s="5" t="s">
        <v>46</v>
      </c>
      <c r="F1166" s="17" t="s">
        <v>47</v>
      </c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</row>
    <row r="1167" customFormat="1" ht="14.25" spans="1:39">
      <c r="A1167" s="5">
        <v>1165</v>
      </c>
      <c r="B1167" s="89" t="s">
        <v>2159</v>
      </c>
      <c r="C1167" s="9" t="s">
        <v>2160</v>
      </c>
      <c r="D1167" s="5" t="s">
        <v>1163</v>
      </c>
      <c r="E1167" s="5" t="s">
        <v>14</v>
      </c>
      <c r="F1167" s="17" t="s">
        <v>15</v>
      </c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</row>
    <row r="1168" customFormat="1" ht="14.25" hidden="1" spans="1:39">
      <c r="A1168" s="5">
        <v>1166</v>
      </c>
      <c r="B1168" s="89" t="s">
        <v>2161</v>
      </c>
      <c r="C1168" s="9" t="s">
        <v>145</v>
      </c>
      <c r="D1168" s="5" t="s">
        <v>1163</v>
      </c>
      <c r="E1168" s="5" t="s">
        <v>10</v>
      </c>
      <c r="F1168" s="17" t="s">
        <v>11</v>
      </c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</row>
    <row r="1169" customFormat="1" ht="14.25" hidden="1" spans="1:39">
      <c r="A1169" s="5">
        <v>1167</v>
      </c>
      <c r="B1169" s="89" t="s">
        <v>2162</v>
      </c>
      <c r="C1169" s="9" t="s">
        <v>2163</v>
      </c>
      <c r="D1169" s="5" t="s">
        <v>1163</v>
      </c>
      <c r="E1169" s="5" t="s">
        <v>10</v>
      </c>
      <c r="F1169" s="17" t="s">
        <v>11</v>
      </c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</row>
    <row r="1170" customFormat="1" ht="14.25" hidden="1" spans="1:39">
      <c r="A1170" s="5">
        <v>1168</v>
      </c>
      <c r="B1170" s="89" t="s">
        <v>2164</v>
      </c>
      <c r="C1170" s="9" t="s">
        <v>2165</v>
      </c>
      <c r="D1170" s="5" t="s">
        <v>1163</v>
      </c>
      <c r="E1170" s="5" t="s">
        <v>10</v>
      </c>
      <c r="F1170" s="17" t="s">
        <v>11</v>
      </c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</row>
    <row r="1171" customFormat="1" ht="14.25" hidden="1" spans="1:39">
      <c r="A1171" s="5">
        <v>1169</v>
      </c>
      <c r="B1171" s="89" t="s">
        <v>2166</v>
      </c>
      <c r="C1171" s="9" t="s">
        <v>2167</v>
      </c>
      <c r="D1171" s="5" t="s">
        <v>1163</v>
      </c>
      <c r="E1171" s="5" t="s">
        <v>46</v>
      </c>
      <c r="F1171" s="17" t="s">
        <v>47</v>
      </c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</row>
    <row r="1172" customFormat="1" ht="14.25" hidden="1" spans="1:39">
      <c r="A1172" s="5">
        <v>1170</v>
      </c>
      <c r="B1172" s="89" t="s">
        <v>2168</v>
      </c>
      <c r="C1172" s="9" t="s">
        <v>2169</v>
      </c>
      <c r="D1172" s="5" t="s">
        <v>1163</v>
      </c>
      <c r="E1172" s="5" t="s">
        <v>46</v>
      </c>
      <c r="F1172" s="17" t="s">
        <v>47</v>
      </c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</row>
    <row r="1173" customFormat="1" ht="14.25" hidden="1" spans="1:39">
      <c r="A1173" s="5">
        <v>1171</v>
      </c>
      <c r="B1173" s="89" t="s">
        <v>2170</v>
      </c>
      <c r="C1173" s="9" t="s">
        <v>2171</v>
      </c>
      <c r="D1173" s="5" t="s">
        <v>1163</v>
      </c>
      <c r="E1173" s="5" t="s">
        <v>46</v>
      </c>
      <c r="F1173" s="17" t="s">
        <v>47</v>
      </c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</row>
    <row r="1174" customFormat="1" ht="14.25" hidden="1" spans="1:39">
      <c r="A1174" s="5">
        <v>1172</v>
      </c>
      <c r="B1174" s="89" t="s">
        <v>2172</v>
      </c>
      <c r="C1174" s="9" t="s">
        <v>2173</v>
      </c>
      <c r="D1174" s="5" t="s">
        <v>1163</v>
      </c>
      <c r="E1174" s="5" t="s">
        <v>46</v>
      </c>
      <c r="F1174" s="17" t="s">
        <v>47</v>
      </c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</row>
    <row r="1175" customFormat="1" ht="14.25" hidden="1" spans="1:39">
      <c r="A1175" s="5">
        <v>1173</v>
      </c>
      <c r="B1175" s="89" t="s">
        <v>2174</v>
      </c>
      <c r="C1175" s="9" t="s">
        <v>2175</v>
      </c>
      <c r="D1175" s="5" t="s">
        <v>1163</v>
      </c>
      <c r="E1175" s="5" t="s">
        <v>46</v>
      </c>
      <c r="F1175" s="17" t="s">
        <v>47</v>
      </c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</row>
    <row r="1176" customFormat="1" ht="14.25" spans="1:39">
      <c r="A1176" s="5">
        <v>1174</v>
      </c>
      <c r="B1176" s="87" t="s">
        <v>2176</v>
      </c>
      <c r="C1176" s="9" t="s">
        <v>2177</v>
      </c>
      <c r="D1176" s="5" t="s">
        <v>1163</v>
      </c>
      <c r="E1176" s="5" t="s">
        <v>14</v>
      </c>
      <c r="F1176" s="17" t="s">
        <v>15</v>
      </c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</row>
    <row r="1177" customFormat="1" ht="14.25" spans="1:39">
      <c r="A1177" s="5">
        <v>1175</v>
      </c>
      <c r="B1177" s="87" t="s">
        <v>2178</v>
      </c>
      <c r="C1177" s="9" t="s">
        <v>2179</v>
      </c>
      <c r="D1177" s="5" t="s">
        <v>1163</v>
      </c>
      <c r="E1177" s="5" t="s">
        <v>14</v>
      </c>
      <c r="F1177" s="17" t="s">
        <v>15</v>
      </c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</row>
    <row r="1178" customFormat="1" ht="14.25" hidden="1" spans="1:39">
      <c r="A1178" s="5">
        <v>1176</v>
      </c>
      <c r="B1178" s="87" t="s">
        <v>2180</v>
      </c>
      <c r="C1178" s="9" t="s">
        <v>2181</v>
      </c>
      <c r="D1178" s="5" t="s">
        <v>1163</v>
      </c>
      <c r="E1178" s="5" t="s">
        <v>10</v>
      </c>
      <c r="F1178" s="17" t="s">
        <v>11</v>
      </c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</row>
    <row r="1179" customFormat="1" ht="14.25" hidden="1" spans="1:39">
      <c r="A1179" s="5">
        <v>1177</v>
      </c>
      <c r="B1179" s="87" t="s">
        <v>2182</v>
      </c>
      <c r="C1179" s="9" t="s">
        <v>1269</v>
      </c>
      <c r="D1179" s="5" t="s">
        <v>1163</v>
      </c>
      <c r="E1179" s="5" t="s">
        <v>10</v>
      </c>
      <c r="F1179" s="17" t="s">
        <v>11</v>
      </c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</row>
    <row r="1180" customFormat="1" ht="14.25" hidden="1" spans="1:39">
      <c r="A1180" s="5">
        <v>1178</v>
      </c>
      <c r="B1180" s="87" t="s">
        <v>2183</v>
      </c>
      <c r="C1180" s="9" t="s">
        <v>2184</v>
      </c>
      <c r="D1180" s="5" t="s">
        <v>1163</v>
      </c>
      <c r="E1180" s="5" t="s">
        <v>10</v>
      </c>
      <c r="F1180" s="17" t="s">
        <v>11</v>
      </c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</row>
    <row r="1181" customFormat="1" ht="14.25" hidden="1" spans="1:39">
      <c r="A1181" s="5">
        <v>1179</v>
      </c>
      <c r="B1181" s="87" t="s">
        <v>2185</v>
      </c>
      <c r="C1181" s="9" t="s">
        <v>2186</v>
      </c>
      <c r="D1181" s="5" t="s">
        <v>1163</v>
      </c>
      <c r="E1181" s="5" t="s">
        <v>46</v>
      </c>
      <c r="F1181" s="17" t="s">
        <v>47</v>
      </c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</row>
    <row r="1182" customFormat="1" ht="14.25" hidden="1" spans="1:39">
      <c r="A1182" s="5">
        <v>1180</v>
      </c>
      <c r="B1182" s="87" t="s">
        <v>2187</v>
      </c>
      <c r="C1182" s="9" t="s">
        <v>2098</v>
      </c>
      <c r="D1182" s="5" t="s">
        <v>1163</v>
      </c>
      <c r="E1182" s="5" t="s">
        <v>46</v>
      </c>
      <c r="F1182" s="17" t="s">
        <v>47</v>
      </c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</row>
    <row r="1183" customFormat="1" ht="14.25" hidden="1" spans="1:39">
      <c r="A1183" s="5">
        <v>1181</v>
      </c>
      <c r="B1183" s="87" t="s">
        <v>2188</v>
      </c>
      <c r="C1183" s="9" t="s">
        <v>2189</v>
      </c>
      <c r="D1183" s="5" t="s">
        <v>1163</v>
      </c>
      <c r="E1183" s="5" t="s">
        <v>46</v>
      </c>
      <c r="F1183" s="17" t="s">
        <v>47</v>
      </c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</row>
    <row r="1184" customFormat="1" ht="14.25" hidden="1" spans="1:39">
      <c r="A1184" s="5">
        <v>1182</v>
      </c>
      <c r="B1184" s="87" t="s">
        <v>2190</v>
      </c>
      <c r="C1184" s="9" t="s">
        <v>2191</v>
      </c>
      <c r="D1184" s="5" t="s">
        <v>1163</v>
      </c>
      <c r="E1184" s="5" t="s">
        <v>46</v>
      </c>
      <c r="F1184" s="17" t="s">
        <v>47</v>
      </c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</row>
    <row r="1185" customFormat="1" ht="14.25" spans="1:39">
      <c r="A1185" s="5">
        <v>1183</v>
      </c>
      <c r="B1185" s="89" t="s">
        <v>2192</v>
      </c>
      <c r="C1185" s="9" t="s">
        <v>2193</v>
      </c>
      <c r="D1185" s="5" t="s">
        <v>1163</v>
      </c>
      <c r="E1185" s="5" t="s">
        <v>14</v>
      </c>
      <c r="F1185" s="17" t="s">
        <v>15</v>
      </c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</row>
    <row r="1186" customFormat="1" ht="14.25" hidden="1" spans="1:39">
      <c r="A1186" s="5">
        <v>1184</v>
      </c>
      <c r="B1186" s="89" t="s">
        <v>2194</v>
      </c>
      <c r="C1186" s="9" t="s">
        <v>2195</v>
      </c>
      <c r="D1186" s="5" t="s">
        <v>1163</v>
      </c>
      <c r="E1186" s="5" t="s">
        <v>10</v>
      </c>
      <c r="F1186" s="17" t="s">
        <v>11</v>
      </c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</row>
    <row r="1187" customFormat="1" ht="14.25" hidden="1" spans="1:39">
      <c r="A1187" s="5">
        <v>1185</v>
      </c>
      <c r="B1187" s="89" t="s">
        <v>2196</v>
      </c>
      <c r="C1187" s="9" t="s">
        <v>2197</v>
      </c>
      <c r="D1187" s="5" t="s">
        <v>1163</v>
      </c>
      <c r="E1187" s="5" t="s">
        <v>10</v>
      </c>
      <c r="F1187" s="17" t="s">
        <v>11</v>
      </c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</row>
    <row r="1188" customFormat="1" ht="14.25" hidden="1" spans="1:39">
      <c r="A1188" s="5">
        <v>1186</v>
      </c>
      <c r="B1188" s="89" t="s">
        <v>2198</v>
      </c>
      <c r="C1188" s="9" t="s">
        <v>1064</v>
      </c>
      <c r="D1188" s="5" t="s">
        <v>1163</v>
      </c>
      <c r="E1188" s="5" t="s">
        <v>46</v>
      </c>
      <c r="F1188" s="17" t="s">
        <v>47</v>
      </c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</row>
    <row r="1189" customFormat="1" ht="14.25" hidden="1" spans="1:39">
      <c r="A1189" s="5">
        <v>1187</v>
      </c>
      <c r="B1189" s="89" t="s">
        <v>2199</v>
      </c>
      <c r="C1189" s="9" t="s">
        <v>2200</v>
      </c>
      <c r="D1189" s="5" t="s">
        <v>1163</v>
      </c>
      <c r="E1189" s="5" t="s">
        <v>46</v>
      </c>
      <c r="F1189" s="17" t="s">
        <v>47</v>
      </c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</row>
    <row r="1190" customFormat="1" ht="14.25" hidden="1" spans="1:39">
      <c r="A1190" s="5">
        <v>1188</v>
      </c>
      <c r="B1190" s="89" t="s">
        <v>2201</v>
      </c>
      <c r="C1190" s="9" t="s">
        <v>2202</v>
      </c>
      <c r="D1190" s="5" t="s">
        <v>1163</v>
      </c>
      <c r="E1190" s="5" t="s">
        <v>46</v>
      </c>
      <c r="F1190" s="17" t="s">
        <v>47</v>
      </c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</row>
    <row r="1191" customFormat="1" ht="14.25" hidden="1" spans="1:39">
      <c r="A1191" s="5">
        <v>1189</v>
      </c>
      <c r="B1191" s="89" t="s">
        <v>2203</v>
      </c>
      <c r="C1191" s="9" t="s">
        <v>2204</v>
      </c>
      <c r="D1191" s="5" t="s">
        <v>1163</v>
      </c>
      <c r="E1191" s="5" t="s">
        <v>46</v>
      </c>
      <c r="F1191" s="17" t="s">
        <v>47</v>
      </c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</row>
    <row r="1192" customFormat="1" ht="14.25" hidden="1" spans="1:39">
      <c r="A1192" s="5">
        <v>1190</v>
      </c>
      <c r="B1192" s="89" t="s">
        <v>2205</v>
      </c>
      <c r="C1192" s="9" t="s">
        <v>1401</v>
      </c>
      <c r="D1192" s="5" t="s">
        <v>1163</v>
      </c>
      <c r="E1192" s="5" t="s">
        <v>46</v>
      </c>
      <c r="F1192" s="17" t="s">
        <v>47</v>
      </c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</row>
    <row r="1193" customFormat="1" ht="14.25" hidden="1" spans="1:39">
      <c r="A1193" s="5">
        <v>1191</v>
      </c>
      <c r="B1193" s="89" t="s">
        <v>2206</v>
      </c>
      <c r="C1193" s="9" t="s">
        <v>2207</v>
      </c>
      <c r="D1193" s="5" t="s">
        <v>1163</v>
      </c>
      <c r="E1193" s="5" t="s">
        <v>46</v>
      </c>
      <c r="F1193" s="17" t="s">
        <v>47</v>
      </c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</row>
    <row r="1194" customFormat="1" ht="14.25" hidden="1" spans="1:39">
      <c r="A1194" s="5">
        <v>1192</v>
      </c>
      <c r="B1194" s="89" t="s">
        <v>2208</v>
      </c>
      <c r="C1194" s="9" t="s">
        <v>2209</v>
      </c>
      <c r="D1194" s="5" t="s">
        <v>1163</v>
      </c>
      <c r="E1194" s="5" t="s">
        <v>46</v>
      </c>
      <c r="F1194" s="17" t="s">
        <v>47</v>
      </c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</row>
    <row r="1195" customFormat="1" ht="14.25" spans="1:39">
      <c r="A1195" s="5">
        <v>1193</v>
      </c>
      <c r="B1195" s="89" t="s">
        <v>2210</v>
      </c>
      <c r="C1195" s="9" t="s">
        <v>2211</v>
      </c>
      <c r="D1195" s="5" t="s">
        <v>1163</v>
      </c>
      <c r="E1195" s="5" t="s">
        <v>14</v>
      </c>
      <c r="F1195" s="17" t="s">
        <v>15</v>
      </c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</row>
    <row r="1196" customFormat="1" ht="14.25" spans="1:39">
      <c r="A1196" s="5">
        <v>1194</v>
      </c>
      <c r="B1196" s="89" t="s">
        <v>2212</v>
      </c>
      <c r="C1196" s="9" t="s">
        <v>2213</v>
      </c>
      <c r="D1196" s="5" t="s">
        <v>1163</v>
      </c>
      <c r="E1196" s="5" t="s">
        <v>14</v>
      </c>
      <c r="F1196" s="17" t="s">
        <v>15</v>
      </c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</row>
    <row r="1197" customFormat="1" ht="14.25" spans="1:39">
      <c r="A1197" s="5">
        <v>1195</v>
      </c>
      <c r="B1197" s="89" t="s">
        <v>2214</v>
      </c>
      <c r="C1197" s="9" t="s">
        <v>145</v>
      </c>
      <c r="D1197" s="5" t="s">
        <v>1163</v>
      </c>
      <c r="E1197" s="5" t="s">
        <v>14</v>
      </c>
      <c r="F1197" s="17" t="s">
        <v>15</v>
      </c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</row>
    <row r="1198" customFormat="1" ht="14.25" hidden="1" spans="1:39">
      <c r="A1198" s="5">
        <v>1196</v>
      </c>
      <c r="B1198" s="89" t="s">
        <v>2215</v>
      </c>
      <c r="C1198" s="9" t="s">
        <v>2216</v>
      </c>
      <c r="D1198" s="5" t="s">
        <v>1163</v>
      </c>
      <c r="E1198" s="5" t="s">
        <v>10</v>
      </c>
      <c r="F1198" s="17" t="s">
        <v>11</v>
      </c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</row>
    <row r="1199" customFormat="1" ht="14.25" hidden="1" spans="1:39">
      <c r="A1199" s="5">
        <v>1197</v>
      </c>
      <c r="B1199" s="89" t="s">
        <v>2217</v>
      </c>
      <c r="C1199" s="9" t="s">
        <v>2218</v>
      </c>
      <c r="D1199" s="5" t="s">
        <v>1163</v>
      </c>
      <c r="E1199" s="5" t="s">
        <v>46</v>
      </c>
      <c r="F1199" s="17" t="s">
        <v>47</v>
      </c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</row>
    <row r="1200" customFormat="1" ht="14.25" hidden="1" spans="1:39">
      <c r="A1200" s="5">
        <v>1198</v>
      </c>
      <c r="B1200" s="89" t="s">
        <v>2219</v>
      </c>
      <c r="C1200" s="9" t="s">
        <v>2220</v>
      </c>
      <c r="D1200" s="5" t="s">
        <v>1163</v>
      </c>
      <c r="E1200" s="5" t="s">
        <v>46</v>
      </c>
      <c r="F1200" s="17" t="s">
        <v>47</v>
      </c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</row>
    <row r="1201" customFormat="1" ht="14.25" hidden="1" spans="1:39">
      <c r="A1201" s="5">
        <v>1199</v>
      </c>
      <c r="B1201" s="89" t="s">
        <v>2221</v>
      </c>
      <c r="C1201" s="9" t="s">
        <v>2222</v>
      </c>
      <c r="D1201" s="5" t="s">
        <v>1163</v>
      </c>
      <c r="E1201" s="5" t="s">
        <v>46</v>
      </c>
      <c r="F1201" s="17" t="s">
        <v>47</v>
      </c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</row>
    <row r="1202" customFormat="1" ht="14.25" hidden="1" spans="1:39">
      <c r="A1202" s="5">
        <v>1200</v>
      </c>
      <c r="B1202" s="89" t="s">
        <v>2223</v>
      </c>
      <c r="C1202" s="9" t="s">
        <v>115</v>
      </c>
      <c r="D1202" s="5" t="s">
        <v>1163</v>
      </c>
      <c r="E1202" s="5" t="s">
        <v>46</v>
      </c>
      <c r="F1202" s="17" t="s">
        <v>47</v>
      </c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</row>
    <row r="1203" customFormat="1" ht="14.25" spans="1:39">
      <c r="A1203" s="5">
        <v>1201</v>
      </c>
      <c r="B1203" s="85" t="s">
        <v>2224</v>
      </c>
      <c r="C1203" s="9" t="s">
        <v>2225</v>
      </c>
      <c r="D1203" s="5" t="s">
        <v>1163</v>
      </c>
      <c r="E1203" s="5" t="s">
        <v>14</v>
      </c>
      <c r="F1203" s="21" t="s">
        <v>15</v>
      </c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</row>
    <row r="1204" customFormat="1" ht="14.25" spans="1:39">
      <c r="A1204" s="5">
        <v>1202</v>
      </c>
      <c r="B1204" s="85" t="s">
        <v>2226</v>
      </c>
      <c r="C1204" s="9" t="s">
        <v>300</v>
      </c>
      <c r="D1204" s="5" t="s">
        <v>1163</v>
      </c>
      <c r="E1204" s="5" t="s">
        <v>14</v>
      </c>
      <c r="F1204" s="21" t="s">
        <v>15</v>
      </c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</row>
    <row r="1205" customFormat="1" ht="14.25" spans="1:39">
      <c r="A1205" s="5">
        <v>1203</v>
      </c>
      <c r="B1205" s="85" t="s">
        <v>2227</v>
      </c>
      <c r="C1205" s="9" t="s">
        <v>2228</v>
      </c>
      <c r="D1205" s="5" t="s">
        <v>1163</v>
      </c>
      <c r="E1205" s="5" t="s">
        <v>14</v>
      </c>
      <c r="F1205" s="21" t="s">
        <v>15</v>
      </c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</row>
    <row r="1206" customFormat="1" ht="14.25" spans="1:39">
      <c r="A1206" s="5">
        <v>1204</v>
      </c>
      <c r="B1206" s="85" t="s">
        <v>2229</v>
      </c>
      <c r="C1206" s="9" t="s">
        <v>2230</v>
      </c>
      <c r="D1206" s="5" t="s">
        <v>1163</v>
      </c>
      <c r="E1206" s="5" t="s">
        <v>14</v>
      </c>
      <c r="F1206" s="21" t="s">
        <v>15</v>
      </c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</row>
    <row r="1207" customFormat="1" ht="14.25" spans="1:39">
      <c r="A1207" s="5">
        <v>1205</v>
      </c>
      <c r="B1207" s="85" t="s">
        <v>2231</v>
      </c>
      <c r="C1207" s="9" t="s">
        <v>2232</v>
      </c>
      <c r="D1207" s="5" t="s">
        <v>1163</v>
      </c>
      <c r="E1207" s="5" t="s">
        <v>14</v>
      </c>
      <c r="F1207" s="21" t="s">
        <v>15</v>
      </c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</row>
    <row r="1208" customFormat="1" ht="14.25" spans="1:39">
      <c r="A1208" s="5">
        <v>1206</v>
      </c>
      <c r="B1208" s="85" t="s">
        <v>2233</v>
      </c>
      <c r="C1208" s="9" t="s">
        <v>2234</v>
      </c>
      <c r="D1208" s="5" t="s">
        <v>1163</v>
      </c>
      <c r="E1208" s="5" t="s">
        <v>14</v>
      </c>
      <c r="F1208" s="21" t="s">
        <v>15</v>
      </c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</row>
    <row r="1209" customFormat="1" ht="14.25" spans="1:39">
      <c r="A1209" s="5">
        <v>1207</v>
      </c>
      <c r="B1209" s="5" t="s">
        <v>2235</v>
      </c>
      <c r="C1209" s="9" t="s">
        <v>2236</v>
      </c>
      <c r="D1209" s="5" t="s">
        <v>1163</v>
      </c>
      <c r="E1209" s="5" t="s">
        <v>14</v>
      </c>
      <c r="F1209" s="5" t="s">
        <v>15</v>
      </c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</row>
    <row r="1210" customFormat="1" ht="14.25" spans="1:39">
      <c r="A1210" s="5">
        <v>1208</v>
      </c>
      <c r="B1210" s="5" t="s">
        <v>2237</v>
      </c>
      <c r="C1210" s="9" t="s">
        <v>358</v>
      </c>
      <c r="D1210" s="5" t="s">
        <v>1163</v>
      </c>
      <c r="E1210" s="5" t="s">
        <v>14</v>
      </c>
      <c r="F1210" s="5" t="s">
        <v>15</v>
      </c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</row>
    <row r="1211" customFormat="1" ht="14.25" hidden="1" spans="1:39">
      <c r="A1211" s="5">
        <v>1209</v>
      </c>
      <c r="B1211" s="5" t="s">
        <v>2238</v>
      </c>
      <c r="C1211" s="9" t="s">
        <v>2239</v>
      </c>
      <c r="D1211" s="5" t="s">
        <v>1163</v>
      </c>
      <c r="E1211" s="5" t="s">
        <v>10</v>
      </c>
      <c r="F1211" s="5" t="s">
        <v>11</v>
      </c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</row>
    <row r="1212" customFormat="1" ht="14.25" hidden="1" spans="1:39">
      <c r="A1212" s="5">
        <v>1210</v>
      </c>
      <c r="B1212" s="82" t="s">
        <v>2240</v>
      </c>
      <c r="C1212" s="9" t="s">
        <v>111</v>
      </c>
      <c r="D1212" s="5" t="s">
        <v>1163</v>
      </c>
      <c r="E1212" s="5" t="s">
        <v>10</v>
      </c>
      <c r="F1212" s="5" t="s">
        <v>11</v>
      </c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</row>
    <row r="1213" customFormat="1" ht="14.25" hidden="1" spans="1:39">
      <c r="A1213" s="5">
        <v>1211</v>
      </c>
      <c r="B1213" s="82" t="s">
        <v>2241</v>
      </c>
      <c r="C1213" s="9" t="s">
        <v>268</v>
      </c>
      <c r="D1213" s="5" t="s">
        <v>1163</v>
      </c>
      <c r="E1213" s="5" t="s">
        <v>10</v>
      </c>
      <c r="F1213" s="5" t="s">
        <v>11</v>
      </c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</row>
    <row r="1214" customFormat="1" ht="14.25" hidden="1" spans="1:39">
      <c r="A1214" s="5">
        <v>1212</v>
      </c>
      <c r="B1214" s="82" t="s">
        <v>2242</v>
      </c>
      <c r="C1214" s="9" t="s">
        <v>2243</v>
      </c>
      <c r="D1214" s="5" t="s">
        <v>1163</v>
      </c>
      <c r="E1214" s="5" t="s">
        <v>10</v>
      </c>
      <c r="F1214" s="5" t="s">
        <v>11</v>
      </c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</row>
    <row r="1215" customFormat="1" ht="14.25" hidden="1" spans="1:39">
      <c r="A1215" s="5">
        <v>1213</v>
      </c>
      <c r="B1215" s="82" t="s">
        <v>2244</v>
      </c>
      <c r="C1215" s="9" t="s">
        <v>2245</v>
      </c>
      <c r="D1215" s="5" t="s">
        <v>1163</v>
      </c>
      <c r="E1215" s="5" t="s">
        <v>10</v>
      </c>
      <c r="F1215" s="5" t="s">
        <v>11</v>
      </c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</row>
    <row r="1216" customFormat="1" ht="14.25" hidden="1" spans="1:39">
      <c r="A1216" s="5">
        <v>1214</v>
      </c>
      <c r="B1216" s="82" t="s">
        <v>2246</v>
      </c>
      <c r="C1216" s="9" t="s">
        <v>2247</v>
      </c>
      <c r="D1216" s="5" t="s">
        <v>1163</v>
      </c>
      <c r="E1216" s="5" t="s">
        <v>10</v>
      </c>
      <c r="F1216" s="5" t="s">
        <v>11</v>
      </c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</row>
    <row r="1217" customFormat="1" ht="14.25" spans="1:39">
      <c r="A1217" s="5">
        <v>1215</v>
      </c>
      <c r="B1217" s="21" t="s">
        <v>2248</v>
      </c>
      <c r="C1217" s="9" t="s">
        <v>2249</v>
      </c>
      <c r="D1217" s="5" t="s">
        <v>1163</v>
      </c>
      <c r="E1217" s="5" t="s">
        <v>14</v>
      </c>
      <c r="F1217" s="21" t="s">
        <v>15</v>
      </c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</row>
    <row r="1218" customFormat="1" ht="14.25" spans="1:39">
      <c r="A1218" s="5">
        <v>1216</v>
      </c>
      <c r="B1218" s="21" t="s">
        <v>2250</v>
      </c>
      <c r="C1218" s="9" t="s">
        <v>1900</v>
      </c>
      <c r="D1218" s="5" t="s">
        <v>1163</v>
      </c>
      <c r="E1218" s="5" t="s">
        <v>14</v>
      </c>
      <c r="F1218" s="21" t="s">
        <v>15</v>
      </c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</row>
    <row r="1219" customFormat="1" ht="14.25" spans="1:39">
      <c r="A1219" s="5">
        <v>1217</v>
      </c>
      <c r="B1219" s="21" t="s">
        <v>2251</v>
      </c>
      <c r="C1219" s="9" t="s">
        <v>2252</v>
      </c>
      <c r="D1219" s="5" t="s">
        <v>1163</v>
      </c>
      <c r="E1219" s="5" t="s">
        <v>14</v>
      </c>
      <c r="F1219" s="21" t="s">
        <v>15</v>
      </c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</row>
    <row r="1220" customFormat="1" ht="14.25" spans="1:39">
      <c r="A1220" s="5">
        <v>1218</v>
      </c>
      <c r="B1220" s="21" t="s">
        <v>2253</v>
      </c>
      <c r="C1220" s="9" t="s">
        <v>2254</v>
      </c>
      <c r="D1220" s="5" t="s">
        <v>1163</v>
      </c>
      <c r="E1220" s="5" t="s">
        <v>14</v>
      </c>
      <c r="F1220" s="21" t="s">
        <v>15</v>
      </c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</row>
    <row r="1221" customFormat="1" ht="14.25" spans="1:39">
      <c r="A1221" s="5">
        <v>1219</v>
      </c>
      <c r="B1221" s="21" t="s">
        <v>2255</v>
      </c>
      <c r="C1221" s="9" t="s">
        <v>1640</v>
      </c>
      <c r="D1221" s="5" t="s">
        <v>1163</v>
      </c>
      <c r="E1221" s="5" t="s">
        <v>14</v>
      </c>
      <c r="F1221" s="21" t="s">
        <v>15</v>
      </c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</row>
    <row r="1222" customFormat="1" ht="14.25" hidden="1" spans="1:39">
      <c r="A1222" s="5">
        <v>1220</v>
      </c>
      <c r="B1222" s="21" t="s">
        <v>2256</v>
      </c>
      <c r="C1222" s="9" t="s">
        <v>67</v>
      </c>
      <c r="D1222" s="5" t="s">
        <v>1163</v>
      </c>
      <c r="E1222" s="5" t="s">
        <v>10</v>
      </c>
      <c r="F1222" s="21" t="s">
        <v>11</v>
      </c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</row>
    <row r="1223" customFormat="1" ht="14.25" hidden="1" spans="1:39">
      <c r="A1223" s="5">
        <v>1221</v>
      </c>
      <c r="B1223" s="21" t="s">
        <v>2257</v>
      </c>
      <c r="C1223" s="9" t="s">
        <v>2258</v>
      </c>
      <c r="D1223" s="5" t="s">
        <v>1163</v>
      </c>
      <c r="E1223" s="5" t="s">
        <v>10</v>
      </c>
      <c r="F1223" s="21" t="s">
        <v>11</v>
      </c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</row>
    <row r="1224" customFormat="1" ht="14.25" spans="1:39">
      <c r="A1224" s="5">
        <v>1222</v>
      </c>
      <c r="B1224" s="82" t="s">
        <v>2259</v>
      </c>
      <c r="C1224" s="9" t="s">
        <v>2260</v>
      </c>
      <c r="D1224" s="5" t="s">
        <v>1163</v>
      </c>
      <c r="E1224" s="5" t="s">
        <v>14</v>
      </c>
      <c r="F1224" s="5" t="s">
        <v>15</v>
      </c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</row>
    <row r="1225" customFormat="1" ht="14.25" spans="1:39">
      <c r="A1225" s="5">
        <v>1223</v>
      </c>
      <c r="B1225" s="82" t="s">
        <v>2261</v>
      </c>
      <c r="C1225" s="9" t="s">
        <v>2262</v>
      </c>
      <c r="D1225" s="5" t="s">
        <v>1163</v>
      </c>
      <c r="E1225" s="5" t="s">
        <v>14</v>
      </c>
      <c r="F1225" s="5" t="s">
        <v>15</v>
      </c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</row>
    <row r="1226" customFormat="1" ht="14.25" spans="1:39">
      <c r="A1226" s="5">
        <v>1224</v>
      </c>
      <c r="B1226" s="82" t="s">
        <v>2263</v>
      </c>
      <c r="C1226" s="9" t="s">
        <v>1379</v>
      </c>
      <c r="D1226" s="5" t="s">
        <v>1163</v>
      </c>
      <c r="E1226" s="5" t="s">
        <v>14</v>
      </c>
      <c r="F1226" s="5" t="s">
        <v>15</v>
      </c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</row>
    <row r="1227" customFormat="1" ht="14.25" hidden="1" spans="1:39">
      <c r="A1227" s="5">
        <v>1225</v>
      </c>
      <c r="B1227" s="82" t="s">
        <v>2264</v>
      </c>
      <c r="C1227" s="9" t="s">
        <v>1251</v>
      </c>
      <c r="D1227" s="5" t="s">
        <v>1163</v>
      </c>
      <c r="E1227" s="5" t="s">
        <v>10</v>
      </c>
      <c r="F1227" s="5" t="s">
        <v>11</v>
      </c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</row>
    <row r="1228" customFormat="1" ht="14.25" hidden="1" spans="1:39">
      <c r="A1228" s="5">
        <v>1226</v>
      </c>
      <c r="B1228" s="82" t="s">
        <v>2265</v>
      </c>
      <c r="C1228" s="9" t="s">
        <v>2266</v>
      </c>
      <c r="D1228" s="5" t="s">
        <v>1163</v>
      </c>
      <c r="E1228" s="5" t="s">
        <v>10</v>
      </c>
      <c r="F1228" s="5" t="s">
        <v>11</v>
      </c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</row>
    <row r="1229" customFormat="1" ht="14.25" spans="1:39">
      <c r="A1229" s="5">
        <v>1227</v>
      </c>
      <c r="B1229" s="27" t="s">
        <v>2267</v>
      </c>
      <c r="C1229" s="9" t="s">
        <v>2268</v>
      </c>
      <c r="D1229" s="5" t="s">
        <v>1163</v>
      </c>
      <c r="E1229" s="5" t="s">
        <v>14</v>
      </c>
      <c r="F1229" s="27" t="s">
        <v>15</v>
      </c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</row>
    <row r="1230" customFormat="1" ht="14.25" spans="1:39">
      <c r="A1230" s="5">
        <v>1228</v>
      </c>
      <c r="B1230" s="27" t="s">
        <v>2269</v>
      </c>
      <c r="C1230" s="9" t="s">
        <v>2270</v>
      </c>
      <c r="D1230" s="5" t="s">
        <v>1163</v>
      </c>
      <c r="E1230" s="5" t="s">
        <v>14</v>
      </c>
      <c r="F1230" s="27" t="s">
        <v>15</v>
      </c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</row>
    <row r="1231" customFormat="1" ht="14.25" spans="1:39">
      <c r="A1231" s="5">
        <v>1229</v>
      </c>
      <c r="B1231" s="27" t="s">
        <v>2271</v>
      </c>
      <c r="C1231" s="9" t="s">
        <v>2272</v>
      </c>
      <c r="D1231" s="5" t="s">
        <v>1163</v>
      </c>
      <c r="E1231" s="5" t="s">
        <v>14</v>
      </c>
      <c r="F1231" s="27" t="s">
        <v>15</v>
      </c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</row>
    <row r="1232" customFormat="1" ht="14.25" hidden="1" spans="1:39">
      <c r="A1232" s="5">
        <v>1230</v>
      </c>
      <c r="B1232" s="27" t="s">
        <v>2273</v>
      </c>
      <c r="C1232" s="9" t="s">
        <v>852</v>
      </c>
      <c r="D1232" s="5" t="s">
        <v>1163</v>
      </c>
      <c r="E1232" s="5" t="s">
        <v>10</v>
      </c>
      <c r="F1232" s="27" t="s">
        <v>11</v>
      </c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</row>
    <row r="1233" customFormat="1" ht="14.25" hidden="1" spans="1:39">
      <c r="A1233" s="5">
        <v>1231</v>
      </c>
      <c r="B1233" s="27" t="s">
        <v>2274</v>
      </c>
      <c r="C1233" s="9" t="s">
        <v>2275</v>
      </c>
      <c r="D1233" s="5" t="s">
        <v>1163</v>
      </c>
      <c r="E1233" s="5" t="s">
        <v>10</v>
      </c>
      <c r="F1233" s="27" t="s">
        <v>11</v>
      </c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</row>
    <row r="1234" customFormat="1" ht="14.25" hidden="1" spans="1:39">
      <c r="A1234" s="5">
        <v>1232</v>
      </c>
      <c r="B1234" s="27" t="s">
        <v>2276</v>
      </c>
      <c r="C1234" s="9" t="s">
        <v>2277</v>
      </c>
      <c r="D1234" s="5" t="s">
        <v>1163</v>
      </c>
      <c r="E1234" s="5" t="s">
        <v>10</v>
      </c>
      <c r="F1234" s="27" t="s">
        <v>11</v>
      </c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</row>
    <row r="1235" customFormat="1" ht="14.25" hidden="1" spans="1:39">
      <c r="A1235" s="5">
        <v>1233</v>
      </c>
      <c r="B1235" s="27" t="s">
        <v>2278</v>
      </c>
      <c r="C1235" s="9" t="s">
        <v>2279</v>
      </c>
      <c r="D1235" s="5" t="s">
        <v>1163</v>
      </c>
      <c r="E1235" s="5" t="s">
        <v>10</v>
      </c>
      <c r="F1235" s="27" t="s">
        <v>11</v>
      </c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</row>
    <row r="1236" customFormat="1" ht="14.25" hidden="1" spans="1:39">
      <c r="A1236" s="5">
        <v>1234</v>
      </c>
      <c r="B1236" s="27" t="s">
        <v>2280</v>
      </c>
      <c r="C1236" s="9" t="s">
        <v>543</v>
      </c>
      <c r="D1236" s="5" t="s">
        <v>1163</v>
      </c>
      <c r="E1236" s="5" t="s">
        <v>46</v>
      </c>
      <c r="F1236" s="27" t="s">
        <v>47</v>
      </c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</row>
    <row r="1237" customFormat="1" ht="14.25" spans="1:39">
      <c r="A1237" s="5">
        <v>1235</v>
      </c>
      <c r="B1237" s="82" t="s">
        <v>2281</v>
      </c>
      <c r="C1237" s="9" t="s">
        <v>2282</v>
      </c>
      <c r="D1237" s="5" t="s">
        <v>1163</v>
      </c>
      <c r="E1237" s="5" t="s">
        <v>14</v>
      </c>
      <c r="F1237" s="5" t="s">
        <v>15</v>
      </c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</row>
    <row r="1238" customFormat="1" ht="14.25" spans="1:39">
      <c r="A1238" s="5">
        <v>1236</v>
      </c>
      <c r="B1238" s="82" t="s">
        <v>2283</v>
      </c>
      <c r="C1238" s="9" t="s">
        <v>2284</v>
      </c>
      <c r="D1238" s="5" t="s">
        <v>1163</v>
      </c>
      <c r="E1238" s="5" t="s">
        <v>14</v>
      </c>
      <c r="F1238" s="5" t="s">
        <v>15</v>
      </c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</row>
    <row r="1239" customFormat="1" ht="14.25" spans="1:39">
      <c r="A1239" s="5">
        <v>1237</v>
      </c>
      <c r="B1239" s="82" t="s">
        <v>2285</v>
      </c>
      <c r="C1239" s="9" t="s">
        <v>2286</v>
      </c>
      <c r="D1239" s="5" t="s">
        <v>1163</v>
      </c>
      <c r="E1239" s="5" t="s">
        <v>14</v>
      </c>
      <c r="F1239" s="5" t="s">
        <v>15</v>
      </c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</row>
    <row r="1240" customFormat="1" ht="14.25" hidden="1" spans="1:39">
      <c r="A1240" s="5">
        <v>1238</v>
      </c>
      <c r="B1240" s="82" t="s">
        <v>2287</v>
      </c>
      <c r="C1240" s="9" t="s">
        <v>2288</v>
      </c>
      <c r="D1240" s="5" t="s">
        <v>1163</v>
      </c>
      <c r="E1240" s="5" t="s">
        <v>10</v>
      </c>
      <c r="F1240" s="5" t="s">
        <v>11</v>
      </c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</row>
    <row r="1241" customFormat="1" ht="14.25" spans="1:39">
      <c r="A1241" s="5">
        <v>1239</v>
      </c>
      <c r="B1241" s="82" t="s">
        <v>2289</v>
      </c>
      <c r="C1241" s="9" t="s">
        <v>2290</v>
      </c>
      <c r="D1241" s="5" t="s">
        <v>1163</v>
      </c>
      <c r="E1241" s="5" t="s">
        <v>14</v>
      </c>
      <c r="F1241" s="5" t="s">
        <v>15</v>
      </c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</row>
    <row r="1242" customFormat="1" ht="14.25" spans="1:39">
      <c r="A1242" s="5">
        <v>1240</v>
      </c>
      <c r="B1242" s="82" t="s">
        <v>2291</v>
      </c>
      <c r="C1242" s="9" t="s">
        <v>2292</v>
      </c>
      <c r="D1242" s="5" t="s">
        <v>1163</v>
      </c>
      <c r="E1242" s="5" t="s">
        <v>14</v>
      </c>
      <c r="F1242" s="5" t="s">
        <v>15</v>
      </c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</row>
    <row r="1243" customFormat="1" ht="14.25" spans="1:39">
      <c r="A1243" s="5">
        <v>1241</v>
      </c>
      <c r="B1243" s="82" t="s">
        <v>2293</v>
      </c>
      <c r="C1243" s="9" t="s">
        <v>268</v>
      </c>
      <c r="D1243" s="5" t="s">
        <v>1163</v>
      </c>
      <c r="E1243" s="5" t="s">
        <v>14</v>
      </c>
      <c r="F1243" s="5" t="s">
        <v>15</v>
      </c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</row>
    <row r="1244" customFormat="1" ht="14.25" hidden="1" spans="1:39">
      <c r="A1244" s="5">
        <v>1242</v>
      </c>
      <c r="B1244" s="82" t="s">
        <v>2294</v>
      </c>
      <c r="C1244" s="9" t="s">
        <v>2295</v>
      </c>
      <c r="D1244" s="5" t="s">
        <v>1163</v>
      </c>
      <c r="E1244" s="5" t="s">
        <v>10</v>
      </c>
      <c r="F1244" s="5" t="s">
        <v>11</v>
      </c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</row>
    <row r="1245" customFormat="1" ht="14.25" hidden="1" spans="1:39">
      <c r="A1245" s="5">
        <v>1243</v>
      </c>
      <c r="B1245" s="82" t="s">
        <v>2296</v>
      </c>
      <c r="C1245" s="9" t="s">
        <v>2297</v>
      </c>
      <c r="D1245" s="5" t="s">
        <v>1163</v>
      </c>
      <c r="E1245" s="5" t="s">
        <v>10</v>
      </c>
      <c r="F1245" s="5" t="s">
        <v>11</v>
      </c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</row>
    <row r="1246" customFormat="1" ht="14.25" hidden="1" spans="1:39">
      <c r="A1246" s="5">
        <v>1244</v>
      </c>
      <c r="B1246" s="82" t="s">
        <v>2298</v>
      </c>
      <c r="C1246" s="9" t="s">
        <v>2299</v>
      </c>
      <c r="D1246" s="5" t="s">
        <v>1163</v>
      </c>
      <c r="E1246" s="5" t="s">
        <v>46</v>
      </c>
      <c r="F1246" s="5" t="s">
        <v>47</v>
      </c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</row>
    <row r="1247" customFormat="1" ht="14.25" hidden="1" spans="1:39">
      <c r="A1247" s="5">
        <v>1245</v>
      </c>
      <c r="B1247" s="82" t="s">
        <v>2300</v>
      </c>
      <c r="C1247" s="9" t="s">
        <v>1391</v>
      </c>
      <c r="D1247" s="5" t="s">
        <v>1163</v>
      </c>
      <c r="E1247" s="5" t="s">
        <v>46</v>
      </c>
      <c r="F1247" s="5" t="s">
        <v>47</v>
      </c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</row>
    <row r="1248" customFormat="1" ht="14.25" hidden="1" spans="1:39">
      <c r="A1248" s="5">
        <v>1246</v>
      </c>
      <c r="B1248" s="82" t="s">
        <v>2301</v>
      </c>
      <c r="C1248" s="9" t="s">
        <v>2302</v>
      </c>
      <c r="D1248" s="5" t="s">
        <v>1163</v>
      </c>
      <c r="E1248" s="5" t="s">
        <v>46</v>
      </c>
      <c r="F1248" s="5" t="s">
        <v>47</v>
      </c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</row>
    <row r="1249" customFormat="1" ht="14.25" spans="1:39">
      <c r="A1249" s="5">
        <v>1247</v>
      </c>
      <c r="B1249" s="82" t="s">
        <v>2303</v>
      </c>
      <c r="C1249" s="9" t="s">
        <v>2304</v>
      </c>
      <c r="D1249" s="5" t="s">
        <v>1163</v>
      </c>
      <c r="E1249" s="5" t="s">
        <v>14</v>
      </c>
      <c r="F1249" s="5" t="s">
        <v>15</v>
      </c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</row>
    <row r="1250" customFormat="1" ht="14.25" spans="1:39">
      <c r="A1250" s="5">
        <v>1248</v>
      </c>
      <c r="B1250" s="82" t="s">
        <v>2305</v>
      </c>
      <c r="C1250" s="9" t="s">
        <v>2306</v>
      </c>
      <c r="D1250" s="5" t="s">
        <v>1163</v>
      </c>
      <c r="E1250" s="5" t="s">
        <v>14</v>
      </c>
      <c r="F1250" s="5" t="s">
        <v>15</v>
      </c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</row>
    <row r="1251" customFormat="1" ht="14.25" spans="1:39">
      <c r="A1251" s="5">
        <v>1249</v>
      </c>
      <c r="B1251" s="82" t="s">
        <v>2307</v>
      </c>
      <c r="C1251" s="9" t="s">
        <v>2308</v>
      </c>
      <c r="D1251" s="5" t="s">
        <v>1163</v>
      </c>
      <c r="E1251" s="5" t="s">
        <v>14</v>
      </c>
      <c r="F1251" s="5" t="s">
        <v>15</v>
      </c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</row>
    <row r="1252" customFormat="1" ht="14.25" hidden="1" spans="1:39">
      <c r="A1252" s="5">
        <v>1250</v>
      </c>
      <c r="B1252" s="82" t="s">
        <v>2309</v>
      </c>
      <c r="C1252" s="9" t="s">
        <v>2310</v>
      </c>
      <c r="D1252" s="5" t="s">
        <v>1163</v>
      </c>
      <c r="E1252" s="5" t="s">
        <v>10</v>
      </c>
      <c r="F1252" s="5" t="s">
        <v>11</v>
      </c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</row>
    <row r="1253" customFormat="1" ht="14.25" hidden="1" spans="1:39">
      <c r="A1253" s="5">
        <v>1251</v>
      </c>
      <c r="B1253" s="82" t="s">
        <v>2311</v>
      </c>
      <c r="C1253" s="9" t="s">
        <v>457</v>
      </c>
      <c r="D1253" s="5" t="s">
        <v>1163</v>
      </c>
      <c r="E1253" s="5" t="s">
        <v>10</v>
      </c>
      <c r="F1253" s="5" t="s">
        <v>11</v>
      </c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</row>
    <row r="1254" customFormat="1" ht="14.25" spans="1:39">
      <c r="A1254" s="5">
        <v>1252</v>
      </c>
      <c r="B1254" s="90" t="s">
        <v>2312</v>
      </c>
      <c r="C1254" s="9" t="s">
        <v>651</v>
      </c>
      <c r="D1254" s="5" t="s">
        <v>1163</v>
      </c>
      <c r="E1254" s="5" t="s">
        <v>14</v>
      </c>
      <c r="F1254" s="21" t="s">
        <v>15</v>
      </c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</row>
    <row r="1255" customFormat="1" ht="14.25" spans="1:39">
      <c r="A1255" s="5">
        <v>1253</v>
      </c>
      <c r="B1255" s="85" t="s">
        <v>2313</v>
      </c>
      <c r="C1255" s="9" t="s">
        <v>2314</v>
      </c>
      <c r="D1255" s="5" t="s">
        <v>1163</v>
      </c>
      <c r="E1255" s="5" t="s">
        <v>14</v>
      </c>
      <c r="F1255" s="21" t="s">
        <v>15</v>
      </c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</row>
    <row r="1256" customFormat="1" ht="14.25" spans="1:39">
      <c r="A1256" s="5">
        <v>1254</v>
      </c>
      <c r="B1256" s="85" t="s">
        <v>2315</v>
      </c>
      <c r="C1256" s="9" t="s">
        <v>2316</v>
      </c>
      <c r="D1256" s="5" t="s">
        <v>1163</v>
      </c>
      <c r="E1256" s="5" t="s">
        <v>14</v>
      </c>
      <c r="F1256" s="21" t="s">
        <v>15</v>
      </c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</row>
    <row r="1257" customFormat="1" ht="14.25" hidden="1" spans="1:39">
      <c r="A1257" s="5">
        <v>1255</v>
      </c>
      <c r="B1257" s="85" t="s">
        <v>2317</v>
      </c>
      <c r="C1257" s="9" t="s">
        <v>2318</v>
      </c>
      <c r="D1257" s="5" t="s">
        <v>1163</v>
      </c>
      <c r="E1257" s="5" t="s">
        <v>10</v>
      </c>
      <c r="F1257" s="21" t="s">
        <v>11</v>
      </c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</row>
    <row r="1258" customFormat="1" ht="14.25" hidden="1" spans="1:39">
      <c r="A1258" s="5">
        <v>1256</v>
      </c>
      <c r="B1258" s="85" t="s">
        <v>2319</v>
      </c>
      <c r="C1258" s="9" t="s">
        <v>2320</v>
      </c>
      <c r="D1258" s="5" t="s">
        <v>1163</v>
      </c>
      <c r="E1258" s="5" t="s">
        <v>10</v>
      </c>
      <c r="F1258" s="21" t="s">
        <v>11</v>
      </c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</row>
    <row r="1259" customFormat="1" ht="14.25" hidden="1" spans="1:39">
      <c r="A1259" s="5">
        <v>1257</v>
      </c>
      <c r="B1259" s="85" t="s">
        <v>2321</v>
      </c>
      <c r="C1259" s="9" t="s">
        <v>1818</v>
      </c>
      <c r="D1259" s="5" t="s">
        <v>1163</v>
      </c>
      <c r="E1259" s="5" t="s">
        <v>46</v>
      </c>
      <c r="F1259" s="21" t="s">
        <v>47</v>
      </c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</row>
    <row r="1260" customFormat="1" ht="14.25" hidden="1" spans="1:39">
      <c r="A1260" s="5">
        <v>1258</v>
      </c>
      <c r="B1260" s="85" t="s">
        <v>2322</v>
      </c>
      <c r="C1260" s="9" t="s">
        <v>345</v>
      </c>
      <c r="D1260" s="5" t="s">
        <v>1163</v>
      </c>
      <c r="E1260" s="5" t="s">
        <v>46</v>
      </c>
      <c r="F1260" s="21" t="s">
        <v>47</v>
      </c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</row>
    <row r="1261" customFormat="1" ht="14.25" hidden="1" spans="1:39">
      <c r="A1261" s="5">
        <v>1259</v>
      </c>
      <c r="B1261" s="85" t="s">
        <v>2323</v>
      </c>
      <c r="C1261" s="9" t="s">
        <v>2324</v>
      </c>
      <c r="D1261" s="5" t="s">
        <v>1163</v>
      </c>
      <c r="E1261" s="5" t="s">
        <v>46</v>
      </c>
      <c r="F1261" s="21" t="s">
        <v>47</v>
      </c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</row>
    <row r="1262" customFormat="1" ht="14.25" spans="1:39">
      <c r="A1262" s="5">
        <v>1260</v>
      </c>
      <c r="B1262" s="82" t="s">
        <v>2325</v>
      </c>
      <c r="C1262" s="9" t="s">
        <v>2326</v>
      </c>
      <c r="D1262" s="5" t="s">
        <v>1163</v>
      </c>
      <c r="E1262" s="5" t="s">
        <v>14</v>
      </c>
      <c r="F1262" s="5" t="s">
        <v>15</v>
      </c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</row>
    <row r="1263" customFormat="1" ht="14.25" hidden="1" spans="1:39">
      <c r="A1263" s="5">
        <v>1261</v>
      </c>
      <c r="B1263" s="82" t="s">
        <v>2327</v>
      </c>
      <c r="C1263" s="9" t="s">
        <v>2328</v>
      </c>
      <c r="D1263" s="5" t="s">
        <v>1163</v>
      </c>
      <c r="E1263" s="5" t="s">
        <v>10</v>
      </c>
      <c r="F1263" s="5" t="s">
        <v>11</v>
      </c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</row>
    <row r="1264" customFormat="1" ht="14.25" hidden="1" spans="1:39">
      <c r="A1264" s="5">
        <v>1262</v>
      </c>
      <c r="B1264" s="86" t="s">
        <v>2329</v>
      </c>
      <c r="C1264" s="9" t="s">
        <v>2330</v>
      </c>
      <c r="D1264" s="5" t="s">
        <v>1163</v>
      </c>
      <c r="E1264" s="5" t="s">
        <v>10</v>
      </c>
      <c r="F1264" s="5" t="s">
        <v>11</v>
      </c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</row>
    <row r="1265" customFormat="1" ht="14.25" hidden="1" spans="1:39">
      <c r="A1265" s="5">
        <v>1263</v>
      </c>
      <c r="B1265" s="82" t="s">
        <v>2331</v>
      </c>
      <c r="C1265" s="9" t="s">
        <v>2332</v>
      </c>
      <c r="D1265" s="5" t="s">
        <v>1163</v>
      </c>
      <c r="E1265" s="5" t="s">
        <v>46</v>
      </c>
      <c r="F1265" s="5" t="s">
        <v>47</v>
      </c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</row>
    <row r="1266" customFormat="1" ht="14.25" hidden="1" spans="1:39">
      <c r="A1266" s="5">
        <v>1264</v>
      </c>
      <c r="B1266" s="82" t="s">
        <v>2333</v>
      </c>
      <c r="C1266" s="9" t="s">
        <v>2334</v>
      </c>
      <c r="D1266" s="5" t="s">
        <v>1163</v>
      </c>
      <c r="E1266" s="5" t="s">
        <v>46</v>
      </c>
      <c r="F1266" s="5" t="s">
        <v>47</v>
      </c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</row>
    <row r="1267" customFormat="1" ht="14.25" hidden="1" spans="1:39">
      <c r="A1267" s="5">
        <v>1265</v>
      </c>
      <c r="B1267" s="82" t="s">
        <v>2335</v>
      </c>
      <c r="C1267" s="9" t="s">
        <v>2336</v>
      </c>
      <c r="D1267" s="5" t="s">
        <v>1163</v>
      </c>
      <c r="E1267" s="5" t="s">
        <v>46</v>
      </c>
      <c r="F1267" s="5" t="s">
        <v>47</v>
      </c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</row>
    <row r="1268" customFormat="1" ht="14.25" hidden="1" spans="1:39">
      <c r="A1268" s="5">
        <v>1266</v>
      </c>
      <c r="B1268" s="82" t="s">
        <v>2337</v>
      </c>
      <c r="C1268" s="9" t="s">
        <v>2338</v>
      </c>
      <c r="D1268" s="5" t="s">
        <v>1163</v>
      </c>
      <c r="E1268" s="5" t="s">
        <v>46</v>
      </c>
      <c r="F1268" s="5" t="s">
        <v>47</v>
      </c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</row>
    <row r="1269" customFormat="1" ht="14.25" spans="1:39">
      <c r="A1269" s="5">
        <v>1267</v>
      </c>
      <c r="B1269" s="35" t="s">
        <v>2339</v>
      </c>
      <c r="C1269" s="9" t="s">
        <v>2340</v>
      </c>
      <c r="D1269" s="5" t="s">
        <v>1163</v>
      </c>
      <c r="E1269" s="5" t="s">
        <v>14</v>
      </c>
      <c r="F1269" s="35" t="s">
        <v>15</v>
      </c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</row>
    <row r="1270" customFormat="1" ht="14.25" spans="1:39">
      <c r="A1270" s="5">
        <v>1268</v>
      </c>
      <c r="B1270" s="35" t="s">
        <v>2341</v>
      </c>
      <c r="C1270" s="9" t="s">
        <v>2342</v>
      </c>
      <c r="D1270" s="5" t="s">
        <v>1163</v>
      </c>
      <c r="E1270" s="5" t="s">
        <v>14</v>
      </c>
      <c r="F1270" s="35" t="s">
        <v>15</v>
      </c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</row>
    <row r="1271" customFormat="1" ht="14.25" spans="1:39">
      <c r="A1271" s="5">
        <v>1269</v>
      </c>
      <c r="B1271" s="35" t="s">
        <v>2343</v>
      </c>
      <c r="C1271" s="9" t="s">
        <v>2344</v>
      </c>
      <c r="D1271" s="5" t="s">
        <v>1163</v>
      </c>
      <c r="E1271" s="5" t="s">
        <v>14</v>
      </c>
      <c r="F1271" s="35" t="s">
        <v>15</v>
      </c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</row>
    <row r="1272" customFormat="1" ht="14.25" hidden="1" spans="1:39">
      <c r="A1272" s="5">
        <v>1270</v>
      </c>
      <c r="B1272" s="35" t="s">
        <v>2345</v>
      </c>
      <c r="C1272" s="9" t="s">
        <v>2346</v>
      </c>
      <c r="D1272" s="5" t="s">
        <v>1163</v>
      </c>
      <c r="E1272" s="5" t="s">
        <v>10</v>
      </c>
      <c r="F1272" s="35" t="s">
        <v>11</v>
      </c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</row>
    <row r="1273" customFormat="1" ht="14.25" hidden="1" spans="1:39">
      <c r="A1273" s="5">
        <v>1271</v>
      </c>
      <c r="B1273" s="35" t="s">
        <v>2347</v>
      </c>
      <c r="C1273" s="9" t="s">
        <v>2348</v>
      </c>
      <c r="D1273" s="5" t="s">
        <v>1163</v>
      </c>
      <c r="E1273" s="5" t="s">
        <v>10</v>
      </c>
      <c r="F1273" s="35" t="s">
        <v>11</v>
      </c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</row>
    <row r="1274" customFormat="1" ht="14.25" hidden="1" spans="1:39">
      <c r="A1274" s="5">
        <v>1272</v>
      </c>
      <c r="B1274" s="35" t="s">
        <v>2349</v>
      </c>
      <c r="C1274" s="9" t="s">
        <v>2350</v>
      </c>
      <c r="D1274" s="5" t="s">
        <v>1163</v>
      </c>
      <c r="E1274" s="5" t="s">
        <v>10</v>
      </c>
      <c r="F1274" s="35" t="s">
        <v>11</v>
      </c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</row>
    <row r="1275" customFormat="1" ht="14.25" hidden="1" spans="1:39">
      <c r="A1275" s="5">
        <v>1273</v>
      </c>
      <c r="B1275" s="91" t="s">
        <v>2351</v>
      </c>
      <c r="C1275" s="9" t="s">
        <v>2352</v>
      </c>
      <c r="D1275" s="5" t="s">
        <v>1163</v>
      </c>
      <c r="E1275" s="5" t="s">
        <v>10</v>
      </c>
      <c r="F1275" s="35" t="s">
        <v>11</v>
      </c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</row>
    <row r="1276" customFormat="1" ht="14.25" hidden="1" spans="1:39">
      <c r="A1276" s="5">
        <v>1274</v>
      </c>
      <c r="B1276" s="91" t="s">
        <v>2353</v>
      </c>
      <c r="C1276" s="9" t="s">
        <v>2354</v>
      </c>
      <c r="D1276" s="5" t="s">
        <v>1163</v>
      </c>
      <c r="E1276" s="5" t="s">
        <v>46</v>
      </c>
      <c r="F1276" s="35" t="s">
        <v>47</v>
      </c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</row>
    <row r="1277" customFormat="1" ht="14.25" hidden="1" spans="1:39">
      <c r="A1277" s="5">
        <v>1275</v>
      </c>
      <c r="B1277" s="35" t="s">
        <v>2355</v>
      </c>
      <c r="C1277" s="9" t="s">
        <v>997</v>
      </c>
      <c r="D1277" s="5" t="s">
        <v>1163</v>
      </c>
      <c r="E1277" s="5" t="s">
        <v>46</v>
      </c>
      <c r="F1277" s="35" t="s">
        <v>47</v>
      </c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</row>
    <row r="1278" customFormat="1" ht="14.25" hidden="1" spans="1:39">
      <c r="A1278" s="5">
        <v>1276</v>
      </c>
      <c r="B1278" s="91" t="s">
        <v>2356</v>
      </c>
      <c r="C1278" s="9" t="s">
        <v>2357</v>
      </c>
      <c r="D1278" s="5" t="s">
        <v>1163</v>
      </c>
      <c r="E1278" s="5" t="s">
        <v>46</v>
      </c>
      <c r="F1278" s="35" t="s">
        <v>47</v>
      </c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</row>
    <row r="1279" customFormat="1" ht="14.25" hidden="1" spans="1:39">
      <c r="A1279" s="5">
        <v>1277</v>
      </c>
      <c r="B1279" s="91" t="s">
        <v>2358</v>
      </c>
      <c r="C1279" s="9" t="s">
        <v>2359</v>
      </c>
      <c r="D1279" s="5" t="s">
        <v>1163</v>
      </c>
      <c r="E1279" s="5" t="s">
        <v>46</v>
      </c>
      <c r="F1279" s="35" t="s">
        <v>47</v>
      </c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</row>
    <row r="1280" customFormat="1" ht="14.25" hidden="1" spans="1:39">
      <c r="A1280" s="5">
        <v>1278</v>
      </c>
      <c r="B1280" s="82" t="s">
        <v>2360</v>
      </c>
      <c r="C1280" s="9" t="s">
        <v>2361</v>
      </c>
      <c r="D1280" s="5" t="s">
        <v>1163</v>
      </c>
      <c r="E1280" s="5" t="s">
        <v>46</v>
      </c>
      <c r="F1280" s="5" t="s">
        <v>47</v>
      </c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</row>
    <row r="1281" customFormat="1" ht="14.25" hidden="1" spans="1:39">
      <c r="A1281" s="5">
        <v>1279</v>
      </c>
      <c r="B1281" s="82" t="s">
        <v>2362</v>
      </c>
      <c r="C1281" s="9" t="s">
        <v>2363</v>
      </c>
      <c r="D1281" s="5" t="s">
        <v>1163</v>
      </c>
      <c r="E1281" s="5" t="s">
        <v>46</v>
      </c>
      <c r="F1281" s="5" t="s">
        <v>47</v>
      </c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</row>
    <row r="1282" customFormat="1" ht="14.25" spans="1:39">
      <c r="A1282" s="5">
        <v>1280</v>
      </c>
      <c r="B1282" s="82" t="s">
        <v>2364</v>
      </c>
      <c r="C1282" s="9" t="s">
        <v>1115</v>
      </c>
      <c r="D1282" s="5" t="s">
        <v>1163</v>
      </c>
      <c r="E1282" s="5" t="s">
        <v>14</v>
      </c>
      <c r="F1282" s="5" t="s">
        <v>15</v>
      </c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</row>
    <row r="1283" customFormat="1" ht="14.25" hidden="1" spans="1:39">
      <c r="A1283" s="5">
        <v>1281</v>
      </c>
      <c r="B1283" s="82" t="s">
        <v>2365</v>
      </c>
      <c r="C1283" s="9" t="s">
        <v>253</v>
      </c>
      <c r="D1283" s="5" t="s">
        <v>1163</v>
      </c>
      <c r="E1283" s="5" t="s">
        <v>46</v>
      </c>
      <c r="F1283" s="5" t="s">
        <v>47</v>
      </c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</row>
    <row r="1284" customFormat="1" ht="14.25" hidden="1" spans="1:39">
      <c r="A1284" s="5">
        <v>1282</v>
      </c>
      <c r="B1284" s="82" t="s">
        <v>2366</v>
      </c>
      <c r="C1284" s="9" t="s">
        <v>2367</v>
      </c>
      <c r="D1284" s="5" t="s">
        <v>1163</v>
      </c>
      <c r="E1284" s="5" t="s">
        <v>46</v>
      </c>
      <c r="F1284" s="5" t="s">
        <v>47</v>
      </c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</row>
    <row r="1285" customFormat="1" ht="14.25" hidden="1" spans="1:39">
      <c r="A1285" s="5">
        <v>1283</v>
      </c>
      <c r="B1285" s="82" t="s">
        <v>2368</v>
      </c>
      <c r="C1285" s="9" t="s">
        <v>927</v>
      </c>
      <c r="D1285" s="5" t="s">
        <v>1163</v>
      </c>
      <c r="E1285" s="5" t="s">
        <v>46</v>
      </c>
      <c r="F1285" s="5" t="s">
        <v>47</v>
      </c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</row>
    <row r="1286" customFormat="1" ht="14.25" hidden="1" spans="1:39">
      <c r="A1286" s="5">
        <v>1284</v>
      </c>
      <c r="B1286" s="82" t="s">
        <v>2369</v>
      </c>
      <c r="C1286" s="9" t="s">
        <v>2370</v>
      </c>
      <c r="D1286" s="5" t="s">
        <v>1163</v>
      </c>
      <c r="E1286" s="5" t="s">
        <v>46</v>
      </c>
      <c r="F1286" s="5" t="s">
        <v>47</v>
      </c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</row>
    <row r="1287" customFormat="1" ht="14.25" hidden="1" spans="1:39">
      <c r="A1287" s="5">
        <v>1285</v>
      </c>
      <c r="B1287" s="82" t="s">
        <v>2371</v>
      </c>
      <c r="C1287" s="9" t="s">
        <v>2372</v>
      </c>
      <c r="D1287" s="5" t="s">
        <v>1163</v>
      </c>
      <c r="E1287" s="5" t="s">
        <v>46</v>
      </c>
      <c r="F1287" s="5" t="s">
        <v>47</v>
      </c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</row>
    <row r="1288" customFormat="1" ht="14.25" hidden="1" spans="1:39">
      <c r="A1288" s="5">
        <v>1286</v>
      </c>
      <c r="B1288" s="82" t="s">
        <v>2373</v>
      </c>
      <c r="C1288" s="9" t="s">
        <v>67</v>
      </c>
      <c r="D1288" s="5" t="s">
        <v>1163</v>
      </c>
      <c r="E1288" s="5" t="s">
        <v>46</v>
      </c>
      <c r="F1288" s="5" t="s">
        <v>47</v>
      </c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</row>
    <row r="1289" customFormat="1" ht="14.25" hidden="1" spans="1:39">
      <c r="A1289" s="5">
        <v>1287</v>
      </c>
      <c r="B1289" s="82" t="s">
        <v>2374</v>
      </c>
      <c r="C1289" s="9" t="s">
        <v>1098</v>
      </c>
      <c r="D1289" s="5" t="s">
        <v>1163</v>
      </c>
      <c r="E1289" s="5" t="s">
        <v>46</v>
      </c>
      <c r="F1289" s="5" t="s">
        <v>47</v>
      </c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</row>
    <row r="1290" customFormat="1" ht="14.25" hidden="1" spans="1:39">
      <c r="A1290" s="5">
        <v>1288</v>
      </c>
      <c r="B1290" s="82" t="s">
        <v>2375</v>
      </c>
      <c r="C1290" s="9" t="s">
        <v>1879</v>
      </c>
      <c r="D1290" s="5" t="s">
        <v>1163</v>
      </c>
      <c r="E1290" s="5" t="s">
        <v>46</v>
      </c>
      <c r="F1290" s="5" t="s">
        <v>47</v>
      </c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</row>
    <row r="1291" customFormat="1" ht="14.25" spans="1:39">
      <c r="A1291" s="5">
        <v>1289</v>
      </c>
      <c r="B1291" s="82" t="s">
        <v>2376</v>
      </c>
      <c r="C1291" s="9" t="s">
        <v>358</v>
      </c>
      <c r="D1291" s="5" t="s">
        <v>1163</v>
      </c>
      <c r="E1291" s="5" t="s">
        <v>14</v>
      </c>
      <c r="F1291" s="5" t="s">
        <v>15</v>
      </c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</row>
    <row r="1292" customFormat="1" ht="14.25" hidden="1" spans="1:39">
      <c r="A1292" s="5">
        <v>1290</v>
      </c>
      <c r="B1292" s="82" t="s">
        <v>2377</v>
      </c>
      <c r="C1292" s="9" t="s">
        <v>2378</v>
      </c>
      <c r="D1292" s="5" t="s">
        <v>1163</v>
      </c>
      <c r="E1292" s="5" t="s">
        <v>10</v>
      </c>
      <c r="F1292" s="5" t="s">
        <v>11</v>
      </c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</row>
    <row r="1293" customFormat="1" ht="14.25" hidden="1" spans="1:39">
      <c r="A1293" s="5">
        <v>1291</v>
      </c>
      <c r="B1293" s="82" t="s">
        <v>2379</v>
      </c>
      <c r="C1293" s="9" t="s">
        <v>2380</v>
      </c>
      <c r="D1293" s="5" t="s">
        <v>1163</v>
      </c>
      <c r="E1293" s="5" t="s">
        <v>10</v>
      </c>
      <c r="F1293" s="5" t="s">
        <v>11</v>
      </c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</row>
    <row r="1294" customFormat="1" ht="14.25" hidden="1" spans="1:39">
      <c r="A1294" s="5">
        <v>1292</v>
      </c>
      <c r="B1294" s="82" t="s">
        <v>2381</v>
      </c>
      <c r="C1294" s="9" t="s">
        <v>2382</v>
      </c>
      <c r="D1294" s="5" t="s">
        <v>1163</v>
      </c>
      <c r="E1294" s="5" t="s">
        <v>46</v>
      </c>
      <c r="F1294" s="5" t="s">
        <v>47</v>
      </c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</row>
    <row r="1295" customFormat="1" ht="14.25" hidden="1" spans="1:39">
      <c r="A1295" s="5">
        <v>1293</v>
      </c>
      <c r="B1295" s="82" t="s">
        <v>2383</v>
      </c>
      <c r="C1295" s="9" t="s">
        <v>253</v>
      </c>
      <c r="D1295" s="5" t="s">
        <v>1163</v>
      </c>
      <c r="E1295" s="5" t="s">
        <v>46</v>
      </c>
      <c r="F1295" s="5" t="s">
        <v>47</v>
      </c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</row>
    <row r="1296" customFormat="1" ht="14.25" hidden="1" spans="1:39">
      <c r="A1296" s="5">
        <v>1294</v>
      </c>
      <c r="B1296" s="82" t="s">
        <v>2384</v>
      </c>
      <c r="C1296" s="9" t="s">
        <v>858</v>
      </c>
      <c r="D1296" s="5" t="s">
        <v>1163</v>
      </c>
      <c r="E1296" s="5" t="s">
        <v>46</v>
      </c>
      <c r="F1296" s="5" t="s">
        <v>47</v>
      </c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</row>
    <row r="1297" customFormat="1" ht="14.25" hidden="1" spans="1:39">
      <c r="A1297" s="5">
        <v>1295</v>
      </c>
      <c r="B1297" s="82" t="s">
        <v>2385</v>
      </c>
      <c r="C1297" s="9" t="s">
        <v>2386</v>
      </c>
      <c r="D1297" s="5" t="s">
        <v>1163</v>
      </c>
      <c r="E1297" s="5" t="s">
        <v>46</v>
      </c>
      <c r="F1297" s="5" t="s">
        <v>47</v>
      </c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</row>
    <row r="1298" customFormat="1" ht="14.25" hidden="1" spans="1:39">
      <c r="A1298" s="5">
        <v>1296</v>
      </c>
      <c r="B1298" s="82" t="s">
        <v>2387</v>
      </c>
      <c r="C1298" s="9" t="s">
        <v>363</v>
      </c>
      <c r="D1298" s="5" t="s">
        <v>1163</v>
      </c>
      <c r="E1298" s="5" t="s">
        <v>46</v>
      </c>
      <c r="F1298" s="5" t="s">
        <v>47</v>
      </c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</row>
    <row r="1299" customFormat="1" ht="14.25" hidden="1" spans="1:39">
      <c r="A1299" s="5">
        <v>1297</v>
      </c>
      <c r="B1299" s="82" t="s">
        <v>2388</v>
      </c>
      <c r="C1299" s="9" t="s">
        <v>2389</v>
      </c>
      <c r="D1299" s="5" t="s">
        <v>1163</v>
      </c>
      <c r="E1299" s="5" t="s">
        <v>46</v>
      </c>
      <c r="F1299" s="5" t="s">
        <v>47</v>
      </c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</row>
    <row r="1300" customFormat="1" ht="14.25" hidden="1" spans="1:39">
      <c r="A1300" s="5">
        <v>1298</v>
      </c>
      <c r="B1300" s="82" t="s">
        <v>2390</v>
      </c>
      <c r="C1300" s="9" t="s">
        <v>2391</v>
      </c>
      <c r="D1300" s="5" t="s">
        <v>1163</v>
      </c>
      <c r="E1300" s="5" t="s">
        <v>46</v>
      </c>
      <c r="F1300" s="5" t="s">
        <v>47</v>
      </c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</row>
    <row r="1301" customFormat="1" ht="14.25" hidden="1" spans="1:39">
      <c r="A1301" s="5">
        <v>1299</v>
      </c>
      <c r="B1301" s="82" t="s">
        <v>2392</v>
      </c>
      <c r="C1301" s="9" t="s">
        <v>358</v>
      </c>
      <c r="D1301" s="5" t="s">
        <v>1163</v>
      </c>
      <c r="E1301" s="5" t="s">
        <v>46</v>
      </c>
      <c r="F1301" s="5" t="s">
        <v>47</v>
      </c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</row>
    <row r="1302" customFormat="1" ht="14.25" hidden="1" spans="1:39">
      <c r="A1302" s="5">
        <v>1300</v>
      </c>
      <c r="B1302" s="82" t="s">
        <v>2393</v>
      </c>
      <c r="C1302" s="9" t="s">
        <v>2394</v>
      </c>
      <c r="D1302" s="5" t="s">
        <v>1163</v>
      </c>
      <c r="E1302" s="5" t="s">
        <v>46</v>
      </c>
      <c r="F1302" s="5" t="s">
        <v>47</v>
      </c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</row>
    <row r="1303" customFormat="1" ht="14.25" hidden="1" spans="1:39">
      <c r="A1303" s="5">
        <v>1301</v>
      </c>
      <c r="B1303" s="82" t="s">
        <v>2395</v>
      </c>
      <c r="C1303" s="9" t="s">
        <v>2396</v>
      </c>
      <c r="D1303" s="5" t="s">
        <v>1163</v>
      </c>
      <c r="E1303" s="5" t="s">
        <v>46</v>
      </c>
      <c r="F1303" s="5" t="s">
        <v>47</v>
      </c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</row>
    <row r="1304" customFormat="1" ht="14.25" hidden="1" spans="1:39">
      <c r="A1304" s="5">
        <v>1302</v>
      </c>
      <c r="B1304" s="82" t="s">
        <v>2397</v>
      </c>
      <c r="C1304" s="9" t="s">
        <v>1737</v>
      </c>
      <c r="D1304" s="5" t="s">
        <v>1163</v>
      </c>
      <c r="E1304" s="5" t="s">
        <v>46</v>
      </c>
      <c r="F1304" s="5" t="s">
        <v>47</v>
      </c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</row>
    <row r="1305" customFormat="1" ht="14.25" hidden="1" spans="1:39">
      <c r="A1305" s="5">
        <v>1303</v>
      </c>
      <c r="B1305" s="82" t="s">
        <v>2398</v>
      </c>
      <c r="C1305" s="9" t="s">
        <v>2399</v>
      </c>
      <c r="D1305" s="5" t="s">
        <v>1163</v>
      </c>
      <c r="E1305" s="5" t="s">
        <v>46</v>
      </c>
      <c r="F1305" s="5" t="s">
        <v>47</v>
      </c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</row>
    <row r="1306" customFormat="1" ht="14.25" hidden="1" spans="1:39">
      <c r="A1306" s="5">
        <v>1304</v>
      </c>
      <c r="B1306" s="82" t="s">
        <v>2400</v>
      </c>
      <c r="C1306" s="9" t="s">
        <v>358</v>
      </c>
      <c r="D1306" s="5" t="s">
        <v>1163</v>
      </c>
      <c r="E1306" s="5" t="s">
        <v>46</v>
      </c>
      <c r="F1306" s="5" t="s">
        <v>47</v>
      </c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</row>
    <row r="1307" customFormat="1" ht="14.25" hidden="1" spans="1:39">
      <c r="A1307" s="5">
        <v>1305</v>
      </c>
      <c r="B1307" s="82" t="s">
        <v>2401</v>
      </c>
      <c r="C1307" s="9" t="s">
        <v>2402</v>
      </c>
      <c r="D1307" s="5" t="s">
        <v>1163</v>
      </c>
      <c r="E1307" s="5" t="s">
        <v>46</v>
      </c>
      <c r="F1307" s="5" t="s">
        <v>47</v>
      </c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</row>
    <row r="1308" customFormat="1" ht="14.25" hidden="1" spans="1:39">
      <c r="A1308" s="5">
        <v>1306</v>
      </c>
      <c r="B1308" s="82" t="s">
        <v>2403</v>
      </c>
      <c r="C1308" s="9" t="s">
        <v>2404</v>
      </c>
      <c r="D1308" s="5" t="s">
        <v>1163</v>
      </c>
      <c r="E1308" s="5" t="s">
        <v>46</v>
      </c>
      <c r="F1308" s="5" t="s">
        <v>47</v>
      </c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</row>
    <row r="1309" customFormat="1" ht="14.25" hidden="1" spans="1:39">
      <c r="A1309" s="5">
        <v>1307</v>
      </c>
      <c r="B1309" s="82" t="s">
        <v>2405</v>
      </c>
      <c r="C1309" s="9" t="s">
        <v>2406</v>
      </c>
      <c r="D1309" s="5" t="s">
        <v>1163</v>
      </c>
      <c r="E1309" s="5" t="s">
        <v>46</v>
      </c>
      <c r="F1309" s="5" t="s">
        <v>47</v>
      </c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</row>
    <row r="1310" customFormat="1" ht="14.25" hidden="1" spans="1:39">
      <c r="A1310" s="5">
        <v>1308</v>
      </c>
      <c r="B1310" s="82" t="s">
        <v>2407</v>
      </c>
      <c r="C1310" s="9" t="s">
        <v>2011</v>
      </c>
      <c r="D1310" s="5" t="s">
        <v>1163</v>
      </c>
      <c r="E1310" s="5" t="s">
        <v>46</v>
      </c>
      <c r="F1310" s="5" t="s">
        <v>47</v>
      </c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</row>
    <row r="1311" customFormat="1" ht="14.25" spans="1:39">
      <c r="A1311" s="5">
        <v>1309</v>
      </c>
      <c r="B1311" s="82" t="s">
        <v>2408</v>
      </c>
      <c r="C1311" s="9" t="s">
        <v>828</v>
      </c>
      <c r="D1311" s="5" t="s">
        <v>1163</v>
      </c>
      <c r="E1311" s="5" t="s">
        <v>14</v>
      </c>
      <c r="F1311" s="5" t="s">
        <v>15</v>
      </c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</row>
    <row r="1312" customFormat="1" ht="14.25" spans="1:39">
      <c r="A1312" s="5">
        <v>1310</v>
      </c>
      <c r="B1312" s="82" t="s">
        <v>2409</v>
      </c>
      <c r="C1312" s="9" t="s">
        <v>2410</v>
      </c>
      <c r="D1312" s="5" t="s">
        <v>1163</v>
      </c>
      <c r="E1312" s="5" t="s">
        <v>14</v>
      </c>
      <c r="F1312" s="5" t="s">
        <v>15</v>
      </c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</row>
    <row r="1313" customFormat="1" ht="14.25" hidden="1" spans="1:39">
      <c r="A1313" s="5">
        <v>1311</v>
      </c>
      <c r="B1313" s="82" t="s">
        <v>2411</v>
      </c>
      <c r="C1313" s="9" t="s">
        <v>2412</v>
      </c>
      <c r="D1313" s="5" t="s">
        <v>1163</v>
      </c>
      <c r="E1313" s="5" t="s">
        <v>10</v>
      </c>
      <c r="F1313" s="5" t="s">
        <v>11</v>
      </c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</row>
    <row r="1314" customFormat="1" ht="14.25" hidden="1" spans="1:39">
      <c r="A1314" s="5">
        <v>1312</v>
      </c>
      <c r="B1314" s="82" t="s">
        <v>2413</v>
      </c>
      <c r="C1314" s="9" t="s">
        <v>2414</v>
      </c>
      <c r="D1314" s="5" t="s">
        <v>1163</v>
      </c>
      <c r="E1314" s="5" t="s">
        <v>10</v>
      </c>
      <c r="F1314" s="5" t="s">
        <v>11</v>
      </c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</row>
    <row r="1315" customFormat="1" ht="14.25" hidden="1" spans="1:39">
      <c r="A1315" s="5">
        <v>1313</v>
      </c>
      <c r="B1315" s="82" t="s">
        <v>2415</v>
      </c>
      <c r="C1315" s="9" t="s">
        <v>2416</v>
      </c>
      <c r="D1315" s="5" t="s">
        <v>1163</v>
      </c>
      <c r="E1315" s="5" t="s">
        <v>46</v>
      </c>
      <c r="F1315" s="5" t="s">
        <v>47</v>
      </c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</row>
    <row r="1316" customFormat="1" ht="14.25" hidden="1" spans="1:39">
      <c r="A1316" s="5">
        <v>1314</v>
      </c>
      <c r="B1316" s="82" t="s">
        <v>2417</v>
      </c>
      <c r="C1316" s="9" t="s">
        <v>1950</v>
      </c>
      <c r="D1316" s="5" t="s">
        <v>1163</v>
      </c>
      <c r="E1316" s="5" t="s">
        <v>46</v>
      </c>
      <c r="F1316" s="5" t="s">
        <v>47</v>
      </c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</row>
    <row r="1317" customFormat="1" ht="14.25" hidden="1" spans="1:39">
      <c r="A1317" s="5">
        <v>1315</v>
      </c>
      <c r="B1317" s="82" t="s">
        <v>2418</v>
      </c>
      <c r="C1317" s="9" t="s">
        <v>1589</v>
      </c>
      <c r="D1317" s="5" t="s">
        <v>1163</v>
      </c>
      <c r="E1317" s="5" t="s">
        <v>46</v>
      </c>
      <c r="F1317" s="5" t="s">
        <v>47</v>
      </c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</row>
    <row r="1318" customFormat="1" ht="14.25" hidden="1" spans="1:39">
      <c r="A1318" s="5">
        <v>1316</v>
      </c>
      <c r="B1318" s="82" t="s">
        <v>2419</v>
      </c>
      <c r="C1318" s="9" t="s">
        <v>2420</v>
      </c>
      <c r="D1318" s="5" t="s">
        <v>1163</v>
      </c>
      <c r="E1318" s="5" t="s">
        <v>46</v>
      </c>
      <c r="F1318" s="5" t="s">
        <v>47</v>
      </c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</row>
    <row r="1319" customFormat="1" ht="14.25" hidden="1" spans="1:39">
      <c r="A1319" s="5">
        <v>1317</v>
      </c>
      <c r="B1319" s="82" t="s">
        <v>2421</v>
      </c>
      <c r="C1319" s="9" t="s">
        <v>2422</v>
      </c>
      <c r="D1319" s="5" t="s">
        <v>1163</v>
      </c>
      <c r="E1319" s="5" t="s">
        <v>46</v>
      </c>
      <c r="F1319" s="5" t="s">
        <v>47</v>
      </c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</row>
    <row r="1320" customFormat="1" ht="14.25" hidden="1" spans="1:39">
      <c r="A1320" s="5">
        <v>1318</v>
      </c>
      <c r="B1320" s="82" t="s">
        <v>2423</v>
      </c>
      <c r="C1320" s="9" t="s">
        <v>145</v>
      </c>
      <c r="D1320" s="5" t="s">
        <v>1163</v>
      </c>
      <c r="E1320" s="5" t="s">
        <v>46</v>
      </c>
      <c r="F1320" s="5" t="s">
        <v>47</v>
      </c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</row>
    <row r="1321" customFormat="1" ht="14.25" hidden="1" spans="1:39">
      <c r="A1321" s="5">
        <v>1319</v>
      </c>
      <c r="B1321" s="82" t="s">
        <v>2424</v>
      </c>
      <c r="C1321" s="9" t="s">
        <v>1154</v>
      </c>
      <c r="D1321" s="5" t="s">
        <v>1163</v>
      </c>
      <c r="E1321" s="5" t="s">
        <v>46</v>
      </c>
      <c r="F1321" s="5" t="s">
        <v>47</v>
      </c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</row>
    <row r="1322" customFormat="1" ht="14.25" hidden="1" spans="1:39">
      <c r="A1322" s="5">
        <v>1320</v>
      </c>
      <c r="B1322" s="82" t="s">
        <v>2425</v>
      </c>
      <c r="C1322" s="9" t="s">
        <v>298</v>
      </c>
      <c r="D1322" s="5" t="s">
        <v>1163</v>
      </c>
      <c r="E1322" s="5" t="s">
        <v>46</v>
      </c>
      <c r="F1322" s="5" t="s">
        <v>47</v>
      </c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</row>
    <row r="1323" customFormat="1" ht="14.25" hidden="1" spans="1:39">
      <c r="A1323" s="5">
        <v>1321</v>
      </c>
      <c r="B1323" s="82" t="s">
        <v>2426</v>
      </c>
      <c r="C1323" s="9" t="s">
        <v>2427</v>
      </c>
      <c r="D1323" s="5" t="s">
        <v>1163</v>
      </c>
      <c r="E1323" s="5" t="s">
        <v>46</v>
      </c>
      <c r="F1323" s="5" t="s">
        <v>47</v>
      </c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</row>
    <row r="1324" customFormat="1" ht="14.25" hidden="1" spans="1:39">
      <c r="A1324" s="5">
        <v>1322</v>
      </c>
      <c r="B1324" s="82" t="s">
        <v>2428</v>
      </c>
      <c r="C1324" s="9" t="s">
        <v>2429</v>
      </c>
      <c r="D1324" s="5" t="s">
        <v>1163</v>
      </c>
      <c r="E1324" s="5" t="s">
        <v>46</v>
      </c>
      <c r="F1324" s="5" t="s">
        <v>47</v>
      </c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</row>
    <row r="1325" customFormat="1" ht="14.25" hidden="1" spans="1:39">
      <c r="A1325" s="5">
        <v>1323</v>
      </c>
      <c r="B1325" s="82" t="s">
        <v>2430</v>
      </c>
      <c r="C1325" s="9" t="s">
        <v>2431</v>
      </c>
      <c r="D1325" s="5" t="s">
        <v>1163</v>
      </c>
      <c r="E1325" s="5" t="s">
        <v>46</v>
      </c>
      <c r="F1325" s="5" t="s">
        <v>47</v>
      </c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</row>
    <row r="1326" customFormat="1" ht="14.25" hidden="1" spans="1:39">
      <c r="A1326" s="5">
        <v>1324</v>
      </c>
      <c r="B1326" s="82" t="s">
        <v>2432</v>
      </c>
      <c r="C1326" s="9" t="s">
        <v>2433</v>
      </c>
      <c r="D1326" s="5" t="s">
        <v>1163</v>
      </c>
      <c r="E1326" s="5" t="s">
        <v>46</v>
      </c>
      <c r="F1326" s="5" t="s">
        <v>47</v>
      </c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</row>
    <row r="1327" customFormat="1" ht="14.25" hidden="1" spans="1:39">
      <c r="A1327" s="5">
        <v>1325</v>
      </c>
      <c r="B1327" s="82" t="s">
        <v>2434</v>
      </c>
      <c r="C1327" s="9" t="s">
        <v>2435</v>
      </c>
      <c r="D1327" s="5" t="s">
        <v>1163</v>
      </c>
      <c r="E1327" s="5" t="s">
        <v>46</v>
      </c>
      <c r="F1327" s="5" t="s">
        <v>47</v>
      </c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</row>
    <row r="1328" customFormat="1" ht="17.25" spans="1:39">
      <c r="A1328" s="5">
        <v>1326</v>
      </c>
      <c r="B1328" s="83" t="s">
        <v>2436</v>
      </c>
      <c r="C1328" s="9" t="s">
        <v>2437</v>
      </c>
      <c r="D1328" s="17" t="str">
        <f>VLOOKUP(B1328,'[1]20261008'!$A$2:$C$22081,3,)</f>
        <v>动物医学与生物安全学院</v>
      </c>
      <c r="E1328" s="21" t="s">
        <v>14</v>
      </c>
      <c r="F1328" s="18" t="s">
        <v>15</v>
      </c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</row>
    <row r="1329" customFormat="1" ht="17.25" spans="1:39">
      <c r="A1329" s="5">
        <v>1327</v>
      </c>
      <c r="B1329" s="83" t="s">
        <v>2438</v>
      </c>
      <c r="C1329" s="9" t="s">
        <v>2439</v>
      </c>
      <c r="D1329" s="17" t="str">
        <f>VLOOKUP(B1329,'[1]20261008'!$A$2:$C$22081,3,)</f>
        <v>动物医学与生物安全学院</v>
      </c>
      <c r="E1329" s="21" t="s">
        <v>14</v>
      </c>
      <c r="F1329" s="18" t="s">
        <v>15</v>
      </c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</row>
    <row r="1330" customFormat="1" ht="17.25" spans="1:39">
      <c r="A1330" s="5">
        <v>1328</v>
      </c>
      <c r="B1330" s="83" t="s">
        <v>2440</v>
      </c>
      <c r="C1330" s="9" t="s">
        <v>2441</v>
      </c>
      <c r="D1330" s="17" t="str">
        <f>VLOOKUP(B1330,'[1]20261008'!$A$2:$C$22081,3,)</f>
        <v>动物医学与生物安全学院</v>
      </c>
      <c r="E1330" s="21" t="s">
        <v>14</v>
      </c>
      <c r="F1330" s="18" t="s">
        <v>15</v>
      </c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</row>
    <row r="1331" customFormat="1" ht="17.25" spans="1:39">
      <c r="A1331" s="5">
        <v>1329</v>
      </c>
      <c r="B1331" s="83" t="s">
        <v>2442</v>
      </c>
      <c r="C1331" s="9" t="s">
        <v>2443</v>
      </c>
      <c r="D1331" s="17" t="str">
        <f>VLOOKUP(B1331,'[1]20261008'!$A$2:$C$22081,3,)</f>
        <v>动物医学与生物安全学院</v>
      </c>
      <c r="E1331" s="21" t="s">
        <v>14</v>
      </c>
      <c r="F1331" s="18" t="s">
        <v>15</v>
      </c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</row>
    <row r="1332" customFormat="1" ht="17.25" spans="1:39">
      <c r="A1332" s="5">
        <v>1330</v>
      </c>
      <c r="B1332" s="83" t="s">
        <v>2444</v>
      </c>
      <c r="C1332" s="9" t="s">
        <v>2445</v>
      </c>
      <c r="D1332" s="17" t="str">
        <f>VLOOKUP(B1332,'[1]20261008'!$A$2:$C$22081,3,)</f>
        <v>动物医学与生物安全学院</v>
      </c>
      <c r="E1332" s="21" t="s">
        <v>14</v>
      </c>
      <c r="F1332" s="18" t="s">
        <v>15</v>
      </c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</row>
    <row r="1333" customFormat="1" ht="17.25" spans="1:39">
      <c r="A1333" s="5">
        <v>1331</v>
      </c>
      <c r="B1333" s="17" t="s">
        <v>2446</v>
      </c>
      <c r="C1333" s="9" t="s">
        <v>2447</v>
      </c>
      <c r="D1333" s="17" t="str">
        <f>VLOOKUP(B1333,'[1]20261008'!$A$2:$C$22081,3,)</f>
        <v>动物医学与生物安全学院</v>
      </c>
      <c r="E1333" s="21" t="s">
        <v>14</v>
      </c>
      <c r="F1333" s="18" t="s">
        <v>15</v>
      </c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</row>
    <row r="1334" customFormat="1" ht="17.25" spans="1:39">
      <c r="A1334" s="5">
        <v>1332</v>
      </c>
      <c r="B1334" s="17" t="s">
        <v>2448</v>
      </c>
      <c r="C1334" s="9" t="s">
        <v>2449</v>
      </c>
      <c r="D1334" s="17" t="str">
        <f>VLOOKUP(B1334,'[1]20261008'!$A$2:$C$22081,3,)</f>
        <v>动物医学与生物安全学院</v>
      </c>
      <c r="E1334" s="21" t="s">
        <v>14</v>
      </c>
      <c r="F1334" s="18" t="s">
        <v>15</v>
      </c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</row>
    <row r="1335" customFormat="1" ht="17.25" spans="1:39">
      <c r="A1335" s="5">
        <v>1333</v>
      </c>
      <c r="B1335" s="17" t="s">
        <v>2450</v>
      </c>
      <c r="C1335" s="9" t="s">
        <v>2451</v>
      </c>
      <c r="D1335" s="17" t="str">
        <f>VLOOKUP(B1335,'[1]20261008'!$A$2:$C$22081,3,)</f>
        <v>动物医学与生物安全学院</v>
      </c>
      <c r="E1335" s="21" t="s">
        <v>14</v>
      </c>
      <c r="F1335" s="18" t="s">
        <v>15</v>
      </c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</row>
    <row r="1336" customFormat="1" ht="17.25" spans="1:39">
      <c r="A1336" s="5">
        <v>1334</v>
      </c>
      <c r="B1336" s="17" t="s">
        <v>2452</v>
      </c>
      <c r="C1336" s="9" t="s">
        <v>2453</v>
      </c>
      <c r="D1336" s="17" t="str">
        <f>VLOOKUP(B1336,'[1]20261008'!$A$2:$C$22081,3,)</f>
        <v>动物医学与生物安全学院</v>
      </c>
      <c r="E1336" s="21" t="s">
        <v>14</v>
      </c>
      <c r="F1336" s="18" t="s">
        <v>15</v>
      </c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</row>
    <row r="1337" customFormat="1" ht="17.25" hidden="1" spans="1:39">
      <c r="A1337" s="5">
        <v>1335</v>
      </c>
      <c r="B1337" s="17" t="s">
        <v>2454</v>
      </c>
      <c r="C1337" s="9" t="s">
        <v>2455</v>
      </c>
      <c r="D1337" s="17" t="str">
        <f>VLOOKUP(B1337,'[1]20261008'!$A$2:$C$22081,3,)</f>
        <v>动物医学与生物安全学院</v>
      </c>
      <c r="E1337" s="21" t="s">
        <v>10</v>
      </c>
      <c r="F1337" s="18" t="s">
        <v>11</v>
      </c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</row>
    <row r="1338" customFormat="1" ht="17.25" hidden="1" spans="1:39">
      <c r="A1338" s="5">
        <v>1336</v>
      </c>
      <c r="B1338" s="5" t="s">
        <v>2456</v>
      </c>
      <c r="C1338" s="9" t="s">
        <v>2457</v>
      </c>
      <c r="D1338" s="5" t="s">
        <v>2458</v>
      </c>
      <c r="E1338" s="21" t="s">
        <v>10</v>
      </c>
      <c r="F1338" s="18" t="s">
        <v>11</v>
      </c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</row>
    <row r="1339" customFormat="1" ht="17.25" hidden="1" spans="1:39">
      <c r="A1339" s="5">
        <v>1337</v>
      </c>
      <c r="B1339" s="5" t="s">
        <v>2459</v>
      </c>
      <c r="C1339" s="9" t="s">
        <v>2460</v>
      </c>
      <c r="D1339" s="5" t="s">
        <v>2458</v>
      </c>
      <c r="E1339" s="21" t="s">
        <v>10</v>
      </c>
      <c r="F1339" s="18" t="s">
        <v>11</v>
      </c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</row>
    <row r="1340" customFormat="1" ht="17.25" hidden="1" spans="1:39">
      <c r="A1340" s="5">
        <v>1338</v>
      </c>
      <c r="B1340" s="5" t="s">
        <v>2461</v>
      </c>
      <c r="C1340" s="9" t="s">
        <v>2462</v>
      </c>
      <c r="D1340" s="5" t="s">
        <v>2458</v>
      </c>
      <c r="E1340" s="21" t="s">
        <v>10</v>
      </c>
      <c r="F1340" s="18" t="s">
        <v>11</v>
      </c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</row>
    <row r="1341" customFormat="1" ht="17.25" hidden="1" spans="1:39">
      <c r="A1341" s="5">
        <v>1339</v>
      </c>
      <c r="B1341" s="5" t="s">
        <v>2463</v>
      </c>
      <c r="C1341" s="9" t="s">
        <v>2464</v>
      </c>
      <c r="D1341" s="5" t="s">
        <v>2458</v>
      </c>
      <c r="E1341" s="21" t="s">
        <v>10</v>
      </c>
      <c r="F1341" s="18" t="s">
        <v>11</v>
      </c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</row>
    <row r="1342" customFormat="1" ht="17.25" hidden="1" spans="1:39">
      <c r="A1342" s="5">
        <v>1340</v>
      </c>
      <c r="B1342" s="5" t="s">
        <v>2465</v>
      </c>
      <c r="C1342" s="9" t="s">
        <v>67</v>
      </c>
      <c r="D1342" s="5" t="s">
        <v>2458</v>
      </c>
      <c r="E1342" s="21" t="s">
        <v>10</v>
      </c>
      <c r="F1342" s="18" t="s">
        <v>11</v>
      </c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</row>
    <row r="1343" customFormat="1" ht="17.25" spans="1:39">
      <c r="A1343" s="5">
        <v>1341</v>
      </c>
      <c r="B1343" s="5" t="s">
        <v>2466</v>
      </c>
      <c r="C1343" s="9" t="s">
        <v>2467</v>
      </c>
      <c r="D1343" s="5" t="s">
        <v>2458</v>
      </c>
      <c r="E1343" s="21" t="s">
        <v>14</v>
      </c>
      <c r="F1343" s="18" t="s">
        <v>15</v>
      </c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</row>
    <row r="1344" customFormat="1" ht="17.25" spans="1:39">
      <c r="A1344" s="5">
        <v>1342</v>
      </c>
      <c r="B1344" s="5" t="s">
        <v>2468</v>
      </c>
      <c r="C1344" s="9" t="s">
        <v>2469</v>
      </c>
      <c r="D1344" s="5" t="s">
        <v>2458</v>
      </c>
      <c r="E1344" s="21" t="s">
        <v>14</v>
      </c>
      <c r="F1344" s="18" t="s">
        <v>15</v>
      </c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</row>
    <row r="1345" customFormat="1" ht="17.25" spans="1:39">
      <c r="A1345" s="5">
        <v>1343</v>
      </c>
      <c r="B1345" s="5" t="s">
        <v>2470</v>
      </c>
      <c r="C1345" s="9" t="s">
        <v>1049</v>
      </c>
      <c r="D1345" s="5" t="s">
        <v>2458</v>
      </c>
      <c r="E1345" s="21" t="s">
        <v>14</v>
      </c>
      <c r="F1345" s="18" t="s">
        <v>15</v>
      </c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</row>
    <row r="1346" customFormat="1" ht="17.25" spans="1:39">
      <c r="A1346" s="5">
        <v>1344</v>
      </c>
      <c r="B1346" s="5" t="s">
        <v>2471</v>
      </c>
      <c r="C1346" s="9" t="s">
        <v>2472</v>
      </c>
      <c r="D1346" s="5" t="s">
        <v>2458</v>
      </c>
      <c r="E1346" s="21" t="s">
        <v>14</v>
      </c>
      <c r="F1346" s="18" t="s">
        <v>15</v>
      </c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</row>
    <row r="1347" customFormat="1" ht="17.25" spans="1:39">
      <c r="A1347" s="5">
        <v>1345</v>
      </c>
      <c r="B1347" s="5" t="s">
        <v>2473</v>
      </c>
      <c r="C1347" s="9" t="s">
        <v>2474</v>
      </c>
      <c r="D1347" s="5" t="s">
        <v>2458</v>
      </c>
      <c r="E1347" s="21" t="s">
        <v>14</v>
      </c>
      <c r="F1347" s="18" t="s">
        <v>15</v>
      </c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</row>
    <row r="1348" customFormat="1" ht="17.25" hidden="1" spans="1:39">
      <c r="A1348" s="5">
        <v>1346</v>
      </c>
      <c r="B1348" s="5" t="s">
        <v>2475</v>
      </c>
      <c r="C1348" s="9" t="s">
        <v>111</v>
      </c>
      <c r="D1348" s="5" t="s">
        <v>2458</v>
      </c>
      <c r="E1348" s="21" t="s">
        <v>10</v>
      </c>
      <c r="F1348" s="18" t="s">
        <v>11</v>
      </c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</row>
    <row r="1349" customFormat="1" ht="17.25" hidden="1" spans="1:39">
      <c r="A1349" s="5">
        <v>1347</v>
      </c>
      <c r="B1349" s="5" t="s">
        <v>2476</v>
      </c>
      <c r="C1349" s="9" t="s">
        <v>358</v>
      </c>
      <c r="D1349" s="5" t="s">
        <v>2458</v>
      </c>
      <c r="E1349" s="21" t="s">
        <v>10</v>
      </c>
      <c r="F1349" s="18" t="s">
        <v>11</v>
      </c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</row>
    <row r="1350" customFormat="1" ht="17.25" hidden="1" spans="1:39">
      <c r="A1350" s="5">
        <v>1348</v>
      </c>
      <c r="B1350" s="5" t="s">
        <v>2477</v>
      </c>
      <c r="C1350" s="9" t="s">
        <v>2478</v>
      </c>
      <c r="D1350" s="5" t="s">
        <v>2458</v>
      </c>
      <c r="E1350" s="21" t="s">
        <v>10</v>
      </c>
      <c r="F1350" s="18" t="s">
        <v>11</v>
      </c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</row>
    <row r="1351" customFormat="1" ht="17.25" spans="1:39">
      <c r="A1351" s="5">
        <v>1349</v>
      </c>
      <c r="B1351" s="5" t="s">
        <v>2479</v>
      </c>
      <c r="C1351" s="9" t="s">
        <v>2480</v>
      </c>
      <c r="D1351" s="5" t="s">
        <v>2458</v>
      </c>
      <c r="E1351" s="21" t="s">
        <v>14</v>
      </c>
      <c r="F1351" s="18" t="s">
        <v>15</v>
      </c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</row>
    <row r="1352" customFormat="1" ht="17.25" spans="1:39">
      <c r="A1352" s="5">
        <v>1350</v>
      </c>
      <c r="B1352" s="5" t="s">
        <v>2481</v>
      </c>
      <c r="C1352" s="9" t="s">
        <v>2482</v>
      </c>
      <c r="D1352" s="5" t="s">
        <v>2458</v>
      </c>
      <c r="E1352" s="21" t="s">
        <v>14</v>
      </c>
      <c r="F1352" s="18" t="s">
        <v>15</v>
      </c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</row>
    <row r="1353" customFormat="1" ht="17.25" spans="1:39">
      <c r="A1353" s="5">
        <v>1351</v>
      </c>
      <c r="B1353" s="92" t="s">
        <v>2483</v>
      </c>
      <c r="C1353" s="9" t="s">
        <v>2484</v>
      </c>
      <c r="D1353" s="5" t="s">
        <v>2458</v>
      </c>
      <c r="E1353" s="21" t="s">
        <v>14</v>
      </c>
      <c r="F1353" s="18" t="s">
        <v>15</v>
      </c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</row>
    <row r="1354" customFormat="1" ht="17.25" spans="1:39">
      <c r="A1354" s="5">
        <v>1352</v>
      </c>
      <c r="B1354" s="5" t="s">
        <v>2485</v>
      </c>
      <c r="C1354" s="9" t="s">
        <v>2486</v>
      </c>
      <c r="D1354" s="5" t="s">
        <v>2458</v>
      </c>
      <c r="E1354" s="21" t="s">
        <v>14</v>
      </c>
      <c r="F1354" s="18" t="s">
        <v>15</v>
      </c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</row>
    <row r="1355" customFormat="1" ht="17.25" spans="1:39">
      <c r="A1355" s="5">
        <v>1353</v>
      </c>
      <c r="B1355" s="6" t="s">
        <v>2487</v>
      </c>
      <c r="C1355" s="9" t="s">
        <v>2488</v>
      </c>
      <c r="D1355" s="5" t="s">
        <v>2458</v>
      </c>
      <c r="E1355" s="21" t="s">
        <v>14</v>
      </c>
      <c r="F1355" s="18" t="s">
        <v>15</v>
      </c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</row>
    <row r="1356" customFormat="1" ht="17.25" spans="1:39">
      <c r="A1356" s="5">
        <v>1354</v>
      </c>
      <c r="B1356" s="5" t="s">
        <v>2489</v>
      </c>
      <c r="C1356" s="9" t="s">
        <v>145</v>
      </c>
      <c r="D1356" s="5" t="s">
        <v>2458</v>
      </c>
      <c r="E1356" s="21" t="s">
        <v>14</v>
      </c>
      <c r="F1356" s="18" t="s">
        <v>15</v>
      </c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</row>
    <row r="1357" customFormat="1" ht="17.25" spans="1:39">
      <c r="A1357" s="5">
        <v>1355</v>
      </c>
      <c r="B1357" s="5" t="s">
        <v>2490</v>
      </c>
      <c r="C1357" s="9" t="s">
        <v>2491</v>
      </c>
      <c r="D1357" s="5" t="s">
        <v>2458</v>
      </c>
      <c r="E1357" s="21" t="s">
        <v>14</v>
      </c>
      <c r="F1357" s="18" t="s">
        <v>15</v>
      </c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</row>
    <row r="1358" customFormat="1" ht="17.25" spans="1:39">
      <c r="A1358" s="5">
        <v>1356</v>
      </c>
      <c r="B1358" s="5" t="s">
        <v>2492</v>
      </c>
      <c r="C1358" s="9" t="s">
        <v>2493</v>
      </c>
      <c r="D1358" s="5" t="s">
        <v>2458</v>
      </c>
      <c r="E1358" s="21" t="s">
        <v>14</v>
      </c>
      <c r="F1358" s="18" t="s">
        <v>15</v>
      </c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</row>
    <row r="1359" customFormat="1" ht="17.25" spans="1:39">
      <c r="A1359" s="5">
        <v>1357</v>
      </c>
      <c r="B1359" s="5" t="s">
        <v>2494</v>
      </c>
      <c r="C1359" s="9" t="s">
        <v>2495</v>
      </c>
      <c r="D1359" s="5" t="s">
        <v>2458</v>
      </c>
      <c r="E1359" s="21" t="s">
        <v>14</v>
      </c>
      <c r="F1359" s="18" t="s">
        <v>15</v>
      </c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</row>
    <row r="1360" customFormat="1" ht="17.25" hidden="1" spans="1:39">
      <c r="A1360" s="5">
        <v>1358</v>
      </c>
      <c r="B1360" s="5" t="s">
        <v>2496</v>
      </c>
      <c r="C1360" s="9" t="s">
        <v>242</v>
      </c>
      <c r="D1360" s="5" t="s">
        <v>2458</v>
      </c>
      <c r="E1360" s="21" t="s">
        <v>10</v>
      </c>
      <c r="F1360" s="18" t="s">
        <v>11</v>
      </c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</row>
    <row r="1361" customFormat="1" ht="17.25" hidden="1" spans="1:39">
      <c r="A1361" s="5">
        <v>1359</v>
      </c>
      <c r="B1361" s="5" t="s">
        <v>2497</v>
      </c>
      <c r="C1361" s="9" t="s">
        <v>2498</v>
      </c>
      <c r="D1361" s="5" t="s">
        <v>2458</v>
      </c>
      <c r="E1361" s="21" t="s">
        <v>10</v>
      </c>
      <c r="F1361" s="18" t="s">
        <v>11</v>
      </c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</row>
    <row r="1362" customFormat="1" ht="17.25" hidden="1" spans="1:39">
      <c r="A1362" s="5">
        <v>1360</v>
      </c>
      <c r="B1362" s="5" t="s">
        <v>2499</v>
      </c>
      <c r="C1362" s="9" t="s">
        <v>2500</v>
      </c>
      <c r="D1362" s="5" t="s">
        <v>2458</v>
      </c>
      <c r="E1362" s="21" t="s">
        <v>10</v>
      </c>
      <c r="F1362" s="18" t="s">
        <v>11</v>
      </c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</row>
    <row r="1363" customFormat="1" ht="17.25" hidden="1" spans="1:39">
      <c r="A1363" s="5">
        <v>1361</v>
      </c>
      <c r="B1363" s="5" t="s">
        <v>2501</v>
      </c>
      <c r="C1363" s="9" t="s">
        <v>2478</v>
      </c>
      <c r="D1363" s="5" t="s">
        <v>2458</v>
      </c>
      <c r="E1363" s="21" t="s">
        <v>10</v>
      </c>
      <c r="F1363" s="18" t="s">
        <v>11</v>
      </c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</row>
    <row r="1364" customFormat="1" ht="17.25" hidden="1" spans="1:39">
      <c r="A1364" s="5">
        <v>1362</v>
      </c>
      <c r="B1364" s="5" t="s">
        <v>2502</v>
      </c>
      <c r="C1364" s="9" t="s">
        <v>253</v>
      </c>
      <c r="D1364" s="5" t="s">
        <v>2458</v>
      </c>
      <c r="E1364" s="21" t="s">
        <v>10</v>
      </c>
      <c r="F1364" s="18" t="s">
        <v>11</v>
      </c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</row>
    <row r="1365" customFormat="1" ht="17.25" hidden="1" spans="1:39">
      <c r="A1365" s="5">
        <v>1363</v>
      </c>
      <c r="B1365" s="5" t="s">
        <v>2503</v>
      </c>
      <c r="C1365" s="9" t="s">
        <v>2504</v>
      </c>
      <c r="D1365" s="5" t="s">
        <v>2458</v>
      </c>
      <c r="E1365" s="21" t="s">
        <v>10</v>
      </c>
      <c r="F1365" s="18" t="s">
        <v>11</v>
      </c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</row>
    <row r="1366" customFormat="1" ht="17.25" spans="1:39">
      <c r="A1366" s="5">
        <v>1364</v>
      </c>
      <c r="B1366" s="5" t="s">
        <v>2505</v>
      </c>
      <c r="C1366" s="9" t="s">
        <v>2506</v>
      </c>
      <c r="D1366" s="5" t="s">
        <v>2458</v>
      </c>
      <c r="E1366" s="21" t="s">
        <v>14</v>
      </c>
      <c r="F1366" s="18" t="s">
        <v>15</v>
      </c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</row>
    <row r="1367" customFormat="1" ht="17.25" spans="1:39">
      <c r="A1367" s="5">
        <v>1365</v>
      </c>
      <c r="B1367" s="5" t="s">
        <v>2507</v>
      </c>
      <c r="C1367" s="9" t="s">
        <v>2508</v>
      </c>
      <c r="D1367" s="5" t="s">
        <v>2458</v>
      </c>
      <c r="E1367" s="21" t="s">
        <v>14</v>
      </c>
      <c r="F1367" s="18" t="s">
        <v>15</v>
      </c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</row>
    <row r="1368" customFormat="1" ht="17.25" spans="1:39">
      <c r="A1368" s="5">
        <v>1366</v>
      </c>
      <c r="B1368" s="5" t="s">
        <v>2509</v>
      </c>
      <c r="C1368" s="9" t="s">
        <v>2510</v>
      </c>
      <c r="D1368" s="5" t="s">
        <v>2458</v>
      </c>
      <c r="E1368" s="21" t="s">
        <v>14</v>
      </c>
      <c r="F1368" s="18" t="s">
        <v>15</v>
      </c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</row>
    <row r="1369" customFormat="1" ht="17.25" spans="1:39">
      <c r="A1369" s="5">
        <v>1367</v>
      </c>
      <c r="B1369" s="5" t="s">
        <v>2511</v>
      </c>
      <c r="C1369" s="9" t="s">
        <v>2512</v>
      </c>
      <c r="D1369" s="5" t="s">
        <v>2458</v>
      </c>
      <c r="E1369" s="21" t="s">
        <v>14</v>
      </c>
      <c r="F1369" s="18" t="s">
        <v>15</v>
      </c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</row>
    <row r="1370" customFormat="1" ht="17.25" spans="1:39">
      <c r="A1370" s="5">
        <v>1368</v>
      </c>
      <c r="B1370" s="5" t="s">
        <v>2513</v>
      </c>
      <c r="C1370" s="9" t="s">
        <v>957</v>
      </c>
      <c r="D1370" s="5" t="s">
        <v>2458</v>
      </c>
      <c r="E1370" s="21" t="s">
        <v>14</v>
      </c>
      <c r="F1370" s="18" t="s">
        <v>15</v>
      </c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</row>
    <row r="1371" customFormat="1" ht="17.25" spans="1:39">
      <c r="A1371" s="5">
        <v>1369</v>
      </c>
      <c r="B1371" s="5" t="s">
        <v>2514</v>
      </c>
      <c r="C1371" s="9" t="s">
        <v>2515</v>
      </c>
      <c r="D1371" s="5" t="s">
        <v>2458</v>
      </c>
      <c r="E1371" s="21" t="s">
        <v>14</v>
      </c>
      <c r="F1371" s="18" t="s">
        <v>15</v>
      </c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</row>
    <row r="1372" customFormat="1" ht="17.25" spans="1:39">
      <c r="A1372" s="5">
        <v>1370</v>
      </c>
      <c r="B1372" s="82" t="s">
        <v>2516</v>
      </c>
      <c r="C1372" s="9" t="s">
        <v>665</v>
      </c>
      <c r="D1372" s="5" t="s">
        <v>2458</v>
      </c>
      <c r="E1372" s="21" t="s">
        <v>14</v>
      </c>
      <c r="F1372" s="18" t="s">
        <v>15</v>
      </c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</row>
    <row r="1373" customFormat="1" ht="17.25" hidden="1" spans="1:39">
      <c r="A1373" s="5">
        <v>1371</v>
      </c>
      <c r="B1373" s="5" t="s">
        <v>2517</v>
      </c>
      <c r="C1373" s="9" t="s">
        <v>2518</v>
      </c>
      <c r="D1373" s="5" t="s">
        <v>2458</v>
      </c>
      <c r="E1373" s="21" t="s">
        <v>46</v>
      </c>
      <c r="F1373" s="18" t="s">
        <v>47</v>
      </c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</row>
    <row r="1374" customFormat="1" ht="17.25" hidden="1" spans="1:39">
      <c r="A1374" s="5">
        <v>1372</v>
      </c>
      <c r="B1374" s="5" t="s">
        <v>2519</v>
      </c>
      <c r="C1374" s="9" t="s">
        <v>2520</v>
      </c>
      <c r="D1374" s="5" t="s">
        <v>2458</v>
      </c>
      <c r="E1374" s="21" t="s">
        <v>46</v>
      </c>
      <c r="F1374" s="18" t="s">
        <v>47</v>
      </c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</row>
    <row r="1375" customFormat="1" ht="17.25" hidden="1" spans="1:39">
      <c r="A1375" s="5">
        <v>1373</v>
      </c>
      <c r="B1375" s="5" t="s">
        <v>2521</v>
      </c>
      <c r="C1375" s="9" t="s">
        <v>2522</v>
      </c>
      <c r="D1375" s="5" t="s">
        <v>2458</v>
      </c>
      <c r="E1375" s="21" t="s">
        <v>46</v>
      </c>
      <c r="F1375" s="18" t="s">
        <v>47</v>
      </c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</row>
    <row r="1376" customFormat="1" ht="17.25" hidden="1" spans="1:39">
      <c r="A1376" s="5">
        <v>1374</v>
      </c>
      <c r="B1376" s="82" t="s">
        <v>2523</v>
      </c>
      <c r="C1376" s="9" t="s">
        <v>2524</v>
      </c>
      <c r="D1376" s="5" t="s">
        <v>2458</v>
      </c>
      <c r="E1376" s="21" t="s">
        <v>10</v>
      </c>
      <c r="F1376" s="18" t="s">
        <v>11</v>
      </c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</row>
    <row r="1377" customFormat="1" ht="17.25" hidden="1" spans="1:39">
      <c r="A1377" s="5">
        <v>1375</v>
      </c>
      <c r="B1377" s="82" t="s">
        <v>2525</v>
      </c>
      <c r="C1377" s="9" t="s">
        <v>2526</v>
      </c>
      <c r="D1377" s="5" t="s">
        <v>2458</v>
      </c>
      <c r="E1377" s="21" t="s">
        <v>10</v>
      </c>
      <c r="F1377" s="18" t="s">
        <v>11</v>
      </c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</row>
    <row r="1378" customFormat="1" ht="17.25" hidden="1" spans="1:39">
      <c r="A1378" s="5">
        <v>1376</v>
      </c>
      <c r="B1378" s="82" t="s">
        <v>2527</v>
      </c>
      <c r="C1378" s="9" t="s">
        <v>2528</v>
      </c>
      <c r="D1378" s="5" t="s">
        <v>2458</v>
      </c>
      <c r="E1378" s="21" t="s">
        <v>10</v>
      </c>
      <c r="F1378" s="18" t="s">
        <v>11</v>
      </c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</row>
    <row r="1379" customFormat="1" ht="17.25" hidden="1" spans="1:39">
      <c r="A1379" s="5">
        <v>1377</v>
      </c>
      <c r="B1379" s="82" t="s">
        <v>2529</v>
      </c>
      <c r="C1379" s="9" t="s">
        <v>2530</v>
      </c>
      <c r="D1379" s="5" t="s">
        <v>2458</v>
      </c>
      <c r="E1379" s="21" t="s">
        <v>10</v>
      </c>
      <c r="F1379" s="18" t="s">
        <v>11</v>
      </c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</row>
    <row r="1380" customFormat="1" ht="17.25" hidden="1" spans="1:39">
      <c r="A1380" s="5">
        <v>1378</v>
      </c>
      <c r="B1380" s="82" t="s">
        <v>2531</v>
      </c>
      <c r="C1380" s="9" t="s">
        <v>949</v>
      </c>
      <c r="D1380" s="5" t="s">
        <v>2458</v>
      </c>
      <c r="E1380" s="21" t="s">
        <v>10</v>
      </c>
      <c r="F1380" s="18" t="s">
        <v>11</v>
      </c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</row>
    <row r="1381" customFormat="1" ht="17.25" spans="1:39">
      <c r="A1381" s="5">
        <v>1379</v>
      </c>
      <c r="B1381" s="82" t="s">
        <v>2532</v>
      </c>
      <c r="C1381" s="9" t="s">
        <v>2533</v>
      </c>
      <c r="D1381" s="5" t="s">
        <v>2458</v>
      </c>
      <c r="E1381" s="21" t="s">
        <v>14</v>
      </c>
      <c r="F1381" s="18" t="s">
        <v>15</v>
      </c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</row>
    <row r="1382" customFormat="1" ht="17.25" spans="1:39">
      <c r="A1382" s="5">
        <v>1380</v>
      </c>
      <c r="B1382" s="82" t="s">
        <v>2534</v>
      </c>
      <c r="C1382" s="9" t="s">
        <v>2535</v>
      </c>
      <c r="D1382" s="5" t="s">
        <v>2458</v>
      </c>
      <c r="E1382" s="21" t="s">
        <v>14</v>
      </c>
      <c r="F1382" s="18" t="s">
        <v>15</v>
      </c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</row>
    <row r="1383" customFormat="1" ht="17.25" spans="1:39">
      <c r="A1383" s="5">
        <v>1381</v>
      </c>
      <c r="B1383" s="82" t="s">
        <v>2536</v>
      </c>
      <c r="C1383" s="9" t="s">
        <v>2537</v>
      </c>
      <c r="D1383" s="5" t="s">
        <v>2458</v>
      </c>
      <c r="E1383" s="21" t="s">
        <v>14</v>
      </c>
      <c r="F1383" s="18" t="s">
        <v>15</v>
      </c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</row>
    <row r="1384" customFormat="1" ht="17.25" spans="1:39">
      <c r="A1384" s="5">
        <v>1382</v>
      </c>
      <c r="B1384" s="82" t="s">
        <v>2538</v>
      </c>
      <c r="C1384" s="9" t="s">
        <v>2539</v>
      </c>
      <c r="D1384" s="5" t="s">
        <v>2458</v>
      </c>
      <c r="E1384" s="21" t="s">
        <v>14</v>
      </c>
      <c r="F1384" s="18" t="s">
        <v>15</v>
      </c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</row>
    <row r="1385" customFormat="1" ht="17.25" spans="1:39">
      <c r="A1385" s="5">
        <v>1383</v>
      </c>
      <c r="B1385" s="82" t="s">
        <v>2540</v>
      </c>
      <c r="C1385" s="9" t="s">
        <v>363</v>
      </c>
      <c r="D1385" s="5" t="s">
        <v>2458</v>
      </c>
      <c r="E1385" s="21" t="s">
        <v>14</v>
      </c>
      <c r="F1385" s="18" t="s">
        <v>15</v>
      </c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</row>
    <row r="1386" customFormat="1" ht="17.25" spans="1:39">
      <c r="A1386" s="5">
        <v>1384</v>
      </c>
      <c r="B1386" s="82" t="s">
        <v>2541</v>
      </c>
      <c r="C1386" s="9" t="s">
        <v>2542</v>
      </c>
      <c r="D1386" s="5" t="s">
        <v>2458</v>
      </c>
      <c r="E1386" s="21" t="s">
        <v>14</v>
      </c>
      <c r="F1386" s="18" t="s">
        <v>15</v>
      </c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</row>
    <row r="1387" customFormat="1" ht="17.25" spans="1:39">
      <c r="A1387" s="5">
        <v>1385</v>
      </c>
      <c r="B1387" s="82" t="s">
        <v>2543</v>
      </c>
      <c r="C1387" s="9" t="s">
        <v>2544</v>
      </c>
      <c r="D1387" s="5" t="s">
        <v>2458</v>
      </c>
      <c r="E1387" s="21" t="s">
        <v>14</v>
      </c>
      <c r="F1387" s="18" t="s">
        <v>15</v>
      </c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</row>
    <row r="1388" customFormat="1" ht="17.25" spans="1:39">
      <c r="A1388" s="5">
        <v>1386</v>
      </c>
      <c r="B1388" s="82" t="s">
        <v>2545</v>
      </c>
      <c r="C1388" s="9" t="s">
        <v>2546</v>
      </c>
      <c r="D1388" s="5" t="s">
        <v>2458</v>
      </c>
      <c r="E1388" s="21" t="s">
        <v>14</v>
      </c>
      <c r="F1388" s="18" t="s">
        <v>15</v>
      </c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</row>
    <row r="1389" customFormat="1" ht="17.25" spans="1:39">
      <c r="A1389" s="5">
        <v>1387</v>
      </c>
      <c r="B1389" s="82" t="s">
        <v>2547</v>
      </c>
      <c r="C1389" s="9" t="s">
        <v>2548</v>
      </c>
      <c r="D1389" s="5" t="s">
        <v>2458</v>
      </c>
      <c r="E1389" s="21" t="s">
        <v>14</v>
      </c>
      <c r="F1389" s="18" t="s">
        <v>15</v>
      </c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</row>
    <row r="1390" customFormat="1" ht="17.25" hidden="1" spans="1:39">
      <c r="A1390" s="5">
        <v>1388</v>
      </c>
      <c r="B1390" s="82" t="s">
        <v>2549</v>
      </c>
      <c r="C1390" s="9" t="s">
        <v>2550</v>
      </c>
      <c r="D1390" s="5" t="s">
        <v>2458</v>
      </c>
      <c r="E1390" s="21" t="s">
        <v>46</v>
      </c>
      <c r="F1390" s="18" t="s">
        <v>47</v>
      </c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</row>
    <row r="1391" customFormat="1" ht="17.25" hidden="1" spans="1:39">
      <c r="A1391" s="5">
        <v>1389</v>
      </c>
      <c r="B1391" s="82" t="s">
        <v>2551</v>
      </c>
      <c r="C1391" s="9" t="s">
        <v>2552</v>
      </c>
      <c r="D1391" s="5" t="s">
        <v>2458</v>
      </c>
      <c r="E1391" s="21" t="s">
        <v>46</v>
      </c>
      <c r="F1391" s="18" t="s">
        <v>47</v>
      </c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</row>
    <row r="1392" customFormat="1" ht="17.25" hidden="1" spans="1:39">
      <c r="A1392" s="5">
        <v>1390</v>
      </c>
      <c r="B1392" s="82" t="s">
        <v>2553</v>
      </c>
      <c r="C1392" s="9" t="s">
        <v>2554</v>
      </c>
      <c r="D1392" s="5" t="s">
        <v>2458</v>
      </c>
      <c r="E1392" s="21" t="s">
        <v>46</v>
      </c>
      <c r="F1392" s="18" t="s">
        <v>47</v>
      </c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</row>
    <row r="1393" customFormat="1" ht="17.25" hidden="1" spans="1:39">
      <c r="A1393" s="5">
        <v>1391</v>
      </c>
      <c r="B1393" s="82" t="s">
        <v>2555</v>
      </c>
      <c r="C1393" s="9" t="s">
        <v>1078</v>
      </c>
      <c r="D1393" s="5" t="s">
        <v>2458</v>
      </c>
      <c r="E1393" s="21" t="s">
        <v>46</v>
      </c>
      <c r="F1393" s="18" t="s">
        <v>47</v>
      </c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</row>
    <row r="1394" customFormat="1" ht="17.25" hidden="1" spans="1:39">
      <c r="A1394" s="5">
        <v>1392</v>
      </c>
      <c r="B1394" s="82" t="s">
        <v>2556</v>
      </c>
      <c r="C1394" s="9" t="s">
        <v>2557</v>
      </c>
      <c r="D1394" s="5" t="s">
        <v>2458</v>
      </c>
      <c r="E1394" s="21" t="s">
        <v>46</v>
      </c>
      <c r="F1394" s="18" t="s">
        <v>47</v>
      </c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</row>
    <row r="1395" customFormat="1" ht="17.25" hidden="1" spans="1:39">
      <c r="A1395" s="5">
        <v>1393</v>
      </c>
      <c r="B1395" s="82" t="s">
        <v>2558</v>
      </c>
      <c r="C1395" s="9" t="s">
        <v>2559</v>
      </c>
      <c r="D1395" s="5" t="s">
        <v>2458</v>
      </c>
      <c r="E1395" s="21" t="s">
        <v>10</v>
      </c>
      <c r="F1395" s="18" t="s">
        <v>11</v>
      </c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</row>
    <row r="1396" customFormat="1" ht="17.25" spans="1:39">
      <c r="A1396" s="5">
        <v>1394</v>
      </c>
      <c r="B1396" s="5" t="s">
        <v>2560</v>
      </c>
      <c r="C1396" s="9" t="s">
        <v>2561</v>
      </c>
      <c r="D1396" s="5" t="s">
        <v>2458</v>
      </c>
      <c r="E1396" s="21" t="s">
        <v>14</v>
      </c>
      <c r="F1396" s="18" t="s">
        <v>15</v>
      </c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</row>
    <row r="1397" customFormat="1" ht="17.25" spans="1:39">
      <c r="A1397" s="5">
        <v>1395</v>
      </c>
      <c r="B1397" s="5" t="s">
        <v>2562</v>
      </c>
      <c r="C1397" s="9" t="s">
        <v>2563</v>
      </c>
      <c r="D1397" s="5" t="s">
        <v>2458</v>
      </c>
      <c r="E1397" s="21" t="s">
        <v>14</v>
      </c>
      <c r="F1397" s="18" t="s">
        <v>15</v>
      </c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</row>
    <row r="1398" customFormat="1" ht="17.25" spans="1:39">
      <c r="A1398" s="5">
        <v>1396</v>
      </c>
      <c r="B1398" s="5" t="s">
        <v>2564</v>
      </c>
      <c r="C1398" s="9" t="s">
        <v>2565</v>
      </c>
      <c r="D1398" s="5" t="s">
        <v>2458</v>
      </c>
      <c r="E1398" s="21" t="s">
        <v>14</v>
      </c>
      <c r="F1398" s="18" t="s">
        <v>15</v>
      </c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</row>
    <row r="1399" customFormat="1" ht="17.25" hidden="1" spans="1:39">
      <c r="A1399" s="5">
        <v>1397</v>
      </c>
      <c r="B1399" s="82" t="s">
        <v>2566</v>
      </c>
      <c r="C1399" s="9" t="s">
        <v>2567</v>
      </c>
      <c r="D1399" s="5" t="s">
        <v>2458</v>
      </c>
      <c r="E1399" s="21" t="s">
        <v>10</v>
      </c>
      <c r="F1399" s="18" t="s">
        <v>11</v>
      </c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</row>
    <row r="1400" customFormat="1" ht="17.25" hidden="1" spans="1:39">
      <c r="A1400" s="5">
        <v>1398</v>
      </c>
      <c r="B1400" s="82" t="s">
        <v>2568</v>
      </c>
      <c r="C1400" s="9" t="s">
        <v>2569</v>
      </c>
      <c r="D1400" s="5" t="s">
        <v>2458</v>
      </c>
      <c r="E1400" s="21" t="s">
        <v>10</v>
      </c>
      <c r="F1400" s="18" t="s">
        <v>11</v>
      </c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</row>
    <row r="1401" customFormat="1" ht="17.25" hidden="1" spans="1:39">
      <c r="A1401" s="5">
        <v>1399</v>
      </c>
      <c r="B1401" s="82" t="s">
        <v>2570</v>
      </c>
      <c r="C1401" s="9" t="s">
        <v>834</v>
      </c>
      <c r="D1401" s="5" t="s">
        <v>2458</v>
      </c>
      <c r="E1401" s="21" t="s">
        <v>10</v>
      </c>
      <c r="F1401" s="18" t="s">
        <v>11</v>
      </c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</row>
    <row r="1402" customFormat="1" ht="17.25" spans="1:39">
      <c r="A1402" s="5">
        <v>1400</v>
      </c>
      <c r="B1402" s="82" t="s">
        <v>2571</v>
      </c>
      <c r="C1402" s="9" t="s">
        <v>2572</v>
      </c>
      <c r="D1402" s="5" t="s">
        <v>2458</v>
      </c>
      <c r="E1402" s="21" t="s">
        <v>14</v>
      </c>
      <c r="F1402" s="18" t="s">
        <v>15</v>
      </c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</row>
    <row r="1403" customFormat="1" ht="17.25" spans="1:39">
      <c r="A1403" s="5">
        <v>1401</v>
      </c>
      <c r="B1403" s="82" t="s">
        <v>2573</v>
      </c>
      <c r="C1403" s="9" t="s">
        <v>1401</v>
      </c>
      <c r="D1403" s="5" t="s">
        <v>2458</v>
      </c>
      <c r="E1403" s="21" t="s">
        <v>14</v>
      </c>
      <c r="F1403" s="18" t="s">
        <v>15</v>
      </c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</row>
    <row r="1404" customFormat="1" ht="17.25" spans="1:39">
      <c r="A1404" s="5">
        <v>1402</v>
      </c>
      <c r="B1404" s="82" t="s">
        <v>2574</v>
      </c>
      <c r="C1404" s="9" t="s">
        <v>2085</v>
      </c>
      <c r="D1404" s="5" t="s">
        <v>2458</v>
      </c>
      <c r="E1404" s="21" t="s">
        <v>14</v>
      </c>
      <c r="F1404" s="18" t="s">
        <v>15</v>
      </c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</row>
    <row r="1405" customFormat="1" ht="17.25" spans="1:39">
      <c r="A1405" s="5">
        <v>1403</v>
      </c>
      <c r="B1405" s="82" t="s">
        <v>2575</v>
      </c>
      <c r="C1405" s="9" t="s">
        <v>1078</v>
      </c>
      <c r="D1405" s="5" t="s">
        <v>2458</v>
      </c>
      <c r="E1405" s="21" t="s">
        <v>14</v>
      </c>
      <c r="F1405" s="18" t="s">
        <v>15</v>
      </c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</row>
    <row r="1406" customFormat="1" ht="17.25" spans="1:39">
      <c r="A1406" s="5">
        <v>1404</v>
      </c>
      <c r="B1406" s="82" t="s">
        <v>2576</v>
      </c>
      <c r="C1406" s="9" t="s">
        <v>1367</v>
      </c>
      <c r="D1406" s="5" t="s">
        <v>2458</v>
      </c>
      <c r="E1406" s="21" t="s">
        <v>14</v>
      </c>
      <c r="F1406" s="18" t="s">
        <v>15</v>
      </c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</row>
    <row r="1407" customFormat="1" ht="17.25" hidden="1" spans="1:39">
      <c r="A1407" s="5">
        <v>1405</v>
      </c>
      <c r="B1407" s="82" t="s">
        <v>2577</v>
      </c>
      <c r="C1407" s="9" t="s">
        <v>2578</v>
      </c>
      <c r="D1407" s="5" t="s">
        <v>2458</v>
      </c>
      <c r="E1407" s="21" t="s">
        <v>46</v>
      </c>
      <c r="F1407" s="18" t="s">
        <v>47</v>
      </c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</row>
    <row r="1408" customFormat="1" ht="17.25" hidden="1" spans="1:39">
      <c r="A1408" s="5">
        <v>1406</v>
      </c>
      <c r="B1408" s="82" t="s">
        <v>2579</v>
      </c>
      <c r="C1408" s="9" t="s">
        <v>2580</v>
      </c>
      <c r="D1408" s="5" t="s">
        <v>2458</v>
      </c>
      <c r="E1408" s="21" t="s">
        <v>46</v>
      </c>
      <c r="F1408" s="18" t="s">
        <v>47</v>
      </c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</row>
    <row r="1409" customFormat="1" ht="17.25" hidden="1" spans="1:39">
      <c r="A1409" s="5">
        <v>1407</v>
      </c>
      <c r="B1409" s="82" t="s">
        <v>2581</v>
      </c>
      <c r="C1409" s="9" t="s">
        <v>2582</v>
      </c>
      <c r="D1409" s="5" t="s">
        <v>2458</v>
      </c>
      <c r="E1409" s="21" t="s">
        <v>46</v>
      </c>
      <c r="F1409" s="18" t="s">
        <v>47</v>
      </c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</row>
    <row r="1410" customFormat="1" ht="17.25" hidden="1" spans="1:39">
      <c r="A1410" s="5">
        <v>1408</v>
      </c>
      <c r="B1410" s="82" t="s">
        <v>2583</v>
      </c>
      <c r="C1410" s="9" t="s">
        <v>2584</v>
      </c>
      <c r="D1410" s="5" t="s">
        <v>2458</v>
      </c>
      <c r="E1410" s="21" t="s">
        <v>46</v>
      </c>
      <c r="F1410" s="18" t="s">
        <v>47</v>
      </c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</row>
    <row r="1411" customFormat="1" ht="17.25" hidden="1" spans="1:39">
      <c r="A1411" s="5">
        <v>1409</v>
      </c>
      <c r="B1411" s="82" t="s">
        <v>2585</v>
      </c>
      <c r="C1411" s="9" t="s">
        <v>2586</v>
      </c>
      <c r="D1411" s="5" t="s">
        <v>2458</v>
      </c>
      <c r="E1411" s="21" t="s">
        <v>46</v>
      </c>
      <c r="F1411" s="18" t="s">
        <v>47</v>
      </c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</row>
    <row r="1412" customFormat="1" ht="17.25" hidden="1" spans="1:39">
      <c r="A1412" s="5">
        <v>1410</v>
      </c>
      <c r="B1412" s="82" t="s">
        <v>2587</v>
      </c>
      <c r="C1412" s="9" t="s">
        <v>2588</v>
      </c>
      <c r="D1412" s="5" t="s">
        <v>2458</v>
      </c>
      <c r="E1412" s="21" t="s">
        <v>10</v>
      </c>
      <c r="F1412" s="18" t="s">
        <v>11</v>
      </c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</row>
    <row r="1413" customFormat="1" ht="17.25" hidden="1" spans="1:39">
      <c r="A1413" s="5">
        <v>1411</v>
      </c>
      <c r="B1413" s="82" t="s">
        <v>2589</v>
      </c>
      <c r="C1413" s="9" t="s">
        <v>2590</v>
      </c>
      <c r="D1413" s="5" t="s">
        <v>2458</v>
      </c>
      <c r="E1413" s="21" t="s">
        <v>10</v>
      </c>
      <c r="F1413" s="18" t="s">
        <v>11</v>
      </c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</row>
    <row r="1414" customFormat="1" ht="17.25" hidden="1" spans="1:39">
      <c r="A1414" s="5">
        <v>1412</v>
      </c>
      <c r="B1414" s="82" t="s">
        <v>2591</v>
      </c>
      <c r="C1414" s="9" t="s">
        <v>67</v>
      </c>
      <c r="D1414" s="5" t="s">
        <v>2458</v>
      </c>
      <c r="E1414" s="21" t="s">
        <v>10</v>
      </c>
      <c r="F1414" s="18" t="s">
        <v>11</v>
      </c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</row>
    <row r="1415" customFormat="1" ht="17.25" hidden="1" spans="1:39">
      <c r="A1415" s="5">
        <v>1413</v>
      </c>
      <c r="B1415" s="82" t="s">
        <v>2592</v>
      </c>
      <c r="C1415" s="9" t="s">
        <v>2593</v>
      </c>
      <c r="D1415" s="5" t="s">
        <v>2458</v>
      </c>
      <c r="E1415" s="21" t="s">
        <v>10</v>
      </c>
      <c r="F1415" s="18" t="s">
        <v>11</v>
      </c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</row>
    <row r="1416" customFormat="1" ht="17.25" hidden="1" spans="1:39">
      <c r="A1416" s="5">
        <v>1414</v>
      </c>
      <c r="B1416" s="82" t="s">
        <v>2594</v>
      </c>
      <c r="C1416" s="9" t="s">
        <v>2595</v>
      </c>
      <c r="D1416" s="5" t="s">
        <v>2458</v>
      </c>
      <c r="E1416" s="21" t="s">
        <v>10</v>
      </c>
      <c r="F1416" s="18" t="s">
        <v>11</v>
      </c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</row>
    <row r="1417" customFormat="1" ht="17.25" spans="1:39">
      <c r="A1417" s="5">
        <v>1415</v>
      </c>
      <c r="B1417" s="82" t="s">
        <v>2596</v>
      </c>
      <c r="C1417" s="9" t="s">
        <v>2597</v>
      </c>
      <c r="D1417" s="5" t="s">
        <v>2458</v>
      </c>
      <c r="E1417" s="21" t="s">
        <v>14</v>
      </c>
      <c r="F1417" s="18" t="s">
        <v>15</v>
      </c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</row>
    <row r="1418" customFormat="1" ht="17.25" spans="1:39">
      <c r="A1418" s="5">
        <v>1416</v>
      </c>
      <c r="B1418" s="82" t="s">
        <v>2598</v>
      </c>
      <c r="C1418" s="9" t="s">
        <v>2599</v>
      </c>
      <c r="D1418" s="5" t="s">
        <v>2458</v>
      </c>
      <c r="E1418" s="21" t="s">
        <v>14</v>
      </c>
      <c r="F1418" s="18" t="s">
        <v>15</v>
      </c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</row>
    <row r="1419" customFormat="1" ht="17.25" spans="1:39">
      <c r="A1419" s="5">
        <v>1417</v>
      </c>
      <c r="B1419" s="82" t="s">
        <v>2600</v>
      </c>
      <c r="C1419" s="9" t="s">
        <v>1731</v>
      </c>
      <c r="D1419" s="5" t="s">
        <v>2458</v>
      </c>
      <c r="E1419" s="21" t="s">
        <v>14</v>
      </c>
      <c r="F1419" s="18" t="s">
        <v>15</v>
      </c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</row>
    <row r="1420" customFormat="1" ht="17.25" spans="1:39">
      <c r="A1420" s="5">
        <v>1418</v>
      </c>
      <c r="B1420" s="82" t="s">
        <v>2601</v>
      </c>
      <c r="C1420" s="9" t="s">
        <v>2602</v>
      </c>
      <c r="D1420" s="5" t="s">
        <v>2458</v>
      </c>
      <c r="E1420" s="21" t="s">
        <v>14</v>
      </c>
      <c r="F1420" s="18" t="s">
        <v>15</v>
      </c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</row>
    <row r="1421" customFormat="1" ht="17.25" spans="1:39">
      <c r="A1421" s="5">
        <v>1419</v>
      </c>
      <c r="B1421" s="82" t="s">
        <v>2603</v>
      </c>
      <c r="C1421" s="9" t="s">
        <v>67</v>
      </c>
      <c r="D1421" s="5" t="s">
        <v>2458</v>
      </c>
      <c r="E1421" s="21" t="s">
        <v>14</v>
      </c>
      <c r="F1421" s="18" t="s">
        <v>15</v>
      </c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</row>
    <row r="1422" customFormat="1" ht="17.25" spans="1:39">
      <c r="A1422" s="5">
        <v>1420</v>
      </c>
      <c r="B1422" s="82" t="s">
        <v>2604</v>
      </c>
      <c r="C1422" s="9" t="s">
        <v>2605</v>
      </c>
      <c r="D1422" s="5" t="s">
        <v>2458</v>
      </c>
      <c r="E1422" s="21" t="s">
        <v>14</v>
      </c>
      <c r="F1422" s="18" t="s">
        <v>15</v>
      </c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</row>
    <row r="1423" customFormat="1" ht="17.25" spans="1:39">
      <c r="A1423" s="5">
        <v>1421</v>
      </c>
      <c r="B1423" s="82" t="s">
        <v>2606</v>
      </c>
      <c r="C1423" s="9" t="s">
        <v>2607</v>
      </c>
      <c r="D1423" s="5" t="s">
        <v>2458</v>
      </c>
      <c r="E1423" s="21" t="s">
        <v>14</v>
      </c>
      <c r="F1423" s="18" t="s">
        <v>15</v>
      </c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</row>
    <row r="1424" customFormat="1" ht="17.25" spans="1:39">
      <c r="A1424" s="5">
        <v>1422</v>
      </c>
      <c r="B1424" s="82" t="s">
        <v>2608</v>
      </c>
      <c r="C1424" s="9" t="s">
        <v>2609</v>
      </c>
      <c r="D1424" s="5" t="s">
        <v>2458</v>
      </c>
      <c r="E1424" s="21" t="s">
        <v>14</v>
      </c>
      <c r="F1424" s="18" t="s">
        <v>15</v>
      </c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</row>
    <row r="1425" customFormat="1" ht="17.25" hidden="1" spans="1:39">
      <c r="A1425" s="5">
        <v>1423</v>
      </c>
      <c r="B1425" s="82" t="s">
        <v>2610</v>
      </c>
      <c r="C1425" s="9" t="s">
        <v>2611</v>
      </c>
      <c r="D1425" s="5" t="s">
        <v>2458</v>
      </c>
      <c r="E1425" s="21" t="s">
        <v>46</v>
      </c>
      <c r="F1425" s="18" t="s">
        <v>47</v>
      </c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</row>
    <row r="1426" customFormat="1" ht="17.25" hidden="1" spans="1:39">
      <c r="A1426" s="5">
        <v>1424</v>
      </c>
      <c r="B1426" s="82" t="s">
        <v>2612</v>
      </c>
      <c r="C1426" s="9" t="s">
        <v>2613</v>
      </c>
      <c r="D1426" s="5" t="s">
        <v>2458</v>
      </c>
      <c r="E1426" s="21" t="s">
        <v>46</v>
      </c>
      <c r="F1426" s="18" t="s">
        <v>47</v>
      </c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</row>
    <row r="1427" customFormat="1" ht="17.25" hidden="1" spans="1:39">
      <c r="A1427" s="5">
        <v>1425</v>
      </c>
      <c r="B1427" s="82" t="s">
        <v>2614</v>
      </c>
      <c r="C1427" s="9" t="s">
        <v>2615</v>
      </c>
      <c r="D1427" s="5" t="s">
        <v>2458</v>
      </c>
      <c r="E1427" s="21" t="s">
        <v>46</v>
      </c>
      <c r="F1427" s="18" t="s">
        <v>47</v>
      </c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</row>
    <row r="1428" customFormat="1" ht="17.25" hidden="1" spans="1:39">
      <c r="A1428" s="5">
        <v>1426</v>
      </c>
      <c r="B1428" s="82" t="s">
        <v>2616</v>
      </c>
      <c r="C1428" s="9" t="s">
        <v>2171</v>
      </c>
      <c r="D1428" s="5" t="s">
        <v>2458</v>
      </c>
      <c r="E1428" s="21" t="s">
        <v>46</v>
      </c>
      <c r="F1428" s="18" t="s">
        <v>47</v>
      </c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</row>
    <row r="1429" customFormat="1" ht="17.25" hidden="1" spans="1:39">
      <c r="A1429" s="5">
        <v>1427</v>
      </c>
      <c r="B1429" s="82" t="s">
        <v>2617</v>
      </c>
      <c r="C1429" s="9" t="s">
        <v>2618</v>
      </c>
      <c r="D1429" s="5" t="s">
        <v>2458</v>
      </c>
      <c r="E1429" s="21" t="s">
        <v>46</v>
      </c>
      <c r="F1429" s="18" t="s">
        <v>47</v>
      </c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</row>
    <row r="1430" customFormat="1" ht="17.25" hidden="1" spans="1:39">
      <c r="A1430" s="5">
        <v>1428</v>
      </c>
      <c r="B1430" s="82" t="s">
        <v>2619</v>
      </c>
      <c r="C1430" s="9" t="s">
        <v>2620</v>
      </c>
      <c r="D1430" s="5" t="s">
        <v>2458</v>
      </c>
      <c r="E1430" s="21" t="s">
        <v>46</v>
      </c>
      <c r="F1430" s="18" t="s">
        <v>47</v>
      </c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</row>
    <row r="1431" customFormat="1" ht="17.25" hidden="1" spans="1:39">
      <c r="A1431" s="5">
        <v>1429</v>
      </c>
      <c r="B1431" s="82" t="s">
        <v>2621</v>
      </c>
      <c r="C1431" s="9" t="s">
        <v>2622</v>
      </c>
      <c r="D1431" s="5" t="s">
        <v>2458</v>
      </c>
      <c r="E1431" s="21" t="s">
        <v>10</v>
      </c>
      <c r="F1431" s="18" t="s">
        <v>11</v>
      </c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</row>
    <row r="1432" customFormat="1" ht="17.25" spans="1:39">
      <c r="A1432" s="5">
        <v>1430</v>
      </c>
      <c r="B1432" s="82" t="s">
        <v>2623</v>
      </c>
      <c r="C1432" s="9" t="s">
        <v>2624</v>
      </c>
      <c r="D1432" s="5" t="s">
        <v>2458</v>
      </c>
      <c r="E1432" s="21" t="s">
        <v>14</v>
      </c>
      <c r="F1432" s="18" t="s">
        <v>15</v>
      </c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</row>
    <row r="1433" customFormat="1" ht="17.25" hidden="1" spans="1:39">
      <c r="A1433" s="5">
        <v>1431</v>
      </c>
      <c r="B1433" s="82" t="s">
        <v>2625</v>
      </c>
      <c r="C1433" s="9" t="s">
        <v>2626</v>
      </c>
      <c r="D1433" s="5" t="s">
        <v>2458</v>
      </c>
      <c r="E1433" s="21" t="s">
        <v>10</v>
      </c>
      <c r="F1433" s="18" t="s">
        <v>11</v>
      </c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</row>
    <row r="1434" customFormat="1" ht="17.25" hidden="1" spans="1:39">
      <c r="A1434" s="5">
        <v>1432</v>
      </c>
      <c r="B1434" s="5" t="s">
        <v>2627</v>
      </c>
      <c r="C1434" s="9" t="s">
        <v>2628</v>
      </c>
      <c r="D1434" s="5" t="s">
        <v>2458</v>
      </c>
      <c r="E1434" s="21" t="s">
        <v>10</v>
      </c>
      <c r="F1434" s="18" t="s">
        <v>11</v>
      </c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</row>
    <row r="1435" customFormat="1" ht="17.25" hidden="1" spans="1:39">
      <c r="A1435" s="5">
        <v>1433</v>
      </c>
      <c r="B1435" s="5" t="s">
        <v>2629</v>
      </c>
      <c r="C1435" s="9" t="s">
        <v>2630</v>
      </c>
      <c r="D1435" s="5" t="s">
        <v>2458</v>
      </c>
      <c r="E1435" s="21" t="s">
        <v>10</v>
      </c>
      <c r="F1435" s="18" t="s">
        <v>11</v>
      </c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</row>
    <row r="1436" customFormat="1" ht="17.25" spans="1:39">
      <c r="A1436" s="5">
        <v>1434</v>
      </c>
      <c r="B1436" s="5" t="s">
        <v>2631</v>
      </c>
      <c r="C1436" s="9" t="s">
        <v>139</v>
      </c>
      <c r="D1436" s="5" t="s">
        <v>2458</v>
      </c>
      <c r="E1436" s="21" t="s">
        <v>14</v>
      </c>
      <c r="F1436" s="18" t="s">
        <v>15</v>
      </c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</row>
    <row r="1437" customFormat="1" ht="17.25" spans="1:39">
      <c r="A1437" s="5">
        <v>1435</v>
      </c>
      <c r="B1437" s="5" t="s">
        <v>2632</v>
      </c>
      <c r="C1437" s="9" t="s">
        <v>2633</v>
      </c>
      <c r="D1437" s="5" t="s">
        <v>2458</v>
      </c>
      <c r="E1437" s="21" t="s">
        <v>14</v>
      </c>
      <c r="F1437" s="18" t="s">
        <v>15</v>
      </c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</row>
    <row r="1438" customFormat="1" ht="17.25" spans="1:39">
      <c r="A1438" s="5">
        <v>1436</v>
      </c>
      <c r="B1438" s="5" t="s">
        <v>2634</v>
      </c>
      <c r="C1438" s="9" t="s">
        <v>2635</v>
      </c>
      <c r="D1438" s="5" t="s">
        <v>2458</v>
      </c>
      <c r="E1438" s="21" t="s">
        <v>14</v>
      </c>
      <c r="F1438" s="18" t="s">
        <v>15</v>
      </c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</row>
    <row r="1439" customFormat="1" ht="17.25" spans="1:39">
      <c r="A1439" s="5">
        <v>1437</v>
      </c>
      <c r="B1439" s="5" t="s">
        <v>2636</v>
      </c>
      <c r="C1439" s="9" t="s">
        <v>2637</v>
      </c>
      <c r="D1439" s="5" t="s">
        <v>2458</v>
      </c>
      <c r="E1439" s="21" t="s">
        <v>14</v>
      </c>
      <c r="F1439" s="18" t="s">
        <v>15</v>
      </c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</row>
    <row r="1440" customFormat="1" ht="17.25" spans="1:39">
      <c r="A1440" s="5">
        <v>1438</v>
      </c>
      <c r="B1440" s="5" t="s">
        <v>2638</v>
      </c>
      <c r="C1440" s="9" t="s">
        <v>67</v>
      </c>
      <c r="D1440" s="5" t="s">
        <v>2458</v>
      </c>
      <c r="E1440" s="21" t="s">
        <v>14</v>
      </c>
      <c r="F1440" s="18" t="s">
        <v>15</v>
      </c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</row>
    <row r="1441" customFormat="1" ht="17.25" hidden="1" spans="1:39">
      <c r="A1441" s="5">
        <v>1439</v>
      </c>
      <c r="B1441" s="5" t="s">
        <v>2639</v>
      </c>
      <c r="C1441" s="9" t="s">
        <v>2640</v>
      </c>
      <c r="D1441" s="5" t="s">
        <v>2458</v>
      </c>
      <c r="E1441" s="21" t="s">
        <v>10</v>
      </c>
      <c r="F1441" s="18" t="s">
        <v>11</v>
      </c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</row>
    <row r="1442" customFormat="1" ht="17.25" hidden="1" spans="1:39">
      <c r="A1442" s="5">
        <v>1440</v>
      </c>
      <c r="B1442" s="5" t="s">
        <v>2641</v>
      </c>
      <c r="C1442" s="9" t="s">
        <v>2642</v>
      </c>
      <c r="D1442" s="5" t="s">
        <v>2458</v>
      </c>
      <c r="E1442" s="21" t="s">
        <v>10</v>
      </c>
      <c r="F1442" s="18" t="s">
        <v>11</v>
      </c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</row>
    <row r="1443" customFormat="1" ht="17.25" hidden="1" spans="1:39">
      <c r="A1443" s="5">
        <v>1441</v>
      </c>
      <c r="B1443" s="5" t="s">
        <v>2643</v>
      </c>
      <c r="C1443" s="9" t="s">
        <v>2644</v>
      </c>
      <c r="D1443" s="5" t="s">
        <v>2458</v>
      </c>
      <c r="E1443" s="21" t="s">
        <v>10</v>
      </c>
      <c r="F1443" s="18" t="s">
        <v>11</v>
      </c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</row>
    <row r="1444" customFormat="1" ht="17.25" hidden="1" spans="1:39">
      <c r="A1444" s="5">
        <v>1442</v>
      </c>
      <c r="B1444" s="5" t="s">
        <v>2645</v>
      </c>
      <c r="C1444" s="9" t="s">
        <v>2646</v>
      </c>
      <c r="D1444" s="5" t="s">
        <v>2458</v>
      </c>
      <c r="E1444" s="21" t="s">
        <v>10</v>
      </c>
      <c r="F1444" s="18" t="s">
        <v>11</v>
      </c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</row>
    <row r="1445" customFormat="1" ht="17.25" spans="1:39">
      <c r="A1445" s="5">
        <v>1443</v>
      </c>
      <c r="B1445" s="5" t="s">
        <v>2647</v>
      </c>
      <c r="C1445" s="9" t="s">
        <v>2648</v>
      </c>
      <c r="D1445" s="5" t="s">
        <v>2458</v>
      </c>
      <c r="E1445" s="21" t="s">
        <v>14</v>
      </c>
      <c r="F1445" s="18" t="s">
        <v>15</v>
      </c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</row>
    <row r="1446" customFormat="1" ht="17.25" spans="1:39">
      <c r="A1446" s="5">
        <v>1444</v>
      </c>
      <c r="B1446" s="5" t="s">
        <v>2649</v>
      </c>
      <c r="C1446" s="9" t="s">
        <v>2650</v>
      </c>
      <c r="D1446" s="5" t="s">
        <v>2458</v>
      </c>
      <c r="E1446" s="21" t="s">
        <v>14</v>
      </c>
      <c r="F1446" s="18" t="s">
        <v>15</v>
      </c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</row>
    <row r="1447" customFormat="1" ht="17.25" spans="1:39">
      <c r="A1447" s="5">
        <v>1445</v>
      </c>
      <c r="B1447" s="5" t="s">
        <v>2651</v>
      </c>
      <c r="C1447" s="9" t="s">
        <v>2652</v>
      </c>
      <c r="D1447" s="5" t="s">
        <v>2458</v>
      </c>
      <c r="E1447" s="21" t="s">
        <v>14</v>
      </c>
      <c r="F1447" s="18" t="s">
        <v>15</v>
      </c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</row>
    <row r="1448" customFormat="1" ht="17.25" hidden="1" spans="1:39">
      <c r="A1448" s="5">
        <v>1446</v>
      </c>
      <c r="B1448" s="5" t="s">
        <v>2653</v>
      </c>
      <c r="C1448" s="9" t="s">
        <v>2654</v>
      </c>
      <c r="D1448" s="5" t="s">
        <v>2458</v>
      </c>
      <c r="E1448" s="21" t="s">
        <v>46</v>
      </c>
      <c r="F1448" s="18" t="s">
        <v>47</v>
      </c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</row>
    <row r="1449" customFormat="1" ht="17.25" spans="1:39">
      <c r="A1449" s="5">
        <v>1447</v>
      </c>
      <c r="B1449" s="92" t="s">
        <v>2655</v>
      </c>
      <c r="C1449" s="9" t="s">
        <v>2656</v>
      </c>
      <c r="D1449" s="5" t="s">
        <v>2657</v>
      </c>
      <c r="E1449" s="21" t="s">
        <v>14</v>
      </c>
      <c r="F1449" s="18" t="s">
        <v>15</v>
      </c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</row>
    <row r="1450" customFormat="1" ht="17.25" spans="1:39">
      <c r="A1450" s="5">
        <v>1448</v>
      </c>
      <c r="B1450" s="92" t="s">
        <v>2658</v>
      </c>
      <c r="C1450" s="9" t="s">
        <v>111</v>
      </c>
      <c r="D1450" s="5" t="s">
        <v>2657</v>
      </c>
      <c r="E1450" s="21" t="s">
        <v>14</v>
      </c>
      <c r="F1450" s="18" t="s">
        <v>15</v>
      </c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</row>
    <row r="1451" customFormat="1" ht="17.25" spans="1:39">
      <c r="A1451" s="5">
        <v>1449</v>
      </c>
      <c r="B1451" s="92" t="s">
        <v>2659</v>
      </c>
      <c r="C1451" s="9" t="s">
        <v>2660</v>
      </c>
      <c r="D1451" s="5" t="s">
        <v>2657</v>
      </c>
      <c r="E1451" s="21" t="s">
        <v>14</v>
      </c>
      <c r="F1451" s="18" t="s">
        <v>15</v>
      </c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</row>
    <row r="1452" customFormat="1" ht="17.25" spans="1:39">
      <c r="A1452" s="5">
        <v>1450</v>
      </c>
      <c r="B1452" s="92" t="s">
        <v>2661</v>
      </c>
      <c r="C1452" s="9" t="s">
        <v>2662</v>
      </c>
      <c r="D1452" s="5" t="s">
        <v>2657</v>
      </c>
      <c r="E1452" s="21" t="s">
        <v>14</v>
      </c>
      <c r="F1452" s="18" t="s">
        <v>15</v>
      </c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</row>
    <row r="1453" customFormat="1" ht="17.25" spans="1:39">
      <c r="A1453" s="5">
        <v>1451</v>
      </c>
      <c r="B1453" s="92" t="s">
        <v>2663</v>
      </c>
      <c r="C1453" s="9" t="s">
        <v>2664</v>
      </c>
      <c r="D1453" s="5" t="s">
        <v>2657</v>
      </c>
      <c r="E1453" s="21" t="s">
        <v>14</v>
      </c>
      <c r="F1453" s="18" t="s">
        <v>15</v>
      </c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</row>
    <row r="1454" customFormat="1" ht="17.25" spans="1:39">
      <c r="A1454" s="5">
        <v>1452</v>
      </c>
      <c r="B1454" s="92" t="s">
        <v>2665</v>
      </c>
      <c r="C1454" s="9" t="s">
        <v>2666</v>
      </c>
      <c r="D1454" s="5" t="s">
        <v>2657</v>
      </c>
      <c r="E1454" s="21" t="s">
        <v>14</v>
      </c>
      <c r="F1454" s="18" t="s">
        <v>15</v>
      </c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</row>
    <row r="1455" customFormat="1" ht="17.25" spans="1:39">
      <c r="A1455" s="5">
        <v>1453</v>
      </c>
      <c r="B1455" s="92" t="s">
        <v>2667</v>
      </c>
      <c r="C1455" s="9" t="s">
        <v>2668</v>
      </c>
      <c r="D1455" s="5" t="s">
        <v>2657</v>
      </c>
      <c r="E1455" s="21" t="s">
        <v>14</v>
      </c>
      <c r="F1455" s="18" t="s">
        <v>15</v>
      </c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</row>
    <row r="1456" customFormat="1" ht="17.25" spans="1:39">
      <c r="A1456" s="5">
        <v>1454</v>
      </c>
      <c r="B1456" s="92" t="s">
        <v>2669</v>
      </c>
      <c r="C1456" s="9" t="s">
        <v>2670</v>
      </c>
      <c r="D1456" s="5" t="s">
        <v>2657</v>
      </c>
      <c r="E1456" s="21" t="s">
        <v>14</v>
      </c>
      <c r="F1456" s="18" t="s">
        <v>15</v>
      </c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</row>
    <row r="1457" customFormat="1" ht="17.25" spans="1:39">
      <c r="A1457" s="5">
        <v>1455</v>
      </c>
      <c r="B1457" s="92" t="s">
        <v>2671</v>
      </c>
      <c r="C1457" s="9" t="s">
        <v>2672</v>
      </c>
      <c r="D1457" s="5" t="s">
        <v>2657</v>
      </c>
      <c r="E1457" s="21" t="s">
        <v>14</v>
      </c>
      <c r="F1457" s="18" t="s">
        <v>15</v>
      </c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</row>
    <row r="1458" customFormat="1" ht="17.25" spans="1:39">
      <c r="A1458" s="5">
        <v>1456</v>
      </c>
      <c r="B1458" s="92" t="s">
        <v>2673</v>
      </c>
      <c r="C1458" s="9" t="s">
        <v>2674</v>
      </c>
      <c r="D1458" s="5" t="s">
        <v>2657</v>
      </c>
      <c r="E1458" s="21" t="s">
        <v>14</v>
      </c>
      <c r="F1458" s="18" t="s">
        <v>15</v>
      </c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</row>
    <row r="1459" customFormat="1" ht="17.25" spans="1:39">
      <c r="A1459" s="5">
        <v>1457</v>
      </c>
      <c r="B1459" s="92" t="s">
        <v>2675</v>
      </c>
      <c r="C1459" s="9" t="s">
        <v>659</v>
      </c>
      <c r="D1459" s="5" t="s">
        <v>2657</v>
      </c>
      <c r="E1459" s="21" t="s">
        <v>14</v>
      </c>
      <c r="F1459" s="18" t="s">
        <v>15</v>
      </c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</row>
    <row r="1460" customFormat="1" ht="17.25" spans="1:39">
      <c r="A1460" s="5">
        <v>1458</v>
      </c>
      <c r="B1460" s="92" t="s">
        <v>2676</v>
      </c>
      <c r="C1460" s="9" t="s">
        <v>2677</v>
      </c>
      <c r="D1460" s="5" t="s">
        <v>2657</v>
      </c>
      <c r="E1460" s="21" t="s">
        <v>14</v>
      </c>
      <c r="F1460" s="18" t="s">
        <v>15</v>
      </c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</row>
    <row r="1461" customFormat="1" ht="17.25" spans="1:39">
      <c r="A1461" s="5">
        <v>1459</v>
      </c>
      <c r="B1461" s="92" t="s">
        <v>2678</v>
      </c>
      <c r="C1461" s="9" t="s">
        <v>2679</v>
      </c>
      <c r="D1461" s="5" t="s">
        <v>2657</v>
      </c>
      <c r="E1461" s="21" t="s">
        <v>14</v>
      </c>
      <c r="F1461" s="18" t="s">
        <v>15</v>
      </c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</row>
    <row r="1462" customFormat="1" ht="17.25" spans="1:39">
      <c r="A1462" s="5">
        <v>1460</v>
      </c>
      <c r="B1462" s="92" t="s">
        <v>2680</v>
      </c>
      <c r="C1462" s="9" t="s">
        <v>2681</v>
      </c>
      <c r="D1462" s="5" t="s">
        <v>2657</v>
      </c>
      <c r="E1462" s="21" t="s">
        <v>14</v>
      </c>
      <c r="F1462" s="18" t="s">
        <v>15</v>
      </c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</row>
    <row r="1463" customFormat="1" ht="17.25" spans="1:39">
      <c r="A1463" s="5">
        <v>1461</v>
      </c>
      <c r="B1463" s="92" t="s">
        <v>2682</v>
      </c>
      <c r="C1463" s="9" t="s">
        <v>1403</v>
      </c>
      <c r="D1463" s="5" t="s">
        <v>2657</v>
      </c>
      <c r="E1463" s="21" t="s">
        <v>14</v>
      </c>
      <c r="F1463" s="18" t="s">
        <v>15</v>
      </c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</row>
    <row r="1464" customFormat="1" ht="17.25" spans="1:39">
      <c r="A1464" s="5">
        <v>1462</v>
      </c>
      <c r="B1464" s="92" t="s">
        <v>2683</v>
      </c>
      <c r="C1464" s="9" t="s">
        <v>2684</v>
      </c>
      <c r="D1464" s="5" t="s">
        <v>2657</v>
      </c>
      <c r="E1464" s="21" t="s">
        <v>14</v>
      </c>
      <c r="F1464" s="18" t="s">
        <v>15</v>
      </c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</row>
    <row r="1465" customFormat="1" ht="17.25" spans="1:39">
      <c r="A1465" s="5">
        <v>1463</v>
      </c>
      <c r="B1465" s="92" t="s">
        <v>2685</v>
      </c>
      <c r="C1465" s="9" t="s">
        <v>2686</v>
      </c>
      <c r="D1465" s="5" t="s">
        <v>2657</v>
      </c>
      <c r="E1465" s="21" t="s">
        <v>14</v>
      </c>
      <c r="F1465" s="18" t="s">
        <v>15</v>
      </c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</row>
    <row r="1466" customFormat="1" ht="17.25" spans="1:39">
      <c r="A1466" s="5">
        <v>1464</v>
      </c>
      <c r="B1466" s="92" t="s">
        <v>2687</v>
      </c>
      <c r="C1466" s="9" t="s">
        <v>2688</v>
      </c>
      <c r="D1466" s="5" t="s">
        <v>2657</v>
      </c>
      <c r="E1466" s="21" t="s">
        <v>14</v>
      </c>
      <c r="F1466" s="18" t="s">
        <v>15</v>
      </c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</row>
    <row r="1467" customFormat="1" ht="17.25" spans="1:39">
      <c r="A1467" s="5">
        <v>1465</v>
      </c>
      <c r="B1467" s="92" t="s">
        <v>2689</v>
      </c>
      <c r="C1467" s="9" t="s">
        <v>2690</v>
      </c>
      <c r="D1467" s="5" t="s">
        <v>2657</v>
      </c>
      <c r="E1467" s="21" t="s">
        <v>14</v>
      </c>
      <c r="F1467" s="18" t="s">
        <v>15</v>
      </c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</row>
    <row r="1468" customFormat="1" ht="17.25" spans="1:39">
      <c r="A1468" s="5">
        <v>1466</v>
      </c>
      <c r="B1468" s="92" t="s">
        <v>2691</v>
      </c>
      <c r="C1468" s="9" t="s">
        <v>2692</v>
      </c>
      <c r="D1468" s="5" t="s">
        <v>2657</v>
      </c>
      <c r="E1468" s="21" t="s">
        <v>14</v>
      </c>
      <c r="F1468" s="18" t="s">
        <v>15</v>
      </c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</row>
    <row r="1469" customFormat="1" ht="17.25" spans="1:39">
      <c r="A1469" s="5">
        <v>1467</v>
      </c>
      <c r="B1469" s="92" t="s">
        <v>2693</v>
      </c>
      <c r="C1469" s="9" t="s">
        <v>2694</v>
      </c>
      <c r="D1469" s="5" t="s">
        <v>2657</v>
      </c>
      <c r="E1469" s="21" t="s">
        <v>14</v>
      </c>
      <c r="F1469" s="18" t="s">
        <v>15</v>
      </c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</row>
    <row r="1470" customFormat="1" ht="17.25" spans="1:39">
      <c r="A1470" s="5">
        <v>1468</v>
      </c>
      <c r="B1470" s="92" t="s">
        <v>2695</v>
      </c>
      <c r="C1470" s="9" t="s">
        <v>2696</v>
      </c>
      <c r="D1470" s="5" t="s">
        <v>2657</v>
      </c>
      <c r="E1470" s="21" t="s">
        <v>14</v>
      </c>
      <c r="F1470" s="18" t="s">
        <v>15</v>
      </c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</row>
    <row r="1471" customFormat="1" ht="17.25" spans="1:39">
      <c r="A1471" s="5">
        <v>1469</v>
      </c>
      <c r="B1471" s="92" t="s">
        <v>2697</v>
      </c>
      <c r="C1471" s="9" t="s">
        <v>2698</v>
      </c>
      <c r="D1471" s="5" t="s">
        <v>2657</v>
      </c>
      <c r="E1471" s="21" t="s">
        <v>14</v>
      </c>
      <c r="F1471" s="18" t="s">
        <v>15</v>
      </c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</row>
    <row r="1472" customFormat="1" ht="17.25" spans="1:39">
      <c r="A1472" s="5">
        <v>1470</v>
      </c>
      <c r="B1472" s="92" t="s">
        <v>2699</v>
      </c>
      <c r="C1472" s="9" t="s">
        <v>363</v>
      </c>
      <c r="D1472" s="5" t="s">
        <v>2657</v>
      </c>
      <c r="E1472" s="21" t="s">
        <v>14</v>
      </c>
      <c r="F1472" s="18" t="s">
        <v>15</v>
      </c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</row>
    <row r="1473" customFormat="1" ht="17.25" spans="1:39">
      <c r="A1473" s="5">
        <v>1471</v>
      </c>
      <c r="B1473" s="92" t="s">
        <v>2700</v>
      </c>
      <c r="C1473" s="9" t="s">
        <v>2701</v>
      </c>
      <c r="D1473" s="5" t="s">
        <v>2657</v>
      </c>
      <c r="E1473" s="21" t="s">
        <v>14</v>
      </c>
      <c r="F1473" s="18" t="s">
        <v>15</v>
      </c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</row>
    <row r="1474" customFormat="1" ht="17.25" spans="1:39">
      <c r="A1474" s="5">
        <v>1472</v>
      </c>
      <c r="B1474" s="92" t="s">
        <v>2702</v>
      </c>
      <c r="C1474" s="9" t="s">
        <v>2703</v>
      </c>
      <c r="D1474" s="5" t="s">
        <v>2657</v>
      </c>
      <c r="E1474" s="21" t="s">
        <v>14</v>
      </c>
      <c r="F1474" s="18" t="s">
        <v>15</v>
      </c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</row>
    <row r="1475" customFormat="1" ht="17.25" spans="1:39">
      <c r="A1475" s="5">
        <v>1473</v>
      </c>
      <c r="B1475" s="92" t="s">
        <v>2704</v>
      </c>
      <c r="C1475" s="9" t="s">
        <v>2705</v>
      </c>
      <c r="D1475" s="5" t="s">
        <v>2657</v>
      </c>
      <c r="E1475" s="21" t="s">
        <v>14</v>
      </c>
      <c r="F1475" s="18" t="s">
        <v>15</v>
      </c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</row>
    <row r="1476" customFormat="1" ht="17.25" spans="1:39">
      <c r="A1476" s="5">
        <v>1474</v>
      </c>
      <c r="B1476" s="92" t="s">
        <v>2706</v>
      </c>
      <c r="C1476" s="9" t="s">
        <v>2707</v>
      </c>
      <c r="D1476" s="5" t="s">
        <v>2657</v>
      </c>
      <c r="E1476" s="21" t="s">
        <v>14</v>
      </c>
      <c r="F1476" s="18" t="s">
        <v>15</v>
      </c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</row>
    <row r="1477" customFormat="1" ht="17.25" spans="1:39">
      <c r="A1477" s="5">
        <v>1475</v>
      </c>
      <c r="B1477" s="92" t="s">
        <v>2708</v>
      </c>
      <c r="C1477" s="9" t="s">
        <v>2709</v>
      </c>
      <c r="D1477" s="5" t="s">
        <v>2657</v>
      </c>
      <c r="E1477" s="21" t="s">
        <v>14</v>
      </c>
      <c r="F1477" s="18" t="s">
        <v>15</v>
      </c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</row>
    <row r="1478" customFormat="1" ht="17.25" spans="1:39">
      <c r="A1478" s="5">
        <v>1476</v>
      </c>
      <c r="B1478" s="92" t="s">
        <v>2710</v>
      </c>
      <c r="C1478" s="9" t="s">
        <v>2711</v>
      </c>
      <c r="D1478" s="5" t="s">
        <v>2657</v>
      </c>
      <c r="E1478" s="21" t="s">
        <v>14</v>
      </c>
      <c r="F1478" s="18" t="s">
        <v>15</v>
      </c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</row>
    <row r="1479" customFormat="1" ht="17.25" spans="1:39">
      <c r="A1479" s="5">
        <v>1477</v>
      </c>
      <c r="B1479" s="92" t="s">
        <v>2712</v>
      </c>
      <c r="C1479" s="9" t="s">
        <v>358</v>
      </c>
      <c r="D1479" s="5" t="s">
        <v>2657</v>
      </c>
      <c r="E1479" s="21" t="s">
        <v>14</v>
      </c>
      <c r="F1479" s="18" t="s">
        <v>15</v>
      </c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</row>
    <row r="1480" customFormat="1" ht="17.25" spans="1:39">
      <c r="A1480" s="5">
        <v>1478</v>
      </c>
      <c r="B1480" s="92" t="s">
        <v>2713</v>
      </c>
      <c r="C1480" s="9" t="s">
        <v>2714</v>
      </c>
      <c r="D1480" s="5" t="s">
        <v>2657</v>
      </c>
      <c r="E1480" s="21" t="s">
        <v>14</v>
      </c>
      <c r="F1480" s="18" t="s">
        <v>15</v>
      </c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</row>
    <row r="1481" customFormat="1" ht="17.25" spans="1:39">
      <c r="A1481" s="5">
        <v>1479</v>
      </c>
      <c r="B1481" s="92" t="s">
        <v>2715</v>
      </c>
      <c r="C1481" s="9" t="s">
        <v>2716</v>
      </c>
      <c r="D1481" s="5" t="s">
        <v>2657</v>
      </c>
      <c r="E1481" s="21" t="s">
        <v>14</v>
      </c>
      <c r="F1481" s="18" t="s">
        <v>15</v>
      </c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</row>
    <row r="1482" customFormat="1" ht="17.25" spans="1:39">
      <c r="A1482" s="5">
        <v>1480</v>
      </c>
      <c r="B1482" s="92" t="s">
        <v>2717</v>
      </c>
      <c r="C1482" s="9" t="s">
        <v>2718</v>
      </c>
      <c r="D1482" s="5" t="s">
        <v>2657</v>
      </c>
      <c r="E1482" s="21" t="s">
        <v>14</v>
      </c>
      <c r="F1482" s="18" t="s">
        <v>15</v>
      </c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</row>
    <row r="1483" customFormat="1" ht="17.25" spans="1:39">
      <c r="A1483" s="5">
        <v>1481</v>
      </c>
      <c r="B1483" s="92" t="s">
        <v>2719</v>
      </c>
      <c r="C1483" s="9" t="s">
        <v>2720</v>
      </c>
      <c r="D1483" s="5" t="s">
        <v>2657</v>
      </c>
      <c r="E1483" s="21" t="s">
        <v>14</v>
      </c>
      <c r="F1483" s="18" t="s">
        <v>15</v>
      </c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</row>
    <row r="1484" customFormat="1" ht="17.25" spans="1:39">
      <c r="A1484" s="5">
        <v>1482</v>
      </c>
      <c r="B1484" s="92" t="s">
        <v>2721</v>
      </c>
      <c r="C1484" s="9" t="s">
        <v>2372</v>
      </c>
      <c r="D1484" s="5" t="s">
        <v>2657</v>
      </c>
      <c r="E1484" s="21" t="s">
        <v>14</v>
      </c>
      <c r="F1484" s="18" t="s">
        <v>15</v>
      </c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</row>
    <row r="1485" customFormat="1" ht="17.25" spans="1:39">
      <c r="A1485" s="5">
        <v>1483</v>
      </c>
      <c r="B1485" s="92" t="s">
        <v>2722</v>
      </c>
      <c r="C1485" s="9" t="s">
        <v>113</v>
      </c>
      <c r="D1485" s="5" t="s">
        <v>2657</v>
      </c>
      <c r="E1485" s="21" t="s">
        <v>14</v>
      </c>
      <c r="F1485" s="18" t="s">
        <v>15</v>
      </c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</row>
    <row r="1486" customFormat="1" ht="17.25" spans="1:39">
      <c r="A1486" s="5">
        <v>1484</v>
      </c>
      <c r="B1486" s="92" t="s">
        <v>2723</v>
      </c>
      <c r="C1486" s="9" t="s">
        <v>2724</v>
      </c>
      <c r="D1486" s="5" t="s">
        <v>2657</v>
      </c>
      <c r="E1486" s="21" t="s">
        <v>14</v>
      </c>
      <c r="F1486" s="18" t="s">
        <v>15</v>
      </c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</row>
    <row r="1487" customFormat="1" ht="17.25" spans="1:39">
      <c r="A1487" s="5">
        <v>1485</v>
      </c>
      <c r="B1487" s="92" t="s">
        <v>2725</v>
      </c>
      <c r="C1487" s="9" t="s">
        <v>2726</v>
      </c>
      <c r="D1487" s="5" t="s">
        <v>2657</v>
      </c>
      <c r="E1487" s="21" t="s">
        <v>14</v>
      </c>
      <c r="F1487" s="18" t="s">
        <v>15</v>
      </c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</row>
    <row r="1488" customFormat="1" ht="17.25" spans="1:39">
      <c r="A1488" s="5">
        <v>1486</v>
      </c>
      <c r="B1488" s="92" t="s">
        <v>2727</v>
      </c>
      <c r="C1488" s="9" t="s">
        <v>2728</v>
      </c>
      <c r="D1488" s="5" t="s">
        <v>2657</v>
      </c>
      <c r="E1488" s="21" t="s">
        <v>14</v>
      </c>
      <c r="F1488" s="18" t="s">
        <v>15</v>
      </c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</row>
    <row r="1489" customFormat="1" ht="17.25" spans="1:39">
      <c r="A1489" s="5">
        <v>1487</v>
      </c>
      <c r="B1489" s="92" t="s">
        <v>2729</v>
      </c>
      <c r="C1489" s="9" t="s">
        <v>2730</v>
      </c>
      <c r="D1489" s="5" t="s">
        <v>2657</v>
      </c>
      <c r="E1489" s="21" t="s">
        <v>14</v>
      </c>
      <c r="F1489" s="18" t="s">
        <v>15</v>
      </c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</row>
    <row r="1490" customFormat="1" ht="17.25" spans="1:39">
      <c r="A1490" s="5">
        <v>1488</v>
      </c>
      <c r="B1490" s="92" t="s">
        <v>2731</v>
      </c>
      <c r="C1490" s="9" t="s">
        <v>2732</v>
      </c>
      <c r="D1490" s="5" t="s">
        <v>2657</v>
      </c>
      <c r="E1490" s="21" t="s">
        <v>14</v>
      </c>
      <c r="F1490" s="18" t="s">
        <v>15</v>
      </c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</row>
    <row r="1491" customFormat="1" ht="17.25" spans="1:39">
      <c r="A1491" s="5">
        <v>1489</v>
      </c>
      <c r="B1491" s="92" t="s">
        <v>2733</v>
      </c>
      <c r="C1491" s="9" t="s">
        <v>2734</v>
      </c>
      <c r="D1491" s="5" t="s">
        <v>2657</v>
      </c>
      <c r="E1491" s="21" t="s">
        <v>14</v>
      </c>
      <c r="F1491" s="18" t="s">
        <v>15</v>
      </c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</row>
    <row r="1492" customFormat="1" ht="17.25" spans="1:39">
      <c r="A1492" s="5">
        <v>1490</v>
      </c>
      <c r="B1492" s="92" t="s">
        <v>2735</v>
      </c>
      <c r="C1492" s="9" t="s">
        <v>67</v>
      </c>
      <c r="D1492" s="5" t="s">
        <v>2657</v>
      </c>
      <c r="E1492" s="21" t="s">
        <v>14</v>
      </c>
      <c r="F1492" s="18" t="s">
        <v>15</v>
      </c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</row>
    <row r="1493" customFormat="1" ht="17.25" spans="1:39">
      <c r="A1493" s="5">
        <v>1491</v>
      </c>
      <c r="B1493" s="92" t="s">
        <v>2736</v>
      </c>
      <c r="C1493" s="9" t="s">
        <v>2737</v>
      </c>
      <c r="D1493" s="5" t="s">
        <v>2657</v>
      </c>
      <c r="E1493" s="21" t="s">
        <v>14</v>
      </c>
      <c r="F1493" s="18" t="s">
        <v>15</v>
      </c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</row>
    <row r="1494" customFormat="1" ht="17.25" spans="1:39">
      <c r="A1494" s="5">
        <v>1492</v>
      </c>
      <c r="B1494" s="92" t="s">
        <v>2738</v>
      </c>
      <c r="C1494" s="9" t="s">
        <v>2011</v>
      </c>
      <c r="D1494" s="5" t="s">
        <v>2657</v>
      </c>
      <c r="E1494" s="21" t="s">
        <v>14</v>
      </c>
      <c r="F1494" s="18" t="s">
        <v>15</v>
      </c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</row>
    <row r="1495" customFormat="1" ht="17.25" spans="1:39">
      <c r="A1495" s="5">
        <v>1493</v>
      </c>
      <c r="B1495" s="92" t="s">
        <v>2739</v>
      </c>
      <c r="C1495" s="9" t="s">
        <v>2740</v>
      </c>
      <c r="D1495" s="5" t="s">
        <v>2657</v>
      </c>
      <c r="E1495" s="21" t="s">
        <v>14</v>
      </c>
      <c r="F1495" s="18" t="s">
        <v>15</v>
      </c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</row>
    <row r="1496" customFormat="1" ht="17.25" spans="1:39">
      <c r="A1496" s="5">
        <v>1494</v>
      </c>
      <c r="B1496" s="92" t="s">
        <v>2741</v>
      </c>
      <c r="C1496" s="9" t="s">
        <v>2295</v>
      </c>
      <c r="D1496" s="5" t="s">
        <v>2657</v>
      </c>
      <c r="E1496" s="21" t="s">
        <v>14</v>
      </c>
      <c r="F1496" s="18" t="s">
        <v>15</v>
      </c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</row>
    <row r="1497" customFormat="1" ht="17.25" spans="1:39">
      <c r="A1497" s="5">
        <v>1495</v>
      </c>
      <c r="B1497" s="92" t="s">
        <v>2742</v>
      </c>
      <c r="C1497" s="9" t="s">
        <v>2743</v>
      </c>
      <c r="D1497" s="5" t="s">
        <v>2657</v>
      </c>
      <c r="E1497" s="21" t="s">
        <v>14</v>
      </c>
      <c r="F1497" s="18" t="s">
        <v>15</v>
      </c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</row>
    <row r="1498" customFormat="1" ht="17.25" spans="1:39">
      <c r="A1498" s="5">
        <v>1496</v>
      </c>
      <c r="B1498" s="92" t="s">
        <v>2744</v>
      </c>
      <c r="C1498" s="9" t="s">
        <v>2745</v>
      </c>
      <c r="D1498" s="5" t="s">
        <v>2657</v>
      </c>
      <c r="E1498" s="21" t="s">
        <v>14</v>
      </c>
      <c r="F1498" s="18" t="s">
        <v>15</v>
      </c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</row>
    <row r="1499" customFormat="1" ht="17.25" spans="1:39">
      <c r="A1499" s="5">
        <v>1497</v>
      </c>
      <c r="B1499" s="92" t="s">
        <v>2746</v>
      </c>
      <c r="C1499" s="9" t="s">
        <v>2747</v>
      </c>
      <c r="D1499" s="5" t="s">
        <v>2657</v>
      </c>
      <c r="E1499" s="21" t="s">
        <v>14</v>
      </c>
      <c r="F1499" s="18" t="s">
        <v>15</v>
      </c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</row>
    <row r="1500" customFormat="1" ht="17.25" spans="1:39">
      <c r="A1500" s="5">
        <v>1498</v>
      </c>
      <c r="B1500" s="92" t="s">
        <v>2748</v>
      </c>
      <c r="C1500" s="9" t="s">
        <v>2749</v>
      </c>
      <c r="D1500" s="5" t="s">
        <v>2657</v>
      </c>
      <c r="E1500" s="21" t="s">
        <v>14</v>
      </c>
      <c r="F1500" s="18" t="s">
        <v>15</v>
      </c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</row>
    <row r="1501" customFormat="1" ht="17.25" spans="1:39">
      <c r="A1501" s="5">
        <v>1499</v>
      </c>
      <c r="B1501" s="92" t="s">
        <v>2750</v>
      </c>
      <c r="C1501" s="9" t="s">
        <v>1990</v>
      </c>
      <c r="D1501" s="5" t="s">
        <v>2657</v>
      </c>
      <c r="E1501" s="21" t="s">
        <v>14</v>
      </c>
      <c r="F1501" s="18" t="s">
        <v>15</v>
      </c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</row>
    <row r="1502" customFormat="1" ht="17.25" spans="1:39">
      <c r="A1502" s="5">
        <v>1500</v>
      </c>
      <c r="B1502" s="92" t="s">
        <v>2751</v>
      </c>
      <c r="C1502" s="9" t="s">
        <v>343</v>
      </c>
      <c r="D1502" s="5" t="s">
        <v>2657</v>
      </c>
      <c r="E1502" s="21" t="s">
        <v>14</v>
      </c>
      <c r="F1502" s="18" t="s">
        <v>15</v>
      </c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</row>
    <row r="1503" customFormat="1" ht="17.25" spans="1:39">
      <c r="A1503" s="5">
        <v>1501</v>
      </c>
      <c r="B1503" s="92" t="s">
        <v>2752</v>
      </c>
      <c r="C1503" s="9" t="s">
        <v>2753</v>
      </c>
      <c r="D1503" s="5" t="s">
        <v>2657</v>
      </c>
      <c r="E1503" s="21" t="s">
        <v>14</v>
      </c>
      <c r="F1503" s="18" t="s">
        <v>15</v>
      </c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</row>
    <row r="1504" customFormat="1" ht="17.25" spans="1:39">
      <c r="A1504" s="5">
        <v>1502</v>
      </c>
      <c r="B1504" s="92" t="s">
        <v>2754</v>
      </c>
      <c r="C1504" s="9" t="s">
        <v>678</v>
      </c>
      <c r="D1504" s="5" t="s">
        <v>2657</v>
      </c>
      <c r="E1504" s="21" t="s">
        <v>14</v>
      </c>
      <c r="F1504" s="18" t="s">
        <v>15</v>
      </c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</row>
    <row r="1505" customFormat="1" ht="17.25" spans="1:39">
      <c r="A1505" s="5">
        <v>1503</v>
      </c>
      <c r="B1505" s="92" t="s">
        <v>2755</v>
      </c>
      <c r="C1505" s="9" t="s">
        <v>483</v>
      </c>
      <c r="D1505" s="5" t="s">
        <v>2657</v>
      </c>
      <c r="E1505" s="21" t="s">
        <v>14</v>
      </c>
      <c r="F1505" s="18" t="s">
        <v>15</v>
      </c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</row>
    <row r="1506" customFormat="1" ht="17.25" spans="1:39">
      <c r="A1506" s="5">
        <v>1504</v>
      </c>
      <c r="B1506" s="92" t="s">
        <v>2756</v>
      </c>
      <c r="C1506" s="9" t="s">
        <v>2757</v>
      </c>
      <c r="D1506" s="5" t="s">
        <v>2657</v>
      </c>
      <c r="E1506" s="21" t="s">
        <v>14</v>
      </c>
      <c r="F1506" s="18" t="s">
        <v>15</v>
      </c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</row>
    <row r="1507" customFormat="1" ht="17.25" spans="1:39">
      <c r="A1507" s="5">
        <v>1505</v>
      </c>
      <c r="B1507" s="92" t="s">
        <v>2758</v>
      </c>
      <c r="C1507" s="9" t="s">
        <v>1309</v>
      </c>
      <c r="D1507" s="5" t="s">
        <v>2657</v>
      </c>
      <c r="E1507" s="21" t="s">
        <v>14</v>
      </c>
      <c r="F1507" s="18" t="s">
        <v>15</v>
      </c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</row>
    <row r="1508" customFormat="1" ht="17.25" spans="1:39">
      <c r="A1508" s="5">
        <v>1506</v>
      </c>
      <c r="B1508" s="92" t="s">
        <v>2759</v>
      </c>
      <c r="C1508" s="9" t="s">
        <v>2760</v>
      </c>
      <c r="D1508" s="5" t="s">
        <v>2657</v>
      </c>
      <c r="E1508" s="21" t="s">
        <v>14</v>
      </c>
      <c r="F1508" s="18" t="s">
        <v>15</v>
      </c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</row>
    <row r="1509" customFormat="1" ht="17.25" spans="1:39">
      <c r="A1509" s="5">
        <v>1507</v>
      </c>
      <c r="B1509" s="92" t="s">
        <v>2761</v>
      </c>
      <c r="C1509" s="9" t="s">
        <v>2762</v>
      </c>
      <c r="D1509" s="5" t="s">
        <v>2657</v>
      </c>
      <c r="E1509" s="21" t="s">
        <v>14</v>
      </c>
      <c r="F1509" s="18" t="s">
        <v>15</v>
      </c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</row>
    <row r="1510" customFormat="1" ht="17.25" spans="1:39">
      <c r="A1510" s="5">
        <v>1508</v>
      </c>
      <c r="B1510" s="92" t="s">
        <v>2763</v>
      </c>
      <c r="C1510" s="9" t="s">
        <v>543</v>
      </c>
      <c r="D1510" s="5" t="s">
        <v>2657</v>
      </c>
      <c r="E1510" s="21" t="s">
        <v>14</v>
      </c>
      <c r="F1510" s="18" t="s">
        <v>15</v>
      </c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</row>
    <row r="1511" customFormat="1" ht="17.25" spans="1:39">
      <c r="A1511" s="5">
        <v>1509</v>
      </c>
      <c r="B1511" s="92" t="s">
        <v>2764</v>
      </c>
      <c r="C1511" s="9" t="s">
        <v>2765</v>
      </c>
      <c r="D1511" s="5" t="s">
        <v>2657</v>
      </c>
      <c r="E1511" s="21" t="s">
        <v>14</v>
      </c>
      <c r="F1511" s="18" t="s">
        <v>15</v>
      </c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</row>
    <row r="1512" customFormat="1" ht="17.25" spans="1:39">
      <c r="A1512" s="5">
        <v>1510</v>
      </c>
      <c r="B1512" s="92" t="s">
        <v>2766</v>
      </c>
      <c r="C1512" s="9" t="s">
        <v>2767</v>
      </c>
      <c r="D1512" s="5" t="s">
        <v>2657</v>
      </c>
      <c r="E1512" s="21" t="s">
        <v>14</v>
      </c>
      <c r="F1512" s="18" t="s">
        <v>15</v>
      </c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</row>
    <row r="1513" customFormat="1" ht="17.25" spans="1:39">
      <c r="A1513" s="5">
        <v>1511</v>
      </c>
      <c r="B1513" s="92" t="s">
        <v>2768</v>
      </c>
      <c r="C1513" s="9" t="s">
        <v>2769</v>
      </c>
      <c r="D1513" s="5" t="s">
        <v>2657</v>
      </c>
      <c r="E1513" s="21" t="s">
        <v>14</v>
      </c>
      <c r="F1513" s="18" t="s">
        <v>15</v>
      </c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</row>
    <row r="1514" customFormat="1" ht="17.25" spans="1:39">
      <c r="A1514" s="5">
        <v>1512</v>
      </c>
      <c r="B1514" s="92" t="s">
        <v>2770</v>
      </c>
      <c r="C1514" s="9" t="s">
        <v>2771</v>
      </c>
      <c r="D1514" s="5" t="s">
        <v>2657</v>
      </c>
      <c r="E1514" s="21" t="s">
        <v>14</v>
      </c>
      <c r="F1514" s="18" t="s">
        <v>15</v>
      </c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</row>
    <row r="1515" customFormat="1" ht="17.25" spans="1:39">
      <c r="A1515" s="5">
        <v>1513</v>
      </c>
      <c r="B1515" s="92" t="s">
        <v>2772</v>
      </c>
      <c r="C1515" s="9" t="s">
        <v>2773</v>
      </c>
      <c r="D1515" s="5" t="s">
        <v>2657</v>
      </c>
      <c r="E1515" s="21" t="s">
        <v>14</v>
      </c>
      <c r="F1515" s="18" t="s">
        <v>15</v>
      </c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</row>
    <row r="1516" customFormat="1" ht="17.25" spans="1:39">
      <c r="A1516" s="5">
        <v>1514</v>
      </c>
      <c r="B1516" s="92" t="s">
        <v>2774</v>
      </c>
      <c r="C1516" s="9" t="s">
        <v>2775</v>
      </c>
      <c r="D1516" s="5" t="s">
        <v>2657</v>
      </c>
      <c r="E1516" s="21" t="s">
        <v>14</v>
      </c>
      <c r="F1516" s="18" t="s">
        <v>15</v>
      </c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</row>
    <row r="1517" customFormat="1" ht="17.25" spans="1:39">
      <c r="A1517" s="5">
        <v>1515</v>
      </c>
      <c r="B1517" s="92" t="s">
        <v>2776</v>
      </c>
      <c r="C1517" s="9" t="s">
        <v>2777</v>
      </c>
      <c r="D1517" s="5" t="s">
        <v>2657</v>
      </c>
      <c r="E1517" s="21" t="s">
        <v>14</v>
      </c>
      <c r="F1517" s="18" t="s">
        <v>15</v>
      </c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</row>
    <row r="1518" customFormat="1" ht="17.25" spans="1:39">
      <c r="A1518" s="5">
        <v>1516</v>
      </c>
      <c r="B1518" s="92" t="s">
        <v>2778</v>
      </c>
      <c r="C1518" s="9" t="s">
        <v>2779</v>
      </c>
      <c r="D1518" s="5" t="s">
        <v>2657</v>
      </c>
      <c r="E1518" s="21" t="s">
        <v>14</v>
      </c>
      <c r="F1518" s="18" t="s">
        <v>15</v>
      </c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</row>
    <row r="1519" customFormat="1" ht="17.25" spans="1:39">
      <c r="A1519" s="5">
        <v>1517</v>
      </c>
      <c r="B1519" s="92" t="s">
        <v>2780</v>
      </c>
      <c r="C1519" s="9" t="s">
        <v>2781</v>
      </c>
      <c r="D1519" s="5" t="s">
        <v>2657</v>
      </c>
      <c r="E1519" s="21" t="s">
        <v>14</v>
      </c>
      <c r="F1519" s="18" t="s">
        <v>15</v>
      </c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</row>
    <row r="1520" customFormat="1" ht="17.25" spans="1:39">
      <c r="A1520" s="5">
        <v>1518</v>
      </c>
      <c r="B1520" s="92" t="s">
        <v>2782</v>
      </c>
      <c r="C1520" s="9" t="s">
        <v>2783</v>
      </c>
      <c r="D1520" s="5" t="s">
        <v>2657</v>
      </c>
      <c r="E1520" s="21" t="s">
        <v>14</v>
      </c>
      <c r="F1520" s="18" t="s">
        <v>15</v>
      </c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</row>
    <row r="1521" customFormat="1" ht="17.25" spans="1:39">
      <c r="A1521" s="5">
        <v>1519</v>
      </c>
      <c r="B1521" s="92" t="s">
        <v>2784</v>
      </c>
      <c r="C1521" s="9" t="s">
        <v>145</v>
      </c>
      <c r="D1521" s="5" t="s">
        <v>2657</v>
      </c>
      <c r="E1521" s="21" t="s">
        <v>14</v>
      </c>
      <c r="F1521" s="18" t="s">
        <v>15</v>
      </c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</row>
    <row r="1522" customFormat="1" ht="17.25" spans="1:39">
      <c r="A1522" s="5">
        <v>1520</v>
      </c>
      <c r="B1522" s="92" t="s">
        <v>2785</v>
      </c>
      <c r="C1522" s="9" t="s">
        <v>2786</v>
      </c>
      <c r="D1522" s="5" t="s">
        <v>2657</v>
      </c>
      <c r="E1522" s="21" t="s">
        <v>14</v>
      </c>
      <c r="F1522" s="18" t="s">
        <v>15</v>
      </c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</row>
    <row r="1523" customFormat="1" ht="17.25" spans="1:39">
      <c r="A1523" s="5">
        <v>1521</v>
      </c>
      <c r="B1523" s="92" t="s">
        <v>2787</v>
      </c>
      <c r="C1523" s="9" t="s">
        <v>2788</v>
      </c>
      <c r="D1523" s="5" t="s">
        <v>2657</v>
      </c>
      <c r="E1523" s="21" t="s">
        <v>14</v>
      </c>
      <c r="F1523" s="18" t="s">
        <v>15</v>
      </c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</row>
    <row r="1524" customFormat="1" ht="17.25" spans="1:39">
      <c r="A1524" s="5">
        <v>1522</v>
      </c>
      <c r="B1524" s="92" t="s">
        <v>2789</v>
      </c>
      <c r="C1524" s="9" t="s">
        <v>2790</v>
      </c>
      <c r="D1524" s="5" t="s">
        <v>2657</v>
      </c>
      <c r="E1524" s="21" t="s">
        <v>14</v>
      </c>
      <c r="F1524" s="18" t="s">
        <v>15</v>
      </c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</row>
    <row r="1525" customFormat="1" ht="17.25" spans="1:39">
      <c r="A1525" s="5">
        <v>1523</v>
      </c>
      <c r="B1525" s="92" t="s">
        <v>2791</v>
      </c>
      <c r="C1525" s="9" t="s">
        <v>2792</v>
      </c>
      <c r="D1525" s="5" t="s">
        <v>2657</v>
      </c>
      <c r="E1525" s="21" t="s">
        <v>14</v>
      </c>
      <c r="F1525" s="18" t="s">
        <v>15</v>
      </c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</row>
    <row r="1526" customFormat="1" ht="17.25" spans="1:39">
      <c r="A1526" s="5">
        <v>1524</v>
      </c>
      <c r="B1526" s="92" t="s">
        <v>2793</v>
      </c>
      <c r="C1526" s="9" t="s">
        <v>2794</v>
      </c>
      <c r="D1526" s="5" t="s">
        <v>2657</v>
      </c>
      <c r="E1526" s="21" t="s">
        <v>14</v>
      </c>
      <c r="F1526" s="18" t="s">
        <v>15</v>
      </c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</row>
    <row r="1527" customFormat="1" ht="17.25" spans="1:39">
      <c r="A1527" s="5">
        <v>1525</v>
      </c>
      <c r="B1527" s="92" t="s">
        <v>2795</v>
      </c>
      <c r="C1527" s="9" t="s">
        <v>2796</v>
      </c>
      <c r="D1527" s="5" t="s">
        <v>2657</v>
      </c>
      <c r="E1527" s="21" t="s">
        <v>14</v>
      </c>
      <c r="F1527" s="18" t="s">
        <v>15</v>
      </c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</row>
    <row r="1528" customFormat="1" ht="17.25" spans="1:39">
      <c r="A1528" s="5">
        <v>1526</v>
      </c>
      <c r="B1528" s="92" t="s">
        <v>2797</v>
      </c>
      <c r="C1528" s="9" t="s">
        <v>2798</v>
      </c>
      <c r="D1528" s="5" t="s">
        <v>2657</v>
      </c>
      <c r="E1528" s="21" t="s">
        <v>14</v>
      </c>
      <c r="F1528" s="18" t="s">
        <v>15</v>
      </c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</row>
    <row r="1529" customFormat="1" ht="17.25" spans="1:39">
      <c r="A1529" s="5">
        <v>1527</v>
      </c>
      <c r="B1529" s="92" t="s">
        <v>2799</v>
      </c>
      <c r="C1529" s="9" t="s">
        <v>2800</v>
      </c>
      <c r="D1529" s="5" t="s">
        <v>2657</v>
      </c>
      <c r="E1529" s="21" t="s">
        <v>14</v>
      </c>
      <c r="F1529" s="18" t="s">
        <v>15</v>
      </c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</row>
    <row r="1530" customFormat="1" ht="17.25" spans="1:39">
      <c r="A1530" s="5">
        <v>1528</v>
      </c>
      <c r="B1530" s="92" t="s">
        <v>2801</v>
      </c>
      <c r="C1530" s="9" t="s">
        <v>2802</v>
      </c>
      <c r="D1530" s="5" t="s">
        <v>2657</v>
      </c>
      <c r="E1530" s="21" t="s">
        <v>14</v>
      </c>
      <c r="F1530" s="18" t="s">
        <v>15</v>
      </c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</row>
    <row r="1531" customFormat="1" ht="17.25" spans="1:39">
      <c r="A1531" s="5">
        <v>1529</v>
      </c>
      <c r="B1531" s="92" t="s">
        <v>2803</v>
      </c>
      <c r="C1531" s="9" t="s">
        <v>206</v>
      </c>
      <c r="D1531" s="5" t="s">
        <v>2657</v>
      </c>
      <c r="E1531" s="21" t="s">
        <v>14</v>
      </c>
      <c r="F1531" s="18" t="s">
        <v>15</v>
      </c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</row>
    <row r="1532" customFormat="1" ht="17.25" spans="1:39">
      <c r="A1532" s="5">
        <v>1530</v>
      </c>
      <c r="B1532" s="92" t="s">
        <v>2804</v>
      </c>
      <c r="C1532" s="9" t="s">
        <v>2805</v>
      </c>
      <c r="D1532" s="5" t="s">
        <v>2657</v>
      </c>
      <c r="E1532" s="21" t="s">
        <v>14</v>
      </c>
      <c r="F1532" s="18" t="s">
        <v>15</v>
      </c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</row>
    <row r="1533" customFormat="1" ht="17.25" spans="1:39">
      <c r="A1533" s="5">
        <v>1531</v>
      </c>
      <c r="B1533" s="92" t="s">
        <v>2806</v>
      </c>
      <c r="C1533" s="9" t="s">
        <v>2807</v>
      </c>
      <c r="D1533" s="5" t="s">
        <v>2657</v>
      </c>
      <c r="E1533" s="21" t="s">
        <v>14</v>
      </c>
      <c r="F1533" s="18" t="s">
        <v>15</v>
      </c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</row>
    <row r="1534" customFormat="1" ht="17.25" spans="1:39">
      <c r="A1534" s="5">
        <v>1532</v>
      </c>
      <c r="B1534" s="92" t="s">
        <v>2808</v>
      </c>
      <c r="C1534" s="9" t="s">
        <v>567</v>
      </c>
      <c r="D1534" s="5" t="s">
        <v>2657</v>
      </c>
      <c r="E1534" s="21" t="s">
        <v>14</v>
      </c>
      <c r="F1534" s="18" t="s">
        <v>15</v>
      </c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</row>
    <row r="1535" customFormat="1" ht="17.25" spans="1:39">
      <c r="A1535" s="5">
        <v>1533</v>
      </c>
      <c r="B1535" s="92" t="s">
        <v>2809</v>
      </c>
      <c r="C1535" s="9" t="s">
        <v>2810</v>
      </c>
      <c r="D1535" s="5" t="s">
        <v>2657</v>
      </c>
      <c r="E1535" s="21" t="s">
        <v>14</v>
      </c>
      <c r="F1535" s="18" t="s">
        <v>15</v>
      </c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</row>
    <row r="1536" customFormat="1" ht="17.25" spans="1:39">
      <c r="A1536" s="5">
        <v>1534</v>
      </c>
      <c r="B1536" s="92" t="s">
        <v>2811</v>
      </c>
      <c r="C1536" s="9" t="s">
        <v>2812</v>
      </c>
      <c r="D1536" s="5" t="s">
        <v>2657</v>
      </c>
      <c r="E1536" s="21" t="s">
        <v>14</v>
      </c>
      <c r="F1536" s="18" t="s">
        <v>15</v>
      </c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</row>
    <row r="1537" customFormat="1" ht="17.25" spans="1:39">
      <c r="A1537" s="5">
        <v>1535</v>
      </c>
      <c r="B1537" s="92" t="s">
        <v>2813</v>
      </c>
      <c r="C1537" s="9" t="s">
        <v>2814</v>
      </c>
      <c r="D1537" s="5" t="s">
        <v>2657</v>
      </c>
      <c r="E1537" s="21" t="s">
        <v>14</v>
      </c>
      <c r="F1537" s="18" t="s">
        <v>15</v>
      </c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</row>
    <row r="1538" customFormat="1" ht="17.25" spans="1:39">
      <c r="A1538" s="5">
        <v>1536</v>
      </c>
      <c r="B1538" s="92" t="s">
        <v>2815</v>
      </c>
      <c r="C1538" s="9" t="s">
        <v>2816</v>
      </c>
      <c r="D1538" s="5" t="s">
        <v>2657</v>
      </c>
      <c r="E1538" s="21" t="s">
        <v>14</v>
      </c>
      <c r="F1538" s="18" t="s">
        <v>15</v>
      </c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</row>
    <row r="1539" customFormat="1" ht="17.25" spans="1:39">
      <c r="A1539" s="5">
        <v>1537</v>
      </c>
      <c r="B1539" s="92" t="s">
        <v>2817</v>
      </c>
      <c r="C1539" s="9" t="s">
        <v>943</v>
      </c>
      <c r="D1539" s="5" t="s">
        <v>2657</v>
      </c>
      <c r="E1539" s="21" t="s">
        <v>14</v>
      </c>
      <c r="F1539" s="18" t="s">
        <v>15</v>
      </c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</row>
    <row r="1540" customFormat="1" ht="17.25" spans="1:39">
      <c r="A1540" s="5">
        <v>1538</v>
      </c>
      <c r="B1540" s="92" t="s">
        <v>2818</v>
      </c>
      <c r="C1540" s="9" t="s">
        <v>2819</v>
      </c>
      <c r="D1540" s="5" t="s">
        <v>2657</v>
      </c>
      <c r="E1540" s="21" t="s">
        <v>14</v>
      </c>
      <c r="F1540" s="18" t="s">
        <v>15</v>
      </c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</row>
    <row r="1541" customFormat="1" ht="17.25" spans="1:39">
      <c r="A1541" s="5">
        <v>1539</v>
      </c>
      <c r="B1541" s="92" t="s">
        <v>2820</v>
      </c>
      <c r="C1541" s="9" t="s">
        <v>2821</v>
      </c>
      <c r="D1541" s="5" t="s">
        <v>2657</v>
      </c>
      <c r="E1541" s="21" t="s">
        <v>14</v>
      </c>
      <c r="F1541" s="18" t="s">
        <v>15</v>
      </c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</row>
    <row r="1542" customFormat="1" ht="17.25" spans="1:39">
      <c r="A1542" s="5">
        <v>1540</v>
      </c>
      <c r="B1542" s="92" t="s">
        <v>2822</v>
      </c>
      <c r="C1542" s="9" t="s">
        <v>2823</v>
      </c>
      <c r="D1542" s="5" t="s">
        <v>2657</v>
      </c>
      <c r="E1542" s="21" t="s">
        <v>14</v>
      </c>
      <c r="F1542" s="18" t="s">
        <v>15</v>
      </c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</row>
    <row r="1543" customFormat="1" ht="17.25" spans="1:39">
      <c r="A1543" s="5">
        <v>1541</v>
      </c>
      <c r="B1543" s="92" t="s">
        <v>2824</v>
      </c>
      <c r="C1543" s="9" t="s">
        <v>1395</v>
      </c>
      <c r="D1543" s="5" t="s">
        <v>2657</v>
      </c>
      <c r="E1543" s="21" t="s">
        <v>14</v>
      </c>
      <c r="F1543" s="18" t="s">
        <v>15</v>
      </c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</row>
    <row r="1544" customFormat="1" ht="17.25" spans="1:39">
      <c r="A1544" s="5">
        <v>1542</v>
      </c>
      <c r="B1544" s="92" t="s">
        <v>2825</v>
      </c>
      <c r="C1544" s="9" t="s">
        <v>2826</v>
      </c>
      <c r="D1544" s="5" t="s">
        <v>2657</v>
      </c>
      <c r="E1544" s="21" t="s">
        <v>14</v>
      </c>
      <c r="F1544" s="18" t="s">
        <v>15</v>
      </c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</row>
    <row r="1545" customFormat="1" ht="17.25" spans="1:39">
      <c r="A1545" s="5">
        <v>1543</v>
      </c>
      <c r="B1545" s="92" t="s">
        <v>2827</v>
      </c>
      <c r="C1545" s="9" t="s">
        <v>356</v>
      </c>
      <c r="D1545" s="5" t="s">
        <v>2657</v>
      </c>
      <c r="E1545" s="21" t="s">
        <v>14</v>
      </c>
      <c r="F1545" s="18" t="s">
        <v>15</v>
      </c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</row>
    <row r="1546" customFormat="1" ht="17.25" spans="1:39">
      <c r="A1546" s="5">
        <v>1544</v>
      </c>
      <c r="B1546" s="92" t="s">
        <v>2828</v>
      </c>
      <c r="C1546" s="9" t="s">
        <v>659</v>
      </c>
      <c r="D1546" s="5" t="s">
        <v>2657</v>
      </c>
      <c r="E1546" s="21" t="s">
        <v>14</v>
      </c>
      <c r="F1546" s="18" t="s">
        <v>15</v>
      </c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</row>
    <row r="1547" customFormat="1" ht="17.25" spans="1:39">
      <c r="A1547" s="5">
        <v>1545</v>
      </c>
      <c r="B1547" s="92" t="s">
        <v>2829</v>
      </c>
      <c r="C1547" s="9" t="s">
        <v>2830</v>
      </c>
      <c r="D1547" s="5" t="s">
        <v>2657</v>
      </c>
      <c r="E1547" s="21" t="s">
        <v>14</v>
      </c>
      <c r="F1547" s="18" t="s">
        <v>15</v>
      </c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</row>
    <row r="1548" customFormat="1" ht="17.25" spans="1:39">
      <c r="A1548" s="5">
        <v>1546</v>
      </c>
      <c r="B1548" s="92" t="s">
        <v>2831</v>
      </c>
      <c r="C1548" s="9" t="s">
        <v>2832</v>
      </c>
      <c r="D1548" s="5" t="s">
        <v>2657</v>
      </c>
      <c r="E1548" s="21" t="s">
        <v>14</v>
      </c>
      <c r="F1548" s="18" t="s">
        <v>15</v>
      </c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</row>
    <row r="1549" customFormat="1" ht="17.25" spans="1:39">
      <c r="A1549" s="5">
        <v>1547</v>
      </c>
      <c r="B1549" s="92" t="s">
        <v>2833</v>
      </c>
      <c r="C1549" s="9" t="s">
        <v>2834</v>
      </c>
      <c r="D1549" s="5" t="s">
        <v>2657</v>
      </c>
      <c r="E1549" s="21" t="s">
        <v>14</v>
      </c>
      <c r="F1549" s="18" t="s">
        <v>15</v>
      </c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</row>
    <row r="1550" customFormat="1" ht="17.25" spans="1:39">
      <c r="A1550" s="5">
        <v>1548</v>
      </c>
      <c r="B1550" s="92" t="s">
        <v>2835</v>
      </c>
      <c r="C1550" s="9" t="s">
        <v>2836</v>
      </c>
      <c r="D1550" s="5" t="s">
        <v>2657</v>
      </c>
      <c r="E1550" s="21" t="s">
        <v>14</v>
      </c>
      <c r="F1550" s="18" t="s">
        <v>15</v>
      </c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</row>
    <row r="1551" customFormat="1" ht="17.25" spans="1:39">
      <c r="A1551" s="5">
        <v>1549</v>
      </c>
      <c r="B1551" s="92" t="s">
        <v>2837</v>
      </c>
      <c r="C1551" s="9" t="s">
        <v>2838</v>
      </c>
      <c r="D1551" s="5" t="s">
        <v>2657</v>
      </c>
      <c r="E1551" s="21" t="s">
        <v>14</v>
      </c>
      <c r="F1551" s="18" t="s">
        <v>15</v>
      </c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</row>
    <row r="1552" customFormat="1" ht="17.25" spans="1:39">
      <c r="A1552" s="5">
        <v>1550</v>
      </c>
      <c r="B1552" s="92" t="s">
        <v>2839</v>
      </c>
      <c r="C1552" s="9" t="s">
        <v>2840</v>
      </c>
      <c r="D1552" s="5" t="s">
        <v>2657</v>
      </c>
      <c r="E1552" s="21" t="s">
        <v>14</v>
      </c>
      <c r="F1552" s="18" t="s">
        <v>15</v>
      </c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</row>
    <row r="1553" customFormat="1" ht="17.25" spans="1:39">
      <c r="A1553" s="5">
        <v>1551</v>
      </c>
      <c r="B1553" s="92" t="s">
        <v>2841</v>
      </c>
      <c r="C1553" s="9" t="s">
        <v>281</v>
      </c>
      <c r="D1553" s="5" t="s">
        <v>2657</v>
      </c>
      <c r="E1553" s="21" t="s">
        <v>14</v>
      </c>
      <c r="F1553" s="18" t="s">
        <v>15</v>
      </c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</row>
    <row r="1554" customFormat="1" ht="17.25" spans="1:39">
      <c r="A1554" s="5">
        <v>1552</v>
      </c>
      <c r="B1554" s="92" t="s">
        <v>2842</v>
      </c>
      <c r="C1554" s="9" t="s">
        <v>2843</v>
      </c>
      <c r="D1554" s="5" t="s">
        <v>2657</v>
      </c>
      <c r="E1554" s="21" t="s">
        <v>14</v>
      </c>
      <c r="F1554" s="18" t="s">
        <v>15</v>
      </c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</row>
    <row r="1555" customFormat="1" ht="17.25" spans="1:39">
      <c r="A1555" s="5">
        <v>1553</v>
      </c>
      <c r="B1555" s="92" t="s">
        <v>2844</v>
      </c>
      <c r="C1555" s="9" t="s">
        <v>2845</v>
      </c>
      <c r="D1555" s="5" t="s">
        <v>2657</v>
      </c>
      <c r="E1555" s="21" t="s">
        <v>14</v>
      </c>
      <c r="F1555" s="18" t="s">
        <v>15</v>
      </c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</row>
    <row r="1556" customFormat="1" ht="17.25" spans="1:39">
      <c r="A1556" s="5">
        <v>1554</v>
      </c>
      <c r="B1556" s="92" t="s">
        <v>2846</v>
      </c>
      <c r="C1556" s="9" t="s">
        <v>1731</v>
      </c>
      <c r="D1556" s="5" t="s">
        <v>2657</v>
      </c>
      <c r="E1556" s="21" t="s">
        <v>14</v>
      </c>
      <c r="F1556" s="18" t="s">
        <v>15</v>
      </c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</row>
    <row r="1557" customFormat="1" ht="17.25" spans="1:39">
      <c r="A1557" s="5">
        <v>1555</v>
      </c>
      <c r="B1557" s="92" t="s">
        <v>2847</v>
      </c>
      <c r="C1557" s="9" t="s">
        <v>363</v>
      </c>
      <c r="D1557" s="5" t="s">
        <v>2657</v>
      </c>
      <c r="E1557" s="21" t="s">
        <v>14</v>
      </c>
      <c r="F1557" s="18" t="s">
        <v>15</v>
      </c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</row>
    <row r="1558" customFormat="1" ht="17.25" spans="1:39">
      <c r="A1558" s="5">
        <v>1556</v>
      </c>
      <c r="B1558" s="92" t="s">
        <v>2848</v>
      </c>
      <c r="C1558" s="9" t="s">
        <v>2849</v>
      </c>
      <c r="D1558" s="5" t="s">
        <v>2657</v>
      </c>
      <c r="E1558" s="21" t="s">
        <v>14</v>
      </c>
      <c r="F1558" s="18" t="s">
        <v>15</v>
      </c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</row>
    <row r="1559" customFormat="1" ht="17.25" spans="1:39">
      <c r="A1559" s="5">
        <v>1557</v>
      </c>
      <c r="B1559" s="92" t="s">
        <v>2850</v>
      </c>
      <c r="C1559" s="9" t="s">
        <v>2851</v>
      </c>
      <c r="D1559" s="5" t="s">
        <v>2657</v>
      </c>
      <c r="E1559" s="21" t="s">
        <v>14</v>
      </c>
      <c r="F1559" s="18" t="s">
        <v>15</v>
      </c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</row>
    <row r="1560" customFormat="1" ht="17.25" spans="1:39">
      <c r="A1560" s="5">
        <v>1558</v>
      </c>
      <c r="B1560" s="92" t="s">
        <v>2852</v>
      </c>
      <c r="C1560" s="9" t="s">
        <v>1217</v>
      </c>
      <c r="D1560" s="5" t="s">
        <v>2657</v>
      </c>
      <c r="E1560" s="21" t="s">
        <v>14</v>
      </c>
      <c r="F1560" s="18" t="s">
        <v>15</v>
      </c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</row>
    <row r="1561" customFormat="1" ht="17.25" spans="1:39">
      <c r="A1561" s="5">
        <v>1559</v>
      </c>
      <c r="B1561" s="92" t="s">
        <v>2853</v>
      </c>
      <c r="C1561" s="9" t="s">
        <v>2854</v>
      </c>
      <c r="D1561" s="5" t="s">
        <v>2657</v>
      </c>
      <c r="E1561" s="21" t="s">
        <v>14</v>
      </c>
      <c r="F1561" s="18" t="s">
        <v>15</v>
      </c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</row>
    <row r="1562" customFormat="1" ht="17.25" spans="1:39">
      <c r="A1562" s="5">
        <v>1560</v>
      </c>
      <c r="B1562" s="92" t="s">
        <v>2855</v>
      </c>
      <c r="C1562" s="9" t="s">
        <v>111</v>
      </c>
      <c r="D1562" s="5" t="s">
        <v>2657</v>
      </c>
      <c r="E1562" s="21" t="s">
        <v>14</v>
      </c>
      <c r="F1562" s="18" t="s">
        <v>15</v>
      </c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</row>
    <row r="1563" customFormat="1" ht="17.25" spans="1:39">
      <c r="A1563" s="5">
        <v>1561</v>
      </c>
      <c r="B1563" s="92" t="s">
        <v>2856</v>
      </c>
      <c r="C1563" s="9" t="s">
        <v>2857</v>
      </c>
      <c r="D1563" s="5" t="s">
        <v>2657</v>
      </c>
      <c r="E1563" s="21" t="s">
        <v>14</v>
      </c>
      <c r="F1563" s="18" t="s">
        <v>15</v>
      </c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</row>
    <row r="1564" customFormat="1" ht="17.25" spans="1:39">
      <c r="A1564" s="5">
        <v>1562</v>
      </c>
      <c r="B1564" s="92" t="s">
        <v>2858</v>
      </c>
      <c r="C1564" s="9" t="s">
        <v>2420</v>
      </c>
      <c r="D1564" s="5" t="s">
        <v>2657</v>
      </c>
      <c r="E1564" s="21" t="s">
        <v>14</v>
      </c>
      <c r="F1564" s="18" t="s">
        <v>15</v>
      </c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</row>
    <row r="1565" customFormat="1" ht="17.25" spans="1:39">
      <c r="A1565" s="5">
        <v>1563</v>
      </c>
      <c r="B1565" s="92" t="s">
        <v>2859</v>
      </c>
      <c r="C1565" s="9" t="s">
        <v>2860</v>
      </c>
      <c r="D1565" s="5" t="s">
        <v>2657</v>
      </c>
      <c r="E1565" s="21" t="s">
        <v>14</v>
      </c>
      <c r="F1565" s="18" t="s">
        <v>15</v>
      </c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</row>
    <row r="1566" customFormat="1" ht="17.25" spans="1:39">
      <c r="A1566" s="5">
        <v>1564</v>
      </c>
      <c r="B1566" s="92" t="s">
        <v>2861</v>
      </c>
      <c r="C1566" s="9" t="s">
        <v>1657</v>
      </c>
      <c r="D1566" s="5" t="s">
        <v>2657</v>
      </c>
      <c r="E1566" s="21" t="s">
        <v>14</v>
      </c>
      <c r="F1566" s="18" t="s">
        <v>15</v>
      </c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</row>
    <row r="1567" customFormat="1" ht="17.25" spans="1:39">
      <c r="A1567" s="5">
        <v>1565</v>
      </c>
      <c r="B1567" s="92" t="s">
        <v>2862</v>
      </c>
      <c r="C1567" s="9" t="s">
        <v>1595</v>
      </c>
      <c r="D1567" s="5" t="s">
        <v>2657</v>
      </c>
      <c r="E1567" s="21" t="s">
        <v>14</v>
      </c>
      <c r="F1567" s="18" t="s">
        <v>15</v>
      </c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</row>
    <row r="1568" customFormat="1" ht="17.25" spans="1:39">
      <c r="A1568" s="5">
        <v>1566</v>
      </c>
      <c r="B1568" s="92" t="s">
        <v>2863</v>
      </c>
      <c r="C1568" s="9" t="s">
        <v>2864</v>
      </c>
      <c r="D1568" s="5" t="s">
        <v>2657</v>
      </c>
      <c r="E1568" s="21" t="s">
        <v>14</v>
      </c>
      <c r="F1568" s="18" t="s">
        <v>15</v>
      </c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</row>
    <row r="1569" customFormat="1" ht="17.25" spans="1:39">
      <c r="A1569" s="5">
        <v>1567</v>
      </c>
      <c r="B1569" s="92" t="s">
        <v>2865</v>
      </c>
      <c r="C1569" s="9" t="s">
        <v>249</v>
      </c>
      <c r="D1569" s="5" t="s">
        <v>2657</v>
      </c>
      <c r="E1569" s="21" t="s">
        <v>14</v>
      </c>
      <c r="F1569" s="18" t="s">
        <v>15</v>
      </c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</row>
    <row r="1570" customFormat="1" ht="17.25" spans="1:39">
      <c r="A1570" s="5">
        <v>1568</v>
      </c>
      <c r="B1570" s="92" t="s">
        <v>2866</v>
      </c>
      <c r="C1570" s="9" t="s">
        <v>179</v>
      </c>
      <c r="D1570" s="5" t="s">
        <v>2657</v>
      </c>
      <c r="E1570" s="21" t="s">
        <v>14</v>
      </c>
      <c r="F1570" s="18" t="s">
        <v>15</v>
      </c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</row>
    <row r="1571" customFormat="1" ht="17.25" spans="1:39">
      <c r="A1571" s="5">
        <v>1569</v>
      </c>
      <c r="B1571" s="92" t="s">
        <v>2867</v>
      </c>
      <c r="C1571" s="9" t="s">
        <v>2868</v>
      </c>
      <c r="D1571" s="5" t="s">
        <v>2657</v>
      </c>
      <c r="E1571" s="21" t="s">
        <v>14</v>
      </c>
      <c r="F1571" s="18" t="s">
        <v>15</v>
      </c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</row>
    <row r="1572" customFormat="1" ht="17.25" spans="1:39">
      <c r="A1572" s="5">
        <v>1570</v>
      </c>
      <c r="B1572" s="92" t="s">
        <v>2869</v>
      </c>
      <c r="C1572" s="9" t="s">
        <v>2870</v>
      </c>
      <c r="D1572" s="5" t="s">
        <v>2657</v>
      </c>
      <c r="E1572" s="21" t="s">
        <v>14</v>
      </c>
      <c r="F1572" s="18" t="s">
        <v>15</v>
      </c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</row>
    <row r="1573" customFormat="1" ht="17.25" spans="1:39">
      <c r="A1573" s="5">
        <v>1571</v>
      </c>
      <c r="B1573" s="92" t="s">
        <v>2871</v>
      </c>
      <c r="C1573" s="9" t="s">
        <v>145</v>
      </c>
      <c r="D1573" s="5" t="s">
        <v>2657</v>
      </c>
      <c r="E1573" s="21" t="s">
        <v>14</v>
      </c>
      <c r="F1573" s="18" t="s">
        <v>15</v>
      </c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</row>
    <row r="1574" customFormat="1" ht="17.25" spans="1:39">
      <c r="A1574" s="5">
        <v>1572</v>
      </c>
      <c r="B1574" s="92" t="s">
        <v>2872</v>
      </c>
      <c r="C1574" s="9" t="s">
        <v>145</v>
      </c>
      <c r="D1574" s="5" t="s">
        <v>2657</v>
      </c>
      <c r="E1574" s="21" t="s">
        <v>14</v>
      </c>
      <c r="F1574" s="18" t="s">
        <v>15</v>
      </c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</row>
    <row r="1575" customFormat="1" ht="17.25" spans="1:39">
      <c r="A1575" s="5">
        <v>1573</v>
      </c>
      <c r="B1575" s="92" t="s">
        <v>2873</v>
      </c>
      <c r="C1575" s="9" t="s">
        <v>145</v>
      </c>
      <c r="D1575" s="5" t="s">
        <v>2657</v>
      </c>
      <c r="E1575" s="21" t="s">
        <v>14</v>
      </c>
      <c r="F1575" s="18" t="s">
        <v>15</v>
      </c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</row>
    <row r="1576" customFormat="1" ht="17.25" spans="1:39">
      <c r="A1576" s="5">
        <v>1574</v>
      </c>
      <c r="B1576" s="92" t="s">
        <v>2874</v>
      </c>
      <c r="C1576" s="9" t="s">
        <v>2875</v>
      </c>
      <c r="D1576" s="5" t="s">
        <v>2657</v>
      </c>
      <c r="E1576" s="21" t="s">
        <v>14</v>
      </c>
      <c r="F1576" s="18" t="s">
        <v>15</v>
      </c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</row>
    <row r="1577" customFormat="1" ht="17.25" spans="1:39">
      <c r="A1577" s="5">
        <v>1575</v>
      </c>
      <c r="B1577" s="92" t="s">
        <v>2876</v>
      </c>
      <c r="C1577" s="9" t="s">
        <v>2877</v>
      </c>
      <c r="D1577" s="5" t="s">
        <v>2657</v>
      </c>
      <c r="E1577" s="21" t="s">
        <v>14</v>
      </c>
      <c r="F1577" s="18" t="s">
        <v>15</v>
      </c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</row>
    <row r="1578" customFormat="1" ht="17.25" spans="1:39">
      <c r="A1578" s="5">
        <v>1576</v>
      </c>
      <c r="B1578" s="92" t="s">
        <v>2878</v>
      </c>
      <c r="C1578" s="9" t="s">
        <v>2879</v>
      </c>
      <c r="D1578" s="5" t="s">
        <v>2657</v>
      </c>
      <c r="E1578" s="21" t="s">
        <v>14</v>
      </c>
      <c r="F1578" s="18" t="s">
        <v>15</v>
      </c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</row>
    <row r="1579" customFormat="1" ht="17.25" spans="1:39">
      <c r="A1579" s="5">
        <v>1577</v>
      </c>
      <c r="B1579" s="92" t="s">
        <v>2880</v>
      </c>
      <c r="C1579" s="9" t="s">
        <v>2881</v>
      </c>
      <c r="D1579" s="5" t="s">
        <v>2657</v>
      </c>
      <c r="E1579" s="21" t="s">
        <v>14</v>
      </c>
      <c r="F1579" s="18" t="s">
        <v>15</v>
      </c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</row>
    <row r="1580" customFormat="1" ht="17.25" spans="1:39">
      <c r="A1580" s="5">
        <v>1578</v>
      </c>
      <c r="B1580" s="92" t="s">
        <v>2882</v>
      </c>
      <c r="C1580" s="9" t="s">
        <v>253</v>
      </c>
      <c r="D1580" s="5" t="s">
        <v>2657</v>
      </c>
      <c r="E1580" s="21" t="s">
        <v>14</v>
      </c>
      <c r="F1580" s="18" t="s">
        <v>15</v>
      </c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</row>
    <row r="1581" customFormat="1" ht="17.25" spans="1:39">
      <c r="A1581" s="5">
        <v>1579</v>
      </c>
      <c r="B1581" s="92" t="s">
        <v>2883</v>
      </c>
      <c r="C1581" s="9" t="s">
        <v>253</v>
      </c>
      <c r="D1581" s="5" t="s">
        <v>2657</v>
      </c>
      <c r="E1581" s="21" t="s">
        <v>14</v>
      </c>
      <c r="F1581" s="18" t="s">
        <v>15</v>
      </c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</row>
    <row r="1582" customFormat="1" ht="17.25" spans="1:39">
      <c r="A1582" s="5">
        <v>1580</v>
      </c>
      <c r="B1582" s="92" t="s">
        <v>2884</v>
      </c>
      <c r="C1582" s="9" t="s">
        <v>2885</v>
      </c>
      <c r="D1582" s="5" t="s">
        <v>2657</v>
      </c>
      <c r="E1582" s="21" t="s">
        <v>14</v>
      </c>
      <c r="F1582" s="18" t="s">
        <v>15</v>
      </c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</row>
    <row r="1583" customFormat="1" ht="17.25" spans="1:39">
      <c r="A1583" s="5">
        <v>1581</v>
      </c>
      <c r="B1583" s="92" t="s">
        <v>2886</v>
      </c>
      <c r="C1583" s="9" t="s">
        <v>2887</v>
      </c>
      <c r="D1583" s="5" t="s">
        <v>2657</v>
      </c>
      <c r="E1583" s="21" t="s">
        <v>14</v>
      </c>
      <c r="F1583" s="18" t="s">
        <v>15</v>
      </c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</row>
    <row r="1584" customFormat="1" ht="17.25" spans="1:39">
      <c r="A1584" s="5">
        <v>1582</v>
      </c>
      <c r="B1584" s="92" t="s">
        <v>2888</v>
      </c>
      <c r="C1584" s="9" t="s">
        <v>2889</v>
      </c>
      <c r="D1584" s="5" t="s">
        <v>2657</v>
      </c>
      <c r="E1584" s="21" t="s">
        <v>14</v>
      </c>
      <c r="F1584" s="18" t="s">
        <v>15</v>
      </c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</row>
    <row r="1585" customFormat="1" ht="17.25" spans="1:39">
      <c r="A1585" s="5">
        <v>1583</v>
      </c>
      <c r="B1585" s="92" t="s">
        <v>2890</v>
      </c>
      <c r="C1585" s="9" t="s">
        <v>2171</v>
      </c>
      <c r="D1585" s="5" t="s">
        <v>2657</v>
      </c>
      <c r="E1585" s="21" t="s">
        <v>14</v>
      </c>
      <c r="F1585" s="18" t="s">
        <v>15</v>
      </c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</row>
    <row r="1586" customFormat="1" ht="17.25" spans="1:39">
      <c r="A1586" s="5">
        <v>1584</v>
      </c>
      <c r="B1586" s="92" t="s">
        <v>2891</v>
      </c>
      <c r="C1586" s="9" t="s">
        <v>2892</v>
      </c>
      <c r="D1586" s="5" t="s">
        <v>2657</v>
      </c>
      <c r="E1586" s="21" t="s">
        <v>14</v>
      </c>
      <c r="F1586" s="18" t="s">
        <v>15</v>
      </c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</row>
    <row r="1587" customFormat="1" ht="17.25" spans="1:39">
      <c r="A1587" s="5">
        <v>1585</v>
      </c>
      <c r="B1587" s="92" t="s">
        <v>2893</v>
      </c>
      <c r="C1587" s="9" t="s">
        <v>2894</v>
      </c>
      <c r="D1587" s="5" t="s">
        <v>2657</v>
      </c>
      <c r="E1587" s="21" t="s">
        <v>14</v>
      </c>
      <c r="F1587" s="18" t="s">
        <v>15</v>
      </c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</row>
    <row r="1588" customFormat="1" ht="17.25" spans="1:39">
      <c r="A1588" s="5">
        <v>1586</v>
      </c>
      <c r="B1588" s="92" t="s">
        <v>2895</v>
      </c>
      <c r="C1588" s="9" t="s">
        <v>1407</v>
      </c>
      <c r="D1588" s="5" t="s">
        <v>2657</v>
      </c>
      <c r="E1588" s="21" t="s">
        <v>14</v>
      </c>
      <c r="F1588" s="18" t="s">
        <v>15</v>
      </c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</row>
    <row r="1589" customFormat="1" ht="17.25" spans="1:39">
      <c r="A1589" s="5">
        <v>1587</v>
      </c>
      <c r="B1589" s="92" t="s">
        <v>2896</v>
      </c>
      <c r="C1589" s="9" t="s">
        <v>2897</v>
      </c>
      <c r="D1589" s="5" t="s">
        <v>2657</v>
      </c>
      <c r="E1589" s="21" t="s">
        <v>14</v>
      </c>
      <c r="F1589" s="18" t="s">
        <v>15</v>
      </c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</row>
    <row r="1590" customFormat="1" ht="17.25" spans="1:39">
      <c r="A1590" s="5">
        <v>1588</v>
      </c>
      <c r="B1590" s="92" t="s">
        <v>2898</v>
      </c>
      <c r="C1590" s="9" t="s">
        <v>2899</v>
      </c>
      <c r="D1590" s="5" t="s">
        <v>2657</v>
      </c>
      <c r="E1590" s="21" t="s">
        <v>14</v>
      </c>
      <c r="F1590" s="18" t="s">
        <v>15</v>
      </c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</row>
    <row r="1591" customFormat="1" ht="17.25" spans="1:39">
      <c r="A1591" s="5">
        <v>1589</v>
      </c>
      <c r="B1591" s="92" t="s">
        <v>2900</v>
      </c>
      <c r="C1591" s="9" t="s">
        <v>2901</v>
      </c>
      <c r="D1591" s="5" t="s">
        <v>2657</v>
      </c>
      <c r="E1591" s="21" t="s">
        <v>14</v>
      </c>
      <c r="F1591" s="18" t="s">
        <v>15</v>
      </c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</row>
    <row r="1592" customFormat="1" ht="17.25" spans="1:39">
      <c r="A1592" s="5">
        <v>1590</v>
      </c>
      <c r="B1592" s="92" t="s">
        <v>2902</v>
      </c>
      <c r="C1592" s="9" t="s">
        <v>2903</v>
      </c>
      <c r="D1592" s="5" t="s">
        <v>2657</v>
      </c>
      <c r="E1592" s="21" t="s">
        <v>14</v>
      </c>
      <c r="F1592" s="18" t="s">
        <v>15</v>
      </c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</row>
    <row r="1593" customFormat="1" ht="17.25" spans="1:39">
      <c r="A1593" s="5">
        <v>1591</v>
      </c>
      <c r="B1593" s="92" t="s">
        <v>2904</v>
      </c>
      <c r="C1593" s="9" t="s">
        <v>2905</v>
      </c>
      <c r="D1593" s="5" t="s">
        <v>2657</v>
      </c>
      <c r="E1593" s="21" t="s">
        <v>14</v>
      </c>
      <c r="F1593" s="18" t="s">
        <v>15</v>
      </c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</row>
    <row r="1594" customFormat="1" ht="17.25" spans="1:39">
      <c r="A1594" s="5">
        <v>1592</v>
      </c>
      <c r="B1594" s="92" t="s">
        <v>2906</v>
      </c>
      <c r="C1594" s="9" t="s">
        <v>363</v>
      </c>
      <c r="D1594" s="5" t="s">
        <v>2657</v>
      </c>
      <c r="E1594" s="21" t="s">
        <v>14</v>
      </c>
      <c r="F1594" s="18" t="s">
        <v>15</v>
      </c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</row>
    <row r="1595" customFormat="1" ht="17.25" spans="1:39">
      <c r="A1595" s="5">
        <v>1593</v>
      </c>
      <c r="B1595" s="92" t="s">
        <v>2907</v>
      </c>
      <c r="C1595" s="9" t="s">
        <v>2851</v>
      </c>
      <c r="D1595" s="5" t="s">
        <v>2657</v>
      </c>
      <c r="E1595" s="21" t="s">
        <v>14</v>
      </c>
      <c r="F1595" s="18" t="s">
        <v>15</v>
      </c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</row>
    <row r="1596" customFormat="1" ht="17.25" spans="1:39">
      <c r="A1596" s="5">
        <v>1594</v>
      </c>
      <c r="B1596" s="92" t="s">
        <v>2908</v>
      </c>
      <c r="C1596" s="9" t="s">
        <v>257</v>
      </c>
      <c r="D1596" s="5" t="s">
        <v>2657</v>
      </c>
      <c r="E1596" s="21" t="s">
        <v>14</v>
      </c>
      <c r="F1596" s="18" t="s">
        <v>15</v>
      </c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</row>
    <row r="1597" customFormat="1" ht="17.25" spans="1:39">
      <c r="A1597" s="5">
        <v>1595</v>
      </c>
      <c r="B1597" s="92" t="s">
        <v>2909</v>
      </c>
      <c r="C1597" s="9" t="s">
        <v>2910</v>
      </c>
      <c r="D1597" s="5" t="s">
        <v>2657</v>
      </c>
      <c r="E1597" s="21" t="s">
        <v>14</v>
      </c>
      <c r="F1597" s="18" t="s">
        <v>15</v>
      </c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</row>
    <row r="1598" customFormat="1" ht="17.25" spans="1:39">
      <c r="A1598" s="5">
        <v>1596</v>
      </c>
      <c r="B1598" s="92" t="s">
        <v>2911</v>
      </c>
      <c r="C1598" s="9" t="s">
        <v>2912</v>
      </c>
      <c r="D1598" s="5" t="s">
        <v>2657</v>
      </c>
      <c r="E1598" s="21" t="s">
        <v>14</v>
      </c>
      <c r="F1598" s="18" t="s">
        <v>15</v>
      </c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</row>
    <row r="1599" customFormat="1" ht="17.25" spans="1:39">
      <c r="A1599" s="5">
        <v>1597</v>
      </c>
      <c r="B1599" s="92" t="s">
        <v>2913</v>
      </c>
      <c r="C1599" s="9" t="s">
        <v>2914</v>
      </c>
      <c r="D1599" s="5" t="s">
        <v>2657</v>
      </c>
      <c r="E1599" s="21" t="s">
        <v>14</v>
      </c>
      <c r="F1599" s="18" t="s">
        <v>15</v>
      </c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</row>
    <row r="1600" customFormat="1" ht="17.25" spans="1:39">
      <c r="A1600" s="5">
        <v>1598</v>
      </c>
      <c r="B1600" s="92" t="s">
        <v>2915</v>
      </c>
      <c r="C1600" s="9" t="s">
        <v>2916</v>
      </c>
      <c r="D1600" s="5" t="s">
        <v>2657</v>
      </c>
      <c r="E1600" s="21" t="s">
        <v>14</v>
      </c>
      <c r="F1600" s="18" t="s">
        <v>15</v>
      </c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</row>
    <row r="1601" customFormat="1" ht="17.25" spans="1:39">
      <c r="A1601" s="5">
        <v>1599</v>
      </c>
      <c r="B1601" s="92" t="s">
        <v>2917</v>
      </c>
      <c r="C1601" s="9" t="s">
        <v>2918</v>
      </c>
      <c r="D1601" s="5" t="s">
        <v>2657</v>
      </c>
      <c r="E1601" s="21" t="s">
        <v>14</v>
      </c>
      <c r="F1601" s="18" t="s">
        <v>15</v>
      </c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</row>
    <row r="1602" customFormat="1" ht="17.25" spans="1:39">
      <c r="A1602" s="5">
        <v>1600</v>
      </c>
      <c r="B1602" s="92" t="s">
        <v>2919</v>
      </c>
      <c r="C1602" s="9" t="s">
        <v>2920</v>
      </c>
      <c r="D1602" s="5" t="s">
        <v>2657</v>
      </c>
      <c r="E1602" s="21" t="s">
        <v>14</v>
      </c>
      <c r="F1602" s="18" t="s">
        <v>15</v>
      </c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</row>
    <row r="1603" customFormat="1" ht="17.25" spans="1:39">
      <c r="A1603" s="5">
        <v>1601</v>
      </c>
      <c r="B1603" s="92" t="s">
        <v>2921</v>
      </c>
      <c r="C1603" s="9" t="s">
        <v>2922</v>
      </c>
      <c r="D1603" s="5" t="s">
        <v>2657</v>
      </c>
      <c r="E1603" s="21" t="s">
        <v>14</v>
      </c>
      <c r="F1603" s="18" t="s">
        <v>15</v>
      </c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</row>
    <row r="1604" customFormat="1" ht="17.25" spans="1:39">
      <c r="A1604" s="5">
        <v>1602</v>
      </c>
      <c r="B1604" s="92" t="s">
        <v>2923</v>
      </c>
      <c r="C1604" s="9" t="s">
        <v>2924</v>
      </c>
      <c r="D1604" s="5" t="s">
        <v>2657</v>
      </c>
      <c r="E1604" s="21" t="s">
        <v>14</v>
      </c>
      <c r="F1604" s="18" t="s">
        <v>15</v>
      </c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</row>
    <row r="1605" customFormat="1" ht="17.25" spans="1:39">
      <c r="A1605" s="5">
        <v>1603</v>
      </c>
      <c r="B1605" s="92" t="s">
        <v>2925</v>
      </c>
      <c r="C1605" s="9" t="s">
        <v>145</v>
      </c>
      <c r="D1605" s="5" t="s">
        <v>2657</v>
      </c>
      <c r="E1605" s="21" t="s">
        <v>14</v>
      </c>
      <c r="F1605" s="18" t="s">
        <v>15</v>
      </c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</row>
    <row r="1606" customFormat="1" ht="17.25" spans="1:39">
      <c r="A1606" s="5">
        <v>1604</v>
      </c>
      <c r="B1606" s="92" t="s">
        <v>2926</v>
      </c>
      <c r="C1606" s="9" t="s">
        <v>2927</v>
      </c>
      <c r="D1606" s="5" t="s">
        <v>2657</v>
      </c>
      <c r="E1606" s="21" t="s">
        <v>14</v>
      </c>
      <c r="F1606" s="18" t="s">
        <v>15</v>
      </c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</row>
    <row r="1607" customFormat="1" ht="17.25" spans="1:39">
      <c r="A1607" s="5">
        <v>1605</v>
      </c>
      <c r="B1607" s="92" t="s">
        <v>2928</v>
      </c>
      <c r="C1607" s="9" t="s">
        <v>2929</v>
      </c>
      <c r="D1607" s="5" t="s">
        <v>2657</v>
      </c>
      <c r="E1607" s="21" t="s">
        <v>14</v>
      </c>
      <c r="F1607" s="18" t="s">
        <v>15</v>
      </c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</row>
    <row r="1608" customFormat="1" ht="17.25" spans="1:39">
      <c r="A1608" s="5">
        <v>1606</v>
      </c>
      <c r="B1608" s="92" t="s">
        <v>2930</v>
      </c>
      <c r="C1608" s="9" t="s">
        <v>2931</v>
      </c>
      <c r="D1608" s="5" t="s">
        <v>2657</v>
      </c>
      <c r="E1608" s="21" t="s">
        <v>14</v>
      </c>
      <c r="F1608" s="18" t="s">
        <v>15</v>
      </c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</row>
    <row r="1609" customFormat="1" ht="17.25" spans="1:39">
      <c r="A1609" s="5">
        <v>1607</v>
      </c>
      <c r="B1609" s="92" t="s">
        <v>2932</v>
      </c>
      <c r="C1609" s="9" t="s">
        <v>2933</v>
      </c>
      <c r="D1609" s="5" t="s">
        <v>2657</v>
      </c>
      <c r="E1609" s="21" t="s">
        <v>14</v>
      </c>
      <c r="F1609" s="18" t="s">
        <v>15</v>
      </c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</row>
    <row r="1610" customFormat="1" ht="17.25" spans="1:39">
      <c r="A1610" s="5">
        <v>1608</v>
      </c>
      <c r="B1610" s="92" t="s">
        <v>2934</v>
      </c>
      <c r="C1610" s="9" t="s">
        <v>2935</v>
      </c>
      <c r="D1610" s="5" t="s">
        <v>2657</v>
      </c>
      <c r="E1610" s="21" t="s">
        <v>14</v>
      </c>
      <c r="F1610" s="18" t="s">
        <v>15</v>
      </c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</row>
    <row r="1611" customFormat="1" ht="17.25" spans="1:39">
      <c r="A1611" s="5">
        <v>1609</v>
      </c>
      <c r="B1611" s="92" t="s">
        <v>2936</v>
      </c>
      <c r="C1611" s="9" t="s">
        <v>701</v>
      </c>
      <c r="D1611" s="5" t="s">
        <v>2657</v>
      </c>
      <c r="E1611" s="21" t="s">
        <v>14</v>
      </c>
      <c r="F1611" s="18" t="s">
        <v>15</v>
      </c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</row>
    <row r="1612" customFormat="1" ht="17.25" spans="1:39">
      <c r="A1612" s="5">
        <v>1610</v>
      </c>
      <c r="B1612" s="92" t="s">
        <v>2937</v>
      </c>
      <c r="C1612" s="9" t="s">
        <v>2938</v>
      </c>
      <c r="D1612" s="5" t="s">
        <v>2657</v>
      </c>
      <c r="E1612" s="21" t="s">
        <v>14</v>
      </c>
      <c r="F1612" s="18" t="s">
        <v>15</v>
      </c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</row>
    <row r="1613" customFormat="1" ht="17.25" spans="1:39">
      <c r="A1613" s="5">
        <v>1611</v>
      </c>
      <c r="B1613" s="92" t="s">
        <v>2939</v>
      </c>
      <c r="C1613" s="9" t="s">
        <v>2940</v>
      </c>
      <c r="D1613" s="5" t="s">
        <v>2657</v>
      </c>
      <c r="E1613" s="21" t="s">
        <v>14</v>
      </c>
      <c r="F1613" s="18" t="s">
        <v>15</v>
      </c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</row>
    <row r="1614" customFormat="1" ht="17.25" spans="1:39">
      <c r="A1614" s="5">
        <v>1612</v>
      </c>
      <c r="B1614" s="92" t="s">
        <v>2941</v>
      </c>
      <c r="C1614" s="9" t="s">
        <v>2942</v>
      </c>
      <c r="D1614" s="5" t="s">
        <v>2657</v>
      </c>
      <c r="E1614" s="21" t="s">
        <v>14</v>
      </c>
      <c r="F1614" s="18" t="s">
        <v>15</v>
      </c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</row>
    <row r="1615" customFormat="1" ht="17.25" spans="1:39">
      <c r="A1615" s="5">
        <v>1613</v>
      </c>
      <c r="B1615" s="92" t="s">
        <v>2943</v>
      </c>
      <c r="C1615" s="9" t="s">
        <v>1385</v>
      </c>
      <c r="D1615" s="5" t="s">
        <v>2657</v>
      </c>
      <c r="E1615" s="21" t="s">
        <v>14</v>
      </c>
      <c r="F1615" s="18" t="s">
        <v>15</v>
      </c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</row>
    <row r="1616" customFormat="1" ht="17.25" spans="1:39">
      <c r="A1616" s="5">
        <v>1614</v>
      </c>
      <c r="B1616" s="92" t="s">
        <v>2944</v>
      </c>
      <c r="C1616" s="9" t="s">
        <v>2945</v>
      </c>
      <c r="D1616" s="5" t="s">
        <v>2657</v>
      </c>
      <c r="E1616" s="21" t="s">
        <v>14</v>
      </c>
      <c r="F1616" s="18" t="s">
        <v>15</v>
      </c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</row>
    <row r="1617" customFormat="1" ht="17.25" spans="1:39">
      <c r="A1617" s="5">
        <v>1615</v>
      </c>
      <c r="B1617" s="92" t="s">
        <v>2946</v>
      </c>
      <c r="C1617" s="9" t="s">
        <v>2947</v>
      </c>
      <c r="D1617" s="5" t="s">
        <v>2657</v>
      </c>
      <c r="E1617" s="21" t="s">
        <v>14</v>
      </c>
      <c r="F1617" s="18" t="s">
        <v>15</v>
      </c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</row>
    <row r="1618" customFormat="1" ht="17.25" hidden="1" spans="1:39">
      <c r="A1618" s="5">
        <v>1616</v>
      </c>
      <c r="B1618" s="92" t="s">
        <v>2948</v>
      </c>
      <c r="C1618" s="9" t="s">
        <v>2949</v>
      </c>
      <c r="D1618" s="5" t="s">
        <v>2657</v>
      </c>
      <c r="E1618" s="21" t="s">
        <v>10</v>
      </c>
      <c r="F1618" s="18" t="s">
        <v>11</v>
      </c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</row>
    <row r="1619" customFormat="1" ht="17.25" hidden="1" spans="1:39">
      <c r="A1619" s="5">
        <v>1617</v>
      </c>
      <c r="B1619" s="92" t="s">
        <v>2950</v>
      </c>
      <c r="C1619" s="9" t="s">
        <v>2951</v>
      </c>
      <c r="D1619" s="5" t="s">
        <v>2657</v>
      </c>
      <c r="E1619" s="21" t="s">
        <v>10</v>
      </c>
      <c r="F1619" s="18" t="s">
        <v>11</v>
      </c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</row>
    <row r="1620" customFormat="1" ht="17.25" hidden="1" spans="1:39">
      <c r="A1620" s="5">
        <v>1618</v>
      </c>
      <c r="B1620" s="92" t="s">
        <v>2952</v>
      </c>
      <c r="C1620" s="9" t="s">
        <v>2953</v>
      </c>
      <c r="D1620" s="5" t="s">
        <v>2657</v>
      </c>
      <c r="E1620" s="21" t="s">
        <v>10</v>
      </c>
      <c r="F1620" s="18" t="s">
        <v>11</v>
      </c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</row>
    <row r="1621" customFormat="1" ht="17.25" hidden="1" spans="1:39">
      <c r="A1621" s="5">
        <v>1619</v>
      </c>
      <c r="B1621" s="92" t="s">
        <v>2954</v>
      </c>
      <c r="C1621" s="9" t="s">
        <v>1603</v>
      </c>
      <c r="D1621" s="5" t="s">
        <v>2657</v>
      </c>
      <c r="E1621" s="21" t="s">
        <v>10</v>
      </c>
      <c r="F1621" s="18" t="s">
        <v>11</v>
      </c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</row>
    <row r="1622" customFormat="1" ht="17.25" hidden="1" spans="1:39">
      <c r="A1622" s="5">
        <v>1620</v>
      </c>
      <c r="B1622" s="92" t="s">
        <v>2955</v>
      </c>
      <c r="C1622" s="9" t="s">
        <v>111</v>
      </c>
      <c r="D1622" s="5" t="s">
        <v>2657</v>
      </c>
      <c r="E1622" s="21" t="s">
        <v>10</v>
      </c>
      <c r="F1622" s="18" t="s">
        <v>11</v>
      </c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</row>
    <row r="1623" customFormat="1" ht="17.25" hidden="1" spans="1:39">
      <c r="A1623" s="5">
        <v>1621</v>
      </c>
      <c r="B1623" s="92" t="s">
        <v>2956</v>
      </c>
      <c r="C1623" s="9" t="s">
        <v>1575</v>
      </c>
      <c r="D1623" s="5" t="s">
        <v>2657</v>
      </c>
      <c r="E1623" s="21" t="s">
        <v>10</v>
      </c>
      <c r="F1623" s="18" t="s">
        <v>11</v>
      </c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</row>
    <row r="1624" customFormat="1" ht="17.25" hidden="1" spans="1:39">
      <c r="A1624" s="5">
        <v>1622</v>
      </c>
      <c r="B1624" s="92" t="s">
        <v>2957</v>
      </c>
      <c r="C1624" s="9" t="s">
        <v>253</v>
      </c>
      <c r="D1624" s="5" t="s">
        <v>2657</v>
      </c>
      <c r="E1624" s="21" t="s">
        <v>10</v>
      </c>
      <c r="F1624" s="18" t="s">
        <v>11</v>
      </c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</row>
    <row r="1625" customFormat="1" ht="17.25" hidden="1" spans="1:39">
      <c r="A1625" s="5">
        <v>1623</v>
      </c>
      <c r="B1625" s="92" t="s">
        <v>2958</v>
      </c>
      <c r="C1625" s="9" t="s">
        <v>2959</v>
      </c>
      <c r="D1625" s="5" t="s">
        <v>2657</v>
      </c>
      <c r="E1625" s="21" t="s">
        <v>10</v>
      </c>
      <c r="F1625" s="18" t="s">
        <v>11</v>
      </c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</row>
    <row r="1626" customFormat="1" ht="17.25" hidden="1" spans="1:39">
      <c r="A1626" s="5">
        <v>1624</v>
      </c>
      <c r="B1626" s="92" t="s">
        <v>2960</v>
      </c>
      <c r="C1626" s="9" t="s">
        <v>2961</v>
      </c>
      <c r="D1626" s="5" t="s">
        <v>2657</v>
      </c>
      <c r="E1626" s="21" t="s">
        <v>10</v>
      </c>
      <c r="F1626" s="18" t="s">
        <v>11</v>
      </c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</row>
    <row r="1627" customFormat="1" ht="17.25" hidden="1" spans="1:39">
      <c r="A1627" s="5">
        <v>1625</v>
      </c>
      <c r="B1627" s="92" t="s">
        <v>2962</v>
      </c>
      <c r="C1627" s="9" t="s">
        <v>2963</v>
      </c>
      <c r="D1627" s="5" t="s">
        <v>2657</v>
      </c>
      <c r="E1627" s="21" t="s">
        <v>10</v>
      </c>
      <c r="F1627" s="18" t="s">
        <v>11</v>
      </c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</row>
    <row r="1628" customFormat="1" ht="17.25" hidden="1" spans="1:39">
      <c r="A1628" s="5">
        <v>1626</v>
      </c>
      <c r="B1628" s="92" t="s">
        <v>2964</v>
      </c>
      <c r="C1628" s="9" t="s">
        <v>2965</v>
      </c>
      <c r="D1628" s="5" t="s">
        <v>2657</v>
      </c>
      <c r="E1628" s="21" t="s">
        <v>10</v>
      </c>
      <c r="F1628" s="18" t="s">
        <v>11</v>
      </c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</row>
    <row r="1629" customFormat="1" ht="17.25" hidden="1" spans="1:39">
      <c r="A1629" s="5">
        <v>1627</v>
      </c>
      <c r="B1629" s="92" t="s">
        <v>2966</v>
      </c>
      <c r="C1629" s="9" t="s">
        <v>2967</v>
      </c>
      <c r="D1629" s="5" t="s">
        <v>2657</v>
      </c>
      <c r="E1629" s="21" t="s">
        <v>10</v>
      </c>
      <c r="F1629" s="18" t="s">
        <v>11</v>
      </c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</row>
    <row r="1630" customFormat="1" ht="17.25" hidden="1" spans="1:39">
      <c r="A1630" s="5">
        <v>1628</v>
      </c>
      <c r="B1630" s="92" t="s">
        <v>2968</v>
      </c>
      <c r="C1630" s="9" t="s">
        <v>363</v>
      </c>
      <c r="D1630" s="5" t="s">
        <v>2657</v>
      </c>
      <c r="E1630" s="21" t="s">
        <v>10</v>
      </c>
      <c r="F1630" s="18" t="s">
        <v>11</v>
      </c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</row>
    <row r="1631" customFormat="1" ht="17.25" hidden="1" spans="1:39">
      <c r="A1631" s="5">
        <v>1629</v>
      </c>
      <c r="B1631" s="92" t="s">
        <v>2969</v>
      </c>
      <c r="C1631" s="9" t="s">
        <v>2970</v>
      </c>
      <c r="D1631" s="5" t="s">
        <v>2657</v>
      </c>
      <c r="E1631" s="21" t="s">
        <v>10</v>
      </c>
      <c r="F1631" s="18" t="s">
        <v>11</v>
      </c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</row>
    <row r="1632" customFormat="1" ht="17.25" hidden="1" spans="1:39">
      <c r="A1632" s="5">
        <v>1630</v>
      </c>
      <c r="B1632" s="92" t="s">
        <v>2971</v>
      </c>
      <c r="C1632" s="9" t="s">
        <v>2972</v>
      </c>
      <c r="D1632" s="5" t="s">
        <v>2657</v>
      </c>
      <c r="E1632" s="21" t="s">
        <v>10</v>
      </c>
      <c r="F1632" s="18" t="s">
        <v>11</v>
      </c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</row>
    <row r="1633" customFormat="1" ht="17.25" hidden="1" spans="1:39">
      <c r="A1633" s="5">
        <v>1631</v>
      </c>
      <c r="B1633" s="92" t="s">
        <v>2973</v>
      </c>
      <c r="C1633" s="9" t="s">
        <v>2974</v>
      </c>
      <c r="D1633" s="5" t="s">
        <v>2657</v>
      </c>
      <c r="E1633" s="21" t="s">
        <v>10</v>
      </c>
      <c r="F1633" s="18" t="s">
        <v>11</v>
      </c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</row>
    <row r="1634" customFormat="1" ht="17.25" hidden="1" spans="1:39">
      <c r="A1634" s="5">
        <v>1632</v>
      </c>
      <c r="B1634" s="92" t="s">
        <v>2975</v>
      </c>
      <c r="C1634" s="9" t="s">
        <v>298</v>
      </c>
      <c r="D1634" s="5" t="s">
        <v>2657</v>
      </c>
      <c r="E1634" s="21" t="s">
        <v>10</v>
      </c>
      <c r="F1634" s="18" t="s">
        <v>11</v>
      </c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</row>
    <row r="1635" customFormat="1" ht="17.25" hidden="1" spans="1:39">
      <c r="A1635" s="5">
        <v>1633</v>
      </c>
      <c r="B1635" s="92" t="s">
        <v>2976</v>
      </c>
      <c r="C1635" s="9" t="s">
        <v>539</v>
      </c>
      <c r="D1635" s="5" t="s">
        <v>2657</v>
      </c>
      <c r="E1635" s="21" t="s">
        <v>10</v>
      </c>
      <c r="F1635" s="18" t="s">
        <v>11</v>
      </c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</row>
    <row r="1636" customFormat="1" ht="17.25" hidden="1" spans="1:39">
      <c r="A1636" s="5">
        <v>1634</v>
      </c>
      <c r="B1636" s="92" t="s">
        <v>2977</v>
      </c>
      <c r="C1636" s="9" t="s">
        <v>1575</v>
      </c>
      <c r="D1636" s="5" t="s">
        <v>2657</v>
      </c>
      <c r="E1636" s="21" t="s">
        <v>10</v>
      </c>
      <c r="F1636" s="18" t="s">
        <v>11</v>
      </c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</row>
    <row r="1637" customFormat="1" ht="17.25" hidden="1" spans="1:39">
      <c r="A1637" s="5">
        <v>1635</v>
      </c>
      <c r="B1637" s="92" t="s">
        <v>2978</v>
      </c>
      <c r="C1637" s="9" t="s">
        <v>2979</v>
      </c>
      <c r="D1637" s="5" t="s">
        <v>2657</v>
      </c>
      <c r="E1637" s="21" t="s">
        <v>10</v>
      </c>
      <c r="F1637" s="18" t="s">
        <v>11</v>
      </c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</row>
    <row r="1638" customFormat="1" ht="17.25" hidden="1" spans="1:39">
      <c r="A1638" s="5">
        <v>1636</v>
      </c>
      <c r="B1638" s="92" t="s">
        <v>2980</v>
      </c>
      <c r="C1638" s="9" t="s">
        <v>2981</v>
      </c>
      <c r="D1638" s="5" t="s">
        <v>2657</v>
      </c>
      <c r="E1638" s="21" t="s">
        <v>10</v>
      </c>
      <c r="F1638" s="18" t="s">
        <v>11</v>
      </c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</row>
    <row r="1639" customFormat="1" ht="17.25" hidden="1" spans="1:39">
      <c r="A1639" s="5">
        <v>1637</v>
      </c>
      <c r="B1639" s="92" t="s">
        <v>2982</v>
      </c>
      <c r="C1639" s="9" t="s">
        <v>345</v>
      </c>
      <c r="D1639" s="5" t="s">
        <v>2657</v>
      </c>
      <c r="E1639" s="21" t="s">
        <v>10</v>
      </c>
      <c r="F1639" s="18" t="s">
        <v>11</v>
      </c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</row>
    <row r="1640" customFormat="1" ht="17.25" hidden="1" spans="1:39">
      <c r="A1640" s="5">
        <v>1638</v>
      </c>
      <c r="B1640" s="92" t="s">
        <v>2983</v>
      </c>
      <c r="C1640" s="9" t="s">
        <v>2984</v>
      </c>
      <c r="D1640" s="5" t="s">
        <v>2657</v>
      </c>
      <c r="E1640" s="21" t="s">
        <v>10</v>
      </c>
      <c r="F1640" s="18" t="s">
        <v>11</v>
      </c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</row>
    <row r="1641" customFormat="1" ht="17.25" hidden="1" spans="1:39">
      <c r="A1641" s="5">
        <v>1639</v>
      </c>
      <c r="B1641" s="92" t="s">
        <v>2985</v>
      </c>
      <c r="C1641" s="9" t="s">
        <v>2986</v>
      </c>
      <c r="D1641" s="5" t="s">
        <v>2657</v>
      </c>
      <c r="E1641" s="21" t="s">
        <v>10</v>
      </c>
      <c r="F1641" s="18" t="s">
        <v>11</v>
      </c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</row>
    <row r="1642" customFormat="1" ht="17.25" hidden="1" spans="1:39">
      <c r="A1642" s="5">
        <v>1640</v>
      </c>
      <c r="B1642" s="92" t="s">
        <v>2987</v>
      </c>
      <c r="C1642" s="9" t="s">
        <v>2988</v>
      </c>
      <c r="D1642" s="5" t="s">
        <v>2657</v>
      </c>
      <c r="E1642" s="21" t="s">
        <v>10</v>
      </c>
      <c r="F1642" s="18" t="s">
        <v>11</v>
      </c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</row>
    <row r="1643" customFormat="1" ht="17.25" hidden="1" spans="1:39">
      <c r="A1643" s="5">
        <v>1641</v>
      </c>
      <c r="B1643" s="92" t="s">
        <v>2989</v>
      </c>
      <c r="C1643" s="9" t="s">
        <v>2990</v>
      </c>
      <c r="D1643" s="5" t="s">
        <v>2657</v>
      </c>
      <c r="E1643" s="21" t="s">
        <v>10</v>
      </c>
      <c r="F1643" s="18" t="s">
        <v>11</v>
      </c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</row>
    <row r="1644" customFormat="1" ht="17.25" hidden="1" spans="1:39">
      <c r="A1644" s="5">
        <v>1642</v>
      </c>
      <c r="B1644" s="92" t="s">
        <v>2991</v>
      </c>
      <c r="C1644" s="9" t="s">
        <v>2992</v>
      </c>
      <c r="D1644" s="5" t="s">
        <v>2657</v>
      </c>
      <c r="E1644" s="21" t="s">
        <v>10</v>
      </c>
      <c r="F1644" s="18" t="s">
        <v>11</v>
      </c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</row>
    <row r="1645" customFormat="1" ht="17.25" hidden="1" spans="1:39">
      <c r="A1645" s="5">
        <v>1643</v>
      </c>
      <c r="B1645" s="92" t="s">
        <v>2993</v>
      </c>
      <c r="C1645" s="9" t="s">
        <v>2994</v>
      </c>
      <c r="D1645" s="5" t="s">
        <v>2657</v>
      </c>
      <c r="E1645" s="21" t="s">
        <v>10</v>
      </c>
      <c r="F1645" s="18" t="s">
        <v>11</v>
      </c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</row>
    <row r="1646" customFormat="1" ht="17.25" hidden="1" spans="1:39">
      <c r="A1646" s="5">
        <v>1644</v>
      </c>
      <c r="B1646" s="92" t="s">
        <v>2995</v>
      </c>
      <c r="C1646" s="9" t="s">
        <v>2996</v>
      </c>
      <c r="D1646" s="5" t="s">
        <v>2657</v>
      </c>
      <c r="E1646" s="21" t="s">
        <v>10</v>
      </c>
      <c r="F1646" s="18" t="s">
        <v>11</v>
      </c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</row>
    <row r="1647" customFormat="1" ht="17.25" hidden="1" spans="1:39">
      <c r="A1647" s="5">
        <v>1645</v>
      </c>
      <c r="B1647" s="92" t="s">
        <v>2997</v>
      </c>
      <c r="C1647" s="9" t="s">
        <v>2998</v>
      </c>
      <c r="D1647" s="5" t="s">
        <v>2657</v>
      </c>
      <c r="E1647" s="21" t="s">
        <v>10</v>
      </c>
      <c r="F1647" s="18" t="s">
        <v>11</v>
      </c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</row>
    <row r="1648" customFormat="1" ht="17.25" hidden="1" spans="1:39">
      <c r="A1648" s="5">
        <v>1646</v>
      </c>
      <c r="B1648" s="92" t="s">
        <v>2999</v>
      </c>
      <c r="C1648" s="9" t="s">
        <v>3000</v>
      </c>
      <c r="D1648" s="5" t="s">
        <v>2657</v>
      </c>
      <c r="E1648" s="21" t="s">
        <v>10</v>
      </c>
      <c r="F1648" s="18" t="s">
        <v>11</v>
      </c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</row>
    <row r="1649" customFormat="1" ht="17.25" hidden="1" spans="1:39">
      <c r="A1649" s="5">
        <v>1647</v>
      </c>
      <c r="B1649" s="92" t="s">
        <v>3001</v>
      </c>
      <c r="C1649" s="9" t="s">
        <v>1589</v>
      </c>
      <c r="D1649" s="5" t="s">
        <v>2657</v>
      </c>
      <c r="E1649" s="21" t="s">
        <v>10</v>
      </c>
      <c r="F1649" s="18" t="s">
        <v>11</v>
      </c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</row>
    <row r="1650" customFormat="1" ht="17.25" hidden="1" spans="1:39">
      <c r="A1650" s="5">
        <v>1648</v>
      </c>
      <c r="B1650" s="92" t="s">
        <v>3002</v>
      </c>
      <c r="C1650" s="9" t="s">
        <v>3003</v>
      </c>
      <c r="D1650" s="5" t="s">
        <v>2657</v>
      </c>
      <c r="E1650" s="21" t="s">
        <v>10</v>
      </c>
      <c r="F1650" s="18" t="s">
        <v>11</v>
      </c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</row>
    <row r="1651" customFormat="1" ht="17.25" hidden="1" spans="1:39">
      <c r="A1651" s="5">
        <v>1649</v>
      </c>
      <c r="B1651" s="92" t="s">
        <v>3004</v>
      </c>
      <c r="C1651" s="9" t="s">
        <v>3005</v>
      </c>
      <c r="D1651" s="5" t="s">
        <v>2657</v>
      </c>
      <c r="E1651" s="21" t="s">
        <v>10</v>
      </c>
      <c r="F1651" s="18" t="s">
        <v>11</v>
      </c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</row>
    <row r="1652" customFormat="1" ht="17.25" hidden="1" spans="1:39">
      <c r="A1652" s="5">
        <v>1650</v>
      </c>
      <c r="B1652" s="92" t="s">
        <v>3006</v>
      </c>
      <c r="C1652" s="9" t="s">
        <v>3007</v>
      </c>
      <c r="D1652" s="5" t="s">
        <v>2657</v>
      </c>
      <c r="E1652" s="21" t="s">
        <v>10</v>
      </c>
      <c r="F1652" s="18" t="s">
        <v>11</v>
      </c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</row>
    <row r="1653" customFormat="1" ht="17.25" hidden="1" spans="1:39">
      <c r="A1653" s="5">
        <v>1651</v>
      </c>
      <c r="B1653" s="92" t="s">
        <v>3008</v>
      </c>
      <c r="C1653" s="9" t="s">
        <v>3009</v>
      </c>
      <c r="D1653" s="5" t="s">
        <v>2657</v>
      </c>
      <c r="E1653" s="21" t="s">
        <v>10</v>
      </c>
      <c r="F1653" s="18" t="s">
        <v>11</v>
      </c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</row>
    <row r="1654" customFormat="1" ht="17.25" hidden="1" spans="1:39">
      <c r="A1654" s="5">
        <v>1652</v>
      </c>
      <c r="B1654" s="92" t="s">
        <v>3010</v>
      </c>
      <c r="C1654" s="9" t="s">
        <v>3011</v>
      </c>
      <c r="D1654" s="5" t="s">
        <v>2657</v>
      </c>
      <c r="E1654" s="21" t="s">
        <v>10</v>
      </c>
      <c r="F1654" s="18" t="s">
        <v>11</v>
      </c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</row>
    <row r="1655" customFormat="1" ht="17.25" hidden="1" spans="1:39">
      <c r="A1655" s="5">
        <v>1653</v>
      </c>
      <c r="B1655" s="92" t="s">
        <v>3012</v>
      </c>
      <c r="C1655" s="9" t="s">
        <v>3013</v>
      </c>
      <c r="D1655" s="5" t="s">
        <v>2657</v>
      </c>
      <c r="E1655" s="21" t="s">
        <v>10</v>
      </c>
      <c r="F1655" s="18" t="s">
        <v>11</v>
      </c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</row>
    <row r="1656" customFormat="1" ht="17.25" hidden="1" spans="1:39">
      <c r="A1656" s="5">
        <v>1654</v>
      </c>
      <c r="B1656" s="92" t="s">
        <v>3014</v>
      </c>
      <c r="C1656" s="9" t="s">
        <v>3015</v>
      </c>
      <c r="D1656" s="5" t="s">
        <v>2657</v>
      </c>
      <c r="E1656" s="21" t="s">
        <v>10</v>
      </c>
      <c r="F1656" s="18" t="s">
        <v>11</v>
      </c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</row>
    <row r="1657" customFormat="1" ht="17.25" hidden="1" spans="1:39">
      <c r="A1657" s="5">
        <v>1655</v>
      </c>
      <c r="B1657" s="92" t="s">
        <v>3016</v>
      </c>
      <c r="C1657" s="9" t="s">
        <v>3017</v>
      </c>
      <c r="D1657" s="5" t="s">
        <v>2657</v>
      </c>
      <c r="E1657" s="21" t="s">
        <v>10</v>
      </c>
      <c r="F1657" s="18" t="s">
        <v>11</v>
      </c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</row>
    <row r="1658" customFormat="1" ht="17.25" hidden="1" spans="1:39">
      <c r="A1658" s="5">
        <v>1656</v>
      </c>
      <c r="B1658" s="92" t="s">
        <v>3018</v>
      </c>
      <c r="C1658" s="9" t="s">
        <v>3019</v>
      </c>
      <c r="D1658" s="5" t="s">
        <v>2657</v>
      </c>
      <c r="E1658" s="21" t="s">
        <v>10</v>
      </c>
      <c r="F1658" s="18" t="s">
        <v>11</v>
      </c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</row>
    <row r="1659" customFormat="1" ht="17.25" hidden="1" spans="1:39">
      <c r="A1659" s="5">
        <v>1657</v>
      </c>
      <c r="B1659" s="92" t="s">
        <v>3020</v>
      </c>
      <c r="C1659" s="9" t="s">
        <v>3021</v>
      </c>
      <c r="D1659" s="5" t="s">
        <v>2657</v>
      </c>
      <c r="E1659" s="21" t="s">
        <v>10</v>
      </c>
      <c r="F1659" s="18" t="s">
        <v>11</v>
      </c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</row>
    <row r="1660" customFormat="1" ht="17.25" hidden="1" spans="1:39">
      <c r="A1660" s="5">
        <v>1658</v>
      </c>
      <c r="B1660" s="92" t="s">
        <v>3022</v>
      </c>
      <c r="C1660" s="9" t="s">
        <v>3023</v>
      </c>
      <c r="D1660" s="5" t="s">
        <v>2657</v>
      </c>
      <c r="E1660" s="21" t="s">
        <v>10</v>
      </c>
      <c r="F1660" s="18" t="s">
        <v>11</v>
      </c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</row>
    <row r="1661" customFormat="1" ht="17.25" hidden="1" spans="1:39">
      <c r="A1661" s="5">
        <v>1659</v>
      </c>
      <c r="B1661" s="92" t="s">
        <v>3024</v>
      </c>
      <c r="C1661" s="9" t="s">
        <v>3025</v>
      </c>
      <c r="D1661" s="5" t="s">
        <v>2657</v>
      </c>
      <c r="E1661" s="21" t="s">
        <v>10</v>
      </c>
      <c r="F1661" s="18" t="s">
        <v>11</v>
      </c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</row>
    <row r="1662" customFormat="1" ht="17.25" hidden="1" spans="1:39">
      <c r="A1662" s="5">
        <v>1660</v>
      </c>
      <c r="B1662" s="92" t="s">
        <v>3026</v>
      </c>
      <c r="C1662" s="9" t="s">
        <v>3027</v>
      </c>
      <c r="D1662" s="5" t="s">
        <v>2657</v>
      </c>
      <c r="E1662" s="21" t="s">
        <v>10</v>
      </c>
      <c r="F1662" s="18" t="s">
        <v>11</v>
      </c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</row>
    <row r="1663" customFormat="1" ht="17.25" hidden="1" spans="1:39">
      <c r="A1663" s="5">
        <v>1661</v>
      </c>
      <c r="B1663" s="92" t="s">
        <v>3028</v>
      </c>
      <c r="C1663" s="9" t="s">
        <v>3029</v>
      </c>
      <c r="D1663" s="5" t="s">
        <v>2657</v>
      </c>
      <c r="E1663" s="21" t="s">
        <v>10</v>
      </c>
      <c r="F1663" s="18" t="s">
        <v>11</v>
      </c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</row>
    <row r="1664" customFormat="1" ht="17.25" hidden="1" spans="1:39">
      <c r="A1664" s="5">
        <v>1662</v>
      </c>
      <c r="B1664" s="92" t="s">
        <v>3030</v>
      </c>
      <c r="C1664" s="9" t="s">
        <v>1049</v>
      </c>
      <c r="D1664" s="5" t="s">
        <v>2657</v>
      </c>
      <c r="E1664" s="21" t="s">
        <v>10</v>
      </c>
      <c r="F1664" s="18" t="s">
        <v>11</v>
      </c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</row>
    <row r="1665" customFormat="1" ht="17.25" hidden="1" spans="1:39">
      <c r="A1665" s="5">
        <v>1663</v>
      </c>
      <c r="B1665" s="92" t="s">
        <v>3031</v>
      </c>
      <c r="C1665" s="9" t="s">
        <v>683</v>
      </c>
      <c r="D1665" s="5" t="s">
        <v>2657</v>
      </c>
      <c r="E1665" s="21" t="s">
        <v>10</v>
      </c>
      <c r="F1665" s="18" t="s">
        <v>11</v>
      </c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</row>
    <row r="1666" customFormat="1" ht="17.25" hidden="1" spans="1:39">
      <c r="A1666" s="5">
        <v>1664</v>
      </c>
      <c r="B1666" s="92" t="s">
        <v>3032</v>
      </c>
      <c r="C1666" s="9" t="s">
        <v>3033</v>
      </c>
      <c r="D1666" s="5" t="s">
        <v>2657</v>
      </c>
      <c r="E1666" s="21" t="s">
        <v>10</v>
      </c>
      <c r="F1666" s="18" t="s">
        <v>11</v>
      </c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</row>
    <row r="1667" customFormat="1" ht="17.25" hidden="1" spans="1:39">
      <c r="A1667" s="5">
        <v>1665</v>
      </c>
      <c r="B1667" s="92" t="s">
        <v>3034</v>
      </c>
      <c r="C1667" s="9" t="s">
        <v>3035</v>
      </c>
      <c r="D1667" s="5" t="s">
        <v>2657</v>
      </c>
      <c r="E1667" s="21" t="s">
        <v>10</v>
      </c>
      <c r="F1667" s="18" t="s">
        <v>11</v>
      </c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</row>
    <row r="1668" customFormat="1" ht="17.25" hidden="1" spans="1:39">
      <c r="A1668" s="5">
        <v>1666</v>
      </c>
      <c r="B1668" s="92" t="s">
        <v>3036</v>
      </c>
      <c r="C1668" s="9" t="s">
        <v>3037</v>
      </c>
      <c r="D1668" s="5" t="s">
        <v>2657</v>
      </c>
      <c r="E1668" s="21" t="s">
        <v>10</v>
      </c>
      <c r="F1668" s="18" t="s">
        <v>11</v>
      </c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</row>
    <row r="1669" customFormat="1" ht="17.25" hidden="1" spans="1:39">
      <c r="A1669" s="5">
        <v>1667</v>
      </c>
      <c r="B1669" s="92" t="s">
        <v>3038</v>
      </c>
      <c r="C1669" s="9" t="s">
        <v>3039</v>
      </c>
      <c r="D1669" s="5" t="s">
        <v>2657</v>
      </c>
      <c r="E1669" s="21" t="s">
        <v>10</v>
      </c>
      <c r="F1669" s="18" t="s">
        <v>11</v>
      </c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</row>
    <row r="1670" customFormat="1" ht="17.25" hidden="1" spans="1:39">
      <c r="A1670" s="5">
        <v>1668</v>
      </c>
      <c r="B1670" s="92" t="s">
        <v>3040</v>
      </c>
      <c r="C1670" s="9" t="s">
        <v>3041</v>
      </c>
      <c r="D1670" s="5" t="s">
        <v>2657</v>
      </c>
      <c r="E1670" s="21" t="s">
        <v>10</v>
      </c>
      <c r="F1670" s="18" t="s">
        <v>11</v>
      </c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</row>
    <row r="1671" customFormat="1" ht="17.25" hidden="1" spans="1:39">
      <c r="A1671" s="5">
        <v>1669</v>
      </c>
      <c r="B1671" s="92" t="s">
        <v>3042</v>
      </c>
      <c r="C1671" s="9" t="s">
        <v>3043</v>
      </c>
      <c r="D1671" s="5" t="s">
        <v>2657</v>
      </c>
      <c r="E1671" s="21" t="s">
        <v>10</v>
      </c>
      <c r="F1671" s="18" t="s">
        <v>11</v>
      </c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</row>
    <row r="1672" customFormat="1" ht="17.25" hidden="1" spans="1:39">
      <c r="A1672" s="5">
        <v>1670</v>
      </c>
      <c r="B1672" s="92" t="s">
        <v>3044</v>
      </c>
      <c r="C1672" s="9" t="s">
        <v>145</v>
      </c>
      <c r="D1672" s="5" t="s">
        <v>2657</v>
      </c>
      <c r="E1672" s="21" t="s">
        <v>10</v>
      </c>
      <c r="F1672" s="18" t="s">
        <v>11</v>
      </c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</row>
    <row r="1673" customFormat="1" ht="17.25" hidden="1" spans="1:39">
      <c r="A1673" s="5">
        <v>1671</v>
      </c>
      <c r="B1673" s="92" t="s">
        <v>3045</v>
      </c>
      <c r="C1673" s="9" t="s">
        <v>3046</v>
      </c>
      <c r="D1673" s="5" t="s">
        <v>2657</v>
      </c>
      <c r="E1673" s="21" t="s">
        <v>10</v>
      </c>
      <c r="F1673" s="18" t="s">
        <v>11</v>
      </c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</row>
    <row r="1674" customFormat="1" ht="17.25" hidden="1" spans="1:39">
      <c r="A1674" s="5">
        <v>1672</v>
      </c>
      <c r="B1674" s="92" t="s">
        <v>3047</v>
      </c>
      <c r="C1674" s="9" t="s">
        <v>3048</v>
      </c>
      <c r="D1674" s="5" t="s">
        <v>2657</v>
      </c>
      <c r="E1674" s="21" t="s">
        <v>10</v>
      </c>
      <c r="F1674" s="18" t="s">
        <v>11</v>
      </c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</row>
    <row r="1675" customFormat="1" ht="17.25" hidden="1" spans="1:39">
      <c r="A1675" s="5">
        <v>1673</v>
      </c>
      <c r="B1675" s="92" t="s">
        <v>3049</v>
      </c>
      <c r="C1675" s="9" t="s">
        <v>3050</v>
      </c>
      <c r="D1675" s="5" t="s">
        <v>2657</v>
      </c>
      <c r="E1675" s="21" t="s">
        <v>10</v>
      </c>
      <c r="F1675" s="18" t="s">
        <v>11</v>
      </c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</row>
    <row r="1676" customFormat="1" ht="17.25" hidden="1" spans="1:39">
      <c r="A1676" s="5">
        <v>1674</v>
      </c>
      <c r="B1676" s="92" t="s">
        <v>3051</v>
      </c>
      <c r="C1676" s="9" t="s">
        <v>3052</v>
      </c>
      <c r="D1676" s="5" t="s">
        <v>2657</v>
      </c>
      <c r="E1676" s="21" t="s">
        <v>10</v>
      </c>
      <c r="F1676" s="18" t="s">
        <v>11</v>
      </c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</row>
    <row r="1677" customFormat="1" ht="17.25" hidden="1" spans="1:39">
      <c r="A1677" s="5">
        <v>1675</v>
      </c>
      <c r="B1677" s="92" t="s">
        <v>3053</v>
      </c>
      <c r="C1677" s="9" t="s">
        <v>3054</v>
      </c>
      <c r="D1677" s="5" t="s">
        <v>2657</v>
      </c>
      <c r="E1677" s="21" t="s">
        <v>10</v>
      </c>
      <c r="F1677" s="18" t="s">
        <v>11</v>
      </c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</row>
    <row r="1678" customFormat="1" ht="17.25" hidden="1" spans="1:39">
      <c r="A1678" s="5">
        <v>1676</v>
      </c>
      <c r="B1678" s="92" t="s">
        <v>3055</v>
      </c>
      <c r="C1678" s="9" t="s">
        <v>3056</v>
      </c>
      <c r="D1678" s="5" t="s">
        <v>2657</v>
      </c>
      <c r="E1678" s="21" t="s">
        <v>10</v>
      </c>
      <c r="F1678" s="18" t="s">
        <v>11</v>
      </c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</row>
    <row r="1679" customFormat="1" ht="17.25" hidden="1" spans="1:39">
      <c r="A1679" s="5">
        <v>1677</v>
      </c>
      <c r="B1679" s="92" t="s">
        <v>3057</v>
      </c>
      <c r="C1679" s="9" t="s">
        <v>3058</v>
      </c>
      <c r="D1679" s="5" t="s">
        <v>2657</v>
      </c>
      <c r="E1679" s="21" t="s">
        <v>10</v>
      </c>
      <c r="F1679" s="18" t="s">
        <v>11</v>
      </c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</row>
    <row r="1680" customFormat="1" ht="17.25" hidden="1" spans="1:39">
      <c r="A1680" s="5">
        <v>1678</v>
      </c>
      <c r="B1680" s="92" t="s">
        <v>3059</v>
      </c>
      <c r="C1680" s="9" t="s">
        <v>67</v>
      </c>
      <c r="D1680" s="5" t="s">
        <v>2657</v>
      </c>
      <c r="E1680" s="21" t="s">
        <v>10</v>
      </c>
      <c r="F1680" s="18" t="s">
        <v>11</v>
      </c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</row>
    <row r="1681" customFormat="1" ht="17.25" hidden="1" spans="1:39">
      <c r="A1681" s="5">
        <v>1679</v>
      </c>
      <c r="B1681" s="92" t="s">
        <v>3060</v>
      </c>
      <c r="C1681" s="9" t="s">
        <v>67</v>
      </c>
      <c r="D1681" s="5" t="s">
        <v>2657</v>
      </c>
      <c r="E1681" s="21" t="s">
        <v>10</v>
      </c>
      <c r="F1681" s="18" t="s">
        <v>11</v>
      </c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</row>
    <row r="1682" customFormat="1" ht="17.25" hidden="1" spans="1:39">
      <c r="A1682" s="5">
        <v>1680</v>
      </c>
      <c r="B1682" s="92" t="s">
        <v>3061</v>
      </c>
      <c r="C1682" s="9" t="s">
        <v>3062</v>
      </c>
      <c r="D1682" s="5" t="s">
        <v>2657</v>
      </c>
      <c r="E1682" s="21" t="s">
        <v>10</v>
      </c>
      <c r="F1682" s="18" t="s">
        <v>11</v>
      </c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</row>
    <row r="1683" customFormat="1" ht="17.25" hidden="1" spans="1:39">
      <c r="A1683" s="5">
        <v>1681</v>
      </c>
      <c r="B1683" s="92" t="s">
        <v>3063</v>
      </c>
      <c r="C1683" s="9" t="s">
        <v>382</v>
      </c>
      <c r="D1683" s="5" t="s">
        <v>2657</v>
      </c>
      <c r="E1683" s="21" t="s">
        <v>10</v>
      </c>
      <c r="F1683" s="18" t="s">
        <v>11</v>
      </c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</row>
    <row r="1684" customFormat="1" ht="17.25" hidden="1" spans="1:39">
      <c r="A1684" s="5">
        <v>1682</v>
      </c>
      <c r="B1684" s="92" t="s">
        <v>3064</v>
      </c>
      <c r="C1684" s="9" t="s">
        <v>3065</v>
      </c>
      <c r="D1684" s="5" t="s">
        <v>2657</v>
      </c>
      <c r="E1684" s="21" t="s">
        <v>46</v>
      </c>
      <c r="F1684" s="18" t="s">
        <v>47</v>
      </c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</row>
    <row r="1685" customFormat="1" ht="17.25" hidden="1" spans="1:39">
      <c r="A1685" s="5">
        <v>1683</v>
      </c>
      <c r="B1685" s="92" t="s">
        <v>3066</v>
      </c>
      <c r="C1685" s="9" t="s">
        <v>3067</v>
      </c>
      <c r="D1685" s="5" t="s">
        <v>2657</v>
      </c>
      <c r="E1685" s="21" t="s">
        <v>46</v>
      </c>
      <c r="F1685" s="18" t="s">
        <v>47</v>
      </c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</row>
    <row r="1686" customFormat="1" ht="17.25" hidden="1" spans="1:39">
      <c r="A1686" s="5">
        <v>1684</v>
      </c>
      <c r="B1686" s="92" t="s">
        <v>3068</v>
      </c>
      <c r="C1686" s="9" t="s">
        <v>3069</v>
      </c>
      <c r="D1686" s="5" t="s">
        <v>2657</v>
      </c>
      <c r="E1686" s="21" t="s">
        <v>46</v>
      </c>
      <c r="F1686" s="18" t="s">
        <v>47</v>
      </c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</row>
    <row r="1687" customFormat="1" ht="17.25" hidden="1" spans="1:39">
      <c r="A1687" s="5">
        <v>1685</v>
      </c>
      <c r="B1687" s="92" t="s">
        <v>3070</v>
      </c>
      <c r="C1687" s="9" t="s">
        <v>3071</v>
      </c>
      <c r="D1687" s="5" t="s">
        <v>2657</v>
      </c>
      <c r="E1687" s="21" t="s">
        <v>46</v>
      </c>
      <c r="F1687" s="18" t="s">
        <v>47</v>
      </c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</row>
    <row r="1688" customFormat="1" ht="17.25" hidden="1" spans="1:39">
      <c r="A1688" s="5">
        <v>1686</v>
      </c>
      <c r="B1688" s="92" t="s">
        <v>3072</v>
      </c>
      <c r="C1688" s="9" t="s">
        <v>115</v>
      </c>
      <c r="D1688" s="5" t="s">
        <v>2657</v>
      </c>
      <c r="E1688" s="21" t="s">
        <v>46</v>
      </c>
      <c r="F1688" s="18" t="s">
        <v>47</v>
      </c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</row>
    <row r="1689" customFormat="1" ht="17.25" hidden="1" spans="1:39">
      <c r="A1689" s="5">
        <v>1687</v>
      </c>
      <c r="B1689" s="92" t="s">
        <v>3073</v>
      </c>
      <c r="C1689" s="9" t="s">
        <v>3074</v>
      </c>
      <c r="D1689" s="5" t="s">
        <v>2657</v>
      </c>
      <c r="E1689" s="21" t="s">
        <v>46</v>
      </c>
      <c r="F1689" s="18" t="s">
        <v>47</v>
      </c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</row>
    <row r="1690" customFormat="1" ht="17.25" hidden="1" spans="1:39">
      <c r="A1690" s="5">
        <v>1688</v>
      </c>
      <c r="B1690" s="92" t="s">
        <v>3075</v>
      </c>
      <c r="C1690" s="9" t="s">
        <v>3076</v>
      </c>
      <c r="D1690" s="5" t="s">
        <v>2657</v>
      </c>
      <c r="E1690" s="21" t="s">
        <v>46</v>
      </c>
      <c r="F1690" s="18" t="s">
        <v>47</v>
      </c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</row>
    <row r="1691" customFormat="1" ht="17.25" hidden="1" spans="1:39">
      <c r="A1691" s="5">
        <v>1689</v>
      </c>
      <c r="B1691" s="92" t="s">
        <v>3077</v>
      </c>
      <c r="C1691" s="9" t="s">
        <v>3078</v>
      </c>
      <c r="D1691" s="5" t="s">
        <v>2657</v>
      </c>
      <c r="E1691" s="21" t="s">
        <v>46</v>
      </c>
      <c r="F1691" s="18" t="s">
        <v>47</v>
      </c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</row>
    <row r="1692" customFormat="1" ht="17.25" hidden="1" spans="1:39">
      <c r="A1692" s="5">
        <v>1690</v>
      </c>
      <c r="B1692" s="92" t="s">
        <v>3079</v>
      </c>
      <c r="C1692" s="9" t="s">
        <v>298</v>
      </c>
      <c r="D1692" s="5" t="s">
        <v>2657</v>
      </c>
      <c r="E1692" s="21" t="s">
        <v>46</v>
      </c>
      <c r="F1692" s="18" t="s">
        <v>47</v>
      </c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</row>
    <row r="1693" customFormat="1" ht="17.25" hidden="1" spans="1:39">
      <c r="A1693" s="5">
        <v>1691</v>
      </c>
      <c r="B1693" s="92" t="s">
        <v>3080</v>
      </c>
      <c r="C1693" s="9" t="s">
        <v>3081</v>
      </c>
      <c r="D1693" s="5" t="s">
        <v>2657</v>
      </c>
      <c r="E1693" s="21" t="s">
        <v>46</v>
      </c>
      <c r="F1693" s="18" t="s">
        <v>47</v>
      </c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</row>
    <row r="1694" customFormat="1" ht="17.25" hidden="1" spans="1:39">
      <c r="A1694" s="5">
        <v>1692</v>
      </c>
      <c r="B1694" s="92" t="s">
        <v>3082</v>
      </c>
      <c r="C1694" s="9" t="s">
        <v>3083</v>
      </c>
      <c r="D1694" s="5" t="s">
        <v>2657</v>
      </c>
      <c r="E1694" s="21" t="s">
        <v>46</v>
      </c>
      <c r="F1694" s="18" t="s">
        <v>47</v>
      </c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</row>
    <row r="1695" customFormat="1" ht="17.25" hidden="1" spans="1:39">
      <c r="A1695" s="5">
        <v>1693</v>
      </c>
      <c r="B1695" s="92" t="s">
        <v>3084</v>
      </c>
      <c r="C1695" s="9" t="s">
        <v>145</v>
      </c>
      <c r="D1695" s="5" t="s">
        <v>2657</v>
      </c>
      <c r="E1695" s="21" t="s">
        <v>46</v>
      </c>
      <c r="F1695" s="18" t="s">
        <v>47</v>
      </c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</row>
    <row r="1696" customFormat="1" ht="17.25" hidden="1" spans="1:39">
      <c r="A1696" s="5">
        <v>1694</v>
      </c>
      <c r="B1696" s="92" t="s">
        <v>3085</v>
      </c>
      <c r="C1696" s="9" t="s">
        <v>3086</v>
      </c>
      <c r="D1696" s="5" t="s">
        <v>2657</v>
      </c>
      <c r="E1696" s="21" t="s">
        <v>46</v>
      </c>
      <c r="F1696" s="18" t="s">
        <v>47</v>
      </c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</row>
    <row r="1697" customFormat="1" ht="17.25" hidden="1" spans="1:39">
      <c r="A1697" s="5">
        <v>1695</v>
      </c>
      <c r="B1697" s="92" t="s">
        <v>3087</v>
      </c>
      <c r="C1697" s="9" t="s">
        <v>3088</v>
      </c>
      <c r="D1697" s="5" t="s">
        <v>2657</v>
      </c>
      <c r="E1697" s="21" t="s">
        <v>46</v>
      </c>
      <c r="F1697" s="18" t="s">
        <v>47</v>
      </c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</row>
    <row r="1698" customFormat="1" ht="17.25" hidden="1" spans="1:39">
      <c r="A1698" s="5">
        <v>1696</v>
      </c>
      <c r="B1698" s="92" t="s">
        <v>3089</v>
      </c>
      <c r="C1698" s="9" t="s">
        <v>3090</v>
      </c>
      <c r="D1698" s="5" t="s">
        <v>2657</v>
      </c>
      <c r="E1698" s="21" t="s">
        <v>46</v>
      </c>
      <c r="F1698" s="18" t="s">
        <v>47</v>
      </c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</row>
    <row r="1699" customFormat="1" ht="17.25" hidden="1" spans="1:39">
      <c r="A1699" s="5">
        <v>1697</v>
      </c>
      <c r="B1699" s="92" t="s">
        <v>3091</v>
      </c>
      <c r="C1699" s="9" t="s">
        <v>259</v>
      </c>
      <c r="D1699" s="5" t="s">
        <v>2657</v>
      </c>
      <c r="E1699" s="21" t="s">
        <v>46</v>
      </c>
      <c r="F1699" s="18" t="s">
        <v>47</v>
      </c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</row>
    <row r="1700" customFormat="1" ht="17.25" hidden="1" spans="1:39">
      <c r="A1700" s="5">
        <v>1698</v>
      </c>
      <c r="B1700" s="92" t="s">
        <v>3092</v>
      </c>
      <c r="C1700" s="9" t="s">
        <v>3093</v>
      </c>
      <c r="D1700" s="5" t="s">
        <v>2657</v>
      </c>
      <c r="E1700" s="21" t="s">
        <v>46</v>
      </c>
      <c r="F1700" s="18" t="s">
        <v>47</v>
      </c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</row>
    <row r="1701" customFormat="1" ht="17.25" hidden="1" spans="1:39">
      <c r="A1701" s="5">
        <v>1699</v>
      </c>
      <c r="B1701" s="92" t="s">
        <v>3094</v>
      </c>
      <c r="C1701" s="9" t="s">
        <v>3095</v>
      </c>
      <c r="D1701" s="5" t="s">
        <v>2657</v>
      </c>
      <c r="E1701" s="21" t="s">
        <v>46</v>
      </c>
      <c r="F1701" s="18" t="s">
        <v>47</v>
      </c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</row>
    <row r="1702" customFormat="1" ht="17.25" hidden="1" spans="1:39">
      <c r="A1702" s="5">
        <v>1700</v>
      </c>
      <c r="B1702" s="92" t="s">
        <v>3096</v>
      </c>
      <c r="C1702" s="9" t="s">
        <v>2550</v>
      </c>
      <c r="D1702" s="5" t="s">
        <v>2657</v>
      </c>
      <c r="E1702" s="21" t="s">
        <v>46</v>
      </c>
      <c r="F1702" s="18" t="s">
        <v>47</v>
      </c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</row>
    <row r="1703" customFormat="1" ht="17.25" hidden="1" spans="1:39">
      <c r="A1703" s="5">
        <v>1701</v>
      </c>
      <c r="B1703" s="92" t="s">
        <v>3097</v>
      </c>
      <c r="C1703" s="9" t="s">
        <v>3098</v>
      </c>
      <c r="D1703" s="5" t="s">
        <v>2657</v>
      </c>
      <c r="E1703" s="21" t="s">
        <v>46</v>
      </c>
      <c r="F1703" s="18" t="s">
        <v>47</v>
      </c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</row>
    <row r="1704" customFormat="1" ht="17.25" hidden="1" spans="1:39">
      <c r="A1704" s="5">
        <v>1702</v>
      </c>
      <c r="B1704" s="92" t="s">
        <v>3099</v>
      </c>
      <c r="C1704" s="9" t="s">
        <v>2718</v>
      </c>
      <c r="D1704" s="5" t="s">
        <v>2657</v>
      </c>
      <c r="E1704" s="21" t="s">
        <v>46</v>
      </c>
      <c r="F1704" s="18" t="s">
        <v>47</v>
      </c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</row>
    <row r="1705" customFormat="1" ht="17.25" hidden="1" spans="1:39">
      <c r="A1705" s="5">
        <v>1703</v>
      </c>
      <c r="B1705" s="92" t="s">
        <v>3100</v>
      </c>
      <c r="C1705" s="9" t="s">
        <v>145</v>
      </c>
      <c r="D1705" s="5" t="s">
        <v>2657</v>
      </c>
      <c r="E1705" s="21" t="s">
        <v>46</v>
      </c>
      <c r="F1705" s="18" t="s">
        <v>47</v>
      </c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</row>
    <row r="1706" customFormat="1" ht="17.25" hidden="1" spans="1:39">
      <c r="A1706" s="5">
        <v>1704</v>
      </c>
      <c r="B1706" s="92" t="s">
        <v>3101</v>
      </c>
      <c r="C1706" s="9" t="s">
        <v>3102</v>
      </c>
      <c r="D1706" s="5" t="s">
        <v>2657</v>
      </c>
      <c r="E1706" s="21" t="s">
        <v>46</v>
      </c>
      <c r="F1706" s="18" t="s">
        <v>47</v>
      </c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</row>
    <row r="1707" customFormat="1" ht="17.25" hidden="1" spans="1:39">
      <c r="A1707" s="5">
        <v>1705</v>
      </c>
      <c r="B1707" s="92" t="s">
        <v>3103</v>
      </c>
      <c r="C1707" s="9" t="s">
        <v>2491</v>
      </c>
      <c r="D1707" s="5" t="s">
        <v>2657</v>
      </c>
      <c r="E1707" s="21" t="s">
        <v>46</v>
      </c>
      <c r="F1707" s="18" t="s">
        <v>47</v>
      </c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</row>
    <row r="1708" customFormat="1" ht="17.25" hidden="1" spans="1:39">
      <c r="A1708" s="5">
        <v>1706</v>
      </c>
      <c r="B1708" s="92" t="s">
        <v>3104</v>
      </c>
      <c r="C1708" s="9" t="s">
        <v>3105</v>
      </c>
      <c r="D1708" s="5" t="s">
        <v>2657</v>
      </c>
      <c r="E1708" s="21" t="s">
        <v>46</v>
      </c>
      <c r="F1708" s="18" t="s">
        <v>47</v>
      </c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</row>
    <row r="1709" customFormat="1" ht="17.25" hidden="1" spans="1:39">
      <c r="A1709" s="5">
        <v>1707</v>
      </c>
      <c r="B1709" s="92" t="s">
        <v>3106</v>
      </c>
      <c r="C1709" s="9" t="s">
        <v>3107</v>
      </c>
      <c r="D1709" s="5" t="s">
        <v>2657</v>
      </c>
      <c r="E1709" s="21" t="s">
        <v>46</v>
      </c>
      <c r="F1709" s="18" t="s">
        <v>47</v>
      </c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</row>
    <row r="1710" customFormat="1" ht="17.25" hidden="1" spans="1:39">
      <c r="A1710" s="5">
        <v>1708</v>
      </c>
      <c r="B1710" s="92" t="s">
        <v>3108</v>
      </c>
      <c r="C1710" s="9" t="s">
        <v>3109</v>
      </c>
      <c r="D1710" s="5" t="s">
        <v>2657</v>
      </c>
      <c r="E1710" s="21" t="s">
        <v>46</v>
      </c>
      <c r="F1710" s="18" t="s">
        <v>47</v>
      </c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</row>
    <row r="1711" customFormat="1" ht="17.25" hidden="1" spans="1:39">
      <c r="A1711" s="5">
        <v>1709</v>
      </c>
      <c r="B1711" s="92" t="s">
        <v>3110</v>
      </c>
      <c r="C1711" s="9" t="s">
        <v>3111</v>
      </c>
      <c r="D1711" s="5" t="s">
        <v>2657</v>
      </c>
      <c r="E1711" s="21" t="s">
        <v>46</v>
      </c>
      <c r="F1711" s="18" t="s">
        <v>47</v>
      </c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</row>
    <row r="1712" customFormat="1" ht="17.25" hidden="1" spans="1:39">
      <c r="A1712" s="5">
        <v>1710</v>
      </c>
      <c r="B1712" s="92" t="s">
        <v>3112</v>
      </c>
      <c r="C1712" s="9" t="s">
        <v>3113</v>
      </c>
      <c r="D1712" s="5" t="s">
        <v>2657</v>
      </c>
      <c r="E1712" s="21" t="s">
        <v>46</v>
      </c>
      <c r="F1712" s="18" t="s">
        <v>47</v>
      </c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</row>
    <row r="1713" customFormat="1" ht="17.25" hidden="1" spans="1:39">
      <c r="A1713" s="5">
        <v>1711</v>
      </c>
      <c r="B1713" s="92" t="s">
        <v>3114</v>
      </c>
      <c r="C1713" s="9" t="s">
        <v>3115</v>
      </c>
      <c r="D1713" s="5" t="s">
        <v>2657</v>
      </c>
      <c r="E1713" s="21" t="s">
        <v>46</v>
      </c>
      <c r="F1713" s="18" t="s">
        <v>47</v>
      </c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</row>
    <row r="1714" customFormat="1" ht="17.25" hidden="1" spans="1:39">
      <c r="A1714" s="5">
        <v>1712</v>
      </c>
      <c r="B1714" s="92" t="s">
        <v>3116</v>
      </c>
      <c r="C1714" s="9" t="s">
        <v>1731</v>
      </c>
      <c r="D1714" s="5" t="s">
        <v>2657</v>
      </c>
      <c r="E1714" s="21" t="s">
        <v>46</v>
      </c>
      <c r="F1714" s="18" t="s">
        <v>47</v>
      </c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</row>
    <row r="1715" customFormat="1" ht="17.25" hidden="1" spans="1:39">
      <c r="A1715" s="5">
        <v>1713</v>
      </c>
      <c r="B1715" s="92" t="s">
        <v>3117</v>
      </c>
      <c r="C1715" s="9" t="s">
        <v>3118</v>
      </c>
      <c r="D1715" s="5" t="s">
        <v>2657</v>
      </c>
      <c r="E1715" s="21" t="s">
        <v>46</v>
      </c>
      <c r="F1715" s="18" t="s">
        <v>47</v>
      </c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</row>
    <row r="1716" customFormat="1" ht="17.25" hidden="1" spans="1:39">
      <c r="A1716" s="5">
        <v>1714</v>
      </c>
      <c r="B1716" s="92" t="s">
        <v>3119</v>
      </c>
      <c r="C1716" s="9" t="s">
        <v>3120</v>
      </c>
      <c r="D1716" s="5" t="s">
        <v>2657</v>
      </c>
      <c r="E1716" s="21" t="s">
        <v>46</v>
      </c>
      <c r="F1716" s="18" t="s">
        <v>47</v>
      </c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</row>
    <row r="1717" customFormat="1" ht="17.25" hidden="1" spans="1:39">
      <c r="A1717" s="5">
        <v>1715</v>
      </c>
      <c r="B1717" s="92" t="s">
        <v>3121</v>
      </c>
      <c r="C1717" s="9" t="s">
        <v>1078</v>
      </c>
      <c r="D1717" s="5" t="s">
        <v>2657</v>
      </c>
      <c r="E1717" s="21" t="s">
        <v>46</v>
      </c>
      <c r="F1717" s="18" t="s">
        <v>47</v>
      </c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</row>
    <row r="1718" customFormat="1" ht="17.25" hidden="1" spans="1:39">
      <c r="A1718" s="5">
        <v>1716</v>
      </c>
      <c r="B1718" s="92" t="s">
        <v>3122</v>
      </c>
      <c r="C1718" s="9" t="s">
        <v>3123</v>
      </c>
      <c r="D1718" s="5" t="s">
        <v>2657</v>
      </c>
      <c r="E1718" s="21" t="s">
        <v>46</v>
      </c>
      <c r="F1718" s="18" t="s">
        <v>47</v>
      </c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</row>
    <row r="1719" customFormat="1" ht="17.25" hidden="1" spans="1:39">
      <c r="A1719" s="5">
        <v>1717</v>
      </c>
      <c r="B1719" s="92" t="s">
        <v>3124</v>
      </c>
      <c r="C1719" s="9" t="s">
        <v>3125</v>
      </c>
      <c r="D1719" s="5" t="s">
        <v>2657</v>
      </c>
      <c r="E1719" s="21" t="s">
        <v>46</v>
      </c>
      <c r="F1719" s="18" t="s">
        <v>47</v>
      </c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</row>
    <row r="1720" customFormat="1" ht="17.25" hidden="1" spans="1:39">
      <c r="A1720" s="5">
        <v>1718</v>
      </c>
      <c r="B1720" s="92" t="s">
        <v>3126</v>
      </c>
      <c r="C1720" s="9" t="s">
        <v>3127</v>
      </c>
      <c r="D1720" s="5" t="s">
        <v>2657</v>
      </c>
      <c r="E1720" s="21" t="s">
        <v>46</v>
      </c>
      <c r="F1720" s="18" t="s">
        <v>47</v>
      </c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</row>
    <row r="1721" customFormat="1" ht="17.25" hidden="1" spans="1:39">
      <c r="A1721" s="5">
        <v>1719</v>
      </c>
      <c r="B1721" s="92" t="s">
        <v>3128</v>
      </c>
      <c r="C1721" s="9" t="s">
        <v>3129</v>
      </c>
      <c r="D1721" s="5" t="s">
        <v>2657</v>
      </c>
      <c r="E1721" s="21" t="s">
        <v>46</v>
      </c>
      <c r="F1721" s="18" t="s">
        <v>47</v>
      </c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</row>
    <row r="1722" customFormat="1" ht="17.25" hidden="1" spans="1:39">
      <c r="A1722" s="5">
        <v>1720</v>
      </c>
      <c r="B1722" s="92" t="s">
        <v>3130</v>
      </c>
      <c r="C1722" s="9" t="s">
        <v>3131</v>
      </c>
      <c r="D1722" s="5" t="s">
        <v>2657</v>
      </c>
      <c r="E1722" s="21" t="s">
        <v>46</v>
      </c>
      <c r="F1722" s="18" t="s">
        <v>47</v>
      </c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</row>
    <row r="1723" customFormat="1" ht="17.25" hidden="1" spans="1:39">
      <c r="A1723" s="5">
        <v>1721</v>
      </c>
      <c r="B1723" s="92" t="s">
        <v>3132</v>
      </c>
      <c r="C1723" s="9" t="s">
        <v>3133</v>
      </c>
      <c r="D1723" s="5" t="s">
        <v>2657</v>
      </c>
      <c r="E1723" s="21" t="s">
        <v>46</v>
      </c>
      <c r="F1723" s="18" t="s">
        <v>47</v>
      </c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</row>
    <row r="1724" customFormat="1" ht="17.25" hidden="1" spans="1:39">
      <c r="A1724" s="5">
        <v>1722</v>
      </c>
      <c r="B1724" s="92" t="s">
        <v>3134</v>
      </c>
      <c r="C1724" s="9" t="s">
        <v>3135</v>
      </c>
      <c r="D1724" s="5" t="s">
        <v>2657</v>
      </c>
      <c r="E1724" s="21" t="s">
        <v>46</v>
      </c>
      <c r="F1724" s="18" t="s">
        <v>47</v>
      </c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</row>
    <row r="1725" customFormat="1" ht="17.25" hidden="1" spans="1:39">
      <c r="A1725" s="5">
        <v>1723</v>
      </c>
      <c r="B1725" s="92" t="s">
        <v>3136</v>
      </c>
      <c r="C1725" s="9" t="s">
        <v>3137</v>
      </c>
      <c r="D1725" s="5" t="s">
        <v>2657</v>
      </c>
      <c r="E1725" s="21" t="s">
        <v>46</v>
      </c>
      <c r="F1725" s="18" t="s">
        <v>47</v>
      </c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</row>
    <row r="1726" customFormat="1" ht="17.25" hidden="1" spans="1:39">
      <c r="A1726" s="5">
        <v>1724</v>
      </c>
      <c r="B1726" s="92" t="s">
        <v>3138</v>
      </c>
      <c r="C1726" s="9" t="s">
        <v>3139</v>
      </c>
      <c r="D1726" s="5" t="s">
        <v>2657</v>
      </c>
      <c r="E1726" s="21" t="s">
        <v>46</v>
      </c>
      <c r="F1726" s="18" t="s">
        <v>47</v>
      </c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</row>
    <row r="1727" customFormat="1" ht="17.25" hidden="1" spans="1:39">
      <c r="A1727" s="5">
        <v>1725</v>
      </c>
      <c r="B1727" s="92" t="s">
        <v>3140</v>
      </c>
      <c r="C1727" s="9" t="s">
        <v>3141</v>
      </c>
      <c r="D1727" s="5" t="s">
        <v>2657</v>
      </c>
      <c r="E1727" s="21" t="s">
        <v>46</v>
      </c>
      <c r="F1727" s="18" t="s">
        <v>47</v>
      </c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</row>
    <row r="1728" customFormat="1" ht="17.25" hidden="1" spans="1:39">
      <c r="A1728" s="5">
        <v>1726</v>
      </c>
      <c r="B1728" s="92" t="s">
        <v>3142</v>
      </c>
      <c r="C1728" s="9" t="s">
        <v>3143</v>
      </c>
      <c r="D1728" s="5" t="s">
        <v>2657</v>
      </c>
      <c r="E1728" s="21" t="s">
        <v>46</v>
      </c>
      <c r="F1728" s="18" t="s">
        <v>47</v>
      </c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</row>
    <row r="1729" customFormat="1" ht="17.25" hidden="1" spans="1:39">
      <c r="A1729" s="5">
        <v>1727</v>
      </c>
      <c r="B1729" s="92" t="s">
        <v>3144</v>
      </c>
      <c r="C1729" s="9" t="s">
        <v>3145</v>
      </c>
      <c r="D1729" s="5" t="s">
        <v>2657</v>
      </c>
      <c r="E1729" s="21" t="s">
        <v>46</v>
      </c>
      <c r="F1729" s="18" t="s">
        <v>47</v>
      </c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</row>
    <row r="1730" customFormat="1" ht="17.25" hidden="1" spans="1:39">
      <c r="A1730" s="5">
        <v>1728</v>
      </c>
      <c r="B1730" s="92" t="s">
        <v>3146</v>
      </c>
      <c r="C1730" s="9" t="s">
        <v>3147</v>
      </c>
      <c r="D1730" s="5" t="s">
        <v>2657</v>
      </c>
      <c r="E1730" s="21" t="s">
        <v>46</v>
      </c>
      <c r="F1730" s="18" t="s">
        <v>47</v>
      </c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</row>
    <row r="1731" customFormat="1" ht="17.25" hidden="1" spans="1:39">
      <c r="A1731" s="5">
        <v>1729</v>
      </c>
      <c r="B1731" s="92" t="s">
        <v>3148</v>
      </c>
      <c r="C1731" s="9" t="s">
        <v>3149</v>
      </c>
      <c r="D1731" s="5" t="s">
        <v>2657</v>
      </c>
      <c r="E1731" s="21" t="s">
        <v>46</v>
      </c>
      <c r="F1731" s="18" t="s">
        <v>47</v>
      </c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</row>
    <row r="1732" customFormat="1" ht="17.25" hidden="1" spans="1:39">
      <c r="A1732" s="5">
        <v>1730</v>
      </c>
      <c r="B1732" s="92" t="s">
        <v>3150</v>
      </c>
      <c r="C1732" s="9" t="s">
        <v>3151</v>
      </c>
      <c r="D1732" s="5" t="s">
        <v>2657</v>
      </c>
      <c r="E1732" s="21" t="s">
        <v>46</v>
      </c>
      <c r="F1732" s="18" t="s">
        <v>47</v>
      </c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</row>
    <row r="1733" customFormat="1" ht="17.25" hidden="1" spans="1:39">
      <c r="A1733" s="5">
        <v>1731</v>
      </c>
      <c r="B1733" s="92" t="s">
        <v>3152</v>
      </c>
      <c r="C1733" s="9" t="s">
        <v>3153</v>
      </c>
      <c r="D1733" s="5" t="s">
        <v>2657</v>
      </c>
      <c r="E1733" s="21" t="s">
        <v>46</v>
      </c>
      <c r="F1733" s="18" t="s">
        <v>47</v>
      </c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</row>
    <row r="1734" customFormat="1" ht="17.25" hidden="1" spans="1:39">
      <c r="A1734" s="5">
        <v>1732</v>
      </c>
      <c r="B1734" s="92" t="s">
        <v>3154</v>
      </c>
      <c r="C1734" s="9" t="s">
        <v>111</v>
      </c>
      <c r="D1734" s="5" t="s">
        <v>2657</v>
      </c>
      <c r="E1734" s="21" t="s">
        <v>46</v>
      </c>
      <c r="F1734" s="18" t="s">
        <v>47</v>
      </c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</row>
    <row r="1735" customFormat="1" ht="17.25" hidden="1" spans="1:39">
      <c r="A1735" s="5">
        <v>1733</v>
      </c>
      <c r="B1735" s="92" t="s">
        <v>3155</v>
      </c>
      <c r="C1735" s="9" t="s">
        <v>167</v>
      </c>
      <c r="D1735" s="5" t="s">
        <v>2657</v>
      </c>
      <c r="E1735" s="21" t="s">
        <v>46</v>
      </c>
      <c r="F1735" s="18" t="s">
        <v>47</v>
      </c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</row>
    <row r="1736" customFormat="1" ht="17.25" hidden="1" spans="1:39">
      <c r="A1736" s="5">
        <v>1734</v>
      </c>
      <c r="B1736" s="92" t="s">
        <v>3156</v>
      </c>
      <c r="C1736" s="9" t="s">
        <v>3157</v>
      </c>
      <c r="D1736" s="5" t="s">
        <v>2657</v>
      </c>
      <c r="E1736" s="21" t="s">
        <v>46</v>
      </c>
      <c r="F1736" s="18" t="s">
        <v>47</v>
      </c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</row>
    <row r="1737" customFormat="1" ht="17.25" hidden="1" spans="1:39">
      <c r="A1737" s="5">
        <v>1735</v>
      </c>
      <c r="B1737" s="92" t="s">
        <v>3158</v>
      </c>
      <c r="C1737" s="9" t="s">
        <v>3159</v>
      </c>
      <c r="D1737" s="5" t="s">
        <v>2657</v>
      </c>
      <c r="E1737" s="21" t="s">
        <v>46</v>
      </c>
      <c r="F1737" s="18" t="s">
        <v>47</v>
      </c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</row>
    <row r="1738" customFormat="1" ht="14.25" spans="1:39">
      <c r="A1738" s="5">
        <v>1736</v>
      </c>
      <c r="B1738" s="82" t="s">
        <v>3160</v>
      </c>
      <c r="C1738" s="9" t="s">
        <v>3161</v>
      </c>
      <c r="D1738" s="5" t="s">
        <v>3162</v>
      </c>
      <c r="E1738" s="5" t="s">
        <v>14</v>
      </c>
      <c r="F1738" s="5" t="s">
        <v>15</v>
      </c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</row>
    <row r="1739" customFormat="1" ht="14.25" spans="1:39">
      <c r="A1739" s="5">
        <v>1737</v>
      </c>
      <c r="B1739" s="82" t="s">
        <v>3163</v>
      </c>
      <c r="C1739" s="9" t="s">
        <v>3164</v>
      </c>
      <c r="D1739" s="5" t="s">
        <v>3162</v>
      </c>
      <c r="E1739" s="5" t="s">
        <v>14</v>
      </c>
      <c r="F1739" s="5" t="s">
        <v>15</v>
      </c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</row>
    <row r="1740" customFormat="1" ht="14.25" hidden="1" spans="1:39">
      <c r="A1740" s="5">
        <v>1738</v>
      </c>
      <c r="B1740" s="82" t="s">
        <v>3165</v>
      </c>
      <c r="C1740" s="9" t="s">
        <v>67</v>
      </c>
      <c r="D1740" s="5" t="s">
        <v>3162</v>
      </c>
      <c r="E1740" s="5" t="s">
        <v>10</v>
      </c>
      <c r="F1740" s="5" t="s">
        <v>11</v>
      </c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</row>
    <row r="1741" customFormat="1" ht="14.25" hidden="1" spans="1:39">
      <c r="A1741" s="5">
        <v>1739</v>
      </c>
      <c r="B1741" s="5" t="s">
        <v>3166</v>
      </c>
      <c r="C1741" s="9" t="s">
        <v>3167</v>
      </c>
      <c r="D1741" s="5" t="s">
        <v>3162</v>
      </c>
      <c r="E1741" s="5" t="s">
        <v>10</v>
      </c>
      <c r="F1741" s="5" t="s">
        <v>11</v>
      </c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</row>
    <row r="1742" customFormat="1" ht="14.25" hidden="1" spans="1:39">
      <c r="A1742" s="5">
        <v>1740</v>
      </c>
      <c r="B1742" s="82" t="s">
        <v>3168</v>
      </c>
      <c r="C1742" s="9" t="s">
        <v>3169</v>
      </c>
      <c r="D1742" s="5" t="s">
        <v>3162</v>
      </c>
      <c r="E1742" s="5" t="s">
        <v>10</v>
      </c>
      <c r="F1742" s="5" t="s">
        <v>11</v>
      </c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</row>
    <row r="1743" customFormat="1" ht="14.25" hidden="1" spans="1:39">
      <c r="A1743" s="5">
        <v>1741</v>
      </c>
      <c r="B1743" s="82" t="s">
        <v>3170</v>
      </c>
      <c r="C1743" s="9" t="s">
        <v>3171</v>
      </c>
      <c r="D1743" s="5" t="s">
        <v>3162</v>
      </c>
      <c r="E1743" s="5" t="s">
        <v>46</v>
      </c>
      <c r="F1743" s="5" t="s">
        <v>47</v>
      </c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</row>
    <row r="1744" customFormat="1" ht="14.25" hidden="1" spans="1:39">
      <c r="A1744" s="5">
        <v>1742</v>
      </c>
      <c r="B1744" s="82" t="s">
        <v>3172</v>
      </c>
      <c r="C1744" s="9" t="s">
        <v>3173</v>
      </c>
      <c r="D1744" s="5" t="s">
        <v>3162</v>
      </c>
      <c r="E1744" s="5" t="s">
        <v>46</v>
      </c>
      <c r="F1744" s="5" t="s">
        <v>47</v>
      </c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</row>
    <row r="1745" customFormat="1" ht="14.25" hidden="1" spans="1:39">
      <c r="A1745" s="5">
        <v>1743</v>
      </c>
      <c r="B1745" s="82" t="s">
        <v>3174</v>
      </c>
      <c r="C1745" s="9" t="s">
        <v>3175</v>
      </c>
      <c r="D1745" s="5" t="s">
        <v>3162</v>
      </c>
      <c r="E1745" s="5" t="s">
        <v>46</v>
      </c>
      <c r="F1745" s="5" t="s">
        <v>47</v>
      </c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</row>
    <row r="1746" customFormat="1" ht="14.25" spans="1:39">
      <c r="A1746" s="5">
        <v>1744</v>
      </c>
      <c r="B1746" s="82" t="s">
        <v>3176</v>
      </c>
      <c r="C1746" s="9" t="s">
        <v>1560</v>
      </c>
      <c r="D1746" s="5" t="s">
        <v>3162</v>
      </c>
      <c r="E1746" s="5" t="s">
        <v>14</v>
      </c>
      <c r="F1746" s="5" t="s">
        <v>15</v>
      </c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</row>
    <row r="1747" customFormat="1" ht="14.25" spans="1:39">
      <c r="A1747" s="5">
        <v>1745</v>
      </c>
      <c r="B1747" s="82" t="s">
        <v>3177</v>
      </c>
      <c r="C1747" s="9" t="s">
        <v>543</v>
      </c>
      <c r="D1747" s="5" t="s">
        <v>3162</v>
      </c>
      <c r="E1747" s="5" t="s">
        <v>14</v>
      </c>
      <c r="F1747" s="5" t="s">
        <v>15</v>
      </c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</row>
    <row r="1748" customFormat="1" ht="14.25" spans="1:39">
      <c r="A1748" s="5">
        <v>1746</v>
      </c>
      <c r="B1748" s="82" t="s">
        <v>3178</v>
      </c>
      <c r="C1748" s="9" t="s">
        <v>3179</v>
      </c>
      <c r="D1748" s="5" t="s">
        <v>3162</v>
      </c>
      <c r="E1748" s="5" t="s">
        <v>14</v>
      </c>
      <c r="F1748" s="5" t="s">
        <v>15</v>
      </c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</row>
    <row r="1749" customFormat="1" ht="14.25" spans="1:39">
      <c r="A1749" s="5">
        <v>1747</v>
      </c>
      <c r="B1749" s="82" t="s">
        <v>3180</v>
      </c>
      <c r="C1749" s="9" t="s">
        <v>253</v>
      </c>
      <c r="D1749" s="5" t="s">
        <v>3162</v>
      </c>
      <c r="E1749" s="5" t="s">
        <v>14</v>
      </c>
      <c r="F1749" s="5" t="s">
        <v>15</v>
      </c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</row>
    <row r="1750" customFormat="1" ht="14.25" spans="1:39">
      <c r="A1750" s="5">
        <v>1748</v>
      </c>
      <c r="B1750" s="82" t="s">
        <v>3181</v>
      </c>
      <c r="C1750" s="9" t="s">
        <v>1173</v>
      </c>
      <c r="D1750" s="5" t="s">
        <v>3162</v>
      </c>
      <c r="E1750" s="5" t="s">
        <v>14</v>
      </c>
      <c r="F1750" s="5" t="s">
        <v>15</v>
      </c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</row>
    <row r="1751" customFormat="1" ht="14.25" spans="1:39">
      <c r="A1751" s="5">
        <v>1749</v>
      </c>
      <c r="B1751" s="82" t="s">
        <v>3182</v>
      </c>
      <c r="C1751" s="9" t="s">
        <v>3183</v>
      </c>
      <c r="D1751" s="5" t="s">
        <v>3162</v>
      </c>
      <c r="E1751" s="5" t="s">
        <v>14</v>
      </c>
      <c r="F1751" s="5" t="s">
        <v>15</v>
      </c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</row>
    <row r="1752" customFormat="1" ht="14.25" spans="1:39">
      <c r="A1752" s="5">
        <v>1750</v>
      </c>
      <c r="B1752" s="82" t="s">
        <v>3184</v>
      </c>
      <c r="C1752" s="9" t="s">
        <v>3185</v>
      </c>
      <c r="D1752" s="5" t="s">
        <v>3162</v>
      </c>
      <c r="E1752" s="5" t="s">
        <v>14</v>
      </c>
      <c r="F1752" s="5" t="s">
        <v>15</v>
      </c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</row>
    <row r="1753" customFormat="1" ht="14.25" hidden="1" spans="1:39">
      <c r="A1753" s="5">
        <v>1751</v>
      </c>
      <c r="B1753" s="82" t="s">
        <v>3186</v>
      </c>
      <c r="C1753" s="9" t="s">
        <v>3187</v>
      </c>
      <c r="D1753" s="5" t="s">
        <v>3162</v>
      </c>
      <c r="E1753" s="5" t="s">
        <v>10</v>
      </c>
      <c r="F1753" s="5" t="s">
        <v>11</v>
      </c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</row>
    <row r="1754" customFormat="1" ht="14.25" hidden="1" spans="1:39">
      <c r="A1754" s="5">
        <v>1752</v>
      </c>
      <c r="B1754" s="82" t="s">
        <v>3188</v>
      </c>
      <c r="C1754" s="9" t="s">
        <v>3189</v>
      </c>
      <c r="D1754" s="5" t="s">
        <v>3162</v>
      </c>
      <c r="E1754" s="5" t="s">
        <v>10</v>
      </c>
      <c r="F1754" s="5" t="s">
        <v>11</v>
      </c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</row>
    <row r="1755" customFormat="1" ht="14.25" hidden="1" spans="1:39">
      <c r="A1755" s="5">
        <v>1753</v>
      </c>
      <c r="B1755" s="82" t="s">
        <v>3190</v>
      </c>
      <c r="C1755" s="9" t="s">
        <v>3191</v>
      </c>
      <c r="D1755" s="5" t="s">
        <v>3162</v>
      </c>
      <c r="E1755" s="5" t="s">
        <v>10</v>
      </c>
      <c r="F1755" s="5" t="s">
        <v>11</v>
      </c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</row>
    <row r="1756" customFormat="1" ht="14.25" hidden="1" spans="1:39">
      <c r="A1756" s="5">
        <v>1754</v>
      </c>
      <c r="B1756" s="82" t="s">
        <v>3192</v>
      </c>
      <c r="C1756" s="9" t="s">
        <v>145</v>
      </c>
      <c r="D1756" s="5" t="s">
        <v>3162</v>
      </c>
      <c r="E1756" s="5" t="s">
        <v>10</v>
      </c>
      <c r="F1756" s="5" t="s">
        <v>11</v>
      </c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</row>
    <row r="1757" customFormat="1" ht="14.25" hidden="1" spans="1:39">
      <c r="A1757" s="5">
        <v>1755</v>
      </c>
      <c r="B1757" s="82" t="s">
        <v>3193</v>
      </c>
      <c r="C1757" s="9" t="s">
        <v>3194</v>
      </c>
      <c r="D1757" s="5" t="s">
        <v>3162</v>
      </c>
      <c r="E1757" s="5" t="s">
        <v>10</v>
      </c>
      <c r="F1757" s="5" t="s">
        <v>11</v>
      </c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</row>
    <row r="1758" customFormat="1" ht="14.25" spans="1:39">
      <c r="A1758" s="5">
        <v>1756</v>
      </c>
      <c r="B1758" s="82" t="s">
        <v>3195</v>
      </c>
      <c r="C1758" s="9" t="s">
        <v>3196</v>
      </c>
      <c r="D1758" s="5" t="s">
        <v>3162</v>
      </c>
      <c r="E1758" s="5" t="s">
        <v>14</v>
      </c>
      <c r="F1758" s="5" t="s">
        <v>15</v>
      </c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</row>
    <row r="1759" customFormat="1" ht="14.25" spans="1:39">
      <c r="A1759" s="5">
        <v>1757</v>
      </c>
      <c r="B1759" s="5" t="s">
        <v>3197</v>
      </c>
      <c r="C1759" s="9" t="s">
        <v>111</v>
      </c>
      <c r="D1759" s="5" t="s">
        <v>3162</v>
      </c>
      <c r="E1759" s="5" t="s">
        <v>14</v>
      </c>
      <c r="F1759" s="5" t="s">
        <v>15</v>
      </c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</row>
    <row r="1760" customFormat="1" ht="14.25" spans="1:39">
      <c r="A1760" s="5">
        <v>1758</v>
      </c>
      <c r="B1760" s="5" t="s">
        <v>3198</v>
      </c>
      <c r="C1760" s="9" t="s">
        <v>1575</v>
      </c>
      <c r="D1760" s="5" t="s">
        <v>3162</v>
      </c>
      <c r="E1760" s="5" t="s">
        <v>14</v>
      </c>
      <c r="F1760" s="5" t="s">
        <v>15</v>
      </c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</row>
    <row r="1761" customFormat="1" ht="14.25" spans="1:39">
      <c r="A1761" s="5">
        <v>1759</v>
      </c>
      <c r="B1761" s="5" t="s">
        <v>3199</v>
      </c>
      <c r="C1761" s="9" t="s">
        <v>69</v>
      </c>
      <c r="D1761" s="5" t="s">
        <v>3162</v>
      </c>
      <c r="E1761" s="5" t="s">
        <v>14</v>
      </c>
      <c r="F1761" s="5" t="s">
        <v>15</v>
      </c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</row>
    <row r="1762" customFormat="1" ht="14.25" spans="1:39">
      <c r="A1762" s="5">
        <v>1760</v>
      </c>
      <c r="B1762" s="5" t="s">
        <v>3200</v>
      </c>
      <c r="C1762" s="9" t="s">
        <v>3201</v>
      </c>
      <c r="D1762" s="5" t="s">
        <v>3162</v>
      </c>
      <c r="E1762" s="5" t="s">
        <v>14</v>
      </c>
      <c r="F1762" s="5" t="s">
        <v>15</v>
      </c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</row>
    <row r="1763" customFormat="1" ht="14.25" spans="1:39">
      <c r="A1763" s="5">
        <v>1761</v>
      </c>
      <c r="B1763" s="5" t="s">
        <v>3202</v>
      </c>
      <c r="C1763" s="9" t="s">
        <v>3203</v>
      </c>
      <c r="D1763" s="5" t="s">
        <v>3162</v>
      </c>
      <c r="E1763" s="5" t="s">
        <v>14</v>
      </c>
      <c r="F1763" s="5" t="s">
        <v>15</v>
      </c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</row>
    <row r="1764" customFormat="1" ht="14.25" spans="1:39">
      <c r="A1764" s="5">
        <v>1762</v>
      </c>
      <c r="B1764" s="5" t="s">
        <v>3204</v>
      </c>
      <c r="C1764" s="9" t="s">
        <v>3205</v>
      </c>
      <c r="D1764" s="5" t="s">
        <v>3162</v>
      </c>
      <c r="E1764" s="5" t="s">
        <v>14</v>
      </c>
      <c r="F1764" s="5" t="s">
        <v>15</v>
      </c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</row>
    <row r="1765" customFormat="1" ht="14.25" spans="1:39">
      <c r="A1765" s="5">
        <v>1763</v>
      </c>
      <c r="B1765" s="5" t="s">
        <v>3206</v>
      </c>
      <c r="C1765" s="9" t="s">
        <v>3207</v>
      </c>
      <c r="D1765" s="5" t="s">
        <v>3162</v>
      </c>
      <c r="E1765" s="5" t="s">
        <v>14</v>
      </c>
      <c r="F1765" s="5" t="s">
        <v>15</v>
      </c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</row>
    <row r="1766" customFormat="1" ht="14.25" spans="1:39">
      <c r="A1766" s="5">
        <v>1764</v>
      </c>
      <c r="B1766" s="5" t="s">
        <v>3208</v>
      </c>
      <c r="C1766" s="9" t="s">
        <v>3209</v>
      </c>
      <c r="D1766" s="5" t="s">
        <v>3162</v>
      </c>
      <c r="E1766" s="5" t="s">
        <v>14</v>
      </c>
      <c r="F1766" s="5" t="s">
        <v>15</v>
      </c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</row>
    <row r="1767" customFormat="1" ht="14.25" spans="1:39">
      <c r="A1767" s="5">
        <v>1765</v>
      </c>
      <c r="B1767" s="5" t="s">
        <v>3210</v>
      </c>
      <c r="C1767" s="9" t="s">
        <v>3211</v>
      </c>
      <c r="D1767" s="5" t="s">
        <v>3162</v>
      </c>
      <c r="E1767" s="5" t="s">
        <v>14</v>
      </c>
      <c r="F1767" s="5" t="s">
        <v>15</v>
      </c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</row>
    <row r="1768" customFormat="1" ht="14.25" spans="1:39">
      <c r="A1768" s="5">
        <v>1766</v>
      </c>
      <c r="B1768" s="82" t="s">
        <v>3212</v>
      </c>
      <c r="C1768" s="9" t="s">
        <v>3213</v>
      </c>
      <c r="D1768" s="5" t="s">
        <v>3162</v>
      </c>
      <c r="E1768" s="5" t="s">
        <v>14</v>
      </c>
      <c r="F1768" s="5" t="s">
        <v>15</v>
      </c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</row>
    <row r="1769" customFormat="1" ht="14.25" spans="1:39">
      <c r="A1769" s="5">
        <v>1767</v>
      </c>
      <c r="B1769" s="82" t="s">
        <v>3214</v>
      </c>
      <c r="C1769" s="9" t="s">
        <v>3215</v>
      </c>
      <c r="D1769" s="5" t="s">
        <v>3162</v>
      </c>
      <c r="E1769" s="5" t="s">
        <v>14</v>
      </c>
      <c r="F1769" s="5" t="s">
        <v>15</v>
      </c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</row>
    <row r="1770" customFormat="1" ht="14.25" spans="1:39">
      <c r="A1770" s="5">
        <v>1768</v>
      </c>
      <c r="B1770" s="82" t="s">
        <v>3216</v>
      </c>
      <c r="C1770" s="9" t="s">
        <v>3217</v>
      </c>
      <c r="D1770" s="5" t="s">
        <v>3162</v>
      </c>
      <c r="E1770" s="5" t="s">
        <v>14</v>
      </c>
      <c r="F1770" s="5" t="s">
        <v>15</v>
      </c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</row>
    <row r="1771" customFormat="1" ht="14.25" spans="1:39">
      <c r="A1771" s="5">
        <v>1769</v>
      </c>
      <c r="B1771" s="82" t="s">
        <v>3218</v>
      </c>
      <c r="C1771" s="9" t="s">
        <v>943</v>
      </c>
      <c r="D1771" s="5" t="s">
        <v>3162</v>
      </c>
      <c r="E1771" s="5" t="s">
        <v>14</v>
      </c>
      <c r="F1771" s="5" t="s">
        <v>15</v>
      </c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</row>
    <row r="1772" customFormat="1" ht="14.25" hidden="1" spans="1:39">
      <c r="A1772" s="5">
        <v>1770</v>
      </c>
      <c r="B1772" s="82" t="s">
        <v>3219</v>
      </c>
      <c r="C1772" s="9" t="s">
        <v>3220</v>
      </c>
      <c r="D1772" s="5" t="s">
        <v>3162</v>
      </c>
      <c r="E1772" s="5" t="s">
        <v>10</v>
      </c>
      <c r="F1772" s="5" t="s">
        <v>11</v>
      </c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</row>
    <row r="1773" customFormat="1" ht="14.25" hidden="1" spans="1:39">
      <c r="A1773" s="5">
        <v>1771</v>
      </c>
      <c r="B1773" s="82" t="s">
        <v>3221</v>
      </c>
      <c r="C1773" s="9" t="s">
        <v>3222</v>
      </c>
      <c r="D1773" s="5" t="s">
        <v>3162</v>
      </c>
      <c r="E1773" s="5" t="s">
        <v>10</v>
      </c>
      <c r="F1773" s="5" t="s">
        <v>11</v>
      </c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</row>
    <row r="1774" customFormat="1" ht="14.25" hidden="1" spans="1:39">
      <c r="A1774" s="5">
        <v>1772</v>
      </c>
      <c r="B1774" s="82" t="s">
        <v>3223</v>
      </c>
      <c r="C1774" s="9" t="s">
        <v>3224</v>
      </c>
      <c r="D1774" s="5" t="s">
        <v>3162</v>
      </c>
      <c r="E1774" s="5" t="s">
        <v>10</v>
      </c>
      <c r="F1774" s="5" t="s">
        <v>11</v>
      </c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</row>
    <row r="1775" customFormat="1" ht="14.25" hidden="1" spans="1:39">
      <c r="A1775" s="5">
        <v>1773</v>
      </c>
      <c r="B1775" s="82" t="s">
        <v>3225</v>
      </c>
      <c r="C1775" s="9" t="s">
        <v>111</v>
      </c>
      <c r="D1775" s="5" t="s">
        <v>3162</v>
      </c>
      <c r="E1775" s="5" t="s">
        <v>46</v>
      </c>
      <c r="F1775" s="21" t="s">
        <v>47</v>
      </c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</row>
    <row r="1776" customFormat="1" ht="14.25" hidden="1" spans="1:39">
      <c r="A1776" s="5">
        <v>1774</v>
      </c>
      <c r="B1776" s="82" t="s">
        <v>3226</v>
      </c>
      <c r="C1776" s="9" t="s">
        <v>63</v>
      </c>
      <c r="D1776" s="5" t="s">
        <v>3162</v>
      </c>
      <c r="E1776" s="5" t="s">
        <v>10</v>
      </c>
      <c r="F1776" s="5" t="s">
        <v>11</v>
      </c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</row>
    <row r="1777" customFormat="1" ht="14.25" hidden="1" spans="1:39">
      <c r="A1777" s="5">
        <v>1775</v>
      </c>
      <c r="B1777" s="82" t="s">
        <v>3227</v>
      </c>
      <c r="C1777" s="9" t="s">
        <v>3228</v>
      </c>
      <c r="D1777" s="5" t="s">
        <v>3162</v>
      </c>
      <c r="E1777" s="5" t="s">
        <v>10</v>
      </c>
      <c r="F1777" s="21" t="s">
        <v>11</v>
      </c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</row>
    <row r="1778" customFormat="1" ht="14.25" hidden="1" spans="1:39">
      <c r="A1778" s="5">
        <v>1776</v>
      </c>
      <c r="B1778" s="82" t="s">
        <v>3229</v>
      </c>
      <c r="C1778" s="9" t="s">
        <v>1575</v>
      </c>
      <c r="D1778" s="5" t="s">
        <v>3162</v>
      </c>
      <c r="E1778" s="5" t="s">
        <v>46</v>
      </c>
      <c r="F1778" s="5" t="s">
        <v>47</v>
      </c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</row>
    <row r="1779" customFormat="1" ht="14.25" spans="1:39">
      <c r="A1779" s="5">
        <v>1777</v>
      </c>
      <c r="B1779" s="5" t="s">
        <v>3230</v>
      </c>
      <c r="C1779" s="9" t="s">
        <v>3231</v>
      </c>
      <c r="D1779" s="5" t="s">
        <v>3162</v>
      </c>
      <c r="E1779" s="5" t="s">
        <v>14</v>
      </c>
      <c r="F1779" s="5" t="s">
        <v>15</v>
      </c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</row>
    <row r="1780" customFormat="1" ht="14.25" spans="1:39">
      <c r="A1780" s="5">
        <v>1778</v>
      </c>
      <c r="B1780" s="5" t="s">
        <v>3232</v>
      </c>
      <c r="C1780" s="9" t="s">
        <v>3233</v>
      </c>
      <c r="D1780" s="5" t="s">
        <v>3162</v>
      </c>
      <c r="E1780" s="5" t="s">
        <v>14</v>
      </c>
      <c r="F1780" s="5" t="s">
        <v>15</v>
      </c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</row>
    <row r="1781" customFormat="1" ht="14.25" spans="1:39">
      <c r="A1781" s="5">
        <v>1779</v>
      </c>
      <c r="B1781" s="5" t="s">
        <v>3234</v>
      </c>
      <c r="C1781" s="9" t="s">
        <v>1531</v>
      </c>
      <c r="D1781" s="5" t="s">
        <v>3162</v>
      </c>
      <c r="E1781" s="5" t="s">
        <v>14</v>
      </c>
      <c r="F1781" s="5" t="s">
        <v>15</v>
      </c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</row>
    <row r="1782" customFormat="1" ht="14.25" spans="1:39">
      <c r="A1782" s="5">
        <v>1780</v>
      </c>
      <c r="B1782" s="5" t="s">
        <v>3235</v>
      </c>
      <c r="C1782" s="9" t="s">
        <v>3236</v>
      </c>
      <c r="D1782" s="5" t="s">
        <v>3162</v>
      </c>
      <c r="E1782" s="5" t="s">
        <v>14</v>
      </c>
      <c r="F1782" s="5" t="s">
        <v>15</v>
      </c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</row>
    <row r="1783" customFormat="1" ht="14.25" spans="1:39">
      <c r="A1783" s="5">
        <v>1781</v>
      </c>
      <c r="B1783" s="5" t="s">
        <v>3237</v>
      </c>
      <c r="C1783" s="9" t="s">
        <v>145</v>
      </c>
      <c r="D1783" s="5" t="s">
        <v>3162</v>
      </c>
      <c r="E1783" s="5" t="s">
        <v>14</v>
      </c>
      <c r="F1783" s="5" t="s">
        <v>15</v>
      </c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</row>
    <row r="1784" customFormat="1" ht="14.25" spans="1:39">
      <c r="A1784" s="5">
        <v>1782</v>
      </c>
      <c r="B1784" s="5" t="s">
        <v>3238</v>
      </c>
      <c r="C1784" s="9" t="s">
        <v>3239</v>
      </c>
      <c r="D1784" s="5" t="s">
        <v>3162</v>
      </c>
      <c r="E1784" s="5" t="s">
        <v>14</v>
      </c>
      <c r="F1784" s="5" t="s">
        <v>15</v>
      </c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</row>
    <row r="1785" customFormat="1" ht="14.25" spans="1:39">
      <c r="A1785" s="5">
        <v>1783</v>
      </c>
      <c r="B1785" s="5" t="s">
        <v>3240</v>
      </c>
      <c r="C1785" s="9" t="s">
        <v>3241</v>
      </c>
      <c r="D1785" s="5" t="s">
        <v>3162</v>
      </c>
      <c r="E1785" s="5" t="s">
        <v>14</v>
      </c>
      <c r="F1785" s="5" t="s">
        <v>15</v>
      </c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</row>
    <row r="1786" customFormat="1" ht="14.25" spans="1:39">
      <c r="A1786" s="5">
        <v>1784</v>
      </c>
      <c r="B1786" s="5" t="s">
        <v>3242</v>
      </c>
      <c r="C1786" s="9" t="s">
        <v>145</v>
      </c>
      <c r="D1786" s="5" t="s">
        <v>3162</v>
      </c>
      <c r="E1786" s="5" t="s">
        <v>14</v>
      </c>
      <c r="F1786" s="5" t="s">
        <v>15</v>
      </c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</row>
    <row r="1787" customFormat="1" ht="14.25" spans="1:39">
      <c r="A1787" s="5">
        <v>1785</v>
      </c>
      <c r="B1787" s="5" t="s">
        <v>3243</v>
      </c>
      <c r="C1787" s="9" t="s">
        <v>206</v>
      </c>
      <c r="D1787" s="5" t="s">
        <v>3162</v>
      </c>
      <c r="E1787" s="5" t="s">
        <v>14</v>
      </c>
      <c r="F1787" s="5" t="s">
        <v>15</v>
      </c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</row>
    <row r="1788" customFormat="1" ht="14.25" spans="1:39">
      <c r="A1788" s="5">
        <v>1786</v>
      </c>
      <c r="B1788" s="5" t="s">
        <v>3244</v>
      </c>
      <c r="C1788" s="9" t="s">
        <v>2330</v>
      </c>
      <c r="D1788" s="5" t="s">
        <v>3162</v>
      </c>
      <c r="E1788" s="5" t="s">
        <v>14</v>
      </c>
      <c r="F1788" s="5" t="s">
        <v>15</v>
      </c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</row>
    <row r="1789" customFormat="1" ht="14.25" hidden="1" spans="1:39">
      <c r="A1789" s="5">
        <v>1787</v>
      </c>
      <c r="B1789" s="5" t="s">
        <v>3245</v>
      </c>
      <c r="C1789" s="9" t="s">
        <v>3246</v>
      </c>
      <c r="D1789" s="5" t="s">
        <v>3162</v>
      </c>
      <c r="E1789" s="5" t="s">
        <v>10</v>
      </c>
      <c r="F1789" s="5" t="s">
        <v>11</v>
      </c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</row>
    <row r="1790" customFormat="1" ht="14.25" hidden="1" spans="1:39">
      <c r="A1790" s="5">
        <v>1788</v>
      </c>
      <c r="B1790" s="5" t="s">
        <v>3247</v>
      </c>
      <c r="C1790" s="9" t="s">
        <v>3239</v>
      </c>
      <c r="D1790" s="5" t="s">
        <v>3162</v>
      </c>
      <c r="E1790" s="5" t="s">
        <v>10</v>
      </c>
      <c r="F1790" s="5" t="s">
        <v>11</v>
      </c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</row>
    <row r="1791" customFormat="1" ht="14.25" spans="1:39">
      <c r="A1791" s="5">
        <v>1789</v>
      </c>
      <c r="B1791" s="5" t="s">
        <v>3248</v>
      </c>
      <c r="C1791" s="9" t="s">
        <v>3249</v>
      </c>
      <c r="D1791" s="5" t="s">
        <v>3162</v>
      </c>
      <c r="E1791" s="5" t="s">
        <v>14</v>
      </c>
      <c r="F1791" s="5" t="s">
        <v>15</v>
      </c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</row>
    <row r="1792" customFormat="1" ht="14.25" spans="1:39">
      <c r="A1792" s="5">
        <v>1790</v>
      </c>
      <c r="B1792" s="5" t="s">
        <v>3250</v>
      </c>
      <c r="C1792" s="9" t="s">
        <v>3251</v>
      </c>
      <c r="D1792" s="5" t="s">
        <v>3162</v>
      </c>
      <c r="E1792" s="5" t="s">
        <v>14</v>
      </c>
      <c r="F1792" s="5" t="s">
        <v>15</v>
      </c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</row>
    <row r="1793" customFormat="1" ht="14.25" spans="1:39">
      <c r="A1793" s="5">
        <v>1791</v>
      </c>
      <c r="B1793" s="82" t="s">
        <v>3252</v>
      </c>
      <c r="C1793" s="9" t="s">
        <v>1332</v>
      </c>
      <c r="D1793" s="5" t="s">
        <v>3162</v>
      </c>
      <c r="E1793" s="5" t="s">
        <v>14</v>
      </c>
      <c r="F1793" s="5" t="s">
        <v>15</v>
      </c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</row>
    <row r="1794" customFormat="1" ht="14.25" spans="1:39">
      <c r="A1794" s="5">
        <v>1792</v>
      </c>
      <c r="B1794" s="82" t="s">
        <v>3253</v>
      </c>
      <c r="C1794" s="9" t="s">
        <v>3254</v>
      </c>
      <c r="D1794" s="5" t="s">
        <v>3162</v>
      </c>
      <c r="E1794" s="5" t="s">
        <v>14</v>
      </c>
      <c r="F1794" s="5" t="s">
        <v>15</v>
      </c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</row>
    <row r="1795" customFormat="1" ht="14.25" spans="1:39">
      <c r="A1795" s="5">
        <v>1793</v>
      </c>
      <c r="B1795" s="82" t="s">
        <v>3255</v>
      </c>
      <c r="C1795" s="9" t="s">
        <v>3256</v>
      </c>
      <c r="D1795" s="5" t="s">
        <v>3162</v>
      </c>
      <c r="E1795" s="5" t="s">
        <v>14</v>
      </c>
      <c r="F1795" s="5" t="s">
        <v>15</v>
      </c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</row>
    <row r="1796" customFormat="1" ht="14.25" spans="1:39">
      <c r="A1796" s="5">
        <v>1794</v>
      </c>
      <c r="B1796" s="82" t="s">
        <v>3257</v>
      </c>
      <c r="C1796" s="9" t="s">
        <v>3258</v>
      </c>
      <c r="D1796" s="5" t="s">
        <v>3162</v>
      </c>
      <c r="E1796" s="5" t="s">
        <v>14</v>
      </c>
      <c r="F1796" s="5" t="s">
        <v>15</v>
      </c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</row>
    <row r="1797" customFormat="1" ht="14.25" spans="1:39">
      <c r="A1797" s="5">
        <v>1795</v>
      </c>
      <c r="B1797" s="82" t="s">
        <v>3259</v>
      </c>
      <c r="C1797" s="9" t="s">
        <v>3260</v>
      </c>
      <c r="D1797" s="5" t="s">
        <v>3162</v>
      </c>
      <c r="E1797" s="5" t="s">
        <v>14</v>
      </c>
      <c r="F1797" s="5" t="s">
        <v>15</v>
      </c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</row>
    <row r="1798" customFormat="1" ht="14.25" spans="1:39">
      <c r="A1798" s="5">
        <v>1796</v>
      </c>
      <c r="B1798" s="82" t="s">
        <v>3261</v>
      </c>
      <c r="C1798" s="9" t="s">
        <v>3262</v>
      </c>
      <c r="D1798" s="5" t="s">
        <v>3162</v>
      </c>
      <c r="E1798" s="5" t="s">
        <v>14</v>
      </c>
      <c r="F1798" s="5" t="s">
        <v>15</v>
      </c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</row>
    <row r="1799" customFormat="1" ht="14.25" hidden="1" spans="1:39">
      <c r="A1799" s="5">
        <v>1797</v>
      </c>
      <c r="B1799" s="82" t="s">
        <v>3263</v>
      </c>
      <c r="C1799" s="9" t="s">
        <v>3264</v>
      </c>
      <c r="D1799" s="5" t="s">
        <v>3162</v>
      </c>
      <c r="E1799" s="5" t="s">
        <v>10</v>
      </c>
      <c r="F1799" s="5" t="s">
        <v>11</v>
      </c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</row>
    <row r="1800" customFormat="1" ht="14.25" hidden="1" spans="1:39">
      <c r="A1800" s="5">
        <v>1798</v>
      </c>
      <c r="B1800" s="82" t="s">
        <v>3265</v>
      </c>
      <c r="C1800" s="9" t="s">
        <v>3266</v>
      </c>
      <c r="D1800" s="5" t="s">
        <v>3162</v>
      </c>
      <c r="E1800" s="5" t="s">
        <v>10</v>
      </c>
      <c r="F1800" s="5" t="s">
        <v>11</v>
      </c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</row>
    <row r="1801" customFormat="1" ht="14.25" hidden="1" spans="1:39">
      <c r="A1801" s="5">
        <v>1799</v>
      </c>
      <c r="B1801" s="82" t="s">
        <v>3267</v>
      </c>
      <c r="C1801" s="9" t="s">
        <v>3268</v>
      </c>
      <c r="D1801" s="5" t="s">
        <v>3162</v>
      </c>
      <c r="E1801" s="5" t="s">
        <v>10</v>
      </c>
      <c r="F1801" s="5" t="s">
        <v>11</v>
      </c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</row>
    <row r="1802" customFormat="1" ht="14.25" hidden="1" spans="1:39">
      <c r="A1802" s="5">
        <v>1800</v>
      </c>
      <c r="B1802" s="82" t="s">
        <v>3269</v>
      </c>
      <c r="C1802" s="9" t="s">
        <v>714</v>
      </c>
      <c r="D1802" s="5" t="s">
        <v>3162</v>
      </c>
      <c r="E1802" s="5" t="s">
        <v>10</v>
      </c>
      <c r="F1802" s="5" t="s">
        <v>11</v>
      </c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</row>
    <row r="1803" customFormat="1" ht="14.25" hidden="1" spans="1:39">
      <c r="A1803" s="5">
        <v>1801</v>
      </c>
      <c r="B1803" s="82" t="s">
        <v>3270</v>
      </c>
      <c r="C1803" s="9" t="s">
        <v>3271</v>
      </c>
      <c r="D1803" s="5" t="s">
        <v>3162</v>
      </c>
      <c r="E1803" s="5" t="s">
        <v>46</v>
      </c>
      <c r="F1803" s="5" t="s">
        <v>47</v>
      </c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</row>
    <row r="1804" customFormat="1" ht="14.25" spans="1:39">
      <c r="A1804" s="5">
        <v>1802</v>
      </c>
      <c r="B1804" s="82" t="s">
        <v>3272</v>
      </c>
      <c r="C1804" s="9" t="s">
        <v>67</v>
      </c>
      <c r="D1804" s="5" t="s">
        <v>3162</v>
      </c>
      <c r="E1804" s="5" t="s">
        <v>14</v>
      </c>
      <c r="F1804" s="5" t="s">
        <v>15</v>
      </c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</row>
    <row r="1805" customFormat="1" ht="14.25" spans="1:39">
      <c r="A1805" s="5">
        <v>1803</v>
      </c>
      <c r="B1805" s="82" t="s">
        <v>3273</v>
      </c>
      <c r="C1805" s="9" t="s">
        <v>3274</v>
      </c>
      <c r="D1805" s="5" t="s">
        <v>3162</v>
      </c>
      <c r="E1805" s="5" t="s">
        <v>14</v>
      </c>
      <c r="F1805" s="5" t="s">
        <v>15</v>
      </c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</row>
    <row r="1806" customFormat="1" ht="14.25" spans="1:39">
      <c r="A1806" s="5">
        <v>1804</v>
      </c>
      <c r="B1806" s="82" t="s">
        <v>3275</v>
      </c>
      <c r="C1806" s="9" t="s">
        <v>3276</v>
      </c>
      <c r="D1806" s="5" t="s">
        <v>3162</v>
      </c>
      <c r="E1806" s="5" t="s">
        <v>14</v>
      </c>
      <c r="F1806" s="5" t="s">
        <v>15</v>
      </c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</row>
    <row r="1807" customFormat="1" ht="14.25" hidden="1" spans="1:39">
      <c r="A1807" s="5">
        <v>1805</v>
      </c>
      <c r="B1807" s="82" t="s">
        <v>3277</v>
      </c>
      <c r="C1807" s="9" t="s">
        <v>3278</v>
      </c>
      <c r="D1807" s="5" t="s">
        <v>3162</v>
      </c>
      <c r="E1807" s="5" t="s">
        <v>10</v>
      </c>
      <c r="F1807" s="5" t="s">
        <v>11</v>
      </c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</row>
    <row r="1808" customFormat="1" ht="14.25" hidden="1" spans="1:39">
      <c r="A1808" s="5">
        <v>1806</v>
      </c>
      <c r="B1808" s="82" t="s">
        <v>3279</v>
      </c>
      <c r="C1808" s="9" t="s">
        <v>3280</v>
      </c>
      <c r="D1808" s="5" t="s">
        <v>3162</v>
      </c>
      <c r="E1808" s="5" t="s">
        <v>10</v>
      </c>
      <c r="F1808" s="5" t="s">
        <v>11</v>
      </c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</row>
    <row r="1809" customFormat="1" ht="14.25" hidden="1" spans="1:39">
      <c r="A1809" s="5">
        <v>1807</v>
      </c>
      <c r="B1809" s="82" t="s">
        <v>3281</v>
      </c>
      <c r="C1809" s="9" t="s">
        <v>3282</v>
      </c>
      <c r="D1809" s="5" t="s">
        <v>3162</v>
      </c>
      <c r="E1809" s="5" t="s">
        <v>10</v>
      </c>
      <c r="F1809" s="5" t="s">
        <v>11</v>
      </c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</row>
    <row r="1810" customFormat="1" ht="14.25" hidden="1" spans="1:39">
      <c r="A1810" s="5">
        <v>1808</v>
      </c>
      <c r="B1810" s="82" t="s">
        <v>3283</v>
      </c>
      <c r="C1810" s="9" t="s">
        <v>3284</v>
      </c>
      <c r="D1810" s="5" t="s">
        <v>3162</v>
      </c>
      <c r="E1810" s="5" t="s">
        <v>10</v>
      </c>
      <c r="F1810" s="5" t="s">
        <v>11</v>
      </c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</row>
    <row r="1811" customFormat="1" ht="14.25" hidden="1" spans="1:39">
      <c r="A1811" s="5">
        <v>1809</v>
      </c>
      <c r="B1811" s="82" t="s">
        <v>3285</v>
      </c>
      <c r="C1811" s="9" t="s">
        <v>3286</v>
      </c>
      <c r="D1811" s="5" t="s">
        <v>3162</v>
      </c>
      <c r="E1811" s="5" t="s">
        <v>10</v>
      </c>
      <c r="F1811" s="5" t="s">
        <v>11</v>
      </c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</row>
    <row r="1812" customFormat="1" ht="14.25" spans="1:39">
      <c r="A1812" s="5">
        <v>1810</v>
      </c>
      <c r="B1812" s="82" t="s">
        <v>3287</v>
      </c>
      <c r="C1812" s="9" t="s">
        <v>3288</v>
      </c>
      <c r="D1812" s="5" t="s">
        <v>3162</v>
      </c>
      <c r="E1812" s="5" t="s">
        <v>14</v>
      </c>
      <c r="F1812" s="5" t="s">
        <v>15</v>
      </c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</row>
    <row r="1813" customFormat="1" ht="14.25" hidden="1" spans="1:39">
      <c r="A1813" s="5">
        <v>1811</v>
      </c>
      <c r="B1813" s="82" t="s">
        <v>3289</v>
      </c>
      <c r="C1813" s="9" t="s">
        <v>343</v>
      </c>
      <c r="D1813" s="5" t="s">
        <v>3162</v>
      </c>
      <c r="E1813" s="5" t="s">
        <v>10</v>
      </c>
      <c r="F1813" s="5" t="s">
        <v>11</v>
      </c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</row>
    <row r="1814" customFormat="1" ht="14.25" hidden="1" spans="1:39">
      <c r="A1814" s="5">
        <v>1812</v>
      </c>
      <c r="B1814" s="82" t="s">
        <v>3290</v>
      </c>
      <c r="C1814" s="9" t="s">
        <v>3291</v>
      </c>
      <c r="D1814" s="5" t="s">
        <v>3162</v>
      </c>
      <c r="E1814" s="5" t="s">
        <v>10</v>
      </c>
      <c r="F1814" s="5" t="s">
        <v>11</v>
      </c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</row>
    <row r="1815" customFormat="1" ht="14.25" hidden="1" spans="1:39">
      <c r="A1815" s="5">
        <v>1813</v>
      </c>
      <c r="B1815" s="82" t="s">
        <v>3292</v>
      </c>
      <c r="C1815" s="9" t="s">
        <v>3293</v>
      </c>
      <c r="D1815" s="5" t="s">
        <v>3162</v>
      </c>
      <c r="E1815" s="5" t="s">
        <v>10</v>
      </c>
      <c r="F1815" s="5" t="s">
        <v>11</v>
      </c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</row>
    <row r="1816" customFormat="1" ht="14.25" hidden="1" spans="1:39">
      <c r="A1816" s="5">
        <v>1814</v>
      </c>
      <c r="B1816" s="82" t="s">
        <v>3294</v>
      </c>
      <c r="C1816" s="9" t="s">
        <v>3284</v>
      </c>
      <c r="D1816" s="5" t="s">
        <v>3162</v>
      </c>
      <c r="E1816" s="5" t="s">
        <v>10</v>
      </c>
      <c r="F1816" s="5" t="s">
        <v>11</v>
      </c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</row>
    <row r="1817" customFormat="1" ht="14.25" hidden="1" spans="1:39">
      <c r="A1817" s="5">
        <v>1815</v>
      </c>
      <c r="B1817" s="82" t="s">
        <v>3295</v>
      </c>
      <c r="C1817" s="9" t="s">
        <v>3296</v>
      </c>
      <c r="D1817" s="5" t="s">
        <v>3162</v>
      </c>
      <c r="E1817" s="5" t="s">
        <v>10</v>
      </c>
      <c r="F1817" s="5" t="s">
        <v>11</v>
      </c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</row>
    <row r="1818" customFormat="1" ht="14.25" hidden="1" spans="1:39">
      <c r="A1818" s="5">
        <v>1816</v>
      </c>
      <c r="B1818" s="82" t="s">
        <v>3297</v>
      </c>
      <c r="C1818" s="9" t="s">
        <v>3298</v>
      </c>
      <c r="D1818" s="5" t="s">
        <v>3162</v>
      </c>
      <c r="E1818" s="5" t="s">
        <v>10</v>
      </c>
      <c r="F1818" s="5" t="s">
        <v>11</v>
      </c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</row>
    <row r="1819" customFormat="1" ht="14.25" hidden="1" spans="1:39">
      <c r="A1819" s="5">
        <v>1817</v>
      </c>
      <c r="B1819" s="82" t="s">
        <v>3299</v>
      </c>
      <c r="C1819" s="9" t="s">
        <v>3300</v>
      </c>
      <c r="D1819" s="5" t="s">
        <v>3162</v>
      </c>
      <c r="E1819" s="5" t="s">
        <v>10</v>
      </c>
      <c r="F1819" s="5" t="s">
        <v>11</v>
      </c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</row>
    <row r="1820" customFormat="1" ht="14.25" hidden="1" spans="1:39">
      <c r="A1820" s="5">
        <v>1818</v>
      </c>
      <c r="B1820" s="82" t="s">
        <v>3301</v>
      </c>
      <c r="C1820" s="9" t="s">
        <v>3302</v>
      </c>
      <c r="D1820" s="5" t="s">
        <v>3162</v>
      </c>
      <c r="E1820" s="5" t="s">
        <v>46</v>
      </c>
      <c r="F1820" s="5" t="s">
        <v>47</v>
      </c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</row>
    <row r="1821" customFormat="1" ht="14.25" hidden="1" spans="1:39">
      <c r="A1821" s="5">
        <v>1819</v>
      </c>
      <c r="B1821" s="82" t="s">
        <v>3303</v>
      </c>
      <c r="C1821" s="9" t="s">
        <v>3304</v>
      </c>
      <c r="D1821" s="5" t="s">
        <v>3162</v>
      </c>
      <c r="E1821" s="5" t="s">
        <v>46</v>
      </c>
      <c r="F1821" s="5" t="s">
        <v>47</v>
      </c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</row>
    <row r="1822" customFormat="1" ht="14.25" hidden="1" spans="1:39">
      <c r="A1822" s="5">
        <v>1820</v>
      </c>
      <c r="B1822" s="82" t="s">
        <v>3305</v>
      </c>
      <c r="C1822" s="9" t="s">
        <v>3306</v>
      </c>
      <c r="D1822" s="5" t="s">
        <v>3162</v>
      </c>
      <c r="E1822" s="5" t="s">
        <v>46</v>
      </c>
      <c r="F1822" s="5" t="s">
        <v>47</v>
      </c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</row>
    <row r="1823" customFormat="1" ht="14.25" spans="1:39">
      <c r="A1823" s="5">
        <v>1821</v>
      </c>
      <c r="B1823" s="5" t="s">
        <v>3307</v>
      </c>
      <c r="C1823" s="9" t="s">
        <v>3308</v>
      </c>
      <c r="D1823" s="5" t="s">
        <v>3162</v>
      </c>
      <c r="E1823" s="5" t="s">
        <v>14</v>
      </c>
      <c r="F1823" s="5" t="s">
        <v>15</v>
      </c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</row>
    <row r="1824" customFormat="1" ht="14.25" spans="1:39">
      <c r="A1824" s="5">
        <v>1822</v>
      </c>
      <c r="B1824" s="5" t="s">
        <v>3309</v>
      </c>
      <c r="C1824" s="9" t="s">
        <v>145</v>
      </c>
      <c r="D1824" s="5" t="s">
        <v>3162</v>
      </c>
      <c r="E1824" s="5" t="s">
        <v>14</v>
      </c>
      <c r="F1824" s="5" t="s">
        <v>15</v>
      </c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</row>
    <row r="1825" customFormat="1" ht="14.25" spans="1:39">
      <c r="A1825" s="5">
        <v>1823</v>
      </c>
      <c r="B1825" s="5" t="s">
        <v>3310</v>
      </c>
      <c r="C1825" s="9" t="s">
        <v>3311</v>
      </c>
      <c r="D1825" s="5" t="s">
        <v>3162</v>
      </c>
      <c r="E1825" s="5" t="s">
        <v>14</v>
      </c>
      <c r="F1825" s="5" t="s">
        <v>15</v>
      </c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</row>
    <row r="1826" customFormat="1" ht="14.25" spans="1:39">
      <c r="A1826" s="5">
        <v>1824</v>
      </c>
      <c r="B1826" s="5" t="s">
        <v>3312</v>
      </c>
      <c r="C1826" s="9" t="s">
        <v>3313</v>
      </c>
      <c r="D1826" s="5" t="s">
        <v>3162</v>
      </c>
      <c r="E1826" s="5" t="s">
        <v>14</v>
      </c>
      <c r="F1826" s="5" t="s">
        <v>15</v>
      </c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</row>
    <row r="1827" customFormat="1" ht="14.25" spans="1:39">
      <c r="A1827" s="5">
        <v>1825</v>
      </c>
      <c r="B1827" s="5" t="s">
        <v>3314</v>
      </c>
      <c r="C1827" s="9" t="s">
        <v>253</v>
      </c>
      <c r="D1827" s="5" t="s">
        <v>3162</v>
      </c>
      <c r="E1827" s="5" t="s">
        <v>14</v>
      </c>
      <c r="F1827" s="5" t="s">
        <v>15</v>
      </c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</row>
    <row r="1828" customFormat="1" ht="14.25" spans="1:39">
      <c r="A1828" s="5">
        <v>1826</v>
      </c>
      <c r="B1828" s="5" t="s">
        <v>3315</v>
      </c>
      <c r="C1828" s="9" t="s">
        <v>3316</v>
      </c>
      <c r="D1828" s="5" t="s">
        <v>3162</v>
      </c>
      <c r="E1828" s="5" t="s">
        <v>14</v>
      </c>
      <c r="F1828" s="5" t="s">
        <v>15</v>
      </c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</row>
    <row r="1829" customFormat="1" ht="14.25" spans="1:39">
      <c r="A1829" s="5">
        <v>1827</v>
      </c>
      <c r="B1829" s="82" t="s">
        <v>3317</v>
      </c>
      <c r="C1829" s="9" t="s">
        <v>3318</v>
      </c>
      <c r="D1829" s="5" t="s">
        <v>3162</v>
      </c>
      <c r="E1829" s="5" t="s">
        <v>14</v>
      </c>
      <c r="F1829" s="5" t="s">
        <v>15</v>
      </c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</row>
    <row r="1830" customFormat="1" ht="14.25" spans="1:39">
      <c r="A1830" s="5">
        <v>1828</v>
      </c>
      <c r="B1830" s="82" t="s">
        <v>3319</v>
      </c>
      <c r="C1830" s="9" t="s">
        <v>1799</v>
      </c>
      <c r="D1830" s="5" t="s">
        <v>3162</v>
      </c>
      <c r="E1830" s="5" t="s">
        <v>14</v>
      </c>
      <c r="F1830" s="5" t="s">
        <v>15</v>
      </c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</row>
    <row r="1831" customFormat="1" ht="14.25" spans="1:39">
      <c r="A1831" s="5">
        <v>1829</v>
      </c>
      <c r="B1831" s="82" t="s">
        <v>3320</v>
      </c>
      <c r="C1831" s="9" t="s">
        <v>3321</v>
      </c>
      <c r="D1831" s="5" t="s">
        <v>3162</v>
      </c>
      <c r="E1831" s="5" t="s">
        <v>14</v>
      </c>
      <c r="F1831" s="5" t="s">
        <v>15</v>
      </c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</row>
    <row r="1832" customFormat="1" ht="14.25" spans="1:39">
      <c r="A1832" s="5">
        <v>1830</v>
      </c>
      <c r="B1832" s="82" t="s">
        <v>3322</v>
      </c>
      <c r="C1832" s="9" t="s">
        <v>3323</v>
      </c>
      <c r="D1832" s="5" t="s">
        <v>3162</v>
      </c>
      <c r="E1832" s="5" t="s">
        <v>14</v>
      </c>
      <c r="F1832" s="5" t="s">
        <v>15</v>
      </c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</row>
    <row r="1833" customFormat="1" ht="14.25" spans="1:39">
      <c r="A1833" s="5">
        <v>1831</v>
      </c>
      <c r="B1833" s="82" t="s">
        <v>3324</v>
      </c>
      <c r="C1833" s="9" t="s">
        <v>111</v>
      </c>
      <c r="D1833" s="5" t="s">
        <v>3162</v>
      </c>
      <c r="E1833" s="5" t="s">
        <v>14</v>
      </c>
      <c r="F1833" s="5" t="s">
        <v>15</v>
      </c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</row>
    <row r="1834" customFormat="1" ht="14.25" hidden="1" spans="1:39">
      <c r="A1834" s="5">
        <v>1832</v>
      </c>
      <c r="B1834" s="82" t="s">
        <v>3325</v>
      </c>
      <c r="C1834" s="9" t="s">
        <v>3326</v>
      </c>
      <c r="D1834" s="5" t="s">
        <v>3162</v>
      </c>
      <c r="E1834" s="5" t="s">
        <v>10</v>
      </c>
      <c r="F1834" s="5" t="s">
        <v>11</v>
      </c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</row>
    <row r="1835" customFormat="1" ht="14.25" hidden="1" spans="1:39">
      <c r="A1835" s="5">
        <v>1833</v>
      </c>
      <c r="B1835" s="82" t="s">
        <v>3327</v>
      </c>
      <c r="C1835" s="9" t="s">
        <v>3328</v>
      </c>
      <c r="D1835" s="5" t="s">
        <v>3162</v>
      </c>
      <c r="E1835" s="5" t="s">
        <v>46</v>
      </c>
      <c r="F1835" s="5" t="s">
        <v>47</v>
      </c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</row>
    <row r="1836" customFormat="1" ht="14.25" spans="1:39">
      <c r="A1836" s="5">
        <v>1834</v>
      </c>
      <c r="B1836" s="82" t="s">
        <v>3329</v>
      </c>
      <c r="C1836" s="9" t="s">
        <v>2447</v>
      </c>
      <c r="D1836" s="5" t="s">
        <v>3162</v>
      </c>
      <c r="E1836" s="5" t="s">
        <v>14</v>
      </c>
      <c r="F1836" s="5" t="s">
        <v>15</v>
      </c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</row>
    <row r="1837" customFormat="1" ht="14.25" spans="1:39">
      <c r="A1837" s="5">
        <v>1835</v>
      </c>
      <c r="B1837" s="5" t="s">
        <v>3330</v>
      </c>
      <c r="C1837" s="9" t="s">
        <v>3331</v>
      </c>
      <c r="D1837" s="5" t="s">
        <v>3162</v>
      </c>
      <c r="E1837" s="5" t="s">
        <v>14</v>
      </c>
      <c r="F1837" s="5" t="s">
        <v>15</v>
      </c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</row>
    <row r="1838" customFormat="1" ht="14.25" spans="1:39">
      <c r="A1838" s="5">
        <v>1836</v>
      </c>
      <c r="B1838" s="5" t="s">
        <v>3332</v>
      </c>
      <c r="C1838" s="9" t="s">
        <v>3333</v>
      </c>
      <c r="D1838" s="5" t="s">
        <v>3162</v>
      </c>
      <c r="E1838" s="5" t="s">
        <v>14</v>
      </c>
      <c r="F1838" s="5" t="s">
        <v>15</v>
      </c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</row>
    <row r="1839" customFormat="1" ht="14.25" spans="1:39">
      <c r="A1839" s="5">
        <v>1837</v>
      </c>
      <c r="B1839" s="5" t="s">
        <v>3334</v>
      </c>
      <c r="C1839" s="9" t="s">
        <v>3335</v>
      </c>
      <c r="D1839" s="5" t="s">
        <v>3162</v>
      </c>
      <c r="E1839" s="5" t="s">
        <v>14</v>
      </c>
      <c r="F1839" s="5" t="s">
        <v>15</v>
      </c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</row>
    <row r="1840" customFormat="1" ht="14.25" spans="1:39">
      <c r="A1840" s="5">
        <v>1838</v>
      </c>
      <c r="B1840" s="5" t="s">
        <v>3336</v>
      </c>
      <c r="C1840" s="9" t="s">
        <v>3337</v>
      </c>
      <c r="D1840" s="5" t="s">
        <v>3162</v>
      </c>
      <c r="E1840" s="5" t="s">
        <v>14</v>
      </c>
      <c r="F1840" s="5" t="s">
        <v>15</v>
      </c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</row>
    <row r="1841" customFormat="1" ht="14.25" spans="1:39">
      <c r="A1841" s="5">
        <v>1839</v>
      </c>
      <c r="B1841" s="5" t="s">
        <v>3338</v>
      </c>
      <c r="C1841" s="9" t="s">
        <v>3339</v>
      </c>
      <c r="D1841" s="5" t="s">
        <v>3162</v>
      </c>
      <c r="E1841" s="5" t="s">
        <v>14</v>
      </c>
      <c r="F1841" s="5" t="s">
        <v>15</v>
      </c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</row>
    <row r="1842" customFormat="1" ht="14.25" spans="1:39">
      <c r="A1842" s="5">
        <v>1840</v>
      </c>
      <c r="B1842" s="5" t="s">
        <v>3340</v>
      </c>
      <c r="C1842" s="9" t="s">
        <v>3341</v>
      </c>
      <c r="D1842" s="5" t="s">
        <v>3162</v>
      </c>
      <c r="E1842" s="5" t="s">
        <v>14</v>
      </c>
      <c r="F1842" s="5" t="s">
        <v>15</v>
      </c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</row>
    <row r="1843" customFormat="1" ht="14.25" spans="1:39">
      <c r="A1843" s="5">
        <v>1841</v>
      </c>
      <c r="B1843" s="5" t="s">
        <v>3342</v>
      </c>
      <c r="C1843" s="9" t="s">
        <v>3343</v>
      </c>
      <c r="D1843" s="5" t="s">
        <v>3162</v>
      </c>
      <c r="E1843" s="5" t="s">
        <v>14</v>
      </c>
      <c r="F1843" s="5" t="s">
        <v>15</v>
      </c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</row>
    <row r="1844" customFormat="1" ht="14.25" spans="1:39">
      <c r="A1844" s="5">
        <v>1842</v>
      </c>
      <c r="B1844" s="5" t="s">
        <v>3344</v>
      </c>
      <c r="C1844" s="9" t="s">
        <v>3345</v>
      </c>
      <c r="D1844" s="5" t="s">
        <v>3162</v>
      </c>
      <c r="E1844" s="5" t="s">
        <v>14</v>
      </c>
      <c r="F1844" s="5" t="s">
        <v>15</v>
      </c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</row>
    <row r="1845" customFormat="1" ht="14.25" spans="1:39">
      <c r="A1845" s="5">
        <v>1843</v>
      </c>
      <c r="B1845" s="5" t="s">
        <v>3346</v>
      </c>
      <c r="C1845" s="9" t="s">
        <v>501</v>
      </c>
      <c r="D1845" s="5" t="s">
        <v>3162</v>
      </c>
      <c r="E1845" s="5" t="s">
        <v>14</v>
      </c>
      <c r="F1845" s="5" t="s">
        <v>15</v>
      </c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</row>
    <row r="1846" customFormat="1" ht="14.25" spans="1:39">
      <c r="A1846" s="5">
        <v>1844</v>
      </c>
      <c r="B1846" s="82" t="s">
        <v>3347</v>
      </c>
      <c r="C1846" s="9" t="s">
        <v>966</v>
      </c>
      <c r="D1846" s="5" t="s">
        <v>3162</v>
      </c>
      <c r="E1846" s="5" t="s">
        <v>14</v>
      </c>
      <c r="F1846" s="5" t="s">
        <v>15</v>
      </c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</row>
    <row r="1847" customFormat="1" ht="14.25" spans="1:39">
      <c r="A1847" s="5">
        <v>1845</v>
      </c>
      <c r="B1847" s="5" t="s">
        <v>3348</v>
      </c>
      <c r="C1847" s="9" t="s">
        <v>3349</v>
      </c>
      <c r="D1847" s="5" t="s">
        <v>3162</v>
      </c>
      <c r="E1847" s="5" t="s">
        <v>14</v>
      </c>
      <c r="F1847" s="5" t="s">
        <v>15</v>
      </c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</row>
    <row r="1848" customFormat="1" ht="14.25" spans="1:39">
      <c r="A1848" s="5">
        <v>1846</v>
      </c>
      <c r="B1848" s="5" t="s">
        <v>3350</v>
      </c>
      <c r="C1848" s="9" t="s">
        <v>520</v>
      </c>
      <c r="D1848" s="5" t="s">
        <v>3162</v>
      </c>
      <c r="E1848" s="5" t="s">
        <v>14</v>
      </c>
      <c r="F1848" s="5" t="s">
        <v>15</v>
      </c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</row>
    <row r="1849" customFormat="1" ht="14.25" hidden="1" spans="1:39">
      <c r="A1849" s="5">
        <v>1847</v>
      </c>
      <c r="B1849" s="82" t="s">
        <v>3351</v>
      </c>
      <c r="C1849" s="9" t="s">
        <v>1892</v>
      </c>
      <c r="D1849" s="5" t="s">
        <v>3162</v>
      </c>
      <c r="E1849" s="5" t="s">
        <v>10</v>
      </c>
      <c r="F1849" s="5" t="s">
        <v>11</v>
      </c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</row>
    <row r="1850" customFormat="1" ht="14.25" hidden="1" spans="1:39">
      <c r="A1850" s="5">
        <v>1848</v>
      </c>
      <c r="B1850" s="5" t="s">
        <v>3352</v>
      </c>
      <c r="C1850" s="9" t="s">
        <v>3353</v>
      </c>
      <c r="D1850" s="5" t="s">
        <v>3162</v>
      </c>
      <c r="E1850" s="5" t="s">
        <v>46</v>
      </c>
      <c r="F1850" s="5" t="s">
        <v>47</v>
      </c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</row>
    <row r="1851" customFormat="1" ht="14.25" spans="1:39">
      <c r="A1851" s="5">
        <v>1849</v>
      </c>
      <c r="B1851" s="82" t="s">
        <v>3354</v>
      </c>
      <c r="C1851" s="9" t="s">
        <v>3355</v>
      </c>
      <c r="D1851" s="5" t="s">
        <v>3162</v>
      </c>
      <c r="E1851" s="5" t="s">
        <v>14</v>
      </c>
      <c r="F1851" s="5" t="s">
        <v>15</v>
      </c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</row>
    <row r="1852" customFormat="1" ht="14.25" spans="1:39">
      <c r="A1852" s="5">
        <v>1850</v>
      </c>
      <c r="B1852" s="82" t="s">
        <v>3356</v>
      </c>
      <c r="C1852" s="9" t="s">
        <v>3357</v>
      </c>
      <c r="D1852" s="5" t="s">
        <v>3162</v>
      </c>
      <c r="E1852" s="5" t="s">
        <v>14</v>
      </c>
      <c r="F1852" s="5" t="s">
        <v>15</v>
      </c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</row>
    <row r="1853" customFormat="1" ht="14.25" spans="1:39">
      <c r="A1853" s="5">
        <v>1851</v>
      </c>
      <c r="B1853" s="82" t="s">
        <v>3358</v>
      </c>
      <c r="C1853" s="9" t="s">
        <v>253</v>
      </c>
      <c r="D1853" s="5" t="s">
        <v>3162</v>
      </c>
      <c r="E1853" s="5" t="s">
        <v>14</v>
      </c>
      <c r="F1853" s="5" t="s">
        <v>15</v>
      </c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</row>
    <row r="1854" customFormat="1" ht="14.25" spans="1:39">
      <c r="A1854" s="5">
        <v>1852</v>
      </c>
      <c r="B1854" s="82" t="s">
        <v>3359</v>
      </c>
      <c r="C1854" s="9" t="s">
        <v>3360</v>
      </c>
      <c r="D1854" s="5" t="s">
        <v>3162</v>
      </c>
      <c r="E1854" s="5" t="s">
        <v>14</v>
      </c>
      <c r="F1854" s="5" t="s">
        <v>15</v>
      </c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</row>
    <row r="1855" customFormat="1" ht="14.25" spans="1:39">
      <c r="A1855" s="5">
        <v>1853</v>
      </c>
      <c r="B1855" s="82" t="s">
        <v>3361</v>
      </c>
      <c r="C1855" s="9" t="s">
        <v>3362</v>
      </c>
      <c r="D1855" s="5" t="s">
        <v>3162</v>
      </c>
      <c r="E1855" s="5" t="s">
        <v>14</v>
      </c>
      <c r="F1855" s="5" t="s">
        <v>15</v>
      </c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</row>
    <row r="1856" customFormat="1" ht="14.25" hidden="1" spans="1:39">
      <c r="A1856" s="5">
        <v>1854</v>
      </c>
      <c r="B1856" s="82" t="s">
        <v>3363</v>
      </c>
      <c r="C1856" s="9" t="s">
        <v>3364</v>
      </c>
      <c r="D1856" s="5" t="s">
        <v>3162</v>
      </c>
      <c r="E1856" s="5" t="s">
        <v>10</v>
      </c>
      <c r="F1856" s="5" t="s">
        <v>11</v>
      </c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</row>
    <row r="1857" customFormat="1" ht="14.25" spans="1:39">
      <c r="A1857" s="5">
        <v>1855</v>
      </c>
      <c r="B1857" s="5" t="s">
        <v>3365</v>
      </c>
      <c r="C1857" s="9" t="s">
        <v>3366</v>
      </c>
      <c r="D1857" s="5" t="s">
        <v>3162</v>
      </c>
      <c r="E1857" s="5" t="s">
        <v>14</v>
      </c>
      <c r="F1857" s="5" t="s">
        <v>15</v>
      </c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</row>
    <row r="1858" customFormat="1" ht="14.25" spans="1:39">
      <c r="A1858" s="5">
        <v>1856</v>
      </c>
      <c r="B1858" s="5" t="s">
        <v>3367</v>
      </c>
      <c r="C1858" s="9" t="s">
        <v>3368</v>
      </c>
      <c r="D1858" s="5" t="s">
        <v>3162</v>
      </c>
      <c r="E1858" s="5" t="s">
        <v>14</v>
      </c>
      <c r="F1858" s="5" t="s">
        <v>15</v>
      </c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</row>
    <row r="1859" customFormat="1" ht="14.25" spans="1:39">
      <c r="A1859" s="5">
        <v>1857</v>
      </c>
      <c r="B1859" s="5" t="s">
        <v>3369</v>
      </c>
      <c r="C1859" s="9" t="s">
        <v>3370</v>
      </c>
      <c r="D1859" s="5" t="s">
        <v>3162</v>
      </c>
      <c r="E1859" s="5" t="s">
        <v>14</v>
      </c>
      <c r="F1859" s="5" t="s">
        <v>15</v>
      </c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</row>
    <row r="1860" customFormat="1" ht="14.25" spans="1:39">
      <c r="A1860" s="5">
        <v>1858</v>
      </c>
      <c r="B1860" s="5" t="s">
        <v>3371</v>
      </c>
      <c r="C1860" s="9" t="s">
        <v>3372</v>
      </c>
      <c r="D1860" s="5" t="s">
        <v>3162</v>
      </c>
      <c r="E1860" s="5" t="s">
        <v>14</v>
      </c>
      <c r="F1860" s="5" t="s">
        <v>15</v>
      </c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</row>
    <row r="1861" customFormat="1" ht="14.25" spans="1:39">
      <c r="A1861" s="5">
        <v>1859</v>
      </c>
      <c r="B1861" s="5" t="s">
        <v>3373</v>
      </c>
      <c r="C1861" s="9" t="s">
        <v>3374</v>
      </c>
      <c r="D1861" s="5" t="s">
        <v>3162</v>
      </c>
      <c r="E1861" s="5" t="s">
        <v>14</v>
      </c>
      <c r="F1861" s="5" t="s">
        <v>15</v>
      </c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</row>
    <row r="1862" customFormat="1" ht="14.25" hidden="1" spans="1:39">
      <c r="A1862" s="5">
        <v>1860</v>
      </c>
      <c r="B1862" s="5" t="s">
        <v>3375</v>
      </c>
      <c r="C1862" s="9" t="s">
        <v>3376</v>
      </c>
      <c r="D1862" s="5" t="s">
        <v>3162</v>
      </c>
      <c r="E1862" s="5" t="s">
        <v>10</v>
      </c>
      <c r="F1862" s="5" t="s">
        <v>11</v>
      </c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</row>
    <row r="1863" customFormat="1" ht="14.25" hidden="1" spans="1:39">
      <c r="A1863" s="5">
        <v>1861</v>
      </c>
      <c r="B1863" s="5" t="s">
        <v>3377</v>
      </c>
      <c r="C1863" s="9" t="s">
        <v>3378</v>
      </c>
      <c r="D1863" s="5" t="s">
        <v>3162</v>
      </c>
      <c r="E1863" s="5" t="s">
        <v>10</v>
      </c>
      <c r="F1863" s="5" t="s">
        <v>11</v>
      </c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</row>
    <row r="1864" customFormat="1" ht="14.25" hidden="1" spans="1:39">
      <c r="A1864" s="5">
        <v>1862</v>
      </c>
      <c r="B1864" s="5" t="s">
        <v>3379</v>
      </c>
      <c r="C1864" s="9" t="s">
        <v>3380</v>
      </c>
      <c r="D1864" s="5" t="s">
        <v>3162</v>
      </c>
      <c r="E1864" s="5" t="s">
        <v>46</v>
      </c>
      <c r="F1864" s="5" t="s">
        <v>47</v>
      </c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</row>
    <row r="1865" customFormat="1" ht="14.25" hidden="1" spans="1:39">
      <c r="A1865" s="5">
        <v>1863</v>
      </c>
      <c r="B1865" s="5" t="s">
        <v>3381</v>
      </c>
      <c r="C1865" s="9" t="s">
        <v>3382</v>
      </c>
      <c r="D1865" s="5" t="s">
        <v>3162</v>
      </c>
      <c r="E1865" s="5" t="s">
        <v>46</v>
      </c>
      <c r="F1865" s="5" t="s">
        <v>47</v>
      </c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</row>
    <row r="1866" customFormat="1" ht="14.25" spans="1:39">
      <c r="A1866" s="5">
        <v>1864</v>
      </c>
      <c r="B1866" s="5" t="s">
        <v>3383</v>
      </c>
      <c r="C1866" s="9" t="s">
        <v>253</v>
      </c>
      <c r="D1866" s="5" t="s">
        <v>3162</v>
      </c>
      <c r="E1866" s="5" t="s">
        <v>14</v>
      </c>
      <c r="F1866" s="5" t="s">
        <v>15</v>
      </c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</row>
    <row r="1867" customFormat="1" ht="14.25" spans="1:39">
      <c r="A1867" s="5">
        <v>1865</v>
      </c>
      <c r="B1867" s="5" t="s">
        <v>3384</v>
      </c>
      <c r="C1867" s="9" t="s">
        <v>67</v>
      </c>
      <c r="D1867" s="5" t="s">
        <v>3162</v>
      </c>
      <c r="E1867" s="5" t="s">
        <v>14</v>
      </c>
      <c r="F1867" s="5" t="s">
        <v>15</v>
      </c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</row>
    <row r="1868" customFormat="1" ht="14.25" spans="1:39">
      <c r="A1868" s="5">
        <v>1866</v>
      </c>
      <c r="B1868" s="5" t="s">
        <v>3385</v>
      </c>
      <c r="C1868" s="9" t="s">
        <v>3386</v>
      </c>
      <c r="D1868" s="5" t="s">
        <v>3162</v>
      </c>
      <c r="E1868" s="5" t="s">
        <v>14</v>
      </c>
      <c r="F1868" s="5" t="s">
        <v>15</v>
      </c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</row>
    <row r="1869" customFormat="1" ht="14.25" spans="1:39">
      <c r="A1869" s="5">
        <v>1867</v>
      </c>
      <c r="B1869" s="5" t="s">
        <v>3387</v>
      </c>
      <c r="C1869" s="9" t="s">
        <v>3388</v>
      </c>
      <c r="D1869" s="5" t="s">
        <v>3162</v>
      </c>
      <c r="E1869" s="5" t="s">
        <v>14</v>
      </c>
      <c r="F1869" s="5" t="s">
        <v>15</v>
      </c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</row>
    <row r="1870" customFormat="1" ht="14.25" spans="1:39">
      <c r="A1870" s="5">
        <v>1868</v>
      </c>
      <c r="B1870" s="5" t="s">
        <v>3389</v>
      </c>
      <c r="C1870" s="9" t="s">
        <v>3390</v>
      </c>
      <c r="D1870" s="5" t="s">
        <v>3162</v>
      </c>
      <c r="E1870" s="5" t="s">
        <v>14</v>
      </c>
      <c r="F1870" s="5" t="s">
        <v>15</v>
      </c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</row>
    <row r="1871" customFormat="1" ht="14.25" spans="1:39">
      <c r="A1871" s="5">
        <v>1869</v>
      </c>
      <c r="B1871" s="5" t="s">
        <v>3391</v>
      </c>
      <c r="C1871" s="9" t="s">
        <v>3392</v>
      </c>
      <c r="D1871" s="5" t="s">
        <v>3162</v>
      </c>
      <c r="E1871" s="5" t="s">
        <v>14</v>
      </c>
      <c r="F1871" s="5" t="s">
        <v>15</v>
      </c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</row>
    <row r="1872" customFormat="1" ht="14.25" spans="1:39">
      <c r="A1872" s="5">
        <v>1870</v>
      </c>
      <c r="B1872" s="5" t="s">
        <v>3393</v>
      </c>
      <c r="C1872" s="9" t="s">
        <v>67</v>
      </c>
      <c r="D1872" s="5" t="s">
        <v>3162</v>
      </c>
      <c r="E1872" s="5" t="s">
        <v>14</v>
      </c>
      <c r="F1872" s="5" t="s">
        <v>15</v>
      </c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</row>
    <row r="1873" customFormat="1" ht="14.25" spans="1:39">
      <c r="A1873" s="5">
        <v>1871</v>
      </c>
      <c r="B1873" s="5" t="s">
        <v>3394</v>
      </c>
      <c r="C1873" s="9" t="s">
        <v>3395</v>
      </c>
      <c r="D1873" s="5" t="s">
        <v>3162</v>
      </c>
      <c r="E1873" s="5" t="s">
        <v>14</v>
      </c>
      <c r="F1873" s="5" t="s">
        <v>15</v>
      </c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</row>
    <row r="1874" customFormat="1" ht="14.25" spans="1:39">
      <c r="A1874" s="5">
        <v>1872</v>
      </c>
      <c r="B1874" s="5" t="s">
        <v>3396</v>
      </c>
      <c r="C1874" s="9" t="s">
        <v>3397</v>
      </c>
      <c r="D1874" s="5" t="s">
        <v>3162</v>
      </c>
      <c r="E1874" s="5" t="s">
        <v>14</v>
      </c>
      <c r="F1874" s="5" t="s">
        <v>15</v>
      </c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</row>
    <row r="1875" customFormat="1" ht="14.25" hidden="1" spans="1:39">
      <c r="A1875" s="5">
        <v>1873</v>
      </c>
      <c r="B1875" s="5" t="s">
        <v>3398</v>
      </c>
      <c r="C1875" s="9" t="s">
        <v>3399</v>
      </c>
      <c r="D1875" s="5" t="s">
        <v>3162</v>
      </c>
      <c r="E1875" s="5" t="s">
        <v>10</v>
      </c>
      <c r="F1875" s="5" t="s">
        <v>11</v>
      </c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</row>
    <row r="1876" customFormat="1" ht="14.25" hidden="1" spans="1:39">
      <c r="A1876" s="5">
        <v>1874</v>
      </c>
      <c r="B1876" s="5" t="s">
        <v>3400</v>
      </c>
      <c r="C1876" s="9" t="s">
        <v>3401</v>
      </c>
      <c r="D1876" s="5" t="s">
        <v>3162</v>
      </c>
      <c r="E1876" s="5" t="s">
        <v>10</v>
      </c>
      <c r="F1876" s="5" t="s">
        <v>11</v>
      </c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</row>
    <row r="1877" customFormat="1" ht="14.25" hidden="1" spans="1:39">
      <c r="A1877" s="5">
        <v>1875</v>
      </c>
      <c r="B1877" s="5" t="s">
        <v>3402</v>
      </c>
      <c r="C1877" s="9" t="s">
        <v>67</v>
      </c>
      <c r="D1877" s="5" t="s">
        <v>3162</v>
      </c>
      <c r="E1877" s="5" t="s">
        <v>10</v>
      </c>
      <c r="F1877" s="5" t="s">
        <v>11</v>
      </c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</row>
    <row r="1878" customFormat="1" ht="14.25" hidden="1" spans="1:39">
      <c r="A1878" s="5">
        <v>1876</v>
      </c>
      <c r="B1878" s="5" t="s">
        <v>3403</v>
      </c>
      <c r="C1878" s="9" t="s">
        <v>3404</v>
      </c>
      <c r="D1878" s="5" t="s">
        <v>3162</v>
      </c>
      <c r="E1878" s="5" t="s">
        <v>10</v>
      </c>
      <c r="F1878" s="5" t="s">
        <v>11</v>
      </c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</row>
    <row r="1879" customFormat="1" ht="14.25" hidden="1" spans="1:39">
      <c r="A1879" s="5">
        <v>1877</v>
      </c>
      <c r="B1879" s="5" t="s">
        <v>3405</v>
      </c>
      <c r="C1879" s="9" t="s">
        <v>1169</v>
      </c>
      <c r="D1879" s="5" t="s">
        <v>3162</v>
      </c>
      <c r="E1879" s="5" t="s">
        <v>46</v>
      </c>
      <c r="F1879" s="5" t="s">
        <v>47</v>
      </c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</row>
    <row r="1880" customFormat="1" ht="14.25" hidden="1" spans="1:39">
      <c r="A1880" s="5">
        <v>1878</v>
      </c>
      <c r="B1880" s="5" t="s">
        <v>3406</v>
      </c>
      <c r="C1880" s="9" t="s">
        <v>3407</v>
      </c>
      <c r="D1880" s="5" t="s">
        <v>3162</v>
      </c>
      <c r="E1880" s="5" t="s">
        <v>46</v>
      </c>
      <c r="F1880" s="5" t="s">
        <v>47</v>
      </c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</row>
    <row r="1881" customFormat="1" ht="14.25" spans="1:39">
      <c r="A1881" s="5">
        <v>1879</v>
      </c>
      <c r="B1881" s="82" t="s">
        <v>3408</v>
      </c>
      <c r="C1881" s="9" t="s">
        <v>3409</v>
      </c>
      <c r="D1881" s="5" t="s">
        <v>3162</v>
      </c>
      <c r="E1881" s="5" t="s">
        <v>14</v>
      </c>
      <c r="F1881" s="5" t="s">
        <v>15</v>
      </c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</row>
    <row r="1882" customFormat="1" ht="14.25" spans="1:39">
      <c r="A1882" s="5">
        <v>1880</v>
      </c>
      <c r="B1882" s="82" t="s">
        <v>3410</v>
      </c>
      <c r="C1882" s="9" t="s">
        <v>3411</v>
      </c>
      <c r="D1882" s="5" t="s">
        <v>3162</v>
      </c>
      <c r="E1882" s="5" t="s">
        <v>14</v>
      </c>
      <c r="F1882" s="5" t="s">
        <v>15</v>
      </c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</row>
    <row r="1883" customFormat="1" ht="14.25" spans="1:39">
      <c r="A1883" s="5">
        <v>1881</v>
      </c>
      <c r="B1883" s="82" t="s">
        <v>3412</v>
      </c>
      <c r="C1883" s="9" t="s">
        <v>3413</v>
      </c>
      <c r="D1883" s="5" t="s">
        <v>3162</v>
      </c>
      <c r="E1883" s="5" t="s">
        <v>14</v>
      </c>
      <c r="F1883" s="5" t="s">
        <v>15</v>
      </c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</row>
    <row r="1884" customFormat="1" ht="14.25" spans="1:39">
      <c r="A1884" s="5">
        <v>1882</v>
      </c>
      <c r="B1884" s="82" t="s">
        <v>3414</v>
      </c>
      <c r="C1884" s="9" t="s">
        <v>3415</v>
      </c>
      <c r="D1884" s="5" t="s">
        <v>3162</v>
      </c>
      <c r="E1884" s="5" t="s">
        <v>14</v>
      </c>
      <c r="F1884" s="5" t="s">
        <v>15</v>
      </c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</row>
    <row r="1885" customFormat="1" ht="14.25" hidden="1" spans="1:39">
      <c r="A1885" s="5">
        <v>1883</v>
      </c>
      <c r="B1885" s="82" t="s">
        <v>3416</v>
      </c>
      <c r="C1885" s="9" t="s">
        <v>3417</v>
      </c>
      <c r="D1885" s="5" t="s">
        <v>3162</v>
      </c>
      <c r="E1885" s="5" t="s">
        <v>10</v>
      </c>
      <c r="F1885" s="5" t="s">
        <v>11</v>
      </c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</row>
    <row r="1886" customFormat="1" ht="14.25" spans="1:39">
      <c r="A1886" s="5">
        <v>1884</v>
      </c>
      <c r="B1886" s="82" t="s">
        <v>3418</v>
      </c>
      <c r="C1886" s="9" t="s">
        <v>3419</v>
      </c>
      <c r="D1886" s="5" t="s">
        <v>3162</v>
      </c>
      <c r="E1886" s="5" t="s">
        <v>14</v>
      </c>
      <c r="F1886" s="5" t="s">
        <v>15</v>
      </c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</row>
    <row r="1887" customFormat="1" ht="14.25" spans="1:39">
      <c r="A1887" s="5">
        <v>1885</v>
      </c>
      <c r="B1887" s="82" t="s">
        <v>3420</v>
      </c>
      <c r="C1887" s="9" t="s">
        <v>3421</v>
      </c>
      <c r="D1887" s="5" t="s">
        <v>3162</v>
      </c>
      <c r="E1887" s="5" t="s">
        <v>14</v>
      </c>
      <c r="F1887" s="5" t="s">
        <v>15</v>
      </c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</row>
    <row r="1888" customFormat="1" ht="14.25" spans="1:39">
      <c r="A1888" s="5">
        <v>1886</v>
      </c>
      <c r="B1888" s="82" t="s">
        <v>3422</v>
      </c>
      <c r="C1888" s="9" t="s">
        <v>3423</v>
      </c>
      <c r="D1888" s="5" t="s">
        <v>3162</v>
      </c>
      <c r="E1888" s="5" t="s">
        <v>14</v>
      </c>
      <c r="F1888" s="5" t="s">
        <v>15</v>
      </c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</row>
    <row r="1889" customFormat="1" ht="14.25" spans="1:39">
      <c r="A1889" s="5">
        <v>1887</v>
      </c>
      <c r="B1889" s="82" t="s">
        <v>3424</v>
      </c>
      <c r="C1889" s="9" t="s">
        <v>3425</v>
      </c>
      <c r="D1889" s="5" t="s">
        <v>3162</v>
      </c>
      <c r="E1889" s="5" t="s">
        <v>14</v>
      </c>
      <c r="F1889" s="5" t="s">
        <v>15</v>
      </c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</row>
    <row r="1890" customFormat="1" ht="14.25" spans="1:39">
      <c r="A1890" s="5">
        <v>1888</v>
      </c>
      <c r="B1890" s="82" t="s">
        <v>3426</v>
      </c>
      <c r="C1890" s="9" t="s">
        <v>3427</v>
      </c>
      <c r="D1890" s="5" t="s">
        <v>3162</v>
      </c>
      <c r="E1890" s="5" t="s">
        <v>14</v>
      </c>
      <c r="F1890" s="5" t="s">
        <v>15</v>
      </c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</row>
    <row r="1891" customFormat="1" ht="14.25" spans="1:39">
      <c r="A1891" s="5">
        <v>1889</v>
      </c>
      <c r="B1891" s="82" t="s">
        <v>3428</v>
      </c>
      <c r="C1891" s="9" t="s">
        <v>3429</v>
      </c>
      <c r="D1891" s="5" t="s">
        <v>3162</v>
      </c>
      <c r="E1891" s="5" t="s">
        <v>14</v>
      </c>
      <c r="F1891" s="5" t="s">
        <v>15</v>
      </c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</row>
    <row r="1892" customFormat="1" ht="14.25" spans="1:39">
      <c r="A1892" s="5">
        <v>1890</v>
      </c>
      <c r="B1892" s="82" t="s">
        <v>3430</v>
      </c>
      <c r="C1892" s="9" t="s">
        <v>2171</v>
      </c>
      <c r="D1892" s="5" t="s">
        <v>3162</v>
      </c>
      <c r="E1892" s="5" t="s">
        <v>14</v>
      </c>
      <c r="F1892" s="5" t="s">
        <v>15</v>
      </c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</row>
    <row r="1893" customFormat="1" ht="14.25" spans="1:39">
      <c r="A1893" s="5">
        <v>1891</v>
      </c>
      <c r="B1893" s="82" t="s">
        <v>3431</v>
      </c>
      <c r="C1893" s="9" t="s">
        <v>3432</v>
      </c>
      <c r="D1893" s="5" t="s">
        <v>3162</v>
      </c>
      <c r="E1893" s="5" t="s">
        <v>14</v>
      </c>
      <c r="F1893" s="5" t="s">
        <v>15</v>
      </c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</row>
    <row r="1894" customFormat="1" ht="14.25" spans="1:39">
      <c r="A1894" s="5">
        <v>1892</v>
      </c>
      <c r="B1894" s="82" t="s">
        <v>3433</v>
      </c>
      <c r="C1894" s="9" t="s">
        <v>501</v>
      </c>
      <c r="D1894" s="5" t="s">
        <v>3162</v>
      </c>
      <c r="E1894" s="5" t="s">
        <v>14</v>
      </c>
      <c r="F1894" s="5" t="s">
        <v>15</v>
      </c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</row>
    <row r="1895" customFormat="1" ht="14.25" hidden="1" spans="1:39">
      <c r="A1895" s="5">
        <v>1893</v>
      </c>
      <c r="B1895" s="82" t="s">
        <v>3434</v>
      </c>
      <c r="C1895" s="9" t="s">
        <v>3435</v>
      </c>
      <c r="D1895" s="5" t="s">
        <v>3162</v>
      </c>
      <c r="E1895" s="5" t="s">
        <v>10</v>
      </c>
      <c r="F1895" s="5" t="s">
        <v>11</v>
      </c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</row>
    <row r="1896" customFormat="1" ht="14.25" hidden="1" spans="1:39">
      <c r="A1896" s="5">
        <v>1894</v>
      </c>
      <c r="B1896" s="82" t="s">
        <v>3436</v>
      </c>
      <c r="C1896" s="9" t="s">
        <v>3437</v>
      </c>
      <c r="D1896" s="5" t="s">
        <v>3162</v>
      </c>
      <c r="E1896" s="5" t="s">
        <v>10</v>
      </c>
      <c r="F1896" s="5" t="s">
        <v>11</v>
      </c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</row>
    <row r="1897" customFormat="1" ht="14.25" hidden="1" spans="1:39">
      <c r="A1897" s="5">
        <v>1895</v>
      </c>
      <c r="B1897" s="82" t="s">
        <v>3438</v>
      </c>
      <c r="C1897" s="9" t="s">
        <v>3439</v>
      </c>
      <c r="D1897" s="5" t="s">
        <v>3162</v>
      </c>
      <c r="E1897" s="5" t="s">
        <v>10</v>
      </c>
      <c r="F1897" s="5" t="s">
        <v>11</v>
      </c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</row>
    <row r="1898" customFormat="1" ht="14.25" hidden="1" spans="1:39">
      <c r="A1898" s="5">
        <v>1896</v>
      </c>
      <c r="B1898" s="82" t="s">
        <v>3440</v>
      </c>
      <c r="C1898" s="9" t="s">
        <v>3441</v>
      </c>
      <c r="D1898" s="5" t="s">
        <v>3162</v>
      </c>
      <c r="E1898" s="5" t="s">
        <v>10</v>
      </c>
      <c r="F1898" s="5" t="s">
        <v>11</v>
      </c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</row>
    <row r="1899" customFormat="1" ht="14.25" spans="1:39">
      <c r="A1899" s="5">
        <v>1897</v>
      </c>
      <c r="B1899" s="82" t="s">
        <v>3442</v>
      </c>
      <c r="C1899" s="9" t="s">
        <v>3443</v>
      </c>
      <c r="D1899" s="5" t="s">
        <v>3162</v>
      </c>
      <c r="E1899" s="5" t="s">
        <v>14</v>
      </c>
      <c r="F1899" s="5" t="s">
        <v>15</v>
      </c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</row>
    <row r="1900" customFormat="1" ht="14.25" spans="1:39">
      <c r="A1900" s="5">
        <v>1898</v>
      </c>
      <c r="B1900" s="82" t="s">
        <v>3444</v>
      </c>
      <c r="C1900" s="9" t="s">
        <v>3445</v>
      </c>
      <c r="D1900" s="5" t="s">
        <v>3162</v>
      </c>
      <c r="E1900" s="5" t="s">
        <v>14</v>
      </c>
      <c r="F1900" s="5" t="s">
        <v>15</v>
      </c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</row>
    <row r="1901" customFormat="1" ht="14.25" spans="1:39">
      <c r="A1901" s="5">
        <v>1899</v>
      </c>
      <c r="B1901" s="82" t="s">
        <v>3446</v>
      </c>
      <c r="C1901" s="9" t="s">
        <v>3447</v>
      </c>
      <c r="D1901" s="5" t="s">
        <v>3162</v>
      </c>
      <c r="E1901" s="5" t="s">
        <v>14</v>
      </c>
      <c r="F1901" s="5" t="s">
        <v>15</v>
      </c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</row>
    <row r="1902" customFormat="1" ht="14.25" spans="1:39">
      <c r="A1902" s="5">
        <v>1900</v>
      </c>
      <c r="B1902" s="82" t="s">
        <v>3448</v>
      </c>
      <c r="C1902" s="9" t="s">
        <v>3449</v>
      </c>
      <c r="D1902" s="5" t="s">
        <v>3162</v>
      </c>
      <c r="E1902" s="5" t="s">
        <v>14</v>
      </c>
      <c r="F1902" s="5" t="s">
        <v>15</v>
      </c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</row>
    <row r="1903" customFormat="1" ht="14.25" spans="1:39">
      <c r="A1903" s="5">
        <v>1901</v>
      </c>
      <c r="B1903" s="82" t="s">
        <v>3450</v>
      </c>
      <c r="C1903" s="9" t="s">
        <v>3451</v>
      </c>
      <c r="D1903" s="5" t="s">
        <v>3162</v>
      </c>
      <c r="E1903" s="5" t="s">
        <v>14</v>
      </c>
      <c r="F1903" s="5" t="s">
        <v>15</v>
      </c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</row>
    <row r="1904" customFormat="1" ht="14.25" spans="1:39">
      <c r="A1904" s="5">
        <v>1902</v>
      </c>
      <c r="B1904" s="82" t="s">
        <v>3452</v>
      </c>
      <c r="C1904" s="9" t="s">
        <v>3453</v>
      </c>
      <c r="D1904" s="5" t="s">
        <v>3162</v>
      </c>
      <c r="E1904" s="5" t="s">
        <v>14</v>
      </c>
      <c r="F1904" s="5" t="s">
        <v>15</v>
      </c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</row>
    <row r="1905" customFormat="1" ht="14.25" spans="1:39">
      <c r="A1905" s="5">
        <v>1903</v>
      </c>
      <c r="B1905" s="82" t="s">
        <v>3454</v>
      </c>
      <c r="C1905" s="9" t="s">
        <v>3455</v>
      </c>
      <c r="D1905" s="5" t="s">
        <v>3162</v>
      </c>
      <c r="E1905" s="5" t="s">
        <v>14</v>
      </c>
      <c r="F1905" s="5" t="s">
        <v>15</v>
      </c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</row>
    <row r="1906" customFormat="1" ht="14.25" spans="1:39">
      <c r="A1906" s="5">
        <v>1904</v>
      </c>
      <c r="B1906" s="82" t="s">
        <v>3456</v>
      </c>
      <c r="C1906" s="9" t="s">
        <v>3457</v>
      </c>
      <c r="D1906" s="5" t="s">
        <v>3162</v>
      </c>
      <c r="E1906" s="5" t="s">
        <v>14</v>
      </c>
      <c r="F1906" s="5" t="s">
        <v>15</v>
      </c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</row>
    <row r="1907" customFormat="1" ht="14.25" hidden="1" spans="1:39">
      <c r="A1907" s="5">
        <v>1905</v>
      </c>
      <c r="B1907" s="82" t="s">
        <v>3458</v>
      </c>
      <c r="C1907" s="9" t="s">
        <v>253</v>
      </c>
      <c r="D1907" s="5" t="s">
        <v>3162</v>
      </c>
      <c r="E1907" s="5" t="s">
        <v>10</v>
      </c>
      <c r="F1907" s="5" t="s">
        <v>11</v>
      </c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</row>
    <row r="1908" customFormat="1" ht="14.25" hidden="1" spans="1:39">
      <c r="A1908" s="5">
        <v>1906</v>
      </c>
      <c r="B1908" s="82" t="s">
        <v>3459</v>
      </c>
      <c r="C1908" s="9" t="s">
        <v>3460</v>
      </c>
      <c r="D1908" s="5" t="s">
        <v>3162</v>
      </c>
      <c r="E1908" s="5" t="s">
        <v>10</v>
      </c>
      <c r="F1908" s="5" t="s">
        <v>11</v>
      </c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</row>
    <row r="1909" customFormat="1" ht="14.25" hidden="1" spans="1:39">
      <c r="A1909" s="5">
        <v>1907</v>
      </c>
      <c r="B1909" s="82" t="s">
        <v>3461</v>
      </c>
      <c r="C1909" s="9" t="s">
        <v>3462</v>
      </c>
      <c r="D1909" s="5" t="s">
        <v>3162</v>
      </c>
      <c r="E1909" s="5" t="s">
        <v>10</v>
      </c>
      <c r="F1909" s="5" t="s">
        <v>11</v>
      </c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</row>
    <row r="1910" customFormat="1" ht="14.25" hidden="1" spans="1:39">
      <c r="A1910" s="5">
        <v>1908</v>
      </c>
      <c r="B1910" s="82" t="s">
        <v>3463</v>
      </c>
      <c r="C1910" s="9" t="s">
        <v>3464</v>
      </c>
      <c r="D1910" s="5" t="s">
        <v>3162</v>
      </c>
      <c r="E1910" s="5" t="s">
        <v>10</v>
      </c>
      <c r="F1910" s="5" t="s">
        <v>11</v>
      </c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</row>
    <row r="1911" customFormat="1" ht="14.25" hidden="1" spans="1:39">
      <c r="A1911" s="5">
        <v>1909</v>
      </c>
      <c r="B1911" s="82" t="s">
        <v>3465</v>
      </c>
      <c r="C1911" s="9" t="s">
        <v>3466</v>
      </c>
      <c r="D1911" s="5" t="s">
        <v>3162</v>
      </c>
      <c r="E1911" s="5" t="s">
        <v>46</v>
      </c>
      <c r="F1911" s="5" t="s">
        <v>47</v>
      </c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</row>
    <row r="1912" customFormat="1" ht="14.25" spans="1:39">
      <c r="A1912" s="5">
        <v>1910</v>
      </c>
      <c r="B1912" s="82" t="s">
        <v>3467</v>
      </c>
      <c r="C1912" s="9" t="s">
        <v>3468</v>
      </c>
      <c r="D1912" s="5" t="s">
        <v>3162</v>
      </c>
      <c r="E1912" s="5" t="s">
        <v>14</v>
      </c>
      <c r="F1912" s="5" t="s">
        <v>15</v>
      </c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</row>
    <row r="1913" customFormat="1" ht="14.25" spans="1:39">
      <c r="A1913" s="5">
        <v>1911</v>
      </c>
      <c r="B1913" s="82" t="s">
        <v>3469</v>
      </c>
      <c r="C1913" s="9" t="s">
        <v>3470</v>
      </c>
      <c r="D1913" s="5" t="s">
        <v>3162</v>
      </c>
      <c r="E1913" s="5" t="s">
        <v>14</v>
      </c>
      <c r="F1913" s="5" t="s">
        <v>15</v>
      </c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</row>
    <row r="1914" customFormat="1" ht="14.25" spans="1:39">
      <c r="A1914" s="5">
        <v>1912</v>
      </c>
      <c r="B1914" s="82" t="s">
        <v>3471</v>
      </c>
      <c r="C1914" s="9" t="s">
        <v>3472</v>
      </c>
      <c r="D1914" s="5" t="s">
        <v>3162</v>
      </c>
      <c r="E1914" s="5" t="s">
        <v>14</v>
      </c>
      <c r="F1914" s="5" t="s">
        <v>15</v>
      </c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</row>
    <row r="1915" customFormat="1" ht="14.25" spans="1:39">
      <c r="A1915" s="5">
        <v>1913</v>
      </c>
      <c r="B1915" s="82" t="s">
        <v>3473</v>
      </c>
      <c r="C1915" s="9" t="s">
        <v>113</v>
      </c>
      <c r="D1915" s="5" t="s">
        <v>3162</v>
      </c>
      <c r="E1915" s="5" t="s">
        <v>14</v>
      </c>
      <c r="F1915" s="5" t="s">
        <v>15</v>
      </c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</row>
    <row r="1916" customFormat="1" ht="14.25" spans="1:39">
      <c r="A1916" s="5">
        <v>1914</v>
      </c>
      <c r="B1916" s="82" t="s">
        <v>3474</v>
      </c>
      <c r="C1916" s="9" t="s">
        <v>3475</v>
      </c>
      <c r="D1916" s="5" t="s">
        <v>3162</v>
      </c>
      <c r="E1916" s="5" t="s">
        <v>14</v>
      </c>
      <c r="F1916" s="5" t="s">
        <v>15</v>
      </c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</row>
    <row r="1917" customFormat="1" ht="14.25" spans="1:39">
      <c r="A1917" s="5">
        <v>1915</v>
      </c>
      <c r="B1917" s="5" t="s">
        <v>3476</v>
      </c>
      <c r="C1917" s="9" t="s">
        <v>3477</v>
      </c>
      <c r="D1917" s="5" t="s">
        <v>3162</v>
      </c>
      <c r="E1917" s="5" t="s">
        <v>14</v>
      </c>
      <c r="F1917" s="5" t="s">
        <v>15</v>
      </c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</row>
    <row r="1918" customFormat="1" ht="14.25" spans="1:39">
      <c r="A1918" s="5">
        <v>1916</v>
      </c>
      <c r="B1918" s="5" t="s">
        <v>3478</v>
      </c>
      <c r="C1918" s="9" t="s">
        <v>3479</v>
      </c>
      <c r="D1918" s="5" t="s">
        <v>3162</v>
      </c>
      <c r="E1918" s="5" t="s">
        <v>14</v>
      </c>
      <c r="F1918" s="5" t="s">
        <v>15</v>
      </c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</row>
    <row r="1919" customFormat="1" ht="14.25" spans="1:39">
      <c r="A1919" s="5">
        <v>1917</v>
      </c>
      <c r="B1919" s="5" t="s">
        <v>3480</v>
      </c>
      <c r="C1919" s="9" t="s">
        <v>1078</v>
      </c>
      <c r="D1919" s="5" t="s">
        <v>3162</v>
      </c>
      <c r="E1919" s="5" t="s">
        <v>14</v>
      </c>
      <c r="F1919" s="5" t="s">
        <v>15</v>
      </c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</row>
    <row r="1920" customFormat="1" ht="14.25" spans="1:39">
      <c r="A1920" s="5">
        <v>1918</v>
      </c>
      <c r="B1920" s="5" t="s">
        <v>3481</v>
      </c>
      <c r="C1920" s="9" t="s">
        <v>1595</v>
      </c>
      <c r="D1920" s="5" t="s">
        <v>3162</v>
      </c>
      <c r="E1920" s="5" t="s">
        <v>14</v>
      </c>
      <c r="F1920" s="5" t="s">
        <v>15</v>
      </c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</row>
    <row r="1921" customFormat="1" ht="14.25" spans="1:39">
      <c r="A1921" s="5">
        <v>1919</v>
      </c>
      <c r="B1921" s="82" t="s">
        <v>3482</v>
      </c>
      <c r="C1921" s="9" t="s">
        <v>911</v>
      </c>
      <c r="D1921" s="5" t="s">
        <v>3162</v>
      </c>
      <c r="E1921" s="5" t="s">
        <v>14</v>
      </c>
      <c r="F1921" s="5" t="s">
        <v>15</v>
      </c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</row>
    <row r="1922" customFormat="1" ht="14.25" spans="1:39">
      <c r="A1922" s="5">
        <v>1920</v>
      </c>
      <c r="B1922" s="82" t="s">
        <v>3483</v>
      </c>
      <c r="C1922" s="9" t="s">
        <v>3484</v>
      </c>
      <c r="D1922" s="5" t="s">
        <v>3162</v>
      </c>
      <c r="E1922" s="5" t="s">
        <v>14</v>
      </c>
      <c r="F1922" s="5" t="s">
        <v>15</v>
      </c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</row>
    <row r="1923" customFormat="1" ht="14.25" spans="1:39">
      <c r="A1923" s="5">
        <v>1921</v>
      </c>
      <c r="B1923" s="82" t="s">
        <v>3485</v>
      </c>
      <c r="C1923" s="9" t="s">
        <v>2292</v>
      </c>
      <c r="D1923" s="5" t="s">
        <v>3162</v>
      </c>
      <c r="E1923" s="5" t="s">
        <v>14</v>
      </c>
      <c r="F1923" s="5" t="s">
        <v>15</v>
      </c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</row>
    <row r="1924" customFormat="1" ht="14.25" spans="1:39">
      <c r="A1924" s="5">
        <v>1922</v>
      </c>
      <c r="B1924" s="82" t="s">
        <v>3486</v>
      </c>
      <c r="C1924" s="9" t="s">
        <v>3487</v>
      </c>
      <c r="D1924" s="5" t="s">
        <v>3162</v>
      </c>
      <c r="E1924" s="5" t="s">
        <v>14</v>
      </c>
      <c r="F1924" s="5" t="s">
        <v>15</v>
      </c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</row>
    <row r="1925" customFormat="1" ht="14.25" hidden="1" spans="1:39">
      <c r="A1925" s="5">
        <v>1923</v>
      </c>
      <c r="B1925" s="82" t="s">
        <v>3488</v>
      </c>
      <c r="C1925" s="9" t="s">
        <v>3260</v>
      </c>
      <c r="D1925" s="5" t="s">
        <v>3162</v>
      </c>
      <c r="E1925" s="5" t="s">
        <v>10</v>
      </c>
      <c r="F1925" s="5" t="s">
        <v>11</v>
      </c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</row>
    <row r="1926" customFormat="1" ht="14.25" hidden="1" spans="1:39">
      <c r="A1926" s="5">
        <v>1924</v>
      </c>
      <c r="B1926" s="82" t="s">
        <v>3489</v>
      </c>
      <c r="C1926" s="9" t="s">
        <v>3490</v>
      </c>
      <c r="D1926" s="5" t="s">
        <v>3162</v>
      </c>
      <c r="E1926" s="5" t="s">
        <v>10</v>
      </c>
      <c r="F1926" s="5" t="s">
        <v>11</v>
      </c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</row>
    <row r="1927" customFormat="1" ht="14.25" hidden="1" spans="1:39">
      <c r="A1927" s="5">
        <v>1925</v>
      </c>
      <c r="B1927" s="86" t="s">
        <v>3491</v>
      </c>
      <c r="C1927" s="9" t="s">
        <v>115</v>
      </c>
      <c r="D1927" s="5" t="s">
        <v>3162</v>
      </c>
      <c r="E1927" s="5" t="s">
        <v>10</v>
      </c>
      <c r="F1927" s="5" t="s">
        <v>11</v>
      </c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</row>
    <row r="1928" customFormat="1" ht="14.25" hidden="1" spans="1:39">
      <c r="A1928" s="5">
        <v>1926</v>
      </c>
      <c r="B1928" s="82" t="s">
        <v>3492</v>
      </c>
      <c r="C1928" s="9" t="s">
        <v>3493</v>
      </c>
      <c r="D1928" s="5" t="s">
        <v>3162</v>
      </c>
      <c r="E1928" s="5" t="s">
        <v>46</v>
      </c>
      <c r="F1928" s="5" t="s">
        <v>47</v>
      </c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</row>
    <row r="1929" customFormat="1" ht="14.25" spans="1:39">
      <c r="A1929" s="5">
        <v>1927</v>
      </c>
      <c r="B1929" s="5" t="s">
        <v>3494</v>
      </c>
      <c r="C1929" s="9" t="s">
        <v>852</v>
      </c>
      <c r="D1929" s="5" t="s">
        <v>3162</v>
      </c>
      <c r="E1929" s="5" t="s">
        <v>14</v>
      </c>
      <c r="F1929" s="5" t="s">
        <v>15</v>
      </c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</row>
    <row r="1930" customFormat="1" ht="14.25" spans="1:39">
      <c r="A1930" s="5">
        <v>1928</v>
      </c>
      <c r="B1930" s="5" t="s">
        <v>3495</v>
      </c>
      <c r="C1930" s="9" t="s">
        <v>3496</v>
      </c>
      <c r="D1930" s="5" t="s">
        <v>3162</v>
      </c>
      <c r="E1930" s="5" t="s">
        <v>14</v>
      </c>
      <c r="F1930" s="5" t="s">
        <v>15</v>
      </c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</row>
    <row r="1931" customFormat="1" ht="14.25" hidden="1" spans="1:39">
      <c r="A1931" s="5">
        <v>1929</v>
      </c>
      <c r="B1931" s="5" t="s">
        <v>3497</v>
      </c>
      <c r="C1931" s="9" t="s">
        <v>3498</v>
      </c>
      <c r="D1931" s="5" t="s">
        <v>3162</v>
      </c>
      <c r="E1931" s="5" t="s">
        <v>10</v>
      </c>
      <c r="F1931" s="5" t="s">
        <v>11</v>
      </c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</row>
    <row r="1932" customFormat="1" ht="14.25" spans="1:39">
      <c r="A1932" s="5">
        <v>1930</v>
      </c>
      <c r="B1932" s="5" t="s">
        <v>3499</v>
      </c>
      <c r="C1932" s="9" t="s">
        <v>3500</v>
      </c>
      <c r="D1932" s="5" t="s">
        <v>3162</v>
      </c>
      <c r="E1932" s="5" t="s">
        <v>14</v>
      </c>
      <c r="F1932" s="5" t="s">
        <v>15</v>
      </c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</row>
    <row r="1933" customFormat="1" ht="14.25" spans="1:39">
      <c r="A1933" s="5">
        <v>1931</v>
      </c>
      <c r="B1933" s="5" t="s">
        <v>3501</v>
      </c>
      <c r="C1933" s="9" t="s">
        <v>3502</v>
      </c>
      <c r="D1933" s="5" t="s">
        <v>3162</v>
      </c>
      <c r="E1933" s="5" t="s">
        <v>14</v>
      </c>
      <c r="F1933" s="5" t="s">
        <v>15</v>
      </c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</row>
    <row r="1934" customFormat="1" ht="14.25" spans="1:39">
      <c r="A1934" s="5">
        <v>1932</v>
      </c>
      <c r="B1934" s="5" t="s">
        <v>3503</v>
      </c>
      <c r="C1934" s="9" t="s">
        <v>3021</v>
      </c>
      <c r="D1934" s="5" t="s">
        <v>3162</v>
      </c>
      <c r="E1934" s="5" t="s">
        <v>14</v>
      </c>
      <c r="F1934" s="5" t="s">
        <v>15</v>
      </c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</row>
    <row r="1935" customFormat="1" ht="14.25" spans="1:39">
      <c r="A1935" s="5">
        <v>1933</v>
      </c>
      <c r="B1935" s="82" t="s">
        <v>3504</v>
      </c>
      <c r="C1935" s="9" t="s">
        <v>3505</v>
      </c>
      <c r="D1935" s="5" t="s">
        <v>3162</v>
      </c>
      <c r="E1935" s="5" t="s">
        <v>14</v>
      </c>
      <c r="F1935" s="5" t="s">
        <v>15</v>
      </c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</row>
    <row r="1936" customFormat="1" ht="14.25" spans="1:39">
      <c r="A1936" s="5">
        <v>1934</v>
      </c>
      <c r="B1936" s="82" t="s">
        <v>3506</v>
      </c>
      <c r="C1936" s="9" t="s">
        <v>253</v>
      </c>
      <c r="D1936" s="5" t="s">
        <v>3162</v>
      </c>
      <c r="E1936" s="5" t="s">
        <v>14</v>
      </c>
      <c r="F1936" s="5" t="s">
        <v>15</v>
      </c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</row>
    <row r="1937" customFormat="1" ht="14.25" spans="1:39">
      <c r="A1937" s="5">
        <v>1935</v>
      </c>
      <c r="B1937" s="82" t="s">
        <v>3507</v>
      </c>
      <c r="C1937" s="9" t="s">
        <v>3284</v>
      </c>
      <c r="D1937" s="5" t="s">
        <v>3162</v>
      </c>
      <c r="E1937" s="5" t="s">
        <v>14</v>
      </c>
      <c r="F1937" s="5" t="s">
        <v>15</v>
      </c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</row>
    <row r="1938" customFormat="1" ht="14.25" hidden="1" spans="1:39">
      <c r="A1938" s="5">
        <v>1936</v>
      </c>
      <c r="B1938" s="82" t="s">
        <v>3508</v>
      </c>
      <c r="C1938" s="9" t="s">
        <v>3509</v>
      </c>
      <c r="D1938" s="5" t="s">
        <v>3162</v>
      </c>
      <c r="E1938" s="5" t="s">
        <v>46</v>
      </c>
      <c r="F1938" s="5" t="s">
        <v>47</v>
      </c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</row>
    <row r="1939" customFormat="1" ht="14.25" hidden="1" spans="1:39">
      <c r="A1939" s="5">
        <v>1937</v>
      </c>
      <c r="B1939" s="82" t="s">
        <v>3510</v>
      </c>
      <c r="C1939" s="9" t="s">
        <v>206</v>
      </c>
      <c r="D1939" s="5" t="s">
        <v>3162</v>
      </c>
      <c r="E1939" s="5" t="s">
        <v>10</v>
      </c>
      <c r="F1939" s="5" t="s">
        <v>11</v>
      </c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</row>
    <row r="1940" customFormat="1" ht="14.25" spans="1:39">
      <c r="A1940" s="5">
        <v>1938</v>
      </c>
      <c r="B1940" s="92" t="s">
        <v>3511</v>
      </c>
      <c r="C1940" s="9" t="s">
        <v>3512</v>
      </c>
      <c r="D1940" s="5" t="s">
        <v>3162</v>
      </c>
      <c r="E1940" s="5" t="s">
        <v>14</v>
      </c>
      <c r="F1940" s="5" t="s">
        <v>15</v>
      </c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</row>
    <row r="1941" customFormat="1" ht="14.25" spans="1:39">
      <c r="A1941" s="5">
        <v>1939</v>
      </c>
      <c r="B1941" s="92" t="s">
        <v>3513</v>
      </c>
      <c r="C1941" s="9" t="s">
        <v>3514</v>
      </c>
      <c r="D1941" s="5" t="s">
        <v>3162</v>
      </c>
      <c r="E1941" s="5" t="s">
        <v>14</v>
      </c>
      <c r="F1941" s="5" t="s">
        <v>15</v>
      </c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</row>
    <row r="1942" customFormat="1" ht="14.25" hidden="1" spans="1:39">
      <c r="A1942" s="5">
        <v>1940</v>
      </c>
      <c r="B1942" s="92" t="s">
        <v>3515</v>
      </c>
      <c r="C1942" s="9" t="s">
        <v>343</v>
      </c>
      <c r="D1942" s="5" t="s">
        <v>3162</v>
      </c>
      <c r="E1942" s="5" t="s">
        <v>10</v>
      </c>
      <c r="F1942" s="5" t="s">
        <v>11</v>
      </c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</row>
    <row r="1943" customFormat="1" ht="14.25" hidden="1" spans="1:39">
      <c r="A1943" s="5">
        <v>1941</v>
      </c>
      <c r="B1943" s="92" t="s">
        <v>3516</v>
      </c>
      <c r="C1943" s="9" t="s">
        <v>67</v>
      </c>
      <c r="D1943" s="5" t="s">
        <v>3162</v>
      </c>
      <c r="E1943" s="5" t="s">
        <v>10</v>
      </c>
      <c r="F1943" s="5" t="s">
        <v>11</v>
      </c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</row>
    <row r="1944" customFormat="1" ht="14.25" hidden="1" spans="1:39">
      <c r="A1944" s="5">
        <v>1942</v>
      </c>
      <c r="B1944" s="92" t="s">
        <v>3517</v>
      </c>
      <c r="C1944" s="9" t="s">
        <v>3518</v>
      </c>
      <c r="D1944" s="5" t="s">
        <v>3162</v>
      </c>
      <c r="E1944" s="5" t="s">
        <v>46</v>
      </c>
      <c r="F1944" s="5" t="s">
        <v>47</v>
      </c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</row>
    <row r="1945" customFormat="1" ht="14.25" spans="1:39">
      <c r="A1945" s="5">
        <v>1943</v>
      </c>
      <c r="B1945" s="92" t="s">
        <v>3519</v>
      </c>
      <c r="C1945" s="9" t="s">
        <v>3505</v>
      </c>
      <c r="D1945" s="5" t="s">
        <v>3162</v>
      </c>
      <c r="E1945" s="5" t="s">
        <v>14</v>
      </c>
      <c r="F1945" s="5" t="s">
        <v>15</v>
      </c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</row>
    <row r="1946" customFormat="1" ht="14.25" spans="1:39">
      <c r="A1946" s="5">
        <v>1944</v>
      </c>
      <c r="B1946" s="92" t="s">
        <v>3520</v>
      </c>
      <c r="C1946" s="9" t="s">
        <v>111</v>
      </c>
      <c r="D1946" s="5" t="s">
        <v>3162</v>
      </c>
      <c r="E1946" s="5" t="s">
        <v>14</v>
      </c>
      <c r="F1946" s="5" t="s">
        <v>15</v>
      </c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</row>
    <row r="1947" customFormat="1" ht="14.25" spans="1:39">
      <c r="A1947" s="5">
        <v>1945</v>
      </c>
      <c r="B1947" s="92" t="s">
        <v>3521</v>
      </c>
      <c r="C1947" s="9" t="s">
        <v>3522</v>
      </c>
      <c r="D1947" s="5" t="s">
        <v>3162</v>
      </c>
      <c r="E1947" s="5" t="s">
        <v>14</v>
      </c>
      <c r="F1947" s="5" t="s">
        <v>15</v>
      </c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</row>
    <row r="1948" customFormat="1" ht="14.25" hidden="1" spans="1:39">
      <c r="A1948" s="5">
        <v>1946</v>
      </c>
      <c r="B1948" s="92" t="s">
        <v>3523</v>
      </c>
      <c r="C1948" s="9" t="s">
        <v>3524</v>
      </c>
      <c r="D1948" s="5" t="s">
        <v>3162</v>
      </c>
      <c r="E1948" s="5" t="s">
        <v>10</v>
      </c>
      <c r="F1948" s="5" t="s">
        <v>11</v>
      </c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</row>
    <row r="1949" customFormat="1" ht="14.25" hidden="1" spans="1:39">
      <c r="A1949" s="5">
        <v>1947</v>
      </c>
      <c r="B1949" s="92" t="s">
        <v>3525</v>
      </c>
      <c r="C1949" s="9" t="s">
        <v>3526</v>
      </c>
      <c r="D1949" s="5" t="s">
        <v>3162</v>
      </c>
      <c r="E1949" s="5" t="s">
        <v>10</v>
      </c>
      <c r="F1949" s="5" t="s">
        <v>11</v>
      </c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</row>
    <row r="1950" customFormat="1" ht="14.25" hidden="1" spans="1:39">
      <c r="A1950" s="5">
        <v>1948</v>
      </c>
      <c r="B1950" s="92" t="s">
        <v>3527</v>
      </c>
      <c r="C1950" s="9" t="s">
        <v>67</v>
      </c>
      <c r="D1950" s="5" t="s">
        <v>3162</v>
      </c>
      <c r="E1950" s="5" t="s">
        <v>46</v>
      </c>
      <c r="F1950" s="5" t="s">
        <v>47</v>
      </c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</row>
    <row r="1951" customFormat="1" ht="14.25" hidden="1" spans="1:39">
      <c r="A1951" s="5">
        <v>1949</v>
      </c>
      <c r="B1951" s="92" t="s">
        <v>3528</v>
      </c>
      <c r="C1951" s="9" t="s">
        <v>3529</v>
      </c>
      <c r="D1951" s="5" t="s">
        <v>3162</v>
      </c>
      <c r="E1951" s="5" t="s">
        <v>46</v>
      </c>
      <c r="F1951" s="5" t="s">
        <v>47</v>
      </c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</row>
    <row r="1952" customFormat="1" ht="14.25" hidden="1" spans="1:39">
      <c r="A1952" s="5">
        <v>1950</v>
      </c>
      <c r="B1952" s="92" t="s">
        <v>3530</v>
      </c>
      <c r="C1952" s="9" t="s">
        <v>3531</v>
      </c>
      <c r="D1952" s="5" t="s">
        <v>3162</v>
      </c>
      <c r="E1952" s="5" t="s">
        <v>46</v>
      </c>
      <c r="F1952" s="5" t="s">
        <v>47</v>
      </c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</row>
    <row r="1953" customFormat="1" ht="14.25" spans="1:39">
      <c r="A1953" s="5">
        <v>1951</v>
      </c>
      <c r="B1953" s="82" t="s">
        <v>3532</v>
      </c>
      <c r="C1953" s="9" t="s">
        <v>3318</v>
      </c>
      <c r="D1953" s="5" t="s">
        <v>3162</v>
      </c>
      <c r="E1953" s="5" t="s">
        <v>14</v>
      </c>
      <c r="F1953" s="5" t="s">
        <v>15</v>
      </c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</row>
    <row r="1954" customFormat="1" ht="14.25" spans="1:39">
      <c r="A1954" s="5">
        <v>1952</v>
      </c>
      <c r="B1954" s="82" t="s">
        <v>3533</v>
      </c>
      <c r="C1954" s="9" t="s">
        <v>3534</v>
      </c>
      <c r="D1954" s="5" t="s">
        <v>3162</v>
      </c>
      <c r="E1954" s="5" t="s">
        <v>14</v>
      </c>
      <c r="F1954" s="5" t="s">
        <v>15</v>
      </c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</row>
    <row r="1955" customFormat="1" ht="14.25" spans="1:39">
      <c r="A1955" s="5">
        <v>1953</v>
      </c>
      <c r="B1955" s="82" t="s">
        <v>3535</v>
      </c>
      <c r="C1955" s="9" t="s">
        <v>332</v>
      </c>
      <c r="D1955" s="5" t="s">
        <v>3162</v>
      </c>
      <c r="E1955" s="5" t="s">
        <v>14</v>
      </c>
      <c r="F1955" s="5" t="s">
        <v>15</v>
      </c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</row>
    <row r="1956" customFormat="1" ht="14.25" spans="1:39">
      <c r="A1956" s="5">
        <v>1954</v>
      </c>
      <c r="B1956" s="82" t="s">
        <v>3536</v>
      </c>
      <c r="C1956" s="9" t="s">
        <v>3537</v>
      </c>
      <c r="D1956" s="5" t="s">
        <v>3162</v>
      </c>
      <c r="E1956" s="5" t="s">
        <v>14</v>
      </c>
      <c r="F1956" s="5" t="s">
        <v>15</v>
      </c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</row>
    <row r="1957" customFormat="1" ht="14.25" spans="1:39">
      <c r="A1957" s="5">
        <v>1955</v>
      </c>
      <c r="B1957" s="82" t="s">
        <v>3538</v>
      </c>
      <c r="C1957" s="9" t="s">
        <v>3539</v>
      </c>
      <c r="D1957" s="5" t="s">
        <v>3162</v>
      </c>
      <c r="E1957" s="5" t="s">
        <v>14</v>
      </c>
      <c r="F1957" s="5" t="s">
        <v>15</v>
      </c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</row>
    <row r="1958" customFormat="1" ht="14.25" hidden="1" spans="1:39">
      <c r="A1958" s="5">
        <v>1956</v>
      </c>
      <c r="B1958" s="82" t="s">
        <v>3540</v>
      </c>
      <c r="C1958" s="9" t="s">
        <v>3541</v>
      </c>
      <c r="D1958" s="5" t="s">
        <v>3162</v>
      </c>
      <c r="E1958" s="5" t="s">
        <v>10</v>
      </c>
      <c r="F1958" s="5" t="s">
        <v>11</v>
      </c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</row>
    <row r="1959" customFormat="1" ht="14.25" hidden="1" spans="1:39">
      <c r="A1959" s="5">
        <v>1957</v>
      </c>
      <c r="B1959" s="82" t="s">
        <v>3542</v>
      </c>
      <c r="C1959" s="9" t="s">
        <v>145</v>
      </c>
      <c r="D1959" s="5" t="s">
        <v>3162</v>
      </c>
      <c r="E1959" s="5" t="s">
        <v>10</v>
      </c>
      <c r="F1959" s="5" t="s">
        <v>11</v>
      </c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</row>
    <row r="1960" customFormat="1" ht="14.25" hidden="1" spans="1:39">
      <c r="A1960" s="5">
        <v>1958</v>
      </c>
      <c r="B1960" s="82" t="s">
        <v>3543</v>
      </c>
      <c r="C1960" s="9" t="s">
        <v>145</v>
      </c>
      <c r="D1960" s="5" t="s">
        <v>3162</v>
      </c>
      <c r="E1960" s="5" t="s">
        <v>10</v>
      </c>
      <c r="F1960" s="5" t="s">
        <v>11</v>
      </c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</row>
    <row r="1961" customFormat="1" ht="14.25" hidden="1" spans="1:39">
      <c r="A1961" s="5">
        <v>1959</v>
      </c>
      <c r="B1961" s="82" t="s">
        <v>3544</v>
      </c>
      <c r="C1961" s="9" t="s">
        <v>3545</v>
      </c>
      <c r="D1961" s="5" t="s">
        <v>3162</v>
      </c>
      <c r="E1961" s="5" t="s">
        <v>10</v>
      </c>
      <c r="F1961" s="5" t="s">
        <v>11</v>
      </c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</row>
    <row r="1962" customFormat="1" ht="14.25" spans="1:39">
      <c r="A1962" s="5">
        <v>1960</v>
      </c>
      <c r="B1962" s="82" t="s">
        <v>3546</v>
      </c>
      <c r="C1962" s="9" t="s">
        <v>1691</v>
      </c>
      <c r="D1962" s="5" t="s">
        <v>3162</v>
      </c>
      <c r="E1962" s="5" t="s">
        <v>14</v>
      </c>
      <c r="F1962" s="5" t="s">
        <v>15</v>
      </c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</row>
    <row r="1963" customFormat="1" ht="14.25" spans="1:39">
      <c r="A1963" s="5">
        <v>1961</v>
      </c>
      <c r="B1963" s="82" t="s">
        <v>3547</v>
      </c>
      <c r="C1963" s="9" t="s">
        <v>3548</v>
      </c>
      <c r="D1963" s="5" t="s">
        <v>3162</v>
      </c>
      <c r="E1963" s="5" t="s">
        <v>14</v>
      </c>
      <c r="F1963" s="5" t="s">
        <v>15</v>
      </c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</row>
    <row r="1964" customFormat="1" ht="14.25" hidden="1" spans="1:39">
      <c r="A1964" s="5">
        <v>1962</v>
      </c>
      <c r="B1964" s="82" t="s">
        <v>3549</v>
      </c>
      <c r="C1964" s="9" t="s">
        <v>3550</v>
      </c>
      <c r="D1964" s="5" t="s">
        <v>3162</v>
      </c>
      <c r="E1964" s="5" t="s">
        <v>46</v>
      </c>
      <c r="F1964" s="5" t="s">
        <v>47</v>
      </c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</row>
    <row r="1965" customFormat="1" ht="14.25" hidden="1" spans="1:39">
      <c r="A1965" s="5">
        <v>1963</v>
      </c>
      <c r="B1965" s="82" t="s">
        <v>3551</v>
      </c>
      <c r="C1965" s="9" t="s">
        <v>3552</v>
      </c>
      <c r="D1965" s="5" t="s">
        <v>3162</v>
      </c>
      <c r="E1965" s="5" t="s">
        <v>46</v>
      </c>
      <c r="F1965" s="5" t="s">
        <v>47</v>
      </c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</row>
    <row r="1966" customFormat="1" ht="14.25" spans="1:39">
      <c r="A1966" s="5">
        <v>1964</v>
      </c>
      <c r="B1966" s="82" t="s">
        <v>3553</v>
      </c>
      <c r="C1966" s="9" t="s">
        <v>3554</v>
      </c>
      <c r="D1966" s="5" t="s">
        <v>3162</v>
      </c>
      <c r="E1966" s="5" t="s">
        <v>14</v>
      </c>
      <c r="F1966" s="5" t="s">
        <v>15</v>
      </c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</row>
    <row r="1967" customFormat="1" ht="14.25" spans="1:39">
      <c r="A1967" s="5">
        <v>1965</v>
      </c>
      <c r="B1967" s="82" t="s">
        <v>3555</v>
      </c>
      <c r="C1967" s="9" t="s">
        <v>111</v>
      </c>
      <c r="D1967" s="5" t="s">
        <v>3162</v>
      </c>
      <c r="E1967" s="5" t="s">
        <v>14</v>
      </c>
      <c r="F1967" s="5" t="s">
        <v>15</v>
      </c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</row>
    <row r="1968" customFormat="1" ht="14.25" spans="1:39">
      <c r="A1968" s="5">
        <v>1966</v>
      </c>
      <c r="B1968" s="82" t="s">
        <v>3556</v>
      </c>
      <c r="C1968" s="9" t="s">
        <v>3557</v>
      </c>
      <c r="D1968" s="5" t="s">
        <v>3162</v>
      </c>
      <c r="E1968" s="5" t="s">
        <v>14</v>
      </c>
      <c r="F1968" s="5" t="s">
        <v>15</v>
      </c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</row>
    <row r="1969" customFormat="1" ht="14.25" hidden="1" spans="1:39">
      <c r="A1969" s="5">
        <v>1967</v>
      </c>
      <c r="B1969" s="82" t="s">
        <v>3558</v>
      </c>
      <c r="C1969" s="9" t="s">
        <v>3397</v>
      </c>
      <c r="D1969" s="5" t="s">
        <v>3162</v>
      </c>
      <c r="E1969" s="5" t="s">
        <v>10</v>
      </c>
      <c r="F1969" s="5" t="s">
        <v>11</v>
      </c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</row>
    <row r="1970" customFormat="1" ht="14.25" hidden="1" spans="1:39">
      <c r="A1970" s="5">
        <v>1968</v>
      </c>
      <c r="B1970" s="82" t="s">
        <v>3559</v>
      </c>
      <c r="C1970" s="9" t="s">
        <v>1521</v>
      </c>
      <c r="D1970" s="5" t="s">
        <v>3162</v>
      </c>
      <c r="E1970" s="5" t="s">
        <v>10</v>
      </c>
      <c r="F1970" s="5" t="s">
        <v>11</v>
      </c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</row>
    <row r="1971" customFormat="1" ht="14.25" hidden="1" spans="1:39">
      <c r="A1971" s="5">
        <v>1969</v>
      </c>
      <c r="B1971" s="82" t="s">
        <v>3560</v>
      </c>
      <c r="C1971" s="9" t="s">
        <v>3561</v>
      </c>
      <c r="D1971" s="5" t="s">
        <v>3162</v>
      </c>
      <c r="E1971" s="5" t="s">
        <v>46</v>
      </c>
      <c r="F1971" s="5" t="s">
        <v>47</v>
      </c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</row>
    <row r="1972" customFormat="1" ht="14.25" hidden="1" spans="1:39">
      <c r="A1972" s="5">
        <v>1970</v>
      </c>
      <c r="B1972" s="82" t="s">
        <v>3562</v>
      </c>
      <c r="C1972" s="9" t="s">
        <v>3563</v>
      </c>
      <c r="D1972" s="5" t="s">
        <v>3162</v>
      </c>
      <c r="E1972" s="5" t="s">
        <v>46</v>
      </c>
      <c r="F1972" s="5" t="s">
        <v>47</v>
      </c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</row>
    <row r="1973" customFormat="1" ht="14.25" spans="1:39">
      <c r="A1973" s="5">
        <v>1971</v>
      </c>
      <c r="B1973" s="5" t="s">
        <v>3564</v>
      </c>
      <c r="C1973" s="9" t="s">
        <v>2422</v>
      </c>
      <c r="D1973" s="5" t="s">
        <v>3162</v>
      </c>
      <c r="E1973" s="5" t="s">
        <v>14</v>
      </c>
      <c r="F1973" s="5" t="s">
        <v>15</v>
      </c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</row>
    <row r="1974" customFormat="1" ht="14.25" hidden="1" spans="1:39">
      <c r="A1974" s="5">
        <v>1972</v>
      </c>
      <c r="B1974" s="82" t="s">
        <v>3565</v>
      </c>
      <c r="C1974" s="9" t="s">
        <v>3566</v>
      </c>
      <c r="D1974" s="5" t="s">
        <v>3162</v>
      </c>
      <c r="E1974" s="5" t="s">
        <v>46</v>
      </c>
      <c r="F1974" s="5" t="s">
        <v>47</v>
      </c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</row>
    <row r="1975" customFormat="1" ht="14.25" spans="1:39">
      <c r="A1975" s="5">
        <v>1973</v>
      </c>
      <c r="B1975" s="82" t="s">
        <v>3567</v>
      </c>
      <c r="C1975" s="9" t="s">
        <v>3568</v>
      </c>
      <c r="D1975" s="5" t="s">
        <v>3162</v>
      </c>
      <c r="E1975" s="5" t="s">
        <v>14</v>
      </c>
      <c r="F1975" s="5" t="s">
        <v>15</v>
      </c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</row>
    <row r="1976" customFormat="1" ht="14.25" spans="1:39">
      <c r="A1976" s="5">
        <v>1974</v>
      </c>
      <c r="B1976" s="5" t="s">
        <v>3569</v>
      </c>
      <c r="C1976" s="9" t="s">
        <v>363</v>
      </c>
      <c r="D1976" s="5" t="s">
        <v>3162</v>
      </c>
      <c r="E1976" s="5" t="s">
        <v>14</v>
      </c>
      <c r="F1976" s="5" t="s">
        <v>15</v>
      </c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</row>
    <row r="1977" customFormat="1" ht="14.25" hidden="1" spans="1:39">
      <c r="A1977" s="5">
        <v>1975</v>
      </c>
      <c r="B1977" s="5" t="s">
        <v>3570</v>
      </c>
      <c r="C1977" s="9" t="s">
        <v>3571</v>
      </c>
      <c r="D1977" s="5" t="s">
        <v>3162</v>
      </c>
      <c r="E1977" s="5" t="s">
        <v>10</v>
      </c>
      <c r="F1977" s="5" t="s">
        <v>11</v>
      </c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</row>
    <row r="1978" customFormat="1" ht="14.25" hidden="1" spans="1:39">
      <c r="A1978" s="5">
        <v>1976</v>
      </c>
      <c r="B1978" s="82" t="s">
        <v>3572</v>
      </c>
      <c r="C1978" s="9" t="s">
        <v>3368</v>
      </c>
      <c r="D1978" s="5" t="s">
        <v>3162</v>
      </c>
      <c r="E1978" s="5" t="s">
        <v>46</v>
      </c>
      <c r="F1978" s="5" t="s">
        <v>47</v>
      </c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</row>
    <row r="1979" customFormat="1" ht="14.25" hidden="1" spans="1:39">
      <c r="A1979" s="5">
        <v>1977</v>
      </c>
      <c r="B1979" s="82" t="s">
        <v>3573</v>
      </c>
      <c r="C1979" s="9" t="s">
        <v>3574</v>
      </c>
      <c r="D1979" s="5" t="s">
        <v>3162</v>
      </c>
      <c r="E1979" s="5" t="s">
        <v>10</v>
      </c>
      <c r="F1979" s="5" t="s">
        <v>11</v>
      </c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</row>
    <row r="1980" customFormat="1" ht="17.25" spans="1:39">
      <c r="A1980" s="5">
        <v>1978</v>
      </c>
      <c r="B1980" s="93" t="s">
        <v>3575</v>
      </c>
      <c r="C1980" s="9" t="s">
        <v>3576</v>
      </c>
      <c r="D1980" s="37" t="s">
        <v>3577</v>
      </c>
      <c r="E1980" s="21" t="s">
        <v>14</v>
      </c>
      <c r="F1980" s="18" t="s">
        <v>15</v>
      </c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</row>
    <row r="1981" customFormat="1" ht="17.25" spans="1:39">
      <c r="A1981" s="5">
        <v>1979</v>
      </c>
      <c r="B1981" s="93" t="s">
        <v>3578</v>
      </c>
      <c r="C1981" s="9" t="s">
        <v>1875</v>
      </c>
      <c r="D1981" s="37" t="s">
        <v>3577</v>
      </c>
      <c r="E1981" s="21" t="s">
        <v>14</v>
      </c>
      <c r="F1981" s="18" t="s">
        <v>15</v>
      </c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</row>
    <row r="1982" customFormat="1" ht="17.25" spans="1:39">
      <c r="A1982" s="5">
        <v>1980</v>
      </c>
      <c r="B1982" s="93" t="s">
        <v>3579</v>
      </c>
      <c r="C1982" s="9" t="s">
        <v>3580</v>
      </c>
      <c r="D1982" s="37" t="s">
        <v>3577</v>
      </c>
      <c r="E1982" s="21" t="s">
        <v>14</v>
      </c>
      <c r="F1982" s="18" t="s">
        <v>15</v>
      </c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</row>
    <row r="1983" customFormat="1" ht="17.25" spans="1:39">
      <c r="A1983" s="5">
        <v>1981</v>
      </c>
      <c r="B1983" s="93" t="s">
        <v>3581</v>
      </c>
      <c r="C1983" s="9" t="s">
        <v>2225</v>
      </c>
      <c r="D1983" s="37" t="s">
        <v>3577</v>
      </c>
      <c r="E1983" s="21" t="s">
        <v>14</v>
      </c>
      <c r="F1983" s="18" t="s">
        <v>15</v>
      </c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</row>
    <row r="1984" customFormat="1" ht="17.25" spans="1:39">
      <c r="A1984" s="5">
        <v>1982</v>
      </c>
      <c r="B1984" s="94" t="s">
        <v>3582</v>
      </c>
      <c r="C1984" s="9" t="s">
        <v>3583</v>
      </c>
      <c r="D1984" s="37" t="s">
        <v>3577</v>
      </c>
      <c r="E1984" s="21" t="s">
        <v>14</v>
      </c>
      <c r="F1984" s="18" t="s">
        <v>15</v>
      </c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</row>
    <row r="1985" customFormat="1" ht="17.25" spans="1:39">
      <c r="A1985" s="5">
        <v>1983</v>
      </c>
      <c r="B1985" s="93" t="s">
        <v>3584</v>
      </c>
      <c r="C1985" s="9" t="s">
        <v>3585</v>
      </c>
      <c r="D1985" s="37" t="s">
        <v>3577</v>
      </c>
      <c r="E1985" s="21" t="s">
        <v>14</v>
      </c>
      <c r="F1985" s="18" t="s">
        <v>15</v>
      </c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</row>
    <row r="1986" customFormat="1" ht="17.25" spans="1:39">
      <c r="A1986" s="5">
        <v>1984</v>
      </c>
      <c r="B1986" s="93" t="s">
        <v>3586</v>
      </c>
      <c r="C1986" s="9" t="s">
        <v>3587</v>
      </c>
      <c r="D1986" s="37" t="s">
        <v>3577</v>
      </c>
      <c r="E1986" s="21" t="s">
        <v>14</v>
      </c>
      <c r="F1986" s="18" t="s">
        <v>15</v>
      </c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</row>
    <row r="1987" customFormat="1" ht="17.25" hidden="1" spans="1:39">
      <c r="A1987" s="5">
        <v>1985</v>
      </c>
      <c r="B1987" s="95" t="s">
        <v>3588</v>
      </c>
      <c r="C1987" s="9" t="s">
        <v>3589</v>
      </c>
      <c r="D1987" s="37" t="s">
        <v>3577</v>
      </c>
      <c r="E1987" s="21" t="s">
        <v>10</v>
      </c>
      <c r="F1987" s="18" t="s">
        <v>11</v>
      </c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</row>
    <row r="1988" customFormat="1" ht="17.25" hidden="1" spans="1:39">
      <c r="A1988" s="5">
        <v>1986</v>
      </c>
      <c r="B1988" s="93" t="s">
        <v>3590</v>
      </c>
      <c r="C1988" s="9" t="s">
        <v>206</v>
      </c>
      <c r="D1988" s="37" t="s">
        <v>3577</v>
      </c>
      <c r="E1988" s="21" t="s">
        <v>10</v>
      </c>
      <c r="F1988" s="18" t="s">
        <v>11</v>
      </c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</row>
    <row r="1989" customFormat="1" ht="17.25" hidden="1" spans="1:39">
      <c r="A1989" s="5">
        <v>1987</v>
      </c>
      <c r="B1989" s="93" t="s">
        <v>3591</v>
      </c>
      <c r="C1989" s="9" t="s">
        <v>343</v>
      </c>
      <c r="D1989" s="37" t="s">
        <v>3577</v>
      </c>
      <c r="E1989" s="21" t="s">
        <v>10</v>
      </c>
      <c r="F1989" s="18" t="s">
        <v>11</v>
      </c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</row>
    <row r="1990" customFormat="1" ht="17.25" hidden="1" spans="1:39">
      <c r="A1990" s="5">
        <v>1988</v>
      </c>
      <c r="B1990" s="93" t="s">
        <v>3592</v>
      </c>
      <c r="C1990" s="9" t="s">
        <v>145</v>
      </c>
      <c r="D1990" s="37" t="s">
        <v>3577</v>
      </c>
      <c r="E1990" s="21" t="s">
        <v>10</v>
      </c>
      <c r="F1990" s="18" t="s">
        <v>11</v>
      </c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</row>
    <row r="1991" customFormat="1" ht="17.25" hidden="1" spans="1:39">
      <c r="A1991" s="5">
        <v>1989</v>
      </c>
      <c r="B1991" s="93" t="s">
        <v>3593</v>
      </c>
      <c r="C1991" s="9" t="s">
        <v>3594</v>
      </c>
      <c r="D1991" s="37" t="s">
        <v>3577</v>
      </c>
      <c r="E1991" s="21" t="s">
        <v>10</v>
      </c>
      <c r="F1991" s="18" t="s">
        <v>11</v>
      </c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</row>
    <row r="1992" customFormat="1" ht="17.25" hidden="1" spans="1:39">
      <c r="A1992" s="5">
        <v>1990</v>
      </c>
      <c r="B1992" s="93" t="s">
        <v>3595</v>
      </c>
      <c r="C1992" s="9" t="s">
        <v>3596</v>
      </c>
      <c r="D1992" s="37" t="s">
        <v>3577</v>
      </c>
      <c r="E1992" s="21" t="s">
        <v>10</v>
      </c>
      <c r="F1992" s="18" t="s">
        <v>11</v>
      </c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</row>
    <row r="1993" customFormat="1" ht="17.25" hidden="1" spans="1:39">
      <c r="A1993" s="5">
        <v>1991</v>
      </c>
      <c r="B1993" s="93" t="s">
        <v>3597</v>
      </c>
      <c r="C1993" s="9" t="s">
        <v>3598</v>
      </c>
      <c r="D1993" s="37" t="s">
        <v>3577</v>
      </c>
      <c r="E1993" s="21" t="s">
        <v>10</v>
      </c>
      <c r="F1993" s="18" t="s">
        <v>11</v>
      </c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</row>
    <row r="1994" customFormat="1" ht="17.25" hidden="1" spans="1:39">
      <c r="A1994" s="5">
        <v>1992</v>
      </c>
      <c r="B1994" s="94" t="s">
        <v>3599</v>
      </c>
      <c r="C1994" s="9" t="s">
        <v>3600</v>
      </c>
      <c r="D1994" s="37" t="s">
        <v>3577</v>
      </c>
      <c r="E1994" s="21" t="s">
        <v>10</v>
      </c>
      <c r="F1994" s="18" t="s">
        <v>11</v>
      </c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</row>
    <row r="1995" customFormat="1" ht="17.25" hidden="1" spans="1:39">
      <c r="A1995" s="5">
        <v>1993</v>
      </c>
      <c r="B1995" s="93" t="s">
        <v>3601</v>
      </c>
      <c r="C1995" s="9" t="s">
        <v>3602</v>
      </c>
      <c r="D1995" s="37" t="s">
        <v>3577</v>
      </c>
      <c r="E1995" s="21" t="s">
        <v>46</v>
      </c>
      <c r="F1995" s="18" t="s">
        <v>47</v>
      </c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</row>
    <row r="1996" customFormat="1" ht="17.25" hidden="1" spans="1:39">
      <c r="A1996" s="5">
        <v>1994</v>
      </c>
      <c r="B1996" s="96" t="s">
        <v>3603</v>
      </c>
      <c r="C1996" s="9" t="s">
        <v>3604</v>
      </c>
      <c r="D1996" s="37" t="s">
        <v>3577</v>
      </c>
      <c r="E1996" s="21" t="s">
        <v>46</v>
      </c>
      <c r="F1996" s="18" t="s">
        <v>47</v>
      </c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</row>
    <row r="1997" customFormat="1" ht="17.25" hidden="1" spans="1:39">
      <c r="A1997" s="5">
        <v>1995</v>
      </c>
      <c r="B1997" s="93" t="s">
        <v>3605</v>
      </c>
      <c r="C1997" s="9" t="s">
        <v>3606</v>
      </c>
      <c r="D1997" s="37" t="s">
        <v>3577</v>
      </c>
      <c r="E1997" s="21" t="s">
        <v>46</v>
      </c>
      <c r="F1997" s="18" t="s">
        <v>47</v>
      </c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</row>
    <row r="1998" customFormat="1" ht="17.25" hidden="1" spans="1:39">
      <c r="A1998" s="5">
        <v>1996</v>
      </c>
      <c r="B1998" s="93" t="s">
        <v>3607</v>
      </c>
      <c r="C1998" s="9" t="s">
        <v>3608</v>
      </c>
      <c r="D1998" s="37" t="s">
        <v>3577</v>
      </c>
      <c r="E1998" s="21" t="s">
        <v>46</v>
      </c>
      <c r="F1998" s="18" t="s">
        <v>47</v>
      </c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</row>
    <row r="1999" customFormat="1" ht="17.25" hidden="1" spans="1:39">
      <c r="A1999" s="5">
        <v>1997</v>
      </c>
      <c r="B1999" s="93" t="s">
        <v>3609</v>
      </c>
      <c r="C1999" s="9" t="s">
        <v>1960</v>
      </c>
      <c r="D1999" s="37" t="s">
        <v>3577</v>
      </c>
      <c r="E1999" s="21" t="s">
        <v>46</v>
      </c>
      <c r="F1999" s="18" t="s">
        <v>47</v>
      </c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</row>
    <row r="2000" customFormat="1" ht="17.25" hidden="1" spans="1:39">
      <c r="A2000" s="5">
        <v>1998</v>
      </c>
      <c r="B2000" s="93" t="s">
        <v>3610</v>
      </c>
      <c r="C2000" s="9" t="s">
        <v>3611</v>
      </c>
      <c r="D2000" s="37" t="s">
        <v>3577</v>
      </c>
      <c r="E2000" s="21" t="s">
        <v>46</v>
      </c>
      <c r="F2000" s="18" t="s">
        <v>47</v>
      </c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</row>
    <row r="2001" customFormat="1" ht="17.25" hidden="1" spans="1:39">
      <c r="A2001" s="5">
        <v>1999</v>
      </c>
      <c r="B2001" s="93" t="s">
        <v>3612</v>
      </c>
      <c r="C2001" s="9" t="s">
        <v>3613</v>
      </c>
      <c r="D2001" s="37" t="s">
        <v>3577</v>
      </c>
      <c r="E2001" s="21" t="s">
        <v>46</v>
      </c>
      <c r="F2001" s="18" t="s">
        <v>47</v>
      </c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</row>
    <row r="2002" customFormat="1" ht="17.25" hidden="1" spans="1:39">
      <c r="A2002" s="5">
        <v>2000</v>
      </c>
      <c r="B2002" s="93" t="s">
        <v>3614</v>
      </c>
      <c r="C2002" s="9" t="s">
        <v>3615</v>
      </c>
      <c r="D2002" s="37" t="s">
        <v>3577</v>
      </c>
      <c r="E2002" s="21" t="s">
        <v>46</v>
      </c>
      <c r="F2002" s="18" t="s">
        <v>47</v>
      </c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</row>
    <row r="2003" customFormat="1" ht="17.25" hidden="1" spans="1:39">
      <c r="A2003" s="5">
        <v>2001</v>
      </c>
      <c r="B2003" s="93" t="s">
        <v>3616</v>
      </c>
      <c r="C2003" s="9" t="s">
        <v>2370</v>
      </c>
      <c r="D2003" s="37" t="s">
        <v>3577</v>
      </c>
      <c r="E2003" s="21" t="s">
        <v>46</v>
      </c>
      <c r="F2003" s="18" t="s">
        <v>47</v>
      </c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</row>
    <row r="2004" customFormat="1" ht="17.25" hidden="1" spans="1:39">
      <c r="A2004" s="5">
        <v>2002</v>
      </c>
      <c r="B2004" s="93" t="s">
        <v>3617</v>
      </c>
      <c r="C2004" s="9" t="s">
        <v>3618</v>
      </c>
      <c r="D2004" s="37" t="s">
        <v>3577</v>
      </c>
      <c r="E2004" s="21" t="s">
        <v>46</v>
      </c>
      <c r="F2004" s="18" t="s">
        <v>47</v>
      </c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</row>
    <row r="2005" customFormat="1" ht="17.25" hidden="1" spans="1:39">
      <c r="A2005" s="5">
        <v>2003</v>
      </c>
      <c r="B2005" s="93" t="s">
        <v>3619</v>
      </c>
      <c r="C2005" s="9" t="s">
        <v>3620</v>
      </c>
      <c r="D2005" s="37" t="s">
        <v>3577</v>
      </c>
      <c r="E2005" s="21" t="s">
        <v>46</v>
      </c>
      <c r="F2005" s="18" t="s">
        <v>47</v>
      </c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</row>
    <row r="2006" customFormat="1" ht="17.25" hidden="1" spans="1:39">
      <c r="A2006" s="5">
        <v>2004</v>
      </c>
      <c r="B2006" s="93" t="s">
        <v>3621</v>
      </c>
      <c r="C2006" s="9" t="s">
        <v>3622</v>
      </c>
      <c r="D2006" s="37" t="s">
        <v>3577</v>
      </c>
      <c r="E2006" s="21" t="s">
        <v>46</v>
      </c>
      <c r="F2006" s="18" t="s">
        <v>47</v>
      </c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</row>
    <row r="2007" customFormat="1" ht="17.25" hidden="1" spans="1:39">
      <c r="A2007" s="5">
        <v>2005</v>
      </c>
      <c r="B2007" s="93" t="s">
        <v>3623</v>
      </c>
      <c r="C2007" s="9" t="s">
        <v>3624</v>
      </c>
      <c r="D2007" s="37" t="s">
        <v>3577</v>
      </c>
      <c r="E2007" s="21" t="s">
        <v>46</v>
      </c>
      <c r="F2007" s="18" t="s">
        <v>47</v>
      </c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</row>
    <row r="2008" customFormat="1" ht="17.25" hidden="1" spans="1:39">
      <c r="A2008" s="5">
        <v>2006</v>
      </c>
      <c r="B2008" s="37" t="s">
        <v>3625</v>
      </c>
      <c r="C2008" s="9" t="s">
        <v>1078</v>
      </c>
      <c r="D2008" s="37" t="s">
        <v>3577</v>
      </c>
      <c r="E2008" s="21" t="s">
        <v>46</v>
      </c>
      <c r="F2008" s="18" t="s">
        <v>47</v>
      </c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</row>
    <row r="2009" customFormat="1" ht="17.25" spans="1:39">
      <c r="A2009" s="5">
        <v>2007</v>
      </c>
      <c r="B2009" s="93" t="s">
        <v>3626</v>
      </c>
      <c r="C2009" s="9" t="s">
        <v>3627</v>
      </c>
      <c r="D2009" s="37" t="s">
        <v>3577</v>
      </c>
      <c r="E2009" s="21" t="s">
        <v>14</v>
      </c>
      <c r="F2009" s="18" t="s">
        <v>15</v>
      </c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</row>
    <row r="2010" customFormat="1" ht="17.25" spans="1:39">
      <c r="A2010" s="5">
        <v>2008</v>
      </c>
      <c r="B2010" s="93" t="s">
        <v>3628</v>
      </c>
      <c r="C2010" s="9" t="s">
        <v>67</v>
      </c>
      <c r="D2010" s="37" t="s">
        <v>3577</v>
      </c>
      <c r="E2010" s="21" t="s">
        <v>14</v>
      </c>
      <c r="F2010" s="18" t="s">
        <v>15</v>
      </c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</row>
    <row r="2011" customFormat="1" ht="17.25" spans="1:39">
      <c r="A2011" s="5">
        <v>2009</v>
      </c>
      <c r="B2011" s="93" t="s">
        <v>3629</v>
      </c>
      <c r="C2011" s="9" t="s">
        <v>3630</v>
      </c>
      <c r="D2011" s="37" t="s">
        <v>3577</v>
      </c>
      <c r="E2011" s="21" t="s">
        <v>14</v>
      </c>
      <c r="F2011" s="18" t="s">
        <v>15</v>
      </c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</row>
    <row r="2012" customFormat="1" ht="17.25" spans="1:39">
      <c r="A2012" s="5">
        <v>2010</v>
      </c>
      <c r="B2012" s="93" t="s">
        <v>3631</v>
      </c>
      <c r="C2012" s="9" t="s">
        <v>3632</v>
      </c>
      <c r="D2012" s="37" t="s">
        <v>3577</v>
      </c>
      <c r="E2012" s="21" t="s">
        <v>14</v>
      </c>
      <c r="F2012" s="18" t="s">
        <v>15</v>
      </c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</row>
    <row r="2013" customFormat="1" ht="17.25" spans="1:39">
      <c r="A2013" s="5">
        <v>2011</v>
      </c>
      <c r="B2013" s="93" t="s">
        <v>3633</v>
      </c>
      <c r="C2013" s="9" t="s">
        <v>328</v>
      </c>
      <c r="D2013" s="37" t="s">
        <v>3577</v>
      </c>
      <c r="E2013" s="21" t="s">
        <v>14</v>
      </c>
      <c r="F2013" s="18" t="s">
        <v>15</v>
      </c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</row>
    <row r="2014" customFormat="1" ht="17.25" spans="1:39">
      <c r="A2014" s="5">
        <v>2012</v>
      </c>
      <c r="B2014" s="93" t="s">
        <v>3634</v>
      </c>
      <c r="C2014" s="9" t="s">
        <v>3635</v>
      </c>
      <c r="D2014" s="37" t="s">
        <v>3577</v>
      </c>
      <c r="E2014" s="21" t="s">
        <v>14</v>
      </c>
      <c r="F2014" s="18" t="s">
        <v>15</v>
      </c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</row>
    <row r="2015" customFormat="1" ht="17.25" spans="1:39">
      <c r="A2015" s="5">
        <v>2013</v>
      </c>
      <c r="B2015" s="93" t="s">
        <v>3636</v>
      </c>
      <c r="C2015" s="9" t="s">
        <v>1403</v>
      </c>
      <c r="D2015" s="37" t="s">
        <v>3577</v>
      </c>
      <c r="E2015" s="21" t="s">
        <v>14</v>
      </c>
      <c r="F2015" s="18" t="s">
        <v>15</v>
      </c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</row>
    <row r="2016" customFormat="1" ht="17.25" spans="1:39">
      <c r="A2016" s="5">
        <v>2014</v>
      </c>
      <c r="B2016" s="93" t="s">
        <v>3637</v>
      </c>
      <c r="C2016" s="9" t="s">
        <v>1691</v>
      </c>
      <c r="D2016" s="37" t="s">
        <v>3577</v>
      </c>
      <c r="E2016" s="21" t="s">
        <v>14</v>
      </c>
      <c r="F2016" s="18" t="s">
        <v>15</v>
      </c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</row>
    <row r="2017" customFormat="1" ht="17.25" hidden="1" spans="1:39">
      <c r="A2017" s="5">
        <v>2015</v>
      </c>
      <c r="B2017" s="93" t="s">
        <v>3638</v>
      </c>
      <c r="C2017" s="9" t="s">
        <v>3639</v>
      </c>
      <c r="D2017" s="37" t="s">
        <v>3577</v>
      </c>
      <c r="E2017" s="21" t="s">
        <v>10</v>
      </c>
      <c r="F2017" s="18" t="s">
        <v>11</v>
      </c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</row>
    <row r="2018" customFormat="1" ht="17.25" hidden="1" spans="1:39">
      <c r="A2018" s="5">
        <v>2016</v>
      </c>
      <c r="B2018" s="93" t="s">
        <v>3640</v>
      </c>
      <c r="C2018" s="9" t="s">
        <v>3641</v>
      </c>
      <c r="D2018" s="37" t="s">
        <v>3577</v>
      </c>
      <c r="E2018" s="21" t="s">
        <v>10</v>
      </c>
      <c r="F2018" s="18" t="s">
        <v>11</v>
      </c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</row>
    <row r="2019" customFormat="1" ht="17.25" hidden="1" spans="1:39">
      <c r="A2019" s="5">
        <v>2017</v>
      </c>
      <c r="B2019" s="93" t="s">
        <v>3642</v>
      </c>
      <c r="C2019" s="9" t="s">
        <v>145</v>
      </c>
      <c r="D2019" s="37" t="s">
        <v>3577</v>
      </c>
      <c r="E2019" s="21" t="s">
        <v>10</v>
      </c>
      <c r="F2019" s="18" t="s">
        <v>11</v>
      </c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</row>
    <row r="2020" customFormat="1" ht="17.25" hidden="1" spans="1:39">
      <c r="A2020" s="5">
        <v>2018</v>
      </c>
      <c r="B2020" s="93" t="s">
        <v>3643</v>
      </c>
      <c r="C2020" s="9" t="s">
        <v>3644</v>
      </c>
      <c r="D2020" s="37" t="s">
        <v>3577</v>
      </c>
      <c r="E2020" s="21" t="s">
        <v>10</v>
      </c>
      <c r="F2020" s="18" t="s">
        <v>11</v>
      </c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</row>
    <row r="2021" customFormat="1" ht="17.25" hidden="1" spans="1:39">
      <c r="A2021" s="5">
        <v>2019</v>
      </c>
      <c r="B2021" s="93" t="s">
        <v>3645</v>
      </c>
      <c r="C2021" s="9" t="s">
        <v>3646</v>
      </c>
      <c r="D2021" s="37" t="s">
        <v>3577</v>
      </c>
      <c r="E2021" s="21" t="s">
        <v>10</v>
      </c>
      <c r="F2021" s="18" t="s">
        <v>11</v>
      </c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</row>
    <row r="2022" customFormat="1" ht="17.25" hidden="1" spans="1:39">
      <c r="A2022" s="5">
        <v>2020</v>
      </c>
      <c r="B2022" s="93" t="s">
        <v>3647</v>
      </c>
      <c r="C2022" s="9" t="s">
        <v>3648</v>
      </c>
      <c r="D2022" s="37" t="s">
        <v>3577</v>
      </c>
      <c r="E2022" s="21" t="s">
        <v>10</v>
      </c>
      <c r="F2022" s="18" t="s">
        <v>11</v>
      </c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</row>
    <row r="2023" customFormat="1" ht="17.25" hidden="1" spans="1:39">
      <c r="A2023" s="5">
        <v>2021</v>
      </c>
      <c r="B2023" s="93" t="s">
        <v>3649</v>
      </c>
      <c r="C2023" s="9" t="s">
        <v>3650</v>
      </c>
      <c r="D2023" s="37" t="s">
        <v>3577</v>
      </c>
      <c r="E2023" s="21" t="s">
        <v>10</v>
      </c>
      <c r="F2023" s="18" t="s">
        <v>11</v>
      </c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</row>
    <row r="2024" customFormat="1" ht="17.25" hidden="1" spans="1:39">
      <c r="A2024" s="5">
        <v>2022</v>
      </c>
      <c r="B2024" s="93" t="s">
        <v>3651</v>
      </c>
      <c r="C2024" s="9" t="s">
        <v>2512</v>
      </c>
      <c r="D2024" s="37" t="s">
        <v>3577</v>
      </c>
      <c r="E2024" s="21" t="s">
        <v>10</v>
      </c>
      <c r="F2024" s="18" t="s">
        <v>11</v>
      </c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</row>
    <row r="2025" customFormat="1" ht="17.25" hidden="1" spans="1:39">
      <c r="A2025" s="5">
        <v>2023</v>
      </c>
      <c r="B2025" s="93" t="s">
        <v>3652</v>
      </c>
      <c r="C2025" s="9" t="s">
        <v>382</v>
      </c>
      <c r="D2025" s="37" t="s">
        <v>3577</v>
      </c>
      <c r="E2025" s="21" t="s">
        <v>46</v>
      </c>
      <c r="F2025" s="18" t="s">
        <v>47</v>
      </c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</row>
    <row r="2026" customFormat="1" ht="17.25" hidden="1" spans="1:39">
      <c r="A2026" s="5">
        <v>2024</v>
      </c>
      <c r="B2026" s="93" t="s">
        <v>3653</v>
      </c>
      <c r="C2026" s="9" t="s">
        <v>3654</v>
      </c>
      <c r="D2026" s="37" t="s">
        <v>3577</v>
      </c>
      <c r="E2026" s="21" t="s">
        <v>46</v>
      </c>
      <c r="F2026" s="18" t="s">
        <v>47</v>
      </c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</row>
    <row r="2027" customFormat="1" ht="17.25" hidden="1" spans="1:39">
      <c r="A2027" s="5">
        <v>2025</v>
      </c>
      <c r="B2027" s="93" t="s">
        <v>3655</v>
      </c>
      <c r="C2027" s="9" t="s">
        <v>3025</v>
      </c>
      <c r="D2027" s="37" t="s">
        <v>3577</v>
      </c>
      <c r="E2027" s="21" t="s">
        <v>46</v>
      </c>
      <c r="F2027" s="18" t="s">
        <v>47</v>
      </c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</row>
    <row r="2028" customFormat="1" ht="17.25" hidden="1" spans="1:39">
      <c r="A2028" s="5">
        <v>2026</v>
      </c>
      <c r="B2028" s="93" t="s">
        <v>3656</v>
      </c>
      <c r="C2028" s="9" t="s">
        <v>3657</v>
      </c>
      <c r="D2028" s="37" t="s">
        <v>3577</v>
      </c>
      <c r="E2028" s="21" t="s">
        <v>46</v>
      </c>
      <c r="F2028" s="18" t="s">
        <v>47</v>
      </c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</row>
    <row r="2029" customFormat="1" ht="17.25" hidden="1" spans="1:39">
      <c r="A2029" s="5">
        <v>2027</v>
      </c>
      <c r="B2029" s="93" t="s">
        <v>3658</v>
      </c>
      <c r="C2029" s="9" t="s">
        <v>3659</v>
      </c>
      <c r="D2029" s="37" t="s">
        <v>3577</v>
      </c>
      <c r="E2029" s="21" t="s">
        <v>46</v>
      </c>
      <c r="F2029" s="18" t="s">
        <v>47</v>
      </c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</row>
    <row r="2030" customFormat="1" ht="17.25" hidden="1" spans="1:39">
      <c r="A2030" s="5">
        <v>2028</v>
      </c>
      <c r="B2030" s="93" t="s">
        <v>3660</v>
      </c>
      <c r="C2030" s="9" t="s">
        <v>206</v>
      </c>
      <c r="D2030" s="37" t="s">
        <v>3577</v>
      </c>
      <c r="E2030" s="21" t="s">
        <v>46</v>
      </c>
      <c r="F2030" s="18" t="s">
        <v>47</v>
      </c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</row>
    <row r="2031" customFormat="1" ht="17.25" hidden="1" spans="1:39">
      <c r="A2031" s="5">
        <v>2029</v>
      </c>
      <c r="B2031" s="93" t="s">
        <v>3661</v>
      </c>
      <c r="C2031" s="9" t="s">
        <v>501</v>
      </c>
      <c r="D2031" s="37" t="s">
        <v>3577</v>
      </c>
      <c r="E2031" s="21" t="s">
        <v>46</v>
      </c>
      <c r="F2031" s="18" t="s">
        <v>47</v>
      </c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</row>
    <row r="2032" customFormat="1" ht="17.25" spans="1:39">
      <c r="A2032" s="5">
        <v>2030</v>
      </c>
      <c r="B2032" s="93" t="s">
        <v>3662</v>
      </c>
      <c r="C2032" s="9" t="s">
        <v>3663</v>
      </c>
      <c r="D2032" s="37" t="s">
        <v>3577</v>
      </c>
      <c r="E2032" s="21" t="s">
        <v>14</v>
      </c>
      <c r="F2032" s="18" t="s">
        <v>15</v>
      </c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</row>
    <row r="2033" customFormat="1" ht="17.25" spans="1:39">
      <c r="A2033" s="5">
        <v>2031</v>
      </c>
      <c r="B2033" s="93" t="s">
        <v>3664</v>
      </c>
      <c r="C2033" s="9" t="s">
        <v>966</v>
      </c>
      <c r="D2033" s="37" t="s">
        <v>3577</v>
      </c>
      <c r="E2033" s="21" t="s">
        <v>14</v>
      </c>
      <c r="F2033" s="18" t="s">
        <v>15</v>
      </c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</row>
    <row r="2034" customFormat="1" ht="17.25" spans="1:39">
      <c r="A2034" s="5">
        <v>2032</v>
      </c>
      <c r="B2034" s="93" t="s">
        <v>3665</v>
      </c>
      <c r="C2034" s="9" t="s">
        <v>1282</v>
      </c>
      <c r="D2034" s="37" t="s">
        <v>3577</v>
      </c>
      <c r="E2034" s="21" t="s">
        <v>14</v>
      </c>
      <c r="F2034" s="18" t="s">
        <v>15</v>
      </c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</row>
    <row r="2035" customFormat="1" ht="17.25" spans="1:39">
      <c r="A2035" s="5">
        <v>2033</v>
      </c>
      <c r="B2035" s="93" t="s">
        <v>3666</v>
      </c>
      <c r="C2035" s="9" t="s">
        <v>3667</v>
      </c>
      <c r="D2035" s="37" t="s">
        <v>3577</v>
      </c>
      <c r="E2035" s="21" t="s">
        <v>14</v>
      </c>
      <c r="F2035" s="18" t="s">
        <v>15</v>
      </c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</row>
    <row r="2036" customFormat="1" ht="17.25" spans="1:39">
      <c r="A2036" s="5">
        <v>2034</v>
      </c>
      <c r="B2036" s="93" t="s">
        <v>3668</v>
      </c>
      <c r="C2036" s="9" t="s">
        <v>539</v>
      </c>
      <c r="D2036" s="37" t="s">
        <v>3577</v>
      </c>
      <c r="E2036" s="21" t="s">
        <v>14</v>
      </c>
      <c r="F2036" s="18" t="s">
        <v>15</v>
      </c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</row>
    <row r="2037" customFormat="1" ht="17.25" spans="1:39">
      <c r="A2037" s="5">
        <v>2035</v>
      </c>
      <c r="B2037" s="93" t="s">
        <v>3669</v>
      </c>
      <c r="C2037" s="9" t="s">
        <v>3670</v>
      </c>
      <c r="D2037" s="37" t="s">
        <v>3577</v>
      </c>
      <c r="E2037" s="21" t="s">
        <v>14</v>
      </c>
      <c r="F2037" s="18" t="s">
        <v>15</v>
      </c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</row>
    <row r="2038" customFormat="1" ht="17.25" spans="1:39">
      <c r="A2038" s="5">
        <v>2036</v>
      </c>
      <c r="B2038" s="93" t="s">
        <v>3671</v>
      </c>
      <c r="C2038" s="9" t="s">
        <v>1717</v>
      </c>
      <c r="D2038" s="37" t="s">
        <v>3577</v>
      </c>
      <c r="E2038" s="21" t="s">
        <v>14</v>
      </c>
      <c r="F2038" s="18" t="s">
        <v>15</v>
      </c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</row>
    <row r="2039" customFormat="1" ht="17.25" spans="1:39">
      <c r="A2039" s="5">
        <v>2037</v>
      </c>
      <c r="B2039" s="93" t="s">
        <v>3672</v>
      </c>
      <c r="C2039" s="9" t="s">
        <v>3673</v>
      </c>
      <c r="D2039" s="37" t="s">
        <v>3577</v>
      </c>
      <c r="E2039" s="21" t="s">
        <v>14</v>
      </c>
      <c r="F2039" s="18" t="s">
        <v>15</v>
      </c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</row>
    <row r="2040" customFormat="1" ht="17.25" hidden="1" spans="1:39">
      <c r="A2040" s="5">
        <v>2038</v>
      </c>
      <c r="B2040" s="93" t="s">
        <v>3674</v>
      </c>
      <c r="C2040" s="9" t="s">
        <v>3675</v>
      </c>
      <c r="D2040" s="37" t="s">
        <v>3577</v>
      </c>
      <c r="E2040" s="21" t="s">
        <v>10</v>
      </c>
      <c r="F2040" s="18" t="s">
        <v>11</v>
      </c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</row>
    <row r="2041" customFormat="1" ht="17.25" hidden="1" spans="1:39">
      <c r="A2041" s="5">
        <v>2039</v>
      </c>
      <c r="B2041" s="93" t="s">
        <v>3676</v>
      </c>
      <c r="C2041" s="9" t="s">
        <v>3677</v>
      </c>
      <c r="D2041" s="37" t="s">
        <v>3577</v>
      </c>
      <c r="E2041" s="21" t="s">
        <v>10</v>
      </c>
      <c r="F2041" s="18" t="s">
        <v>11</v>
      </c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</row>
    <row r="2042" customFormat="1" ht="17.25" hidden="1" spans="1:39">
      <c r="A2042" s="5">
        <v>2040</v>
      </c>
      <c r="B2042" s="93" t="s">
        <v>3678</v>
      </c>
      <c r="C2042" s="9" t="s">
        <v>3679</v>
      </c>
      <c r="D2042" s="37" t="s">
        <v>3577</v>
      </c>
      <c r="E2042" s="21" t="s">
        <v>10</v>
      </c>
      <c r="F2042" s="18" t="s">
        <v>11</v>
      </c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</row>
    <row r="2043" customFormat="1" ht="17.25" hidden="1" spans="1:39">
      <c r="A2043" s="5">
        <v>2041</v>
      </c>
      <c r="B2043" s="93" t="s">
        <v>3680</v>
      </c>
      <c r="C2043" s="9" t="s">
        <v>3681</v>
      </c>
      <c r="D2043" s="37" t="s">
        <v>3577</v>
      </c>
      <c r="E2043" s="21" t="s">
        <v>10</v>
      </c>
      <c r="F2043" s="18" t="s">
        <v>11</v>
      </c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</row>
    <row r="2044" customFormat="1" ht="17.25" hidden="1" spans="1:39">
      <c r="A2044" s="5">
        <v>2042</v>
      </c>
      <c r="B2044" s="93" t="s">
        <v>3682</v>
      </c>
      <c r="C2044" s="9" t="s">
        <v>2860</v>
      </c>
      <c r="D2044" s="37" t="s">
        <v>3577</v>
      </c>
      <c r="E2044" s="21" t="s">
        <v>10</v>
      </c>
      <c r="F2044" s="18" t="s">
        <v>11</v>
      </c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</row>
    <row r="2045" customFormat="1" ht="17.25" hidden="1" spans="1:39">
      <c r="A2045" s="5">
        <v>2043</v>
      </c>
      <c r="B2045" s="93" t="s">
        <v>3683</v>
      </c>
      <c r="C2045" s="9" t="s">
        <v>3684</v>
      </c>
      <c r="D2045" s="37" t="s">
        <v>3577</v>
      </c>
      <c r="E2045" s="21" t="s">
        <v>10</v>
      </c>
      <c r="F2045" s="18" t="s">
        <v>11</v>
      </c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</row>
    <row r="2046" customFormat="1" ht="17.25" hidden="1" spans="1:39">
      <c r="A2046" s="5">
        <v>2044</v>
      </c>
      <c r="B2046" s="93" t="s">
        <v>3685</v>
      </c>
      <c r="C2046" s="9" t="s">
        <v>3686</v>
      </c>
      <c r="D2046" s="37" t="s">
        <v>3577</v>
      </c>
      <c r="E2046" s="21" t="s">
        <v>10</v>
      </c>
      <c r="F2046" s="18" t="s">
        <v>11</v>
      </c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</row>
    <row r="2047" customFormat="1" ht="17.25" hidden="1" spans="1:39">
      <c r="A2047" s="5">
        <v>2045</v>
      </c>
      <c r="B2047" s="93" t="s">
        <v>3687</v>
      </c>
      <c r="C2047" s="9" t="s">
        <v>509</v>
      </c>
      <c r="D2047" s="37" t="s">
        <v>3577</v>
      </c>
      <c r="E2047" s="21" t="s">
        <v>46</v>
      </c>
      <c r="F2047" s="18" t="s">
        <v>47</v>
      </c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</row>
    <row r="2048" customFormat="1" ht="17.25" hidden="1" spans="1:39">
      <c r="A2048" s="5">
        <v>2046</v>
      </c>
      <c r="B2048" s="93" t="s">
        <v>3688</v>
      </c>
      <c r="C2048" s="9" t="s">
        <v>3689</v>
      </c>
      <c r="D2048" s="37" t="s">
        <v>3577</v>
      </c>
      <c r="E2048" s="21" t="s">
        <v>46</v>
      </c>
      <c r="F2048" s="18" t="s">
        <v>47</v>
      </c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</row>
    <row r="2049" customFormat="1" ht="17.25" hidden="1" spans="1:39">
      <c r="A2049" s="5">
        <v>2047</v>
      </c>
      <c r="B2049" s="93" t="s">
        <v>3690</v>
      </c>
      <c r="C2049" s="9" t="s">
        <v>3691</v>
      </c>
      <c r="D2049" s="37" t="s">
        <v>3577</v>
      </c>
      <c r="E2049" s="21" t="s">
        <v>46</v>
      </c>
      <c r="F2049" s="18" t="s">
        <v>47</v>
      </c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</row>
    <row r="2050" customFormat="1" ht="17.25" hidden="1" spans="1:39">
      <c r="A2050" s="5">
        <v>2048</v>
      </c>
      <c r="B2050" s="93" t="s">
        <v>3692</v>
      </c>
      <c r="C2050" s="9" t="s">
        <v>1740</v>
      </c>
      <c r="D2050" s="37" t="s">
        <v>3577</v>
      </c>
      <c r="E2050" s="21" t="s">
        <v>46</v>
      </c>
      <c r="F2050" s="18" t="s">
        <v>47</v>
      </c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</row>
    <row r="2051" customFormat="1" ht="17.25" hidden="1" spans="1:39">
      <c r="A2051" s="5">
        <v>2049</v>
      </c>
      <c r="B2051" s="93" t="s">
        <v>3693</v>
      </c>
      <c r="C2051" s="9" t="s">
        <v>3694</v>
      </c>
      <c r="D2051" s="37" t="s">
        <v>3577</v>
      </c>
      <c r="E2051" s="21" t="s">
        <v>46</v>
      </c>
      <c r="F2051" s="18" t="s">
        <v>47</v>
      </c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</row>
    <row r="2052" customFormat="1" ht="17.25" hidden="1" spans="1:39">
      <c r="A2052" s="5">
        <v>2050</v>
      </c>
      <c r="B2052" s="93" t="s">
        <v>3695</v>
      </c>
      <c r="C2052" s="9" t="s">
        <v>3696</v>
      </c>
      <c r="D2052" s="37" t="s">
        <v>3577</v>
      </c>
      <c r="E2052" s="21" t="s">
        <v>46</v>
      </c>
      <c r="F2052" s="18" t="s">
        <v>47</v>
      </c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</row>
    <row r="2053" customFormat="1" ht="17.25" hidden="1" spans="1:39">
      <c r="A2053" s="5">
        <v>2051</v>
      </c>
      <c r="B2053" s="93" t="s">
        <v>3697</v>
      </c>
      <c r="C2053" s="9" t="s">
        <v>3698</v>
      </c>
      <c r="D2053" s="37" t="s">
        <v>3577</v>
      </c>
      <c r="E2053" s="21" t="s">
        <v>46</v>
      </c>
      <c r="F2053" s="18" t="s">
        <v>47</v>
      </c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</row>
    <row r="2054" customFormat="1" ht="17.25" hidden="1" spans="1:39">
      <c r="A2054" s="5">
        <v>2052</v>
      </c>
      <c r="B2054" s="93" t="s">
        <v>3699</v>
      </c>
      <c r="C2054" s="9" t="s">
        <v>3700</v>
      </c>
      <c r="D2054" s="37" t="s">
        <v>3577</v>
      </c>
      <c r="E2054" s="21" t="s">
        <v>46</v>
      </c>
      <c r="F2054" s="18" t="s">
        <v>47</v>
      </c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</row>
    <row r="2055" customFormat="1" ht="17.25" hidden="1" spans="1:39">
      <c r="A2055" s="5">
        <v>2053</v>
      </c>
      <c r="B2055" s="93" t="s">
        <v>3701</v>
      </c>
      <c r="C2055" s="9" t="s">
        <v>2720</v>
      </c>
      <c r="D2055" s="37" t="s">
        <v>3577</v>
      </c>
      <c r="E2055" s="21" t="s">
        <v>46</v>
      </c>
      <c r="F2055" s="18" t="s">
        <v>47</v>
      </c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</row>
    <row r="2056" customFormat="1" ht="17.25" hidden="1" spans="1:39">
      <c r="A2056" s="5">
        <v>2054</v>
      </c>
      <c r="B2056" s="93" t="s">
        <v>3702</v>
      </c>
      <c r="C2056" s="9" t="s">
        <v>701</v>
      </c>
      <c r="D2056" s="37" t="s">
        <v>3577</v>
      </c>
      <c r="E2056" s="21" t="s">
        <v>46</v>
      </c>
      <c r="F2056" s="18" t="s">
        <v>47</v>
      </c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</row>
    <row r="2057" customFormat="1" ht="17.25" hidden="1" spans="1:39">
      <c r="A2057" s="5">
        <v>2055</v>
      </c>
      <c r="B2057" s="93" t="s">
        <v>3703</v>
      </c>
      <c r="C2057" s="9" t="s">
        <v>206</v>
      </c>
      <c r="D2057" s="37" t="s">
        <v>3577</v>
      </c>
      <c r="E2057" s="21" t="s">
        <v>46</v>
      </c>
      <c r="F2057" s="18" t="s">
        <v>47</v>
      </c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</row>
    <row r="2058" customFormat="1" ht="17.25" hidden="1" spans="1:39">
      <c r="A2058" s="5">
        <v>2056</v>
      </c>
      <c r="B2058" s="93" t="s">
        <v>3704</v>
      </c>
      <c r="C2058" s="9" t="s">
        <v>3705</v>
      </c>
      <c r="D2058" s="37" t="s">
        <v>3577</v>
      </c>
      <c r="E2058" s="21" t="s">
        <v>46</v>
      </c>
      <c r="F2058" s="18" t="s">
        <v>47</v>
      </c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</row>
    <row r="2059" customFormat="1" ht="17.25" spans="1:39">
      <c r="A2059" s="5">
        <v>2057</v>
      </c>
      <c r="B2059" s="93" t="s">
        <v>3706</v>
      </c>
      <c r="C2059" s="9" t="s">
        <v>3707</v>
      </c>
      <c r="D2059" s="37" t="s">
        <v>3577</v>
      </c>
      <c r="E2059" s="21" t="s">
        <v>14</v>
      </c>
      <c r="F2059" s="18" t="s">
        <v>15</v>
      </c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</row>
    <row r="2060" customFormat="1" ht="17.25" spans="1:39">
      <c r="A2060" s="5">
        <v>2058</v>
      </c>
      <c r="B2060" s="93" t="s">
        <v>3708</v>
      </c>
      <c r="C2060" s="9" t="s">
        <v>3709</v>
      </c>
      <c r="D2060" s="37" t="s">
        <v>3577</v>
      </c>
      <c r="E2060" s="21" t="s">
        <v>14</v>
      </c>
      <c r="F2060" s="18" t="s">
        <v>15</v>
      </c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</row>
    <row r="2061" customFormat="1" ht="17.25" spans="1:39">
      <c r="A2061" s="5">
        <v>2059</v>
      </c>
      <c r="B2061" s="93" t="s">
        <v>3710</v>
      </c>
      <c r="C2061" s="9" t="s">
        <v>3711</v>
      </c>
      <c r="D2061" s="37" t="s">
        <v>3577</v>
      </c>
      <c r="E2061" s="21" t="s">
        <v>14</v>
      </c>
      <c r="F2061" s="18" t="s">
        <v>15</v>
      </c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</row>
    <row r="2062" customFormat="1" ht="17.25" spans="1:39">
      <c r="A2062" s="5">
        <v>2060</v>
      </c>
      <c r="B2062" s="93" t="s">
        <v>3712</v>
      </c>
      <c r="C2062" s="9" t="s">
        <v>2940</v>
      </c>
      <c r="D2062" s="37" t="s">
        <v>3577</v>
      </c>
      <c r="E2062" s="21" t="s">
        <v>14</v>
      </c>
      <c r="F2062" s="18" t="s">
        <v>15</v>
      </c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</row>
    <row r="2063" customFormat="1" ht="17.25" spans="1:39">
      <c r="A2063" s="5">
        <v>2061</v>
      </c>
      <c r="B2063" s="93" t="s">
        <v>3713</v>
      </c>
      <c r="C2063" s="9" t="s">
        <v>3714</v>
      </c>
      <c r="D2063" s="37" t="s">
        <v>3577</v>
      </c>
      <c r="E2063" s="21" t="s">
        <v>14</v>
      </c>
      <c r="F2063" s="18" t="s">
        <v>15</v>
      </c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</row>
    <row r="2064" customFormat="1" ht="17.25" spans="1:39">
      <c r="A2064" s="5">
        <v>2062</v>
      </c>
      <c r="B2064" s="93" t="s">
        <v>3715</v>
      </c>
      <c r="C2064" s="9" t="s">
        <v>2100</v>
      </c>
      <c r="D2064" s="37" t="s">
        <v>3577</v>
      </c>
      <c r="E2064" s="21" t="s">
        <v>14</v>
      </c>
      <c r="F2064" s="18" t="s">
        <v>15</v>
      </c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</row>
    <row r="2065" customFormat="1" ht="17.25" spans="1:39">
      <c r="A2065" s="5">
        <v>2063</v>
      </c>
      <c r="B2065" s="94" t="s">
        <v>3716</v>
      </c>
      <c r="C2065" s="9" t="s">
        <v>3717</v>
      </c>
      <c r="D2065" s="37" t="s">
        <v>3577</v>
      </c>
      <c r="E2065" s="21" t="s">
        <v>14</v>
      </c>
      <c r="F2065" s="18" t="s">
        <v>15</v>
      </c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</row>
    <row r="2066" customFormat="1" ht="17.25" hidden="1" spans="1:39">
      <c r="A2066" s="5">
        <v>2064</v>
      </c>
      <c r="B2066" s="8" t="s">
        <v>3718</v>
      </c>
      <c r="C2066" s="9" t="s">
        <v>3189</v>
      </c>
      <c r="D2066" s="37" t="s">
        <v>3577</v>
      </c>
      <c r="E2066" s="21" t="s">
        <v>10</v>
      </c>
      <c r="F2066" s="18" t="s">
        <v>11</v>
      </c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</row>
    <row r="2067" customFormat="1" ht="17.25" hidden="1" spans="1:39">
      <c r="A2067" s="5">
        <v>2065</v>
      </c>
      <c r="B2067" s="8" t="s">
        <v>3719</v>
      </c>
      <c r="C2067" s="9" t="s">
        <v>3720</v>
      </c>
      <c r="D2067" s="37" t="s">
        <v>3577</v>
      </c>
      <c r="E2067" s="21" t="s">
        <v>10</v>
      </c>
      <c r="F2067" s="18" t="s">
        <v>11</v>
      </c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</row>
    <row r="2068" customFormat="1" ht="17.25" hidden="1" spans="1:39">
      <c r="A2068" s="5">
        <v>2066</v>
      </c>
      <c r="B2068" s="8" t="s">
        <v>3721</v>
      </c>
      <c r="C2068" s="9" t="s">
        <v>3417</v>
      </c>
      <c r="D2068" s="37" t="s">
        <v>3577</v>
      </c>
      <c r="E2068" s="21" t="s">
        <v>10</v>
      </c>
      <c r="F2068" s="18" t="s">
        <v>11</v>
      </c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</row>
    <row r="2069" customFormat="1" ht="17.25" hidden="1" spans="1:39">
      <c r="A2069" s="5">
        <v>2067</v>
      </c>
      <c r="B2069" s="8" t="s">
        <v>3722</v>
      </c>
      <c r="C2069" s="9" t="s">
        <v>3723</v>
      </c>
      <c r="D2069" s="37" t="s">
        <v>3577</v>
      </c>
      <c r="E2069" s="21" t="s">
        <v>10</v>
      </c>
      <c r="F2069" s="18" t="s">
        <v>11</v>
      </c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</row>
    <row r="2070" customFormat="1" ht="17.25" hidden="1" spans="1:39">
      <c r="A2070" s="5">
        <v>2068</v>
      </c>
      <c r="B2070" s="81" t="s">
        <v>3724</v>
      </c>
      <c r="C2070" s="9" t="s">
        <v>3725</v>
      </c>
      <c r="D2070" s="37" t="s">
        <v>3577</v>
      </c>
      <c r="E2070" s="21" t="s">
        <v>10</v>
      </c>
      <c r="F2070" s="18" t="s">
        <v>11</v>
      </c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</row>
    <row r="2071" customFormat="1" ht="17.25" hidden="1" spans="1:39">
      <c r="A2071" s="5">
        <v>2069</v>
      </c>
      <c r="B2071" s="81" t="s">
        <v>3726</v>
      </c>
      <c r="C2071" s="9" t="s">
        <v>3727</v>
      </c>
      <c r="D2071" s="37" t="s">
        <v>3577</v>
      </c>
      <c r="E2071" s="21" t="s">
        <v>10</v>
      </c>
      <c r="F2071" s="18" t="s">
        <v>11</v>
      </c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</row>
    <row r="2072" customFormat="1" ht="17.25" hidden="1" spans="1:39">
      <c r="A2072" s="5">
        <v>2070</v>
      </c>
      <c r="B2072" s="81" t="s">
        <v>3728</v>
      </c>
      <c r="C2072" s="9" t="s">
        <v>3729</v>
      </c>
      <c r="D2072" s="37" t="s">
        <v>3577</v>
      </c>
      <c r="E2072" s="21" t="s">
        <v>10</v>
      </c>
      <c r="F2072" s="18" t="s">
        <v>11</v>
      </c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</row>
    <row r="2073" customFormat="1" ht="17.25" hidden="1" spans="1:39">
      <c r="A2073" s="5">
        <v>2071</v>
      </c>
      <c r="B2073" s="81" t="s">
        <v>3730</v>
      </c>
      <c r="C2073" s="9" t="s">
        <v>483</v>
      </c>
      <c r="D2073" s="37" t="s">
        <v>3577</v>
      </c>
      <c r="E2073" s="21" t="s">
        <v>10</v>
      </c>
      <c r="F2073" s="18" t="s">
        <v>11</v>
      </c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</row>
    <row r="2074" customFormat="1" ht="17.25" hidden="1" spans="1:39">
      <c r="A2074" s="5">
        <v>2072</v>
      </c>
      <c r="B2074" s="81" t="s">
        <v>3731</v>
      </c>
      <c r="C2074" s="9" t="s">
        <v>3732</v>
      </c>
      <c r="D2074" s="37" t="s">
        <v>3577</v>
      </c>
      <c r="E2074" s="21" t="s">
        <v>46</v>
      </c>
      <c r="F2074" s="18" t="s">
        <v>47</v>
      </c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</row>
    <row r="2075" customFormat="1" ht="17.25" hidden="1" spans="1:39">
      <c r="A2075" s="5">
        <v>2073</v>
      </c>
      <c r="B2075" s="81" t="s">
        <v>3733</v>
      </c>
      <c r="C2075" s="9" t="s">
        <v>3734</v>
      </c>
      <c r="D2075" s="37" t="s">
        <v>3577</v>
      </c>
      <c r="E2075" s="21" t="s">
        <v>46</v>
      </c>
      <c r="F2075" s="18" t="s">
        <v>47</v>
      </c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</row>
    <row r="2076" customFormat="1" ht="17.25" hidden="1" spans="1:39">
      <c r="A2076" s="5">
        <v>2074</v>
      </c>
      <c r="B2076" s="81" t="s">
        <v>3735</v>
      </c>
      <c r="C2076" s="9" t="s">
        <v>3736</v>
      </c>
      <c r="D2076" s="37" t="s">
        <v>3577</v>
      </c>
      <c r="E2076" s="21" t="s">
        <v>46</v>
      </c>
      <c r="F2076" s="18" t="s">
        <v>47</v>
      </c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</row>
    <row r="2077" customFormat="1" ht="17.25" hidden="1" spans="1:39">
      <c r="A2077" s="5">
        <v>2075</v>
      </c>
      <c r="B2077" s="93" t="s">
        <v>3737</v>
      </c>
      <c r="C2077" s="9" t="s">
        <v>1521</v>
      </c>
      <c r="D2077" s="37" t="s">
        <v>3577</v>
      </c>
      <c r="E2077" s="21" t="s">
        <v>46</v>
      </c>
      <c r="F2077" s="18" t="s">
        <v>47</v>
      </c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</row>
    <row r="2078" customFormat="1" ht="17.25" hidden="1" spans="1:39">
      <c r="A2078" s="5">
        <v>2076</v>
      </c>
      <c r="B2078" s="93" t="s">
        <v>3738</v>
      </c>
      <c r="C2078" s="9" t="s">
        <v>3739</v>
      </c>
      <c r="D2078" s="37" t="s">
        <v>3577</v>
      </c>
      <c r="E2078" s="21" t="s">
        <v>46</v>
      </c>
      <c r="F2078" s="18" t="s">
        <v>47</v>
      </c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</row>
    <row r="2079" customFormat="1" ht="17.25" hidden="1" spans="1:39">
      <c r="A2079" s="5">
        <v>2077</v>
      </c>
      <c r="B2079" s="93" t="s">
        <v>3740</v>
      </c>
      <c r="C2079" s="9" t="s">
        <v>3741</v>
      </c>
      <c r="D2079" s="37" t="s">
        <v>3577</v>
      </c>
      <c r="E2079" s="21" t="s">
        <v>46</v>
      </c>
      <c r="F2079" s="18" t="s">
        <v>47</v>
      </c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</row>
    <row r="2080" customFormat="1" ht="17.25" hidden="1" spans="1:39">
      <c r="A2080" s="5">
        <v>2078</v>
      </c>
      <c r="B2080" s="93" t="s">
        <v>3742</v>
      </c>
      <c r="C2080" s="9" t="s">
        <v>3743</v>
      </c>
      <c r="D2080" s="37" t="s">
        <v>3577</v>
      </c>
      <c r="E2080" s="21" t="s">
        <v>46</v>
      </c>
      <c r="F2080" s="18" t="s">
        <v>47</v>
      </c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</row>
    <row r="2081" customFormat="1" ht="15.75" spans="1:39">
      <c r="A2081" s="5">
        <v>2079</v>
      </c>
      <c r="B2081" s="40" t="s">
        <v>3744</v>
      </c>
      <c r="C2081" s="9" t="s">
        <v>2508</v>
      </c>
      <c r="D2081" s="17" t="s">
        <v>3745</v>
      </c>
      <c r="E2081" s="17" t="s">
        <v>14</v>
      </c>
      <c r="F2081" s="17" t="s">
        <v>15</v>
      </c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</row>
    <row r="2082" customFormat="1" ht="15.75" spans="1:39">
      <c r="A2082" s="5">
        <v>2080</v>
      </c>
      <c r="B2082" s="40" t="s">
        <v>3746</v>
      </c>
      <c r="C2082" s="9" t="s">
        <v>3747</v>
      </c>
      <c r="D2082" s="17" t="s">
        <v>3745</v>
      </c>
      <c r="E2082" s="17" t="s">
        <v>14</v>
      </c>
      <c r="F2082" s="17" t="s">
        <v>15</v>
      </c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</row>
    <row r="2083" customFormat="1" ht="15.75" spans="1:39">
      <c r="A2083" s="5">
        <v>2081</v>
      </c>
      <c r="B2083" s="40" t="s">
        <v>3748</v>
      </c>
      <c r="C2083" s="9" t="s">
        <v>3749</v>
      </c>
      <c r="D2083" s="17" t="s">
        <v>3745</v>
      </c>
      <c r="E2083" s="17" t="s">
        <v>14</v>
      </c>
      <c r="F2083" s="17" t="s">
        <v>15</v>
      </c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</row>
    <row r="2084" customFormat="1" ht="15.75" spans="1:39">
      <c r="A2084" s="5">
        <v>2082</v>
      </c>
      <c r="B2084" s="40" t="s">
        <v>3750</v>
      </c>
      <c r="C2084" s="9" t="s">
        <v>300</v>
      </c>
      <c r="D2084" s="17" t="s">
        <v>3745</v>
      </c>
      <c r="E2084" s="17" t="s">
        <v>14</v>
      </c>
      <c r="F2084" s="17" t="s">
        <v>15</v>
      </c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</row>
    <row r="2085" customFormat="1" ht="15.75" hidden="1" spans="1:39">
      <c r="A2085" s="5">
        <v>2083</v>
      </c>
      <c r="B2085" s="40" t="s">
        <v>3751</v>
      </c>
      <c r="C2085" s="9" t="s">
        <v>343</v>
      </c>
      <c r="D2085" s="17" t="s">
        <v>3745</v>
      </c>
      <c r="E2085" s="17" t="s">
        <v>10</v>
      </c>
      <c r="F2085" s="17" t="s">
        <v>11</v>
      </c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</row>
    <row r="2086" customFormat="1" ht="15.75" hidden="1" spans="1:39">
      <c r="A2086" s="5">
        <v>2084</v>
      </c>
      <c r="B2086" s="40" t="s">
        <v>3752</v>
      </c>
      <c r="C2086" s="9" t="s">
        <v>3753</v>
      </c>
      <c r="D2086" s="17" t="s">
        <v>3745</v>
      </c>
      <c r="E2086" s="17" t="s">
        <v>10</v>
      </c>
      <c r="F2086" s="17" t="s">
        <v>11</v>
      </c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</row>
    <row r="2087" customFormat="1" ht="15.75" hidden="1" spans="1:39">
      <c r="A2087" s="5">
        <v>2085</v>
      </c>
      <c r="B2087" s="40" t="s">
        <v>3754</v>
      </c>
      <c r="C2087" s="9" t="s">
        <v>3755</v>
      </c>
      <c r="D2087" s="17" t="s">
        <v>3745</v>
      </c>
      <c r="E2087" s="17" t="s">
        <v>10</v>
      </c>
      <c r="F2087" s="17" t="s">
        <v>11</v>
      </c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</row>
    <row r="2088" customFormat="1" ht="15.75" hidden="1" spans="1:39">
      <c r="A2088" s="5">
        <v>2086</v>
      </c>
      <c r="B2088" s="40" t="s">
        <v>3756</v>
      </c>
      <c r="C2088" s="9" t="s">
        <v>3757</v>
      </c>
      <c r="D2088" s="17" t="s">
        <v>3745</v>
      </c>
      <c r="E2088" s="17" t="s">
        <v>10</v>
      </c>
      <c r="F2088" s="17" t="s">
        <v>11</v>
      </c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</row>
    <row r="2089" customFormat="1" ht="15.75" hidden="1" spans="1:39">
      <c r="A2089" s="5">
        <v>2087</v>
      </c>
      <c r="B2089" s="40" t="s">
        <v>3758</v>
      </c>
      <c r="C2089" s="9" t="s">
        <v>3759</v>
      </c>
      <c r="D2089" s="17" t="s">
        <v>3745</v>
      </c>
      <c r="E2089" s="17" t="s">
        <v>10</v>
      </c>
      <c r="F2089" s="17" t="s">
        <v>11</v>
      </c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</row>
    <row r="2090" customFormat="1" ht="15.75" hidden="1" spans="1:39">
      <c r="A2090" s="5">
        <v>2088</v>
      </c>
      <c r="B2090" s="40" t="s">
        <v>3760</v>
      </c>
      <c r="C2090" s="9" t="s">
        <v>3761</v>
      </c>
      <c r="D2090" s="17" t="s">
        <v>3745</v>
      </c>
      <c r="E2090" s="17" t="s">
        <v>10</v>
      </c>
      <c r="F2090" s="17" t="s">
        <v>11</v>
      </c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</row>
    <row r="2091" customFormat="1" ht="15.75" hidden="1" spans="1:39">
      <c r="A2091" s="5">
        <v>2089</v>
      </c>
      <c r="B2091" s="40" t="s">
        <v>3762</v>
      </c>
      <c r="C2091" s="9" t="s">
        <v>3763</v>
      </c>
      <c r="D2091" s="17" t="s">
        <v>3745</v>
      </c>
      <c r="E2091" s="17" t="s">
        <v>10</v>
      </c>
      <c r="F2091" s="17" t="s">
        <v>11</v>
      </c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</row>
    <row r="2092" customFormat="1" ht="15.75" hidden="1" spans="1:39">
      <c r="A2092" s="5">
        <v>2090</v>
      </c>
      <c r="B2092" s="40" t="s">
        <v>3764</v>
      </c>
      <c r="C2092" s="9" t="s">
        <v>3720</v>
      </c>
      <c r="D2092" s="17" t="s">
        <v>3745</v>
      </c>
      <c r="E2092" s="17" t="s">
        <v>10</v>
      </c>
      <c r="F2092" s="17" t="s">
        <v>11</v>
      </c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</row>
    <row r="2093" customFormat="1" ht="15.75" hidden="1" spans="1:39">
      <c r="A2093" s="5">
        <v>2091</v>
      </c>
      <c r="B2093" s="40" t="s">
        <v>3765</v>
      </c>
      <c r="C2093" s="9" t="s">
        <v>3766</v>
      </c>
      <c r="D2093" s="17" t="s">
        <v>3745</v>
      </c>
      <c r="E2093" s="17" t="s">
        <v>46</v>
      </c>
      <c r="F2093" s="17" t="s">
        <v>47</v>
      </c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</row>
    <row r="2094" customFormat="1" ht="15.75" hidden="1" spans="1:39">
      <c r="A2094" s="5">
        <v>2092</v>
      </c>
      <c r="B2094" s="97" t="s">
        <v>3767</v>
      </c>
      <c r="C2094" s="9" t="s">
        <v>2705</v>
      </c>
      <c r="D2094" s="17" t="s">
        <v>3745</v>
      </c>
      <c r="E2094" s="17" t="s">
        <v>46</v>
      </c>
      <c r="F2094" s="17" t="s">
        <v>47</v>
      </c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</row>
    <row r="2095" customFormat="1" ht="15.75" hidden="1" spans="1:39">
      <c r="A2095" s="5">
        <v>2093</v>
      </c>
      <c r="B2095" s="40" t="s">
        <v>3768</v>
      </c>
      <c r="C2095" s="9" t="s">
        <v>3769</v>
      </c>
      <c r="D2095" s="17" t="s">
        <v>3745</v>
      </c>
      <c r="E2095" s="17" t="s">
        <v>46</v>
      </c>
      <c r="F2095" s="17" t="s">
        <v>47</v>
      </c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</row>
    <row r="2096" customFormat="1" ht="15.75" hidden="1" spans="1:39">
      <c r="A2096" s="5">
        <v>2094</v>
      </c>
      <c r="B2096" s="97" t="s">
        <v>3770</v>
      </c>
      <c r="C2096" s="9" t="s">
        <v>3771</v>
      </c>
      <c r="D2096" s="17" t="s">
        <v>3745</v>
      </c>
      <c r="E2096" s="17" t="s">
        <v>46</v>
      </c>
      <c r="F2096" s="17" t="s">
        <v>47</v>
      </c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</row>
    <row r="2097" customFormat="1" ht="15.75" hidden="1" spans="1:39">
      <c r="A2097" s="5">
        <v>2095</v>
      </c>
      <c r="B2097" s="40" t="s">
        <v>3772</v>
      </c>
      <c r="C2097" s="9" t="s">
        <v>3773</v>
      </c>
      <c r="D2097" s="17" t="s">
        <v>3745</v>
      </c>
      <c r="E2097" s="17" t="s">
        <v>46</v>
      </c>
      <c r="F2097" s="17" t="s">
        <v>47</v>
      </c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</row>
    <row r="2098" customFormat="1" ht="15.75" spans="1:39">
      <c r="A2098" s="5">
        <v>2096</v>
      </c>
      <c r="B2098" s="40" t="s">
        <v>3774</v>
      </c>
      <c r="C2098" s="9" t="s">
        <v>3775</v>
      </c>
      <c r="D2098" s="17" t="s">
        <v>3745</v>
      </c>
      <c r="E2098" s="17" t="s">
        <v>14</v>
      </c>
      <c r="F2098" s="17" t="s">
        <v>15</v>
      </c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</row>
    <row r="2099" customFormat="1" ht="15.75" spans="1:39">
      <c r="A2099" s="5">
        <v>2097</v>
      </c>
      <c r="B2099" s="40" t="s">
        <v>3776</v>
      </c>
      <c r="C2099" s="9" t="s">
        <v>3777</v>
      </c>
      <c r="D2099" s="17" t="s">
        <v>3745</v>
      </c>
      <c r="E2099" s="17" t="s">
        <v>14</v>
      </c>
      <c r="F2099" s="17" t="s">
        <v>15</v>
      </c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</row>
    <row r="2100" customFormat="1" ht="15.75" spans="1:39">
      <c r="A2100" s="5">
        <v>2098</v>
      </c>
      <c r="B2100" s="40" t="s">
        <v>3778</v>
      </c>
      <c r="C2100" s="9" t="s">
        <v>3779</v>
      </c>
      <c r="D2100" s="17" t="s">
        <v>3745</v>
      </c>
      <c r="E2100" s="17" t="s">
        <v>14</v>
      </c>
      <c r="F2100" s="17" t="s">
        <v>15</v>
      </c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</row>
    <row r="2101" customFormat="1" ht="15.75" hidden="1" spans="1:39">
      <c r="A2101" s="5">
        <v>2099</v>
      </c>
      <c r="B2101" s="40" t="s">
        <v>3780</v>
      </c>
      <c r="C2101" s="9" t="s">
        <v>3781</v>
      </c>
      <c r="D2101" s="17" t="s">
        <v>3745</v>
      </c>
      <c r="E2101" s="17" t="s">
        <v>10</v>
      </c>
      <c r="F2101" s="17" t="s">
        <v>11</v>
      </c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</row>
    <row r="2102" customFormat="1" ht="15.75" hidden="1" spans="1:39">
      <c r="A2102" s="5">
        <v>2100</v>
      </c>
      <c r="B2102" s="40" t="s">
        <v>3782</v>
      </c>
      <c r="C2102" s="9" t="s">
        <v>67</v>
      </c>
      <c r="D2102" s="17" t="s">
        <v>3745</v>
      </c>
      <c r="E2102" s="17" t="s">
        <v>10</v>
      </c>
      <c r="F2102" s="17" t="s">
        <v>11</v>
      </c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</row>
    <row r="2103" customFormat="1" ht="15.75" hidden="1" spans="1:39">
      <c r="A2103" s="5">
        <v>2101</v>
      </c>
      <c r="B2103" s="40" t="s">
        <v>3783</v>
      </c>
      <c r="C2103" s="9" t="s">
        <v>3784</v>
      </c>
      <c r="D2103" s="17" t="s">
        <v>3745</v>
      </c>
      <c r="E2103" s="17" t="s">
        <v>10</v>
      </c>
      <c r="F2103" s="17" t="s">
        <v>11</v>
      </c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</row>
    <row r="2104" customFormat="1" ht="15.75" hidden="1" spans="1:39">
      <c r="A2104" s="5">
        <v>2102</v>
      </c>
      <c r="B2104" s="40" t="s">
        <v>3785</v>
      </c>
      <c r="C2104" s="9" t="s">
        <v>2171</v>
      </c>
      <c r="D2104" s="17" t="s">
        <v>3745</v>
      </c>
      <c r="E2104" s="17" t="s">
        <v>46</v>
      </c>
      <c r="F2104" s="17" t="s">
        <v>47</v>
      </c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</row>
    <row r="2105" customFormat="1" ht="15.75" hidden="1" spans="1:39">
      <c r="A2105" s="5">
        <v>2103</v>
      </c>
      <c r="B2105" s="40" t="s">
        <v>3786</v>
      </c>
      <c r="C2105" s="9" t="s">
        <v>3787</v>
      </c>
      <c r="D2105" s="17" t="s">
        <v>3745</v>
      </c>
      <c r="E2105" s="17" t="s">
        <v>46</v>
      </c>
      <c r="F2105" s="17" t="s">
        <v>47</v>
      </c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</row>
    <row r="2106" customFormat="1" ht="15.75" hidden="1" spans="1:39">
      <c r="A2106" s="5">
        <v>2104</v>
      </c>
      <c r="B2106" s="40" t="s">
        <v>3788</v>
      </c>
      <c r="C2106" s="9" t="s">
        <v>268</v>
      </c>
      <c r="D2106" s="17" t="s">
        <v>3745</v>
      </c>
      <c r="E2106" s="17" t="s">
        <v>46</v>
      </c>
      <c r="F2106" s="17" t="s">
        <v>47</v>
      </c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</row>
    <row r="2107" customFormat="1" ht="15.75" hidden="1" spans="1:39">
      <c r="A2107" s="5">
        <v>2105</v>
      </c>
      <c r="B2107" s="40" t="s">
        <v>3789</v>
      </c>
      <c r="C2107" s="9" t="s">
        <v>3790</v>
      </c>
      <c r="D2107" s="17" t="s">
        <v>3745</v>
      </c>
      <c r="E2107" s="17" t="s">
        <v>46</v>
      </c>
      <c r="F2107" s="17" t="s">
        <v>47</v>
      </c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</row>
    <row r="2108" customFormat="1" ht="15.75" spans="1:39">
      <c r="A2108" s="5">
        <v>2106</v>
      </c>
      <c r="B2108" s="40" t="s">
        <v>3791</v>
      </c>
      <c r="C2108" s="9" t="s">
        <v>3792</v>
      </c>
      <c r="D2108" s="17" t="s">
        <v>3745</v>
      </c>
      <c r="E2108" s="17" t="s">
        <v>14</v>
      </c>
      <c r="F2108" s="17" t="s">
        <v>15</v>
      </c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</row>
    <row r="2109" customFormat="1" ht="15.75" spans="1:39">
      <c r="A2109" s="5">
        <v>2107</v>
      </c>
      <c r="B2109" s="40" t="s">
        <v>3793</v>
      </c>
      <c r="C2109" s="9" t="s">
        <v>3794</v>
      </c>
      <c r="D2109" s="17" t="s">
        <v>3745</v>
      </c>
      <c r="E2109" s="17" t="s">
        <v>14</v>
      </c>
      <c r="F2109" s="17" t="s">
        <v>15</v>
      </c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</row>
    <row r="2110" customFormat="1" ht="15.75" spans="1:39">
      <c r="A2110" s="5">
        <v>2108</v>
      </c>
      <c r="B2110" s="40" t="s">
        <v>3795</v>
      </c>
      <c r="C2110" s="9" t="s">
        <v>541</v>
      </c>
      <c r="D2110" s="17" t="s">
        <v>3745</v>
      </c>
      <c r="E2110" s="17" t="s">
        <v>14</v>
      </c>
      <c r="F2110" s="17" t="s">
        <v>15</v>
      </c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</row>
    <row r="2111" customFormat="1" ht="15.75" hidden="1" spans="1:39">
      <c r="A2111" s="5">
        <v>2109</v>
      </c>
      <c r="B2111" s="40" t="s">
        <v>3796</v>
      </c>
      <c r="C2111" s="9" t="s">
        <v>3797</v>
      </c>
      <c r="D2111" s="17" t="s">
        <v>3745</v>
      </c>
      <c r="E2111" s="17" t="s">
        <v>10</v>
      </c>
      <c r="F2111" s="17" t="s">
        <v>11</v>
      </c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</row>
    <row r="2112" customFormat="1" ht="15.75" hidden="1" spans="1:39">
      <c r="A2112" s="5">
        <v>2110</v>
      </c>
      <c r="B2112" s="40" t="s">
        <v>3798</v>
      </c>
      <c r="C2112" s="9" t="s">
        <v>3799</v>
      </c>
      <c r="D2112" s="17" t="s">
        <v>3745</v>
      </c>
      <c r="E2112" s="17" t="s">
        <v>46</v>
      </c>
      <c r="F2112" s="17" t="s">
        <v>47</v>
      </c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</row>
    <row r="2113" customFormat="1" ht="15.75" hidden="1" spans="1:39">
      <c r="A2113" s="5">
        <v>2111</v>
      </c>
      <c r="B2113" s="40" t="s">
        <v>3800</v>
      </c>
      <c r="C2113" s="9" t="s">
        <v>3801</v>
      </c>
      <c r="D2113" s="17" t="s">
        <v>3745</v>
      </c>
      <c r="E2113" s="17" t="s">
        <v>46</v>
      </c>
      <c r="F2113" s="17" t="s">
        <v>47</v>
      </c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</row>
    <row r="2114" customFormat="1" ht="15.75" hidden="1" spans="1:39">
      <c r="A2114" s="5">
        <v>2112</v>
      </c>
      <c r="B2114" s="40" t="s">
        <v>3802</v>
      </c>
      <c r="C2114" s="9" t="s">
        <v>3803</v>
      </c>
      <c r="D2114" s="17" t="s">
        <v>3745</v>
      </c>
      <c r="E2114" s="17" t="s">
        <v>46</v>
      </c>
      <c r="F2114" s="17" t="s">
        <v>47</v>
      </c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</row>
    <row r="2115" customFormat="1" ht="15.75" spans="1:39">
      <c r="A2115" s="5">
        <v>2113</v>
      </c>
      <c r="B2115" s="40" t="s">
        <v>3804</v>
      </c>
      <c r="C2115" s="9" t="s">
        <v>3805</v>
      </c>
      <c r="D2115" s="17" t="s">
        <v>3745</v>
      </c>
      <c r="E2115" s="17" t="s">
        <v>14</v>
      </c>
      <c r="F2115" s="17" t="s">
        <v>15</v>
      </c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</row>
    <row r="2116" customFormat="1" ht="15.75" spans="1:39">
      <c r="A2116" s="5">
        <v>2114</v>
      </c>
      <c r="B2116" s="40" t="s">
        <v>3806</v>
      </c>
      <c r="C2116" s="9" t="s">
        <v>3807</v>
      </c>
      <c r="D2116" s="17" t="s">
        <v>3745</v>
      </c>
      <c r="E2116" s="17" t="s">
        <v>14</v>
      </c>
      <c r="F2116" s="17" t="s">
        <v>15</v>
      </c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</row>
    <row r="2117" customFormat="1" ht="15.75" spans="1:39">
      <c r="A2117" s="5">
        <v>2115</v>
      </c>
      <c r="B2117" s="40" t="s">
        <v>3808</v>
      </c>
      <c r="C2117" s="9" t="s">
        <v>358</v>
      </c>
      <c r="D2117" s="17" t="s">
        <v>3745</v>
      </c>
      <c r="E2117" s="17" t="s">
        <v>14</v>
      </c>
      <c r="F2117" s="17" t="s">
        <v>15</v>
      </c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</row>
    <row r="2118" customFormat="1" ht="15.75" spans="1:39">
      <c r="A2118" s="5">
        <v>2116</v>
      </c>
      <c r="B2118" s="40" t="s">
        <v>3809</v>
      </c>
      <c r="C2118" s="9" t="s">
        <v>3810</v>
      </c>
      <c r="D2118" s="17" t="s">
        <v>3745</v>
      </c>
      <c r="E2118" s="17" t="s">
        <v>14</v>
      </c>
      <c r="F2118" s="17" t="s">
        <v>15</v>
      </c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</row>
    <row r="2119" customFormat="1" ht="15.75" hidden="1" spans="1:39">
      <c r="A2119" s="5">
        <v>2117</v>
      </c>
      <c r="B2119" s="40" t="s">
        <v>3811</v>
      </c>
      <c r="C2119" s="9" t="s">
        <v>1748</v>
      </c>
      <c r="D2119" s="17" t="s">
        <v>3745</v>
      </c>
      <c r="E2119" s="17" t="s">
        <v>10</v>
      </c>
      <c r="F2119" s="17" t="s">
        <v>11</v>
      </c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</row>
    <row r="2120" customFormat="1" ht="15.75" spans="1:39">
      <c r="A2120" s="5">
        <v>2118</v>
      </c>
      <c r="B2120" s="40" t="s">
        <v>3812</v>
      </c>
      <c r="C2120" s="9" t="s">
        <v>3813</v>
      </c>
      <c r="D2120" s="17" t="s">
        <v>3745</v>
      </c>
      <c r="E2120" s="17" t="s">
        <v>14</v>
      </c>
      <c r="F2120" s="17" t="s">
        <v>15</v>
      </c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</row>
    <row r="2121" customFormat="1" ht="15.75" hidden="1" spans="1:39">
      <c r="A2121" s="5">
        <v>2119</v>
      </c>
      <c r="B2121" s="40" t="s">
        <v>3814</v>
      </c>
      <c r="C2121" s="9" t="s">
        <v>3815</v>
      </c>
      <c r="D2121" s="17" t="s">
        <v>3745</v>
      </c>
      <c r="E2121" s="17" t="s">
        <v>10</v>
      </c>
      <c r="F2121" s="17" t="s">
        <v>11</v>
      </c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</row>
    <row r="2122" customFormat="1" ht="15.75" hidden="1" spans="1:39">
      <c r="A2122" s="5">
        <v>2120</v>
      </c>
      <c r="B2122" s="40" t="s">
        <v>3816</v>
      </c>
      <c r="C2122" s="9" t="s">
        <v>1650</v>
      </c>
      <c r="D2122" s="17" t="s">
        <v>3745</v>
      </c>
      <c r="E2122" s="17" t="s">
        <v>10</v>
      </c>
      <c r="F2122" s="17" t="s">
        <v>11</v>
      </c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</row>
    <row r="2123" customFormat="1" ht="15.75" spans="1:39">
      <c r="A2123" s="5">
        <v>2121</v>
      </c>
      <c r="B2123" s="40" t="s">
        <v>3817</v>
      </c>
      <c r="C2123" s="9" t="s">
        <v>268</v>
      </c>
      <c r="D2123" s="17" t="s">
        <v>3745</v>
      </c>
      <c r="E2123" s="17" t="s">
        <v>14</v>
      </c>
      <c r="F2123" s="17" t="s">
        <v>15</v>
      </c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</row>
    <row r="2124" customFormat="1" ht="15.75" hidden="1" spans="1:39">
      <c r="A2124" s="5">
        <v>2122</v>
      </c>
      <c r="B2124" s="40" t="s">
        <v>3818</v>
      </c>
      <c r="C2124" s="9" t="s">
        <v>3819</v>
      </c>
      <c r="D2124" s="17" t="s">
        <v>3745</v>
      </c>
      <c r="E2124" s="17" t="s">
        <v>10</v>
      </c>
      <c r="F2124" s="17" t="s">
        <v>11</v>
      </c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</row>
    <row r="2125" customFormat="1" ht="15.75" hidden="1" spans="1:39">
      <c r="A2125" s="5">
        <v>2123</v>
      </c>
      <c r="B2125" s="40" t="s">
        <v>3820</v>
      </c>
      <c r="C2125" s="9" t="s">
        <v>3821</v>
      </c>
      <c r="D2125" s="17" t="s">
        <v>3745</v>
      </c>
      <c r="E2125" s="17" t="s">
        <v>10</v>
      </c>
      <c r="F2125" s="17" t="s">
        <v>11</v>
      </c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</row>
    <row r="2126" customFormat="1" ht="15.75" hidden="1" spans="1:39">
      <c r="A2126" s="5">
        <v>2124</v>
      </c>
      <c r="B2126" s="40" t="s">
        <v>3822</v>
      </c>
      <c r="C2126" s="9" t="s">
        <v>67</v>
      </c>
      <c r="D2126" s="17" t="s">
        <v>3745</v>
      </c>
      <c r="E2126" s="17" t="s">
        <v>10</v>
      </c>
      <c r="F2126" s="17" t="s">
        <v>11</v>
      </c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</row>
    <row r="2127" customFormat="1" ht="15.75" hidden="1" spans="1:39">
      <c r="A2127" s="5">
        <v>2125</v>
      </c>
      <c r="B2127" s="40" t="s">
        <v>3823</v>
      </c>
      <c r="C2127" s="9" t="s">
        <v>145</v>
      </c>
      <c r="D2127" s="17" t="s">
        <v>3745</v>
      </c>
      <c r="E2127" s="17" t="s">
        <v>46</v>
      </c>
      <c r="F2127" s="17" t="s">
        <v>47</v>
      </c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</row>
    <row r="2128" customFormat="1" ht="15.75" hidden="1" spans="1:39">
      <c r="A2128" s="5">
        <v>2126</v>
      </c>
      <c r="B2128" s="40" t="s">
        <v>3824</v>
      </c>
      <c r="C2128" s="9" t="s">
        <v>3825</v>
      </c>
      <c r="D2128" s="17" t="s">
        <v>3745</v>
      </c>
      <c r="E2128" s="17" t="s">
        <v>46</v>
      </c>
      <c r="F2128" s="17" t="s">
        <v>47</v>
      </c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</row>
    <row r="2129" customFormat="1" ht="15.75" spans="1:39">
      <c r="A2129" s="5">
        <v>2127</v>
      </c>
      <c r="B2129" s="40" t="s">
        <v>3826</v>
      </c>
      <c r="C2129" s="9" t="s">
        <v>3827</v>
      </c>
      <c r="D2129" s="17" t="s">
        <v>3745</v>
      </c>
      <c r="E2129" s="17" t="s">
        <v>14</v>
      </c>
      <c r="F2129" s="17" t="s">
        <v>15</v>
      </c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</row>
    <row r="2130" customFormat="1" ht="15.75" spans="1:39">
      <c r="A2130" s="5">
        <v>2128</v>
      </c>
      <c r="B2130" s="40" t="s">
        <v>3828</v>
      </c>
      <c r="C2130" s="9" t="s">
        <v>2422</v>
      </c>
      <c r="D2130" s="17" t="s">
        <v>3745</v>
      </c>
      <c r="E2130" s="17" t="s">
        <v>14</v>
      </c>
      <c r="F2130" s="17" t="s">
        <v>15</v>
      </c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</row>
    <row r="2131" customFormat="1" ht="15.75" spans="1:39">
      <c r="A2131" s="5">
        <v>2129</v>
      </c>
      <c r="B2131" s="40" t="s">
        <v>3829</v>
      </c>
      <c r="C2131" s="9" t="s">
        <v>3830</v>
      </c>
      <c r="D2131" s="17" t="s">
        <v>3745</v>
      </c>
      <c r="E2131" s="17" t="s">
        <v>14</v>
      </c>
      <c r="F2131" s="17" t="s">
        <v>15</v>
      </c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</row>
    <row r="2132" customFormat="1" ht="15.75" hidden="1" spans="1:39">
      <c r="A2132" s="5">
        <v>2130</v>
      </c>
      <c r="B2132" s="40" t="s">
        <v>3831</v>
      </c>
      <c r="C2132" s="9" t="s">
        <v>3832</v>
      </c>
      <c r="D2132" s="17" t="s">
        <v>3745</v>
      </c>
      <c r="E2132" s="17" t="s">
        <v>10</v>
      </c>
      <c r="F2132" s="17" t="s">
        <v>11</v>
      </c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</row>
    <row r="2133" customFormat="1" ht="15.75" hidden="1" spans="1:39">
      <c r="A2133" s="5">
        <v>2131</v>
      </c>
      <c r="B2133" s="40" t="s">
        <v>3833</v>
      </c>
      <c r="C2133" s="9" t="s">
        <v>3834</v>
      </c>
      <c r="D2133" s="17" t="s">
        <v>3745</v>
      </c>
      <c r="E2133" s="17" t="s">
        <v>10</v>
      </c>
      <c r="F2133" s="17" t="s">
        <v>11</v>
      </c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</row>
    <row r="2134" customFormat="1" ht="15.75" hidden="1" spans="1:39">
      <c r="A2134" s="5">
        <v>2132</v>
      </c>
      <c r="B2134" s="40" t="s">
        <v>3835</v>
      </c>
      <c r="C2134" s="9" t="s">
        <v>3836</v>
      </c>
      <c r="D2134" s="17" t="s">
        <v>3745</v>
      </c>
      <c r="E2134" s="17" t="s">
        <v>46</v>
      </c>
      <c r="F2134" s="17" t="s">
        <v>47</v>
      </c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</row>
    <row r="2135" customFormat="1" ht="15.75" hidden="1" spans="1:39">
      <c r="A2135" s="5">
        <v>2133</v>
      </c>
      <c r="B2135" s="40" t="s">
        <v>3837</v>
      </c>
      <c r="C2135" s="9" t="s">
        <v>3838</v>
      </c>
      <c r="D2135" s="17" t="s">
        <v>3745</v>
      </c>
      <c r="E2135" s="17" t="s">
        <v>46</v>
      </c>
      <c r="F2135" s="17" t="s">
        <v>47</v>
      </c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</row>
    <row r="2136" customFormat="1" ht="15.75" hidden="1" spans="1:39">
      <c r="A2136" s="5">
        <v>2134</v>
      </c>
      <c r="B2136" s="40" t="s">
        <v>3839</v>
      </c>
      <c r="C2136" s="9" t="s">
        <v>3840</v>
      </c>
      <c r="D2136" s="17" t="s">
        <v>3745</v>
      </c>
      <c r="E2136" s="17" t="s">
        <v>46</v>
      </c>
      <c r="F2136" s="17" t="s">
        <v>47</v>
      </c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</row>
    <row r="2137" customFormat="1" ht="15.75" hidden="1" spans="1:39">
      <c r="A2137" s="5">
        <v>2135</v>
      </c>
      <c r="B2137" s="40" t="s">
        <v>3841</v>
      </c>
      <c r="C2137" s="9" t="s">
        <v>1700</v>
      </c>
      <c r="D2137" s="17" t="s">
        <v>3745</v>
      </c>
      <c r="E2137" s="17" t="s">
        <v>46</v>
      </c>
      <c r="F2137" s="17" t="s">
        <v>47</v>
      </c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</row>
    <row r="2138" customFormat="1" ht="15.75" spans="1:39">
      <c r="A2138" s="5">
        <v>2136</v>
      </c>
      <c r="B2138" s="40" t="s">
        <v>3842</v>
      </c>
      <c r="C2138" s="9" t="s">
        <v>3843</v>
      </c>
      <c r="D2138" s="17" t="s">
        <v>3745</v>
      </c>
      <c r="E2138" s="17" t="s">
        <v>14</v>
      </c>
      <c r="F2138" s="17" t="s">
        <v>15</v>
      </c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</row>
    <row r="2139" customFormat="1" ht="15.75" spans="1:39">
      <c r="A2139" s="5">
        <v>2137</v>
      </c>
      <c r="B2139" s="40" t="s">
        <v>3844</v>
      </c>
      <c r="C2139" s="9" t="s">
        <v>3845</v>
      </c>
      <c r="D2139" s="17" t="s">
        <v>3745</v>
      </c>
      <c r="E2139" s="17" t="s">
        <v>14</v>
      </c>
      <c r="F2139" s="17" t="s">
        <v>15</v>
      </c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</row>
    <row r="2140" customFormat="1" ht="15.75" hidden="1" spans="1:39">
      <c r="A2140" s="5">
        <v>2138</v>
      </c>
      <c r="B2140" s="40" t="s">
        <v>3846</v>
      </c>
      <c r="C2140" s="9" t="s">
        <v>3847</v>
      </c>
      <c r="D2140" s="17" t="s">
        <v>3745</v>
      </c>
      <c r="E2140" s="17" t="s">
        <v>10</v>
      </c>
      <c r="F2140" s="17" t="s">
        <v>11</v>
      </c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</row>
    <row r="2141" customFormat="1" ht="15.75" hidden="1" spans="1:39">
      <c r="A2141" s="5">
        <v>2139</v>
      </c>
      <c r="B2141" s="40" t="s">
        <v>3848</v>
      </c>
      <c r="C2141" s="9" t="s">
        <v>3849</v>
      </c>
      <c r="D2141" s="17" t="s">
        <v>3745</v>
      </c>
      <c r="E2141" s="17" t="s">
        <v>10</v>
      </c>
      <c r="F2141" s="17" t="s">
        <v>11</v>
      </c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</row>
    <row r="2142" customFormat="1" ht="15.75" spans="1:39">
      <c r="A2142" s="5">
        <v>2140</v>
      </c>
      <c r="B2142" s="40" t="s">
        <v>3850</v>
      </c>
      <c r="C2142" s="9" t="s">
        <v>3851</v>
      </c>
      <c r="D2142" s="17" t="s">
        <v>3745</v>
      </c>
      <c r="E2142" s="17" t="s">
        <v>14</v>
      </c>
      <c r="F2142" s="17" t="s">
        <v>15</v>
      </c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</row>
    <row r="2143" customFormat="1" ht="15.75" spans="1:39">
      <c r="A2143" s="5">
        <v>2141</v>
      </c>
      <c r="B2143" s="97" t="s">
        <v>3852</v>
      </c>
      <c r="C2143" s="9" t="s">
        <v>3853</v>
      </c>
      <c r="D2143" s="17" t="s">
        <v>3745</v>
      </c>
      <c r="E2143" s="17" t="s">
        <v>14</v>
      </c>
      <c r="F2143" s="17" t="s">
        <v>15</v>
      </c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</row>
    <row r="2144" customFormat="1" ht="15.75" hidden="1" spans="1:39">
      <c r="A2144" s="5">
        <v>2142</v>
      </c>
      <c r="B2144" s="97" t="s">
        <v>3854</v>
      </c>
      <c r="C2144" s="9" t="s">
        <v>3855</v>
      </c>
      <c r="D2144" s="17" t="s">
        <v>3745</v>
      </c>
      <c r="E2144" s="17" t="s">
        <v>10</v>
      </c>
      <c r="F2144" s="17" t="s">
        <v>11</v>
      </c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</row>
    <row r="2145" customFormat="1" ht="15.75" hidden="1" spans="1:39">
      <c r="A2145" s="5">
        <v>2143</v>
      </c>
      <c r="B2145" s="97" t="s">
        <v>3856</v>
      </c>
      <c r="C2145" s="9" t="s">
        <v>3857</v>
      </c>
      <c r="D2145" s="17" t="s">
        <v>3745</v>
      </c>
      <c r="E2145" s="17" t="s">
        <v>10</v>
      </c>
      <c r="F2145" s="17" t="s">
        <v>11</v>
      </c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</row>
    <row r="2146" customFormat="1" ht="15.75" hidden="1" spans="1:39">
      <c r="A2146" s="5">
        <v>2144</v>
      </c>
      <c r="B2146" s="40" t="s">
        <v>3858</v>
      </c>
      <c r="C2146" s="9" t="s">
        <v>3859</v>
      </c>
      <c r="D2146" s="17" t="s">
        <v>3745</v>
      </c>
      <c r="E2146" s="17" t="s">
        <v>46</v>
      </c>
      <c r="F2146" s="17" t="s">
        <v>47</v>
      </c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</row>
    <row r="2147" customFormat="1" ht="15.75" hidden="1" spans="1:39">
      <c r="A2147" s="5">
        <v>2145</v>
      </c>
      <c r="B2147" s="40" t="s">
        <v>3860</v>
      </c>
      <c r="C2147" s="9" t="s">
        <v>3861</v>
      </c>
      <c r="D2147" s="17" t="s">
        <v>3745</v>
      </c>
      <c r="E2147" s="17" t="s">
        <v>46</v>
      </c>
      <c r="F2147" s="17" t="s">
        <v>47</v>
      </c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</row>
    <row r="2148" customFormat="1" ht="15.75" spans="1:39">
      <c r="A2148" s="5">
        <v>2146</v>
      </c>
      <c r="B2148" s="41" t="s">
        <v>3862</v>
      </c>
      <c r="C2148" s="9" t="s">
        <v>3863</v>
      </c>
      <c r="D2148" s="17" t="s">
        <v>3745</v>
      </c>
      <c r="E2148" s="17" t="s">
        <v>14</v>
      </c>
      <c r="F2148" s="17" t="s">
        <v>15</v>
      </c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</row>
    <row r="2149" customFormat="1" ht="15.75" spans="1:39">
      <c r="A2149" s="5">
        <v>2147</v>
      </c>
      <c r="B2149" s="41" t="s">
        <v>3864</v>
      </c>
      <c r="C2149" s="9" t="s">
        <v>1320</v>
      </c>
      <c r="D2149" s="17" t="s">
        <v>3745</v>
      </c>
      <c r="E2149" s="17" t="s">
        <v>14</v>
      </c>
      <c r="F2149" s="17" t="s">
        <v>15</v>
      </c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</row>
    <row r="2150" customFormat="1" ht="15.75" spans="1:39">
      <c r="A2150" s="5">
        <v>2148</v>
      </c>
      <c r="B2150" s="41" t="s">
        <v>3865</v>
      </c>
      <c r="C2150" s="9" t="s">
        <v>3866</v>
      </c>
      <c r="D2150" s="17" t="s">
        <v>3745</v>
      </c>
      <c r="E2150" s="17" t="s">
        <v>14</v>
      </c>
      <c r="F2150" s="17" t="s">
        <v>15</v>
      </c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</row>
    <row r="2151" customFormat="1" ht="15.75" spans="1:39">
      <c r="A2151" s="5">
        <v>2149</v>
      </c>
      <c r="B2151" s="41" t="s">
        <v>3867</v>
      </c>
      <c r="C2151" s="9" t="s">
        <v>3868</v>
      </c>
      <c r="D2151" s="17" t="s">
        <v>3745</v>
      </c>
      <c r="E2151" s="17" t="s">
        <v>14</v>
      </c>
      <c r="F2151" s="17" t="s">
        <v>15</v>
      </c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</row>
    <row r="2152" customFormat="1" ht="15.75" spans="1:39">
      <c r="A2152" s="5">
        <v>2150</v>
      </c>
      <c r="B2152" s="41" t="s">
        <v>3869</v>
      </c>
      <c r="C2152" s="9" t="s">
        <v>3870</v>
      </c>
      <c r="D2152" s="17" t="s">
        <v>3745</v>
      </c>
      <c r="E2152" s="17" t="s">
        <v>14</v>
      </c>
      <c r="F2152" s="17" t="s">
        <v>15</v>
      </c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</row>
    <row r="2153" customFormat="1" ht="15.75" spans="1:39">
      <c r="A2153" s="5">
        <v>2151</v>
      </c>
      <c r="B2153" s="41" t="s">
        <v>3871</v>
      </c>
      <c r="C2153" s="9" t="s">
        <v>3872</v>
      </c>
      <c r="D2153" s="17" t="s">
        <v>3745</v>
      </c>
      <c r="E2153" s="17" t="s">
        <v>14</v>
      </c>
      <c r="F2153" s="17" t="s">
        <v>15</v>
      </c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</row>
    <row r="2154" customFormat="1" ht="15.75" spans="1:39">
      <c r="A2154" s="5">
        <v>2152</v>
      </c>
      <c r="B2154" s="41" t="s">
        <v>3873</v>
      </c>
      <c r="C2154" s="9" t="s">
        <v>3874</v>
      </c>
      <c r="D2154" s="17" t="s">
        <v>3745</v>
      </c>
      <c r="E2154" s="17" t="s">
        <v>14</v>
      </c>
      <c r="F2154" s="17" t="s">
        <v>15</v>
      </c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</row>
    <row r="2155" customFormat="1" ht="15.75" spans="1:39">
      <c r="A2155" s="5">
        <v>2153</v>
      </c>
      <c r="B2155" s="41" t="s">
        <v>3875</v>
      </c>
      <c r="C2155" s="9" t="s">
        <v>3876</v>
      </c>
      <c r="D2155" s="17" t="s">
        <v>3745</v>
      </c>
      <c r="E2155" s="17" t="s">
        <v>14</v>
      </c>
      <c r="F2155" s="17" t="s">
        <v>15</v>
      </c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</row>
    <row r="2156" customFormat="1" ht="15.75" spans="1:39">
      <c r="A2156" s="5">
        <v>2154</v>
      </c>
      <c r="B2156" s="41" t="s">
        <v>3877</v>
      </c>
      <c r="C2156" s="9" t="s">
        <v>3878</v>
      </c>
      <c r="D2156" s="17" t="s">
        <v>3745</v>
      </c>
      <c r="E2156" s="17" t="s">
        <v>14</v>
      </c>
      <c r="F2156" s="17" t="s">
        <v>15</v>
      </c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</row>
    <row r="2157" customFormat="1" ht="15.75" spans="1:39">
      <c r="A2157" s="5">
        <v>2155</v>
      </c>
      <c r="B2157" s="41" t="s">
        <v>3879</v>
      </c>
      <c r="C2157" s="9" t="s">
        <v>3880</v>
      </c>
      <c r="D2157" s="17" t="s">
        <v>3745</v>
      </c>
      <c r="E2157" s="17" t="s">
        <v>14</v>
      </c>
      <c r="F2157" s="17" t="s">
        <v>15</v>
      </c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</row>
    <row r="2158" customFormat="1" ht="15.75" spans="1:39">
      <c r="A2158" s="5">
        <v>2156</v>
      </c>
      <c r="B2158" s="41" t="s">
        <v>3881</v>
      </c>
      <c r="C2158" s="9" t="s">
        <v>3882</v>
      </c>
      <c r="D2158" s="17" t="s">
        <v>3745</v>
      </c>
      <c r="E2158" s="17" t="s">
        <v>14</v>
      </c>
      <c r="F2158" s="17" t="s">
        <v>15</v>
      </c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</row>
    <row r="2159" customFormat="1" ht="15.75" spans="1:39">
      <c r="A2159" s="5">
        <v>2157</v>
      </c>
      <c r="B2159" s="41" t="s">
        <v>3883</v>
      </c>
      <c r="C2159" s="9" t="s">
        <v>363</v>
      </c>
      <c r="D2159" s="17" t="s">
        <v>3745</v>
      </c>
      <c r="E2159" s="17" t="s">
        <v>14</v>
      </c>
      <c r="F2159" s="17" t="s">
        <v>15</v>
      </c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</row>
    <row r="2160" customFormat="1" ht="15.75" spans="1:39">
      <c r="A2160" s="5">
        <v>2158</v>
      </c>
      <c r="B2160" s="41" t="s">
        <v>3884</v>
      </c>
      <c r="C2160" s="9" t="s">
        <v>1424</v>
      </c>
      <c r="D2160" s="17" t="s">
        <v>3745</v>
      </c>
      <c r="E2160" s="17" t="s">
        <v>14</v>
      </c>
      <c r="F2160" s="17" t="s">
        <v>15</v>
      </c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</row>
    <row r="2161" customFormat="1" ht="15.75" spans="1:39">
      <c r="A2161" s="5">
        <v>2159</v>
      </c>
      <c r="B2161" s="41" t="s">
        <v>3885</v>
      </c>
      <c r="C2161" s="9" t="s">
        <v>67</v>
      </c>
      <c r="D2161" s="17" t="s">
        <v>3745</v>
      </c>
      <c r="E2161" s="17" t="s">
        <v>14</v>
      </c>
      <c r="F2161" s="17" t="s">
        <v>15</v>
      </c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</row>
    <row r="2162" customFormat="1" ht="15.75" spans="1:39">
      <c r="A2162" s="5">
        <v>2160</v>
      </c>
      <c r="B2162" s="41" t="s">
        <v>3886</v>
      </c>
      <c r="C2162" s="9" t="s">
        <v>3887</v>
      </c>
      <c r="D2162" s="17" t="s">
        <v>3745</v>
      </c>
      <c r="E2162" s="17" t="s">
        <v>14</v>
      </c>
      <c r="F2162" s="17" t="s">
        <v>15</v>
      </c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</row>
    <row r="2163" customFormat="1" ht="15.75" hidden="1" spans="1:39">
      <c r="A2163" s="5">
        <v>2161</v>
      </c>
      <c r="B2163" s="41" t="s">
        <v>3888</v>
      </c>
      <c r="C2163" s="9" t="s">
        <v>3889</v>
      </c>
      <c r="D2163" s="17" t="s">
        <v>3745</v>
      </c>
      <c r="E2163" s="17" t="s">
        <v>10</v>
      </c>
      <c r="F2163" s="17" t="s">
        <v>11</v>
      </c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</row>
    <row r="2164" customFormat="1" ht="15.75" hidden="1" spans="1:39">
      <c r="A2164" s="5">
        <v>2162</v>
      </c>
      <c r="B2164" s="41" t="s">
        <v>3890</v>
      </c>
      <c r="C2164" s="9" t="s">
        <v>3891</v>
      </c>
      <c r="D2164" s="17" t="s">
        <v>3745</v>
      </c>
      <c r="E2164" s="17" t="s">
        <v>10</v>
      </c>
      <c r="F2164" s="17" t="s">
        <v>11</v>
      </c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</row>
    <row r="2165" customFormat="1" ht="15.75" hidden="1" spans="1:39">
      <c r="A2165" s="5">
        <v>2163</v>
      </c>
      <c r="B2165" s="41" t="s">
        <v>3892</v>
      </c>
      <c r="C2165" s="9" t="s">
        <v>3893</v>
      </c>
      <c r="D2165" s="17" t="s">
        <v>3745</v>
      </c>
      <c r="E2165" s="17" t="s">
        <v>10</v>
      </c>
      <c r="F2165" s="17" t="s">
        <v>11</v>
      </c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</row>
    <row r="2166" customFormat="1" ht="15.75" hidden="1" spans="1:39">
      <c r="A2166" s="5">
        <v>2164</v>
      </c>
      <c r="B2166" s="41" t="s">
        <v>3894</v>
      </c>
      <c r="C2166" s="9" t="s">
        <v>3895</v>
      </c>
      <c r="D2166" s="17" t="s">
        <v>3745</v>
      </c>
      <c r="E2166" s="17" t="s">
        <v>10</v>
      </c>
      <c r="F2166" s="17" t="s">
        <v>11</v>
      </c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</row>
    <row r="2167" customFormat="1" ht="15.75" hidden="1" spans="1:39">
      <c r="A2167" s="5">
        <v>2165</v>
      </c>
      <c r="B2167" s="41" t="s">
        <v>3896</v>
      </c>
      <c r="C2167" s="9" t="s">
        <v>3587</v>
      </c>
      <c r="D2167" s="17" t="s">
        <v>3745</v>
      </c>
      <c r="E2167" s="17" t="s">
        <v>10</v>
      </c>
      <c r="F2167" s="17" t="s">
        <v>11</v>
      </c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</row>
    <row r="2168" customFormat="1" ht="15.75" hidden="1" spans="1:39">
      <c r="A2168" s="5">
        <v>2166</v>
      </c>
      <c r="B2168" s="41" t="s">
        <v>3897</v>
      </c>
      <c r="C2168" s="9" t="s">
        <v>3898</v>
      </c>
      <c r="D2168" s="17" t="s">
        <v>3745</v>
      </c>
      <c r="E2168" s="17" t="s">
        <v>10</v>
      </c>
      <c r="F2168" s="17" t="s">
        <v>11</v>
      </c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</row>
    <row r="2169" customFormat="1" ht="15.75" hidden="1" spans="1:39">
      <c r="A2169" s="5">
        <v>2167</v>
      </c>
      <c r="B2169" s="41" t="s">
        <v>3899</v>
      </c>
      <c r="C2169" s="9" t="s">
        <v>2422</v>
      </c>
      <c r="D2169" s="17" t="s">
        <v>3745</v>
      </c>
      <c r="E2169" s="17" t="s">
        <v>10</v>
      </c>
      <c r="F2169" s="17" t="s">
        <v>11</v>
      </c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</row>
    <row r="2170" customFormat="1" ht="15.75" hidden="1" spans="1:39">
      <c r="A2170" s="5">
        <v>2168</v>
      </c>
      <c r="B2170" s="41" t="s">
        <v>3900</v>
      </c>
      <c r="C2170" s="9" t="s">
        <v>1387</v>
      </c>
      <c r="D2170" s="17" t="s">
        <v>3745</v>
      </c>
      <c r="E2170" s="17" t="s">
        <v>10</v>
      </c>
      <c r="F2170" s="17" t="s">
        <v>11</v>
      </c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</row>
    <row r="2171" customFormat="1" ht="15.75" hidden="1" spans="1:39">
      <c r="A2171" s="5">
        <v>2169</v>
      </c>
      <c r="B2171" s="41" t="s">
        <v>3901</v>
      </c>
      <c r="C2171" s="9" t="s">
        <v>858</v>
      </c>
      <c r="D2171" s="17" t="s">
        <v>3745</v>
      </c>
      <c r="E2171" s="17" t="s">
        <v>10</v>
      </c>
      <c r="F2171" s="17" t="s">
        <v>11</v>
      </c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</row>
    <row r="2172" customFormat="1" ht="15.75" spans="1:39">
      <c r="A2172" s="5">
        <v>2170</v>
      </c>
      <c r="B2172" s="98" t="s">
        <v>3902</v>
      </c>
      <c r="C2172" s="9" t="s">
        <v>3903</v>
      </c>
      <c r="D2172" s="17" t="s">
        <v>3745</v>
      </c>
      <c r="E2172" s="17" t="s">
        <v>14</v>
      </c>
      <c r="F2172" s="17" t="s">
        <v>15</v>
      </c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</row>
    <row r="2173" customFormat="1" ht="15.75" spans="1:39">
      <c r="A2173" s="5">
        <v>2171</v>
      </c>
      <c r="B2173" s="43" t="s">
        <v>3904</v>
      </c>
      <c r="C2173" s="9" t="s">
        <v>3905</v>
      </c>
      <c r="D2173" s="17" t="s">
        <v>3745</v>
      </c>
      <c r="E2173" s="17" t="s">
        <v>14</v>
      </c>
      <c r="F2173" s="17" t="s">
        <v>15</v>
      </c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</row>
    <row r="2174" customFormat="1" ht="15.75" spans="1:39">
      <c r="A2174" s="5">
        <v>2172</v>
      </c>
      <c r="B2174" s="41" t="s">
        <v>3906</v>
      </c>
      <c r="C2174" s="9" t="s">
        <v>3907</v>
      </c>
      <c r="D2174" s="17" t="s">
        <v>3745</v>
      </c>
      <c r="E2174" s="17" t="s">
        <v>14</v>
      </c>
      <c r="F2174" s="17" t="s">
        <v>15</v>
      </c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</row>
    <row r="2175" customFormat="1" ht="15.75" spans="1:39">
      <c r="A2175" s="5">
        <v>2173</v>
      </c>
      <c r="B2175" s="41" t="s">
        <v>3908</v>
      </c>
      <c r="C2175" s="9" t="s">
        <v>3909</v>
      </c>
      <c r="D2175" s="17" t="s">
        <v>3745</v>
      </c>
      <c r="E2175" s="17" t="s">
        <v>14</v>
      </c>
      <c r="F2175" s="17" t="s">
        <v>15</v>
      </c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</row>
    <row r="2176" customFormat="1" ht="15.75" spans="1:39">
      <c r="A2176" s="5">
        <v>2174</v>
      </c>
      <c r="B2176" s="43" t="s">
        <v>3910</v>
      </c>
      <c r="C2176" s="9" t="s">
        <v>3911</v>
      </c>
      <c r="D2176" s="17" t="s">
        <v>3745</v>
      </c>
      <c r="E2176" s="17" t="s">
        <v>14</v>
      </c>
      <c r="F2176" s="17" t="s">
        <v>15</v>
      </c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</row>
    <row r="2177" customFormat="1" ht="15.75" spans="1:39">
      <c r="A2177" s="5">
        <v>2175</v>
      </c>
      <c r="B2177" s="43" t="s">
        <v>3912</v>
      </c>
      <c r="C2177" s="9" t="s">
        <v>764</v>
      </c>
      <c r="D2177" s="17" t="s">
        <v>3745</v>
      </c>
      <c r="E2177" s="17" t="s">
        <v>14</v>
      </c>
      <c r="F2177" s="17" t="s">
        <v>15</v>
      </c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</row>
    <row r="2178" customFormat="1" ht="15.75" spans="1:39">
      <c r="A2178" s="5">
        <v>2176</v>
      </c>
      <c r="B2178" s="43" t="s">
        <v>3913</v>
      </c>
      <c r="C2178" s="9" t="s">
        <v>3914</v>
      </c>
      <c r="D2178" s="17" t="s">
        <v>3745</v>
      </c>
      <c r="E2178" s="17" t="s">
        <v>14</v>
      </c>
      <c r="F2178" s="17" t="s">
        <v>15</v>
      </c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</row>
    <row r="2179" customFormat="1" ht="15.75" spans="1:39">
      <c r="A2179" s="5">
        <v>2177</v>
      </c>
      <c r="B2179" s="98" t="s">
        <v>3915</v>
      </c>
      <c r="C2179" s="9" t="s">
        <v>3916</v>
      </c>
      <c r="D2179" s="17" t="s">
        <v>3745</v>
      </c>
      <c r="E2179" s="17" t="s">
        <v>14</v>
      </c>
      <c r="F2179" s="17" t="s">
        <v>15</v>
      </c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</row>
    <row r="2180" customFormat="1" ht="15.75" hidden="1" spans="1:39">
      <c r="A2180" s="5">
        <v>2178</v>
      </c>
      <c r="B2180" s="98" t="s">
        <v>3917</v>
      </c>
      <c r="C2180" s="9" t="s">
        <v>145</v>
      </c>
      <c r="D2180" s="17" t="s">
        <v>3745</v>
      </c>
      <c r="E2180" s="17" t="s">
        <v>10</v>
      </c>
      <c r="F2180" s="17" t="s">
        <v>11</v>
      </c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</row>
    <row r="2181" customFormat="1" ht="15.75" spans="1:39">
      <c r="A2181" s="5">
        <v>2179</v>
      </c>
      <c r="B2181" s="97" t="s">
        <v>3918</v>
      </c>
      <c r="C2181" s="9" t="s">
        <v>3919</v>
      </c>
      <c r="D2181" s="17" t="s">
        <v>3745</v>
      </c>
      <c r="E2181" s="17" t="s">
        <v>14</v>
      </c>
      <c r="F2181" s="17" t="s">
        <v>15</v>
      </c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</row>
    <row r="2182" customFormat="1" ht="15.75" spans="1:39">
      <c r="A2182" s="5">
        <v>2180</v>
      </c>
      <c r="B2182" s="97" t="s">
        <v>3920</v>
      </c>
      <c r="C2182" s="9" t="s">
        <v>3921</v>
      </c>
      <c r="D2182" s="17" t="s">
        <v>3745</v>
      </c>
      <c r="E2182" s="17" t="s">
        <v>14</v>
      </c>
      <c r="F2182" s="17" t="s">
        <v>15</v>
      </c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</row>
    <row r="2183" customFormat="1" ht="15.75" hidden="1" spans="1:39">
      <c r="A2183" s="5">
        <v>2181</v>
      </c>
      <c r="B2183" s="97" t="s">
        <v>3922</v>
      </c>
      <c r="C2183" s="9" t="s">
        <v>253</v>
      </c>
      <c r="D2183" s="17" t="s">
        <v>3745</v>
      </c>
      <c r="E2183" s="17" t="s">
        <v>10</v>
      </c>
      <c r="F2183" s="17" t="s">
        <v>11</v>
      </c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</row>
    <row r="2184" customFormat="1" ht="15.75" spans="1:39">
      <c r="A2184" s="5">
        <v>2182</v>
      </c>
      <c r="B2184" s="97" t="s">
        <v>3923</v>
      </c>
      <c r="C2184" s="9" t="s">
        <v>2851</v>
      </c>
      <c r="D2184" s="17" t="s">
        <v>3745</v>
      </c>
      <c r="E2184" s="17" t="s">
        <v>14</v>
      </c>
      <c r="F2184" s="17" t="s">
        <v>15</v>
      </c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</row>
    <row r="2185" customFormat="1" ht="15.75" hidden="1" spans="1:39">
      <c r="A2185" s="5">
        <v>2183</v>
      </c>
      <c r="B2185" s="97" t="s">
        <v>3924</v>
      </c>
      <c r="C2185" s="9" t="s">
        <v>3925</v>
      </c>
      <c r="D2185" s="17" t="s">
        <v>3745</v>
      </c>
      <c r="E2185" s="17" t="s">
        <v>10</v>
      </c>
      <c r="F2185" s="17" t="s">
        <v>11</v>
      </c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</row>
    <row r="2186" customFormat="1" ht="15.75" hidden="1" spans="1:39">
      <c r="A2186" s="5">
        <v>2184</v>
      </c>
      <c r="B2186" s="97" t="s">
        <v>3926</v>
      </c>
      <c r="C2186" s="9" t="s">
        <v>3927</v>
      </c>
      <c r="D2186" s="17" t="s">
        <v>3745</v>
      </c>
      <c r="E2186" s="17" t="s">
        <v>10</v>
      </c>
      <c r="F2186" s="17" t="s">
        <v>11</v>
      </c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</row>
    <row r="2187" customFormat="1" ht="15.75" hidden="1" spans="1:39">
      <c r="A2187" s="5">
        <v>2185</v>
      </c>
      <c r="B2187" s="97" t="s">
        <v>3928</v>
      </c>
      <c r="C2187" s="9" t="s">
        <v>3929</v>
      </c>
      <c r="D2187" s="17" t="s">
        <v>3745</v>
      </c>
      <c r="E2187" s="17" t="s">
        <v>10</v>
      </c>
      <c r="F2187" s="17" t="s">
        <v>11</v>
      </c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</row>
    <row r="2188" customFormat="1" ht="15.75" hidden="1" spans="1:39">
      <c r="A2188" s="5">
        <v>2186</v>
      </c>
      <c r="B2188" s="40" t="s">
        <v>3930</v>
      </c>
      <c r="C2188" s="9" t="s">
        <v>3931</v>
      </c>
      <c r="D2188" s="17" t="s">
        <v>3745</v>
      </c>
      <c r="E2188" s="17" t="s">
        <v>10</v>
      </c>
      <c r="F2188" s="17" t="s">
        <v>11</v>
      </c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</row>
    <row r="2189" customFormat="1" ht="15.75" spans="1:39">
      <c r="A2189" s="5">
        <v>2187</v>
      </c>
      <c r="B2189" s="40" t="s">
        <v>3932</v>
      </c>
      <c r="C2189" s="9" t="s">
        <v>3933</v>
      </c>
      <c r="D2189" s="17" t="s">
        <v>3745</v>
      </c>
      <c r="E2189" s="17" t="s">
        <v>14</v>
      </c>
      <c r="F2189" s="17" t="s">
        <v>15</v>
      </c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</row>
    <row r="2190" customFormat="1" ht="15.75" spans="1:39">
      <c r="A2190" s="5">
        <v>2188</v>
      </c>
      <c r="B2190" s="40" t="s">
        <v>3934</v>
      </c>
      <c r="C2190" s="9" t="s">
        <v>772</v>
      </c>
      <c r="D2190" s="17" t="s">
        <v>3745</v>
      </c>
      <c r="E2190" s="17" t="s">
        <v>14</v>
      </c>
      <c r="F2190" s="17" t="s">
        <v>15</v>
      </c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</row>
    <row r="2191" customFormat="1" ht="15.75" spans="1:39">
      <c r="A2191" s="5">
        <v>2189</v>
      </c>
      <c r="B2191" s="40" t="s">
        <v>3935</v>
      </c>
      <c r="C2191" s="9" t="s">
        <v>1344</v>
      </c>
      <c r="D2191" s="17" t="s">
        <v>3745</v>
      </c>
      <c r="E2191" s="17" t="s">
        <v>14</v>
      </c>
      <c r="F2191" s="17" t="s">
        <v>15</v>
      </c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</row>
    <row r="2192" customFormat="1" ht="15.75" spans="1:39">
      <c r="A2192" s="5">
        <v>2190</v>
      </c>
      <c r="B2192" s="40" t="s">
        <v>3936</v>
      </c>
      <c r="C2192" s="9" t="s">
        <v>2705</v>
      </c>
      <c r="D2192" s="17" t="s">
        <v>3745</v>
      </c>
      <c r="E2192" s="17" t="s">
        <v>14</v>
      </c>
      <c r="F2192" s="17" t="s">
        <v>15</v>
      </c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</row>
    <row r="2193" customFormat="1" ht="15.75" spans="1:39">
      <c r="A2193" s="5">
        <v>2191</v>
      </c>
      <c r="B2193" s="40" t="s">
        <v>3937</v>
      </c>
      <c r="C2193" s="9" t="s">
        <v>224</v>
      </c>
      <c r="D2193" s="17" t="s">
        <v>3745</v>
      </c>
      <c r="E2193" s="17" t="s">
        <v>14</v>
      </c>
      <c r="F2193" s="17" t="s">
        <v>15</v>
      </c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</row>
    <row r="2194" customFormat="1" ht="15.75" spans="1:39">
      <c r="A2194" s="5">
        <v>2192</v>
      </c>
      <c r="B2194" s="40" t="s">
        <v>3938</v>
      </c>
      <c r="C2194" s="9" t="s">
        <v>111</v>
      </c>
      <c r="D2194" s="17" t="s">
        <v>3745</v>
      </c>
      <c r="E2194" s="17" t="s">
        <v>14</v>
      </c>
      <c r="F2194" s="17" t="s">
        <v>15</v>
      </c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</row>
    <row r="2195" customFormat="1" ht="15.75" spans="1:39">
      <c r="A2195" s="5">
        <v>2193</v>
      </c>
      <c r="B2195" s="40" t="s">
        <v>3939</v>
      </c>
      <c r="C2195" s="9" t="s">
        <v>3940</v>
      </c>
      <c r="D2195" s="17" t="s">
        <v>3745</v>
      </c>
      <c r="E2195" s="17" t="s">
        <v>14</v>
      </c>
      <c r="F2195" s="17" t="s">
        <v>15</v>
      </c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</row>
    <row r="2196" customFormat="1" ht="15.75" spans="1:39">
      <c r="A2196" s="5">
        <v>2194</v>
      </c>
      <c r="B2196" s="40" t="s">
        <v>3941</v>
      </c>
      <c r="C2196" s="9" t="s">
        <v>3942</v>
      </c>
      <c r="D2196" s="17" t="s">
        <v>3745</v>
      </c>
      <c r="E2196" s="17" t="s">
        <v>14</v>
      </c>
      <c r="F2196" s="17" t="s">
        <v>15</v>
      </c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</row>
    <row r="2197" customFormat="1" ht="15.75" spans="1:39">
      <c r="A2197" s="5">
        <v>2195</v>
      </c>
      <c r="B2197" s="40" t="s">
        <v>3943</v>
      </c>
      <c r="C2197" s="9" t="s">
        <v>3944</v>
      </c>
      <c r="D2197" s="17" t="s">
        <v>3745</v>
      </c>
      <c r="E2197" s="17" t="s">
        <v>14</v>
      </c>
      <c r="F2197" s="17" t="s">
        <v>15</v>
      </c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</row>
    <row r="2198" customFormat="1" ht="15.75" spans="1:39">
      <c r="A2198" s="5">
        <v>2196</v>
      </c>
      <c r="B2198" s="40" t="s">
        <v>3945</v>
      </c>
      <c r="C2198" s="9" t="s">
        <v>3098</v>
      </c>
      <c r="D2198" s="17" t="s">
        <v>3745</v>
      </c>
      <c r="E2198" s="17" t="s">
        <v>14</v>
      </c>
      <c r="F2198" s="17" t="s">
        <v>15</v>
      </c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</row>
    <row r="2199" customFormat="1" ht="15.75" hidden="1" spans="1:39">
      <c r="A2199" s="5">
        <v>2197</v>
      </c>
      <c r="B2199" s="40" t="s">
        <v>3946</v>
      </c>
      <c r="C2199" s="9" t="s">
        <v>3947</v>
      </c>
      <c r="D2199" s="17" t="s">
        <v>3745</v>
      </c>
      <c r="E2199" s="17" t="s">
        <v>10</v>
      </c>
      <c r="F2199" s="17" t="s">
        <v>11</v>
      </c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</row>
    <row r="2200" customFormat="1" ht="15.75" hidden="1" spans="1:39">
      <c r="A2200" s="5">
        <v>2198</v>
      </c>
      <c r="B2200" s="40" t="s">
        <v>3948</v>
      </c>
      <c r="C2200" s="9" t="s">
        <v>1173</v>
      </c>
      <c r="D2200" s="17" t="s">
        <v>3745</v>
      </c>
      <c r="E2200" s="17" t="s">
        <v>10</v>
      </c>
      <c r="F2200" s="17" t="s">
        <v>11</v>
      </c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</row>
    <row r="2201" customFormat="1" ht="15.75" hidden="1" spans="1:39">
      <c r="A2201" s="5">
        <v>2199</v>
      </c>
      <c r="B2201" s="40" t="s">
        <v>3949</v>
      </c>
      <c r="C2201" s="9" t="s">
        <v>3950</v>
      </c>
      <c r="D2201" s="17" t="s">
        <v>3745</v>
      </c>
      <c r="E2201" s="17" t="s">
        <v>10</v>
      </c>
      <c r="F2201" s="17" t="s">
        <v>11</v>
      </c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</row>
    <row r="2202" customFormat="1" ht="15.75" hidden="1" spans="1:39">
      <c r="A2202" s="5">
        <v>2200</v>
      </c>
      <c r="B2202" s="40" t="s">
        <v>3951</v>
      </c>
      <c r="C2202" s="9" t="s">
        <v>67</v>
      </c>
      <c r="D2202" s="17" t="s">
        <v>3745</v>
      </c>
      <c r="E2202" s="17" t="s">
        <v>10</v>
      </c>
      <c r="F2202" s="17" t="s">
        <v>11</v>
      </c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</row>
    <row r="2203" customFormat="1" ht="15.75" hidden="1" spans="1:39">
      <c r="A2203" s="5">
        <v>2201</v>
      </c>
      <c r="B2203" s="40" t="s">
        <v>3952</v>
      </c>
      <c r="C2203" s="9" t="s">
        <v>1239</v>
      </c>
      <c r="D2203" s="17" t="s">
        <v>3745</v>
      </c>
      <c r="E2203" s="17" t="s">
        <v>10</v>
      </c>
      <c r="F2203" s="17" t="s">
        <v>11</v>
      </c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</row>
    <row r="2204" customFormat="1" ht="15.75" spans="1:39">
      <c r="A2204" s="5">
        <v>2202</v>
      </c>
      <c r="B2204" s="97" t="s">
        <v>3953</v>
      </c>
      <c r="C2204" s="9" t="s">
        <v>3954</v>
      </c>
      <c r="D2204" s="17" t="s">
        <v>3745</v>
      </c>
      <c r="E2204" s="17" t="s">
        <v>14</v>
      </c>
      <c r="F2204" s="17" t="s">
        <v>15</v>
      </c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</row>
    <row r="2205" customFormat="1" ht="15.75" spans="1:39">
      <c r="A2205" s="5">
        <v>2203</v>
      </c>
      <c r="B2205" s="97" t="s">
        <v>3955</v>
      </c>
      <c r="C2205" s="9" t="s">
        <v>3956</v>
      </c>
      <c r="D2205" s="17" t="s">
        <v>3745</v>
      </c>
      <c r="E2205" s="17" t="s">
        <v>14</v>
      </c>
      <c r="F2205" s="17" t="s">
        <v>15</v>
      </c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</row>
    <row r="2206" customFormat="1" ht="15.75" spans="1:39">
      <c r="A2206" s="5">
        <v>2204</v>
      </c>
      <c r="B2206" s="97" t="s">
        <v>3957</v>
      </c>
      <c r="C2206" s="9" t="s">
        <v>3958</v>
      </c>
      <c r="D2206" s="17" t="s">
        <v>3745</v>
      </c>
      <c r="E2206" s="17" t="s">
        <v>14</v>
      </c>
      <c r="F2206" s="17" t="s">
        <v>15</v>
      </c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</row>
    <row r="2207" customFormat="1" ht="15.75" spans="1:39">
      <c r="A2207" s="5">
        <v>2205</v>
      </c>
      <c r="B2207" s="97" t="s">
        <v>3959</v>
      </c>
      <c r="C2207" s="9" t="s">
        <v>3960</v>
      </c>
      <c r="D2207" s="17" t="s">
        <v>3745</v>
      </c>
      <c r="E2207" s="17" t="s">
        <v>14</v>
      </c>
      <c r="F2207" s="17" t="s">
        <v>15</v>
      </c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</row>
    <row r="2208" customFormat="1" ht="15.75" spans="1:39">
      <c r="A2208" s="5">
        <v>2206</v>
      </c>
      <c r="B2208" s="97" t="s">
        <v>3961</v>
      </c>
      <c r="C2208" s="9" t="s">
        <v>3962</v>
      </c>
      <c r="D2208" s="17" t="s">
        <v>3745</v>
      </c>
      <c r="E2208" s="17" t="s">
        <v>14</v>
      </c>
      <c r="F2208" s="17" t="s">
        <v>15</v>
      </c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</row>
    <row r="2209" customFormat="1" ht="15.75" spans="1:39">
      <c r="A2209" s="5">
        <v>2207</v>
      </c>
      <c r="B2209" s="97" t="s">
        <v>3963</v>
      </c>
      <c r="C2209" s="9" t="s">
        <v>3964</v>
      </c>
      <c r="D2209" s="17" t="s">
        <v>3745</v>
      </c>
      <c r="E2209" s="17" t="s">
        <v>14</v>
      </c>
      <c r="F2209" s="17" t="s">
        <v>15</v>
      </c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</row>
    <row r="2210" customFormat="1" ht="15.75" spans="1:39">
      <c r="A2210" s="5">
        <v>2208</v>
      </c>
      <c r="B2210" s="97" t="s">
        <v>3965</v>
      </c>
      <c r="C2210" s="9" t="s">
        <v>1511</v>
      </c>
      <c r="D2210" s="17" t="s">
        <v>3745</v>
      </c>
      <c r="E2210" s="17" t="s">
        <v>14</v>
      </c>
      <c r="F2210" s="17" t="s">
        <v>15</v>
      </c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</row>
    <row r="2211" customFormat="1" ht="15.75" spans="1:39">
      <c r="A2211" s="5">
        <v>2209</v>
      </c>
      <c r="B2211" s="97" t="s">
        <v>3966</v>
      </c>
      <c r="C2211" s="9" t="s">
        <v>3967</v>
      </c>
      <c r="D2211" s="17" t="s">
        <v>3745</v>
      </c>
      <c r="E2211" s="17" t="s">
        <v>14</v>
      </c>
      <c r="F2211" s="17" t="s">
        <v>15</v>
      </c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</row>
    <row r="2212" customFormat="1" ht="15.75" spans="1:39">
      <c r="A2212" s="5">
        <v>2210</v>
      </c>
      <c r="B2212" s="97" t="s">
        <v>3968</v>
      </c>
      <c r="C2212" s="9" t="s">
        <v>722</v>
      </c>
      <c r="D2212" s="17" t="s">
        <v>3745</v>
      </c>
      <c r="E2212" s="17" t="s">
        <v>14</v>
      </c>
      <c r="F2212" s="17" t="s">
        <v>15</v>
      </c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</row>
    <row r="2213" customFormat="1" ht="15.75" spans="1:39">
      <c r="A2213" s="5">
        <v>2211</v>
      </c>
      <c r="B2213" s="97" t="s">
        <v>3969</v>
      </c>
      <c r="C2213" s="9" t="s">
        <v>3970</v>
      </c>
      <c r="D2213" s="17" t="s">
        <v>3745</v>
      </c>
      <c r="E2213" s="17" t="s">
        <v>14</v>
      </c>
      <c r="F2213" s="17" t="s">
        <v>15</v>
      </c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</row>
    <row r="2214" customFormat="1" ht="15.75" hidden="1" spans="1:39">
      <c r="A2214" s="5">
        <v>2212</v>
      </c>
      <c r="B2214" s="97" t="s">
        <v>3971</v>
      </c>
      <c r="C2214" s="9" t="s">
        <v>3972</v>
      </c>
      <c r="D2214" s="17" t="s">
        <v>3745</v>
      </c>
      <c r="E2214" s="17" t="s">
        <v>10</v>
      </c>
      <c r="F2214" s="17" t="s">
        <v>11</v>
      </c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</row>
    <row r="2215" customFormat="1" ht="15.75" hidden="1" spans="1:39">
      <c r="A2215" s="5">
        <v>2213</v>
      </c>
      <c r="B2215" s="97" t="s">
        <v>3973</v>
      </c>
      <c r="C2215" s="9" t="s">
        <v>764</v>
      </c>
      <c r="D2215" s="17" t="s">
        <v>3745</v>
      </c>
      <c r="E2215" s="17" t="s">
        <v>10</v>
      </c>
      <c r="F2215" s="17" t="s">
        <v>11</v>
      </c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</row>
    <row r="2216" customFormat="1" ht="15.75" hidden="1" spans="1:39">
      <c r="A2216" s="5">
        <v>2214</v>
      </c>
      <c r="B2216" s="97" t="s">
        <v>3974</v>
      </c>
      <c r="C2216" s="9" t="s">
        <v>1875</v>
      </c>
      <c r="D2216" s="17" t="s">
        <v>3745</v>
      </c>
      <c r="E2216" s="17" t="s">
        <v>10</v>
      </c>
      <c r="F2216" s="17" t="s">
        <v>11</v>
      </c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</row>
    <row r="2217" customFormat="1" ht="15.75" hidden="1" spans="1:39">
      <c r="A2217" s="5">
        <v>2215</v>
      </c>
      <c r="B2217" s="97" t="s">
        <v>3975</v>
      </c>
      <c r="C2217" s="9" t="s">
        <v>3976</v>
      </c>
      <c r="D2217" s="17" t="s">
        <v>3745</v>
      </c>
      <c r="E2217" s="17" t="s">
        <v>46</v>
      </c>
      <c r="F2217" s="17" t="s">
        <v>47</v>
      </c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</row>
    <row r="2218" customFormat="1" ht="15.75" hidden="1" spans="1:39">
      <c r="A2218" s="5">
        <v>2216</v>
      </c>
      <c r="B2218" s="40" t="s">
        <v>3977</v>
      </c>
      <c r="C2218" s="9" t="s">
        <v>3978</v>
      </c>
      <c r="D2218" s="17" t="s">
        <v>3745</v>
      </c>
      <c r="E2218" s="17" t="s">
        <v>10</v>
      </c>
      <c r="F2218" s="17" t="s">
        <v>11</v>
      </c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</row>
    <row r="2219" customFormat="1" ht="15.75" spans="1:39">
      <c r="A2219" s="5">
        <v>2217</v>
      </c>
      <c r="B2219" s="99" t="s">
        <v>3979</v>
      </c>
      <c r="C2219" s="9" t="s">
        <v>3980</v>
      </c>
      <c r="D2219" s="17" t="s">
        <v>3745</v>
      </c>
      <c r="E2219" s="17" t="s">
        <v>14</v>
      </c>
      <c r="F2219" s="17" t="s">
        <v>15</v>
      </c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</row>
    <row r="2220" customFormat="1" ht="15.75" spans="1:39">
      <c r="A2220" s="5">
        <v>2218</v>
      </c>
      <c r="B2220" s="98" t="s">
        <v>3981</v>
      </c>
      <c r="C2220" s="9" t="s">
        <v>1853</v>
      </c>
      <c r="D2220" s="17" t="s">
        <v>3745</v>
      </c>
      <c r="E2220" s="17" t="s">
        <v>14</v>
      </c>
      <c r="F2220" s="17" t="s">
        <v>15</v>
      </c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</row>
    <row r="2221" customFormat="1" ht="15.75" hidden="1" spans="1:39">
      <c r="A2221" s="5">
        <v>2219</v>
      </c>
      <c r="B2221" s="98" t="s">
        <v>3982</v>
      </c>
      <c r="C2221" s="9" t="s">
        <v>3983</v>
      </c>
      <c r="D2221" s="17" t="s">
        <v>3745</v>
      </c>
      <c r="E2221" s="17" t="s">
        <v>10</v>
      </c>
      <c r="F2221" s="17" t="s">
        <v>11</v>
      </c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</row>
    <row r="2222" customFormat="1" ht="15.75" spans="1:39">
      <c r="A2222" s="5">
        <v>2220</v>
      </c>
      <c r="B2222" s="98" t="s">
        <v>3984</v>
      </c>
      <c r="C2222" s="9" t="s">
        <v>3985</v>
      </c>
      <c r="D2222" s="17" t="s">
        <v>3745</v>
      </c>
      <c r="E2222" s="17" t="s">
        <v>14</v>
      </c>
      <c r="F2222" s="17" t="s">
        <v>15</v>
      </c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</row>
    <row r="2223" customFormat="1" ht="15.75" spans="1:39">
      <c r="A2223" s="5">
        <v>2221</v>
      </c>
      <c r="B2223" s="98" t="s">
        <v>3986</v>
      </c>
      <c r="C2223" s="9" t="s">
        <v>3987</v>
      </c>
      <c r="D2223" s="17" t="s">
        <v>3745</v>
      </c>
      <c r="E2223" s="17" t="s">
        <v>14</v>
      </c>
      <c r="F2223" s="17" t="s">
        <v>15</v>
      </c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</row>
    <row r="2224" customFormat="1" ht="15.75" hidden="1" spans="1:39">
      <c r="A2224" s="5">
        <v>2222</v>
      </c>
      <c r="B2224" s="98" t="s">
        <v>3988</v>
      </c>
      <c r="C2224" s="9" t="s">
        <v>590</v>
      </c>
      <c r="D2224" s="17" t="s">
        <v>3745</v>
      </c>
      <c r="E2224" s="17" t="s">
        <v>10</v>
      </c>
      <c r="F2224" s="17" t="s">
        <v>11</v>
      </c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</row>
    <row r="2225" customFormat="1" ht="15.75" hidden="1" spans="1:39">
      <c r="A2225" s="5">
        <v>2223</v>
      </c>
      <c r="B2225" s="98" t="s">
        <v>3989</v>
      </c>
      <c r="C2225" s="9" t="s">
        <v>3990</v>
      </c>
      <c r="D2225" s="17" t="s">
        <v>3745</v>
      </c>
      <c r="E2225" s="17" t="s">
        <v>10</v>
      </c>
      <c r="F2225" s="17" t="s">
        <v>11</v>
      </c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</row>
    <row r="2226" customFormat="1" ht="15.75" spans="1:39">
      <c r="A2226" s="5">
        <v>2224</v>
      </c>
      <c r="B2226" s="97" t="s">
        <v>3991</v>
      </c>
      <c r="C2226" s="9" t="s">
        <v>358</v>
      </c>
      <c r="D2226" s="17" t="s">
        <v>3745</v>
      </c>
      <c r="E2226" s="17" t="s">
        <v>14</v>
      </c>
      <c r="F2226" s="17" t="s">
        <v>15</v>
      </c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</row>
    <row r="2227" customFormat="1" ht="15.75" spans="1:39">
      <c r="A2227" s="5">
        <v>2225</v>
      </c>
      <c r="B2227" s="97" t="s">
        <v>3992</v>
      </c>
      <c r="C2227" s="9" t="s">
        <v>3993</v>
      </c>
      <c r="D2227" s="17" t="s">
        <v>3745</v>
      </c>
      <c r="E2227" s="17" t="s">
        <v>14</v>
      </c>
      <c r="F2227" s="17" t="s">
        <v>15</v>
      </c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</row>
    <row r="2228" customFormat="1" ht="15.75" hidden="1" spans="1:39">
      <c r="A2228" s="5">
        <v>2226</v>
      </c>
      <c r="B2228" s="97" t="s">
        <v>3994</v>
      </c>
      <c r="C2228" s="9" t="s">
        <v>3995</v>
      </c>
      <c r="D2228" s="17" t="s">
        <v>3745</v>
      </c>
      <c r="E2228" s="17" t="s">
        <v>10</v>
      </c>
      <c r="F2228" s="17" t="s">
        <v>11</v>
      </c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</row>
    <row r="2229" customFormat="1" ht="15.75" hidden="1" spans="1:39">
      <c r="A2229" s="5">
        <v>2227</v>
      </c>
      <c r="B2229" s="97" t="s">
        <v>3996</v>
      </c>
      <c r="C2229" s="9" t="s">
        <v>3997</v>
      </c>
      <c r="D2229" s="17" t="s">
        <v>3745</v>
      </c>
      <c r="E2229" s="17" t="s">
        <v>10</v>
      </c>
      <c r="F2229" s="17" t="s">
        <v>11</v>
      </c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</row>
    <row r="2230" customFormat="1" ht="15.75" hidden="1" spans="1:39">
      <c r="A2230" s="5">
        <v>2228</v>
      </c>
      <c r="B2230" s="97" t="s">
        <v>3998</v>
      </c>
      <c r="C2230" s="9" t="s">
        <v>3999</v>
      </c>
      <c r="D2230" s="17" t="s">
        <v>3745</v>
      </c>
      <c r="E2230" s="17" t="s">
        <v>10</v>
      </c>
      <c r="F2230" s="17" t="s">
        <v>11</v>
      </c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</row>
    <row r="2231" customFormat="1" ht="15.75" spans="1:39">
      <c r="A2231" s="5">
        <v>2229</v>
      </c>
      <c r="B2231" s="100" t="s">
        <v>4000</v>
      </c>
      <c r="C2231" s="9" t="s">
        <v>4001</v>
      </c>
      <c r="D2231" s="17" t="s">
        <v>3745</v>
      </c>
      <c r="E2231" s="17" t="s">
        <v>14</v>
      </c>
      <c r="F2231" s="17" t="s">
        <v>15</v>
      </c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</row>
    <row r="2232" customFormat="1" ht="15.75" spans="1:39">
      <c r="A2232" s="5">
        <v>2230</v>
      </c>
      <c r="B2232" s="45" t="s">
        <v>4002</v>
      </c>
      <c r="C2232" s="9" t="s">
        <v>483</v>
      </c>
      <c r="D2232" s="17" t="s">
        <v>3745</v>
      </c>
      <c r="E2232" s="17" t="s">
        <v>14</v>
      </c>
      <c r="F2232" s="17" t="s">
        <v>15</v>
      </c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</row>
    <row r="2233" customFormat="1" ht="15.75" spans="1:39">
      <c r="A2233" s="5">
        <v>2231</v>
      </c>
      <c r="B2233" s="45" t="s">
        <v>4003</v>
      </c>
      <c r="C2233" s="9" t="s">
        <v>4004</v>
      </c>
      <c r="D2233" s="17" t="s">
        <v>3745</v>
      </c>
      <c r="E2233" s="17" t="s">
        <v>14</v>
      </c>
      <c r="F2233" s="17" t="s">
        <v>15</v>
      </c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</row>
    <row r="2234" customFormat="1" ht="15.75" spans="1:39">
      <c r="A2234" s="5">
        <v>2232</v>
      </c>
      <c r="B2234" s="45" t="s">
        <v>4005</v>
      </c>
      <c r="C2234" s="9" t="s">
        <v>4006</v>
      </c>
      <c r="D2234" s="17" t="s">
        <v>3745</v>
      </c>
      <c r="E2234" s="17" t="s">
        <v>14</v>
      </c>
      <c r="F2234" s="17" t="s">
        <v>15</v>
      </c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</row>
    <row r="2235" customFormat="1" ht="15.75" spans="1:39">
      <c r="A2235" s="5">
        <v>2233</v>
      </c>
      <c r="B2235" s="101" t="s">
        <v>4007</v>
      </c>
      <c r="C2235" s="9" t="s">
        <v>3086</v>
      </c>
      <c r="D2235" s="17" t="s">
        <v>3745</v>
      </c>
      <c r="E2235" s="17" t="s">
        <v>14</v>
      </c>
      <c r="F2235" s="17" t="s">
        <v>15</v>
      </c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</row>
    <row r="2236" customFormat="1" ht="15.75" spans="1:39">
      <c r="A2236" s="5">
        <v>2234</v>
      </c>
      <c r="B2236" s="101" t="s">
        <v>4008</v>
      </c>
      <c r="C2236" s="9" t="s">
        <v>4009</v>
      </c>
      <c r="D2236" s="17" t="s">
        <v>3745</v>
      </c>
      <c r="E2236" s="17" t="s">
        <v>14</v>
      </c>
      <c r="F2236" s="17" t="s">
        <v>15</v>
      </c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</row>
    <row r="2237" customFormat="1" ht="15.75" spans="1:39">
      <c r="A2237" s="5">
        <v>2235</v>
      </c>
      <c r="B2237" s="101" t="s">
        <v>4010</v>
      </c>
      <c r="C2237" s="9" t="s">
        <v>1292</v>
      </c>
      <c r="D2237" s="17" t="s">
        <v>3745</v>
      </c>
      <c r="E2237" s="17" t="s">
        <v>14</v>
      </c>
      <c r="F2237" s="17" t="s">
        <v>15</v>
      </c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</row>
    <row r="2238" customFormat="1" ht="15.75" spans="1:39">
      <c r="A2238" s="5">
        <v>2236</v>
      </c>
      <c r="B2238" s="47" t="s">
        <v>4011</v>
      </c>
      <c r="C2238" s="9" t="s">
        <v>4012</v>
      </c>
      <c r="D2238" s="17" t="s">
        <v>3745</v>
      </c>
      <c r="E2238" s="17" t="s">
        <v>14</v>
      </c>
      <c r="F2238" s="17" t="s">
        <v>15</v>
      </c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</row>
    <row r="2239" customFormat="1" ht="15.75" hidden="1" spans="1:39">
      <c r="A2239" s="5">
        <v>2237</v>
      </c>
      <c r="B2239" s="47" t="s">
        <v>4013</v>
      </c>
      <c r="C2239" s="9" t="s">
        <v>4014</v>
      </c>
      <c r="D2239" s="17" t="s">
        <v>3745</v>
      </c>
      <c r="E2239" s="17" t="s">
        <v>10</v>
      </c>
      <c r="F2239" s="17" t="s">
        <v>11</v>
      </c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</row>
    <row r="2240" customFormat="1" ht="15.75" hidden="1" spans="1:39">
      <c r="A2240" s="5">
        <v>2238</v>
      </c>
      <c r="B2240" s="101" t="s">
        <v>4015</v>
      </c>
      <c r="C2240" s="9" t="s">
        <v>4016</v>
      </c>
      <c r="D2240" s="17" t="s">
        <v>3745</v>
      </c>
      <c r="E2240" s="17" t="s">
        <v>10</v>
      </c>
      <c r="F2240" s="17" t="s">
        <v>11</v>
      </c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</row>
    <row r="2241" customFormat="1" ht="15.75" spans="1:39">
      <c r="A2241" s="5">
        <v>2239</v>
      </c>
      <c r="B2241" s="97" t="s">
        <v>4017</v>
      </c>
      <c r="C2241" s="9" t="s">
        <v>1162</v>
      </c>
      <c r="D2241" s="17" t="s">
        <v>3745</v>
      </c>
      <c r="E2241" s="17" t="s">
        <v>14</v>
      </c>
      <c r="F2241" s="17" t="s">
        <v>15</v>
      </c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</row>
    <row r="2242" customFormat="1" ht="15.75" spans="1:39">
      <c r="A2242" s="5">
        <v>2240</v>
      </c>
      <c r="B2242" s="97" t="s">
        <v>4018</v>
      </c>
      <c r="C2242" s="9" t="s">
        <v>4019</v>
      </c>
      <c r="D2242" s="17" t="s">
        <v>3745</v>
      </c>
      <c r="E2242" s="17" t="s">
        <v>14</v>
      </c>
      <c r="F2242" s="17" t="s">
        <v>15</v>
      </c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</row>
    <row r="2243" customFormat="1" ht="15.75" spans="1:39">
      <c r="A2243" s="5">
        <v>2241</v>
      </c>
      <c r="B2243" s="97" t="s">
        <v>4020</v>
      </c>
      <c r="C2243" s="9" t="s">
        <v>4021</v>
      </c>
      <c r="D2243" s="17" t="s">
        <v>3745</v>
      </c>
      <c r="E2243" s="17" t="s">
        <v>14</v>
      </c>
      <c r="F2243" s="17" t="s">
        <v>15</v>
      </c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</row>
    <row r="2244" customFormat="1" ht="15.75" spans="1:39">
      <c r="A2244" s="5">
        <v>2242</v>
      </c>
      <c r="B2244" s="97" t="s">
        <v>4022</v>
      </c>
      <c r="C2244" s="9" t="s">
        <v>4023</v>
      </c>
      <c r="D2244" s="17" t="s">
        <v>3745</v>
      </c>
      <c r="E2244" s="17" t="s">
        <v>14</v>
      </c>
      <c r="F2244" s="17" t="s">
        <v>15</v>
      </c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</row>
    <row r="2245" customFormat="1" ht="15.75" spans="1:39">
      <c r="A2245" s="5">
        <v>2243</v>
      </c>
      <c r="B2245" s="97" t="s">
        <v>4024</v>
      </c>
      <c r="C2245" s="9" t="s">
        <v>4025</v>
      </c>
      <c r="D2245" s="17" t="s">
        <v>3745</v>
      </c>
      <c r="E2245" s="17" t="s">
        <v>14</v>
      </c>
      <c r="F2245" s="17" t="s">
        <v>15</v>
      </c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</row>
    <row r="2246" customFormat="1" ht="15.75" spans="1:39">
      <c r="A2246" s="5">
        <v>2244</v>
      </c>
      <c r="B2246" s="97" t="s">
        <v>4026</v>
      </c>
      <c r="C2246" s="9" t="s">
        <v>4027</v>
      </c>
      <c r="D2246" s="17" t="s">
        <v>3745</v>
      </c>
      <c r="E2246" s="17" t="s">
        <v>14</v>
      </c>
      <c r="F2246" s="17" t="s">
        <v>15</v>
      </c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</row>
    <row r="2247" customFormat="1" ht="15.75" hidden="1" spans="1:39">
      <c r="A2247" s="5">
        <v>2245</v>
      </c>
      <c r="B2247" s="97" t="s">
        <v>4028</v>
      </c>
      <c r="C2247" s="9" t="s">
        <v>4029</v>
      </c>
      <c r="D2247" s="17" t="s">
        <v>3745</v>
      </c>
      <c r="E2247" s="17" t="s">
        <v>10</v>
      </c>
      <c r="F2247" s="17" t="s">
        <v>11</v>
      </c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</row>
    <row r="2248" customFormat="1" ht="15.75" hidden="1" spans="1:39">
      <c r="A2248" s="5">
        <v>2246</v>
      </c>
      <c r="B2248" s="97" t="s">
        <v>4030</v>
      </c>
      <c r="C2248" s="9" t="s">
        <v>268</v>
      </c>
      <c r="D2248" s="17" t="s">
        <v>3745</v>
      </c>
      <c r="E2248" s="17" t="s">
        <v>10</v>
      </c>
      <c r="F2248" s="17" t="s">
        <v>11</v>
      </c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</row>
    <row r="2249" customFormat="1" ht="15.75" hidden="1" spans="1:39">
      <c r="A2249" s="5">
        <v>2247</v>
      </c>
      <c r="B2249" s="97" t="s">
        <v>4031</v>
      </c>
      <c r="C2249" s="9" t="s">
        <v>4032</v>
      </c>
      <c r="D2249" s="17" t="s">
        <v>3745</v>
      </c>
      <c r="E2249" s="17" t="s">
        <v>10</v>
      </c>
      <c r="F2249" s="17" t="s">
        <v>11</v>
      </c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</row>
    <row r="2250" customFormat="1" ht="15.75" hidden="1" spans="1:39">
      <c r="A2250" s="5">
        <v>2248</v>
      </c>
      <c r="B2250" s="97" t="s">
        <v>4033</v>
      </c>
      <c r="C2250" s="9" t="s">
        <v>253</v>
      </c>
      <c r="D2250" s="17" t="s">
        <v>3745</v>
      </c>
      <c r="E2250" s="17" t="s">
        <v>10</v>
      </c>
      <c r="F2250" s="17" t="s">
        <v>11</v>
      </c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</row>
    <row r="2251" customFormat="1" ht="15.75" hidden="1" spans="1:39">
      <c r="A2251" s="5">
        <v>2249</v>
      </c>
      <c r="B2251" s="97" t="s">
        <v>4034</v>
      </c>
      <c r="C2251" s="9" t="s">
        <v>4035</v>
      </c>
      <c r="D2251" s="17" t="s">
        <v>3745</v>
      </c>
      <c r="E2251" s="17" t="s">
        <v>10</v>
      </c>
      <c r="F2251" s="17" t="s">
        <v>11</v>
      </c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</row>
    <row r="2252" customFormat="1" ht="15.75" hidden="1" spans="1:39">
      <c r="A2252" s="5">
        <v>2250</v>
      </c>
      <c r="B2252" s="97" t="s">
        <v>4036</v>
      </c>
      <c r="C2252" s="9" t="s">
        <v>4037</v>
      </c>
      <c r="D2252" s="17" t="s">
        <v>3745</v>
      </c>
      <c r="E2252" s="17" t="s">
        <v>10</v>
      </c>
      <c r="F2252" s="17" t="s">
        <v>11</v>
      </c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</row>
    <row r="2253" customFormat="1" ht="15.75" hidden="1" spans="1:39">
      <c r="A2253" s="5">
        <v>2251</v>
      </c>
      <c r="B2253" s="97" t="s">
        <v>4038</v>
      </c>
      <c r="C2253" s="9" t="s">
        <v>4039</v>
      </c>
      <c r="D2253" s="17" t="s">
        <v>3745</v>
      </c>
      <c r="E2253" s="17" t="s">
        <v>10</v>
      </c>
      <c r="F2253" s="17" t="s">
        <v>11</v>
      </c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</row>
    <row r="2254" customFormat="1" ht="15.75" hidden="1" spans="1:39">
      <c r="A2254" s="5">
        <v>2252</v>
      </c>
      <c r="B2254" s="98" t="s">
        <v>4040</v>
      </c>
      <c r="C2254" s="9" t="s">
        <v>4041</v>
      </c>
      <c r="D2254" s="17" t="s">
        <v>3745</v>
      </c>
      <c r="E2254" s="17" t="s">
        <v>10</v>
      </c>
      <c r="F2254" s="17" t="s">
        <v>11</v>
      </c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</row>
    <row r="2255" customFormat="1" ht="15.75" hidden="1" spans="1:39">
      <c r="A2255" s="5">
        <v>2253</v>
      </c>
      <c r="B2255" s="98" t="s">
        <v>4042</v>
      </c>
      <c r="C2255" s="9" t="s">
        <v>4043</v>
      </c>
      <c r="D2255" s="17" t="s">
        <v>3745</v>
      </c>
      <c r="E2255" s="17" t="s">
        <v>10</v>
      </c>
      <c r="F2255" s="17" t="s">
        <v>11</v>
      </c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</row>
    <row r="2256" customFormat="1" ht="15.75" hidden="1" spans="1:39">
      <c r="A2256" s="5">
        <v>2254</v>
      </c>
      <c r="B2256" s="98" t="s">
        <v>4044</v>
      </c>
      <c r="C2256" s="9" t="s">
        <v>4045</v>
      </c>
      <c r="D2256" s="17" t="s">
        <v>3745</v>
      </c>
      <c r="E2256" s="17" t="s">
        <v>10</v>
      </c>
      <c r="F2256" s="17" t="s">
        <v>11</v>
      </c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</row>
    <row r="2257" customFormat="1" ht="15.75" spans="1:39">
      <c r="A2257" s="5">
        <v>2255</v>
      </c>
      <c r="B2257" s="98" t="s">
        <v>4046</v>
      </c>
      <c r="C2257" s="9" t="s">
        <v>4047</v>
      </c>
      <c r="D2257" s="17" t="s">
        <v>3745</v>
      </c>
      <c r="E2257" s="17" t="s">
        <v>14</v>
      </c>
      <c r="F2257" s="17" t="s">
        <v>15</v>
      </c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</row>
    <row r="2258" customFormat="1" ht="15.75" spans="1:39">
      <c r="A2258" s="5">
        <v>2256</v>
      </c>
      <c r="B2258" s="98" t="s">
        <v>4048</v>
      </c>
      <c r="C2258" s="9" t="s">
        <v>4049</v>
      </c>
      <c r="D2258" s="17" t="s">
        <v>3745</v>
      </c>
      <c r="E2258" s="17" t="s">
        <v>14</v>
      </c>
      <c r="F2258" s="17" t="s">
        <v>15</v>
      </c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</row>
    <row r="2259" customFormat="1" ht="15.75" spans="1:39">
      <c r="A2259" s="5">
        <v>2257</v>
      </c>
      <c r="B2259" s="97" t="s">
        <v>4050</v>
      </c>
      <c r="C2259" s="9" t="s">
        <v>4051</v>
      </c>
      <c r="D2259" s="17" t="s">
        <v>3745</v>
      </c>
      <c r="E2259" s="17" t="s">
        <v>14</v>
      </c>
      <c r="F2259" s="17" t="s">
        <v>15</v>
      </c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</row>
    <row r="2260" customFormat="1" ht="15.75" spans="1:39">
      <c r="A2260" s="5">
        <v>2258</v>
      </c>
      <c r="B2260" s="97" t="s">
        <v>4052</v>
      </c>
      <c r="C2260" s="9" t="s">
        <v>4053</v>
      </c>
      <c r="D2260" s="17" t="s">
        <v>3745</v>
      </c>
      <c r="E2260" s="17" t="s">
        <v>14</v>
      </c>
      <c r="F2260" s="17" t="s">
        <v>15</v>
      </c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</row>
    <row r="2261" customFormat="1" ht="15.75" spans="1:39">
      <c r="A2261" s="5">
        <v>2259</v>
      </c>
      <c r="B2261" s="97" t="s">
        <v>4054</v>
      </c>
      <c r="C2261" s="9" t="s">
        <v>4055</v>
      </c>
      <c r="D2261" s="17" t="s">
        <v>3745</v>
      </c>
      <c r="E2261" s="17" t="s">
        <v>14</v>
      </c>
      <c r="F2261" s="17" t="s">
        <v>15</v>
      </c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</row>
    <row r="2262" customFormat="1" ht="15.75" spans="1:39">
      <c r="A2262" s="5">
        <v>2260</v>
      </c>
      <c r="B2262" s="97" t="s">
        <v>4056</v>
      </c>
      <c r="C2262" s="9" t="s">
        <v>4057</v>
      </c>
      <c r="D2262" s="17" t="s">
        <v>3745</v>
      </c>
      <c r="E2262" s="17" t="s">
        <v>14</v>
      </c>
      <c r="F2262" s="17" t="s">
        <v>15</v>
      </c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</row>
    <row r="2263" customFormat="1" ht="15.75" spans="1:39">
      <c r="A2263" s="5">
        <v>2261</v>
      </c>
      <c r="B2263" s="97" t="s">
        <v>4058</v>
      </c>
      <c r="C2263" s="9" t="s">
        <v>4059</v>
      </c>
      <c r="D2263" s="17" t="s">
        <v>3745</v>
      </c>
      <c r="E2263" s="17" t="s">
        <v>14</v>
      </c>
      <c r="F2263" s="17" t="s">
        <v>15</v>
      </c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</row>
    <row r="2264" customFormat="1" ht="15.75" spans="1:39">
      <c r="A2264" s="5">
        <v>2262</v>
      </c>
      <c r="B2264" s="97" t="s">
        <v>4060</v>
      </c>
      <c r="C2264" s="9" t="s">
        <v>2132</v>
      </c>
      <c r="D2264" s="17" t="s">
        <v>3745</v>
      </c>
      <c r="E2264" s="17" t="s">
        <v>14</v>
      </c>
      <c r="F2264" s="17" t="s">
        <v>15</v>
      </c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</row>
    <row r="2265" customFormat="1" ht="15.75" hidden="1" spans="1:39">
      <c r="A2265" s="5">
        <v>2263</v>
      </c>
      <c r="B2265" s="97" t="s">
        <v>4061</v>
      </c>
      <c r="C2265" s="9" t="s">
        <v>4062</v>
      </c>
      <c r="D2265" s="17" t="s">
        <v>3745</v>
      </c>
      <c r="E2265" s="17" t="s">
        <v>10</v>
      </c>
      <c r="F2265" s="17" t="s">
        <v>11</v>
      </c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</row>
    <row r="2266" customFormat="1" ht="15.75" hidden="1" spans="1:39">
      <c r="A2266" s="5">
        <v>2264</v>
      </c>
      <c r="B2266" s="97" t="s">
        <v>4063</v>
      </c>
      <c r="C2266" s="9" t="s">
        <v>4064</v>
      </c>
      <c r="D2266" s="17" t="s">
        <v>3745</v>
      </c>
      <c r="E2266" s="17" t="s">
        <v>10</v>
      </c>
      <c r="F2266" s="17" t="s">
        <v>11</v>
      </c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</row>
    <row r="2267" customFormat="1" ht="15.75" spans="1:39">
      <c r="A2267" s="5">
        <v>2265</v>
      </c>
      <c r="B2267" s="97" t="s">
        <v>4065</v>
      </c>
      <c r="C2267" s="9" t="s">
        <v>4066</v>
      </c>
      <c r="D2267" s="17" t="s">
        <v>3745</v>
      </c>
      <c r="E2267" s="17" t="s">
        <v>14</v>
      </c>
      <c r="F2267" s="17" t="s">
        <v>15</v>
      </c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</row>
    <row r="2268" customFormat="1" ht="15.75" spans="1:39">
      <c r="A2268" s="5">
        <v>2266</v>
      </c>
      <c r="B2268" s="97" t="s">
        <v>4067</v>
      </c>
      <c r="C2268" s="9" t="s">
        <v>4068</v>
      </c>
      <c r="D2268" s="17" t="s">
        <v>3745</v>
      </c>
      <c r="E2268" s="17" t="s">
        <v>14</v>
      </c>
      <c r="F2268" s="17" t="s">
        <v>15</v>
      </c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</row>
    <row r="2269" customFormat="1" ht="15.75" spans="1:39">
      <c r="A2269" s="5">
        <v>2267</v>
      </c>
      <c r="B2269" s="97" t="s">
        <v>4069</v>
      </c>
      <c r="C2269" s="9" t="s">
        <v>4070</v>
      </c>
      <c r="D2269" s="17" t="s">
        <v>3745</v>
      </c>
      <c r="E2269" s="17" t="s">
        <v>14</v>
      </c>
      <c r="F2269" s="17" t="s">
        <v>15</v>
      </c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</row>
    <row r="2270" customFormat="1" ht="15.75" spans="1:39">
      <c r="A2270" s="5">
        <v>2268</v>
      </c>
      <c r="B2270" s="97" t="s">
        <v>4071</v>
      </c>
      <c r="C2270" s="9" t="s">
        <v>242</v>
      </c>
      <c r="D2270" s="17" t="s">
        <v>3745</v>
      </c>
      <c r="E2270" s="17" t="s">
        <v>14</v>
      </c>
      <c r="F2270" s="17" t="s">
        <v>15</v>
      </c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</row>
    <row r="2271" customFormat="1" ht="15.75" spans="1:39">
      <c r="A2271" s="5">
        <v>2269</v>
      </c>
      <c r="B2271" s="97" t="s">
        <v>4072</v>
      </c>
      <c r="C2271" s="9" t="s">
        <v>4073</v>
      </c>
      <c r="D2271" s="17" t="s">
        <v>3745</v>
      </c>
      <c r="E2271" s="17" t="s">
        <v>14</v>
      </c>
      <c r="F2271" s="17" t="s">
        <v>15</v>
      </c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</row>
    <row r="2272" customFormat="1" ht="15.75" spans="1:39">
      <c r="A2272" s="5">
        <v>2270</v>
      </c>
      <c r="B2272" s="97" t="s">
        <v>4074</v>
      </c>
      <c r="C2272" s="9" t="s">
        <v>4075</v>
      </c>
      <c r="D2272" s="17" t="s">
        <v>3745</v>
      </c>
      <c r="E2272" s="17" t="s">
        <v>14</v>
      </c>
      <c r="F2272" s="17" t="s">
        <v>15</v>
      </c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</row>
    <row r="2273" customFormat="1" ht="15.75" spans="1:39">
      <c r="A2273" s="5">
        <v>2271</v>
      </c>
      <c r="B2273" s="97" t="s">
        <v>4076</v>
      </c>
      <c r="C2273" s="9" t="s">
        <v>4077</v>
      </c>
      <c r="D2273" s="17" t="s">
        <v>3745</v>
      </c>
      <c r="E2273" s="17" t="s">
        <v>14</v>
      </c>
      <c r="F2273" s="17" t="s">
        <v>15</v>
      </c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</row>
    <row r="2274" customFormat="1" ht="15.75" hidden="1" spans="1:39">
      <c r="A2274" s="5">
        <v>2272</v>
      </c>
      <c r="B2274" s="97" t="s">
        <v>4078</v>
      </c>
      <c r="C2274" s="9" t="s">
        <v>4079</v>
      </c>
      <c r="D2274" s="17" t="s">
        <v>3745</v>
      </c>
      <c r="E2274" s="17" t="s">
        <v>10</v>
      </c>
      <c r="F2274" s="17" t="s">
        <v>11</v>
      </c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</row>
    <row r="2275" customFormat="1" ht="15.75" hidden="1" spans="1:39">
      <c r="A2275" s="5">
        <v>2273</v>
      </c>
      <c r="B2275" s="97" t="s">
        <v>4080</v>
      </c>
      <c r="C2275" s="9" t="s">
        <v>4081</v>
      </c>
      <c r="D2275" s="17" t="s">
        <v>3745</v>
      </c>
      <c r="E2275" s="17" t="s">
        <v>10</v>
      </c>
      <c r="F2275" s="17" t="s">
        <v>11</v>
      </c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</row>
    <row r="2276" customFormat="1" ht="15.75" hidden="1" spans="1:39">
      <c r="A2276" s="5">
        <v>2274</v>
      </c>
      <c r="B2276" s="97" t="s">
        <v>4082</v>
      </c>
      <c r="C2276" s="9" t="s">
        <v>4083</v>
      </c>
      <c r="D2276" s="17" t="s">
        <v>3745</v>
      </c>
      <c r="E2276" s="17" t="s">
        <v>10</v>
      </c>
      <c r="F2276" s="17" t="s">
        <v>11</v>
      </c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</row>
    <row r="2277" customFormat="1" ht="15.75" spans="1:39">
      <c r="A2277" s="5">
        <v>2275</v>
      </c>
      <c r="B2277" s="97" t="s">
        <v>4084</v>
      </c>
      <c r="C2277" s="9" t="s">
        <v>4085</v>
      </c>
      <c r="D2277" s="17" t="s">
        <v>3745</v>
      </c>
      <c r="E2277" s="17" t="s">
        <v>14</v>
      </c>
      <c r="F2277" s="17" t="s">
        <v>15</v>
      </c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</row>
    <row r="2278" customFormat="1" ht="15.75" spans="1:39">
      <c r="A2278" s="5">
        <v>2276</v>
      </c>
      <c r="B2278" s="97" t="s">
        <v>4086</v>
      </c>
      <c r="C2278" s="9" t="s">
        <v>363</v>
      </c>
      <c r="D2278" s="17" t="s">
        <v>3745</v>
      </c>
      <c r="E2278" s="17" t="s">
        <v>14</v>
      </c>
      <c r="F2278" s="17" t="s">
        <v>15</v>
      </c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</row>
    <row r="2279" customFormat="1" ht="15.75" spans="1:39">
      <c r="A2279" s="5">
        <v>2277</v>
      </c>
      <c r="B2279" s="97" t="s">
        <v>4087</v>
      </c>
      <c r="C2279" s="9" t="s">
        <v>4088</v>
      </c>
      <c r="D2279" s="17" t="s">
        <v>3745</v>
      </c>
      <c r="E2279" s="17" t="s">
        <v>14</v>
      </c>
      <c r="F2279" s="17" t="s">
        <v>15</v>
      </c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</row>
    <row r="2280" customFormat="1" ht="15.75" spans="1:39">
      <c r="A2280" s="5">
        <v>2278</v>
      </c>
      <c r="B2280" s="97" t="s">
        <v>4089</v>
      </c>
      <c r="C2280" s="9" t="s">
        <v>4090</v>
      </c>
      <c r="D2280" s="17" t="s">
        <v>3745</v>
      </c>
      <c r="E2280" s="17" t="s">
        <v>14</v>
      </c>
      <c r="F2280" s="17" t="s">
        <v>15</v>
      </c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</row>
    <row r="2281" customFormat="1" ht="15.75" spans="1:39">
      <c r="A2281" s="5">
        <v>2279</v>
      </c>
      <c r="B2281" s="97" t="s">
        <v>4091</v>
      </c>
      <c r="C2281" s="9" t="s">
        <v>4092</v>
      </c>
      <c r="D2281" s="17" t="s">
        <v>3745</v>
      </c>
      <c r="E2281" s="17" t="s">
        <v>14</v>
      </c>
      <c r="F2281" s="17" t="s">
        <v>15</v>
      </c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</row>
    <row r="2282" customFormat="1" ht="15.75" spans="1:39">
      <c r="A2282" s="5">
        <v>2280</v>
      </c>
      <c r="B2282" s="97" t="s">
        <v>4093</v>
      </c>
      <c r="C2282" s="9" t="s">
        <v>4094</v>
      </c>
      <c r="D2282" s="17" t="s">
        <v>3745</v>
      </c>
      <c r="E2282" s="17" t="s">
        <v>14</v>
      </c>
      <c r="F2282" s="17" t="s">
        <v>15</v>
      </c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</row>
    <row r="2283" customFormat="1" ht="15.75" hidden="1" spans="1:39">
      <c r="A2283" s="5">
        <v>2281</v>
      </c>
      <c r="B2283" s="97" t="s">
        <v>4095</v>
      </c>
      <c r="C2283" s="9" t="s">
        <v>4096</v>
      </c>
      <c r="D2283" s="17" t="s">
        <v>3745</v>
      </c>
      <c r="E2283" s="17" t="s">
        <v>10</v>
      </c>
      <c r="F2283" s="17" t="s">
        <v>11</v>
      </c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</row>
    <row r="2284" customFormat="1" ht="15.75" spans="1:39">
      <c r="A2284" s="5">
        <v>2282</v>
      </c>
      <c r="B2284" s="97" t="s">
        <v>4097</v>
      </c>
      <c r="C2284" s="9" t="s">
        <v>3505</v>
      </c>
      <c r="D2284" s="17" t="s">
        <v>3745</v>
      </c>
      <c r="E2284" s="17" t="s">
        <v>14</v>
      </c>
      <c r="F2284" s="17" t="s">
        <v>15</v>
      </c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</row>
    <row r="2285" customFormat="1" ht="15.75" hidden="1" spans="1:39">
      <c r="A2285" s="5">
        <v>2283</v>
      </c>
      <c r="B2285" s="97" t="s">
        <v>4098</v>
      </c>
      <c r="C2285" s="9" t="s">
        <v>4099</v>
      </c>
      <c r="D2285" s="17" t="s">
        <v>3745</v>
      </c>
      <c r="E2285" s="17" t="s">
        <v>10</v>
      </c>
      <c r="F2285" s="17" t="s">
        <v>11</v>
      </c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</row>
    <row r="2286" customFormat="1" ht="15.75" spans="1:39">
      <c r="A2286" s="5">
        <v>2284</v>
      </c>
      <c r="B2286" s="98" t="s">
        <v>4100</v>
      </c>
      <c r="C2286" s="9" t="s">
        <v>4101</v>
      </c>
      <c r="D2286" s="17" t="s">
        <v>3745</v>
      </c>
      <c r="E2286" s="17" t="s">
        <v>14</v>
      </c>
      <c r="F2286" s="17" t="s">
        <v>15</v>
      </c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</row>
    <row r="2287" customFormat="1" ht="15.75" spans="1:39">
      <c r="A2287" s="5">
        <v>2285</v>
      </c>
      <c r="B2287" s="98" t="s">
        <v>4102</v>
      </c>
      <c r="C2287" s="9" t="s">
        <v>4103</v>
      </c>
      <c r="D2287" s="17" t="s">
        <v>3745</v>
      </c>
      <c r="E2287" s="17" t="s">
        <v>14</v>
      </c>
      <c r="F2287" s="17" t="s">
        <v>15</v>
      </c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</row>
    <row r="2288" customFormat="1" ht="15.75" hidden="1" spans="1:39">
      <c r="A2288" s="5">
        <v>2286</v>
      </c>
      <c r="B2288" s="98" t="s">
        <v>4104</v>
      </c>
      <c r="C2288" s="9" t="s">
        <v>1064</v>
      </c>
      <c r="D2288" s="17" t="s">
        <v>3745</v>
      </c>
      <c r="E2288" s="17" t="s">
        <v>10</v>
      </c>
      <c r="F2288" s="17" t="s">
        <v>11</v>
      </c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</row>
    <row r="2289" customFormat="1" ht="15.75" hidden="1" spans="1:39">
      <c r="A2289" s="5">
        <v>2287</v>
      </c>
      <c r="B2289" s="98" t="s">
        <v>4105</v>
      </c>
      <c r="C2289" s="9" t="s">
        <v>375</v>
      </c>
      <c r="D2289" s="17" t="s">
        <v>3745</v>
      </c>
      <c r="E2289" s="17" t="s">
        <v>10</v>
      </c>
      <c r="F2289" s="17" t="s">
        <v>11</v>
      </c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</row>
    <row r="2290" customFormat="1" ht="15.75" hidden="1" spans="1:39">
      <c r="A2290" s="5">
        <v>2288</v>
      </c>
      <c r="B2290" s="98" t="s">
        <v>4106</v>
      </c>
      <c r="C2290" s="9" t="s">
        <v>4107</v>
      </c>
      <c r="D2290" s="17" t="s">
        <v>3745</v>
      </c>
      <c r="E2290" s="17" t="s">
        <v>10</v>
      </c>
      <c r="F2290" s="17" t="s">
        <v>11</v>
      </c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</row>
    <row r="2291" customFormat="1" ht="15.75" hidden="1" spans="1:39">
      <c r="A2291" s="5">
        <v>2289</v>
      </c>
      <c r="B2291" s="98" t="s">
        <v>4108</v>
      </c>
      <c r="C2291" s="9" t="s">
        <v>4109</v>
      </c>
      <c r="D2291" s="17" t="s">
        <v>3745</v>
      </c>
      <c r="E2291" s="17" t="s">
        <v>10</v>
      </c>
      <c r="F2291" s="17" t="s">
        <v>11</v>
      </c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</row>
    <row r="2292" customFormat="1" ht="15.75" hidden="1" spans="1:39">
      <c r="A2292" s="5">
        <v>2290</v>
      </c>
      <c r="B2292" s="98" t="s">
        <v>4110</v>
      </c>
      <c r="C2292" s="9" t="s">
        <v>4111</v>
      </c>
      <c r="D2292" s="17" t="s">
        <v>3745</v>
      </c>
      <c r="E2292" s="17" t="s">
        <v>10</v>
      </c>
      <c r="F2292" s="17" t="s">
        <v>11</v>
      </c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</row>
    <row r="2293" customFormat="1" ht="15.75" spans="1:39">
      <c r="A2293" s="5">
        <v>2291</v>
      </c>
      <c r="B2293" s="41" t="s">
        <v>4112</v>
      </c>
      <c r="C2293" s="9" t="s">
        <v>4113</v>
      </c>
      <c r="D2293" s="17" t="s">
        <v>3745</v>
      </c>
      <c r="E2293" s="17" t="s">
        <v>14</v>
      </c>
      <c r="F2293" s="17" t="s">
        <v>15</v>
      </c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</row>
    <row r="2294" customFormat="1" ht="15.75" spans="1:39">
      <c r="A2294" s="5">
        <v>2292</v>
      </c>
      <c r="B2294" s="41" t="s">
        <v>4114</v>
      </c>
      <c r="C2294" s="9" t="s">
        <v>111</v>
      </c>
      <c r="D2294" s="17" t="s">
        <v>3745</v>
      </c>
      <c r="E2294" s="17" t="s">
        <v>14</v>
      </c>
      <c r="F2294" s="17" t="s">
        <v>15</v>
      </c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</row>
    <row r="2295" customFormat="1" ht="15.75" hidden="1" spans="1:39">
      <c r="A2295" s="5">
        <v>2293</v>
      </c>
      <c r="B2295" s="41" t="s">
        <v>4115</v>
      </c>
      <c r="C2295" s="9" t="s">
        <v>358</v>
      </c>
      <c r="D2295" s="17" t="s">
        <v>3745</v>
      </c>
      <c r="E2295" s="17" t="s">
        <v>10</v>
      </c>
      <c r="F2295" s="17" t="s">
        <v>11</v>
      </c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</row>
    <row r="2296" customFormat="1" ht="15.75" hidden="1" spans="1:39">
      <c r="A2296" s="5">
        <v>2294</v>
      </c>
      <c r="B2296" s="41" t="s">
        <v>4116</v>
      </c>
      <c r="C2296" s="9" t="s">
        <v>4117</v>
      </c>
      <c r="D2296" s="17" t="s">
        <v>3745</v>
      </c>
      <c r="E2296" s="17" t="s">
        <v>10</v>
      </c>
      <c r="F2296" s="17" t="s">
        <v>11</v>
      </c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</row>
    <row r="2297" customFormat="1" ht="15.75" hidden="1" spans="1:39">
      <c r="A2297" s="5">
        <v>2295</v>
      </c>
      <c r="B2297" s="41" t="s">
        <v>4118</v>
      </c>
      <c r="C2297" s="9" t="s">
        <v>4119</v>
      </c>
      <c r="D2297" s="17" t="s">
        <v>3745</v>
      </c>
      <c r="E2297" s="17" t="s">
        <v>10</v>
      </c>
      <c r="F2297" s="17" t="s">
        <v>11</v>
      </c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</row>
    <row r="2298" customFormat="1" ht="15.75" hidden="1" spans="1:39">
      <c r="A2298" s="5">
        <v>2296</v>
      </c>
      <c r="B2298" s="41" t="s">
        <v>4120</v>
      </c>
      <c r="C2298" s="9" t="s">
        <v>4121</v>
      </c>
      <c r="D2298" s="17" t="s">
        <v>3745</v>
      </c>
      <c r="E2298" s="17" t="s">
        <v>10</v>
      </c>
      <c r="F2298" s="17" t="s">
        <v>11</v>
      </c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</row>
    <row r="2299" customFormat="1" ht="15.75" hidden="1" spans="1:39">
      <c r="A2299" s="5">
        <v>2297</v>
      </c>
      <c r="B2299" s="41" t="s">
        <v>4122</v>
      </c>
      <c r="C2299" s="9" t="s">
        <v>890</v>
      </c>
      <c r="D2299" s="17" t="s">
        <v>3745</v>
      </c>
      <c r="E2299" s="17" t="s">
        <v>10</v>
      </c>
      <c r="F2299" s="17" t="s">
        <v>11</v>
      </c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</row>
    <row r="2300" customFormat="1" ht="15.75" hidden="1" spans="1:39">
      <c r="A2300" s="5">
        <v>2298</v>
      </c>
      <c r="B2300" s="41" t="s">
        <v>4123</v>
      </c>
      <c r="C2300" s="9" t="s">
        <v>4124</v>
      </c>
      <c r="D2300" s="17" t="s">
        <v>3745</v>
      </c>
      <c r="E2300" s="17" t="s">
        <v>10</v>
      </c>
      <c r="F2300" s="17" t="s">
        <v>11</v>
      </c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</row>
    <row r="2301" customFormat="1" ht="15.75" hidden="1" spans="1:39">
      <c r="A2301" s="5">
        <v>2299</v>
      </c>
      <c r="B2301" s="41" t="s">
        <v>4125</v>
      </c>
      <c r="C2301" s="9" t="s">
        <v>4126</v>
      </c>
      <c r="D2301" s="17" t="s">
        <v>3745</v>
      </c>
      <c r="E2301" s="17" t="s">
        <v>10</v>
      </c>
      <c r="F2301" s="17" t="s">
        <v>11</v>
      </c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</row>
    <row r="2302" customFormat="1" ht="15.75" spans="1:39">
      <c r="A2302" s="5">
        <v>2300</v>
      </c>
      <c r="B2302" s="97" t="s">
        <v>4127</v>
      </c>
      <c r="C2302" s="9" t="s">
        <v>4128</v>
      </c>
      <c r="D2302" s="17" t="s">
        <v>3745</v>
      </c>
      <c r="E2302" s="17" t="s">
        <v>14</v>
      </c>
      <c r="F2302" s="17" t="s">
        <v>15</v>
      </c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</row>
    <row r="2303" customFormat="1" ht="15.75" spans="1:39">
      <c r="A2303" s="5">
        <v>2301</v>
      </c>
      <c r="B2303" s="97" t="s">
        <v>4129</v>
      </c>
      <c r="C2303" s="9" t="s">
        <v>4130</v>
      </c>
      <c r="D2303" s="17" t="s">
        <v>3745</v>
      </c>
      <c r="E2303" s="17" t="s">
        <v>14</v>
      </c>
      <c r="F2303" s="17" t="s">
        <v>15</v>
      </c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</row>
    <row r="2304" customFormat="1" ht="15.75" spans="1:39">
      <c r="A2304" s="5">
        <v>2302</v>
      </c>
      <c r="B2304" s="97" t="s">
        <v>4131</v>
      </c>
      <c r="C2304" s="9" t="s">
        <v>4132</v>
      </c>
      <c r="D2304" s="17" t="s">
        <v>3745</v>
      </c>
      <c r="E2304" s="17" t="s">
        <v>14</v>
      </c>
      <c r="F2304" s="17" t="s">
        <v>15</v>
      </c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</row>
    <row r="2305" customFormat="1" ht="15.75" spans="1:39">
      <c r="A2305" s="5">
        <v>2303</v>
      </c>
      <c r="B2305" s="97" t="s">
        <v>4133</v>
      </c>
      <c r="C2305" s="9" t="s">
        <v>4134</v>
      </c>
      <c r="D2305" s="17" t="s">
        <v>3745</v>
      </c>
      <c r="E2305" s="17" t="s">
        <v>14</v>
      </c>
      <c r="F2305" s="17" t="s">
        <v>15</v>
      </c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</row>
    <row r="2306" customFormat="1" ht="15.75" spans="1:39">
      <c r="A2306" s="5">
        <v>2304</v>
      </c>
      <c r="B2306" s="97" t="s">
        <v>4135</v>
      </c>
      <c r="C2306" s="9" t="s">
        <v>4136</v>
      </c>
      <c r="D2306" s="17" t="s">
        <v>3745</v>
      </c>
      <c r="E2306" s="17" t="s">
        <v>14</v>
      </c>
      <c r="F2306" s="17" t="s">
        <v>15</v>
      </c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</row>
    <row r="2307" customFormat="1" ht="15.75" spans="1:39">
      <c r="A2307" s="5">
        <v>2305</v>
      </c>
      <c r="B2307" s="97" t="s">
        <v>4137</v>
      </c>
      <c r="C2307" s="9" t="s">
        <v>4138</v>
      </c>
      <c r="D2307" s="17" t="s">
        <v>3745</v>
      </c>
      <c r="E2307" s="17" t="s">
        <v>14</v>
      </c>
      <c r="F2307" s="17" t="s">
        <v>15</v>
      </c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</row>
    <row r="2308" customFormat="1" ht="15.75" hidden="1" spans="1:39">
      <c r="A2308" s="5">
        <v>2306</v>
      </c>
      <c r="B2308" s="97" t="s">
        <v>4139</v>
      </c>
      <c r="C2308" s="9" t="s">
        <v>4140</v>
      </c>
      <c r="D2308" s="17" t="s">
        <v>3745</v>
      </c>
      <c r="E2308" s="17" t="s">
        <v>10</v>
      </c>
      <c r="F2308" s="17" t="s">
        <v>11</v>
      </c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</row>
    <row r="2309" customFormat="1" ht="15.75" spans="1:39">
      <c r="A2309" s="5">
        <v>2307</v>
      </c>
      <c r="B2309" s="97" t="s">
        <v>4141</v>
      </c>
      <c r="C2309" s="9" t="s">
        <v>4142</v>
      </c>
      <c r="D2309" s="17" t="s">
        <v>3745</v>
      </c>
      <c r="E2309" s="17" t="s">
        <v>14</v>
      </c>
      <c r="F2309" s="17" t="s">
        <v>15</v>
      </c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</row>
    <row r="2310" customFormat="1" ht="15.75" spans="1:39">
      <c r="A2310" s="5">
        <v>2308</v>
      </c>
      <c r="B2310" s="97" t="s">
        <v>4143</v>
      </c>
      <c r="C2310" s="9" t="s">
        <v>4144</v>
      </c>
      <c r="D2310" s="17" t="s">
        <v>3745</v>
      </c>
      <c r="E2310" s="17" t="s">
        <v>14</v>
      </c>
      <c r="F2310" s="17" t="s">
        <v>15</v>
      </c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</row>
    <row r="2311" customFormat="1" ht="15.75" hidden="1" spans="1:39">
      <c r="A2311" s="5">
        <v>2309</v>
      </c>
      <c r="B2311" s="40" t="s">
        <v>4145</v>
      </c>
      <c r="C2311" s="9" t="s">
        <v>4146</v>
      </c>
      <c r="D2311" s="17" t="s">
        <v>3745</v>
      </c>
      <c r="E2311" s="17" t="s">
        <v>10</v>
      </c>
      <c r="F2311" s="17" t="s">
        <v>11</v>
      </c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</row>
    <row r="2312" customFormat="1" ht="15.75" spans="1:39">
      <c r="A2312" s="5">
        <v>2310</v>
      </c>
      <c r="B2312" s="40" t="s">
        <v>4147</v>
      </c>
      <c r="C2312" s="9" t="s">
        <v>4148</v>
      </c>
      <c r="D2312" s="17" t="s">
        <v>3745</v>
      </c>
      <c r="E2312" s="17" t="s">
        <v>14</v>
      </c>
      <c r="F2312" s="17" t="s">
        <v>15</v>
      </c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</row>
    <row r="2313" customFormat="1" ht="15.75" hidden="1" spans="1:39">
      <c r="A2313" s="5">
        <v>2311</v>
      </c>
      <c r="B2313" s="40" t="s">
        <v>4149</v>
      </c>
      <c r="C2313" s="9" t="s">
        <v>2085</v>
      </c>
      <c r="D2313" s="17" t="s">
        <v>3745</v>
      </c>
      <c r="E2313" s="17" t="s">
        <v>46</v>
      </c>
      <c r="F2313" s="17" t="s">
        <v>47</v>
      </c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</row>
    <row r="2314" customFormat="1" ht="15.75" spans="1:39">
      <c r="A2314" s="5">
        <v>2312</v>
      </c>
      <c r="B2314" s="40" t="s">
        <v>4150</v>
      </c>
      <c r="C2314" s="9" t="s">
        <v>4151</v>
      </c>
      <c r="D2314" s="17" t="s">
        <v>3745</v>
      </c>
      <c r="E2314" s="17" t="s">
        <v>14</v>
      </c>
      <c r="F2314" s="17" t="s">
        <v>15</v>
      </c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</row>
    <row r="2315" customFormat="1" ht="15.75" spans="1:39">
      <c r="A2315" s="5">
        <v>2313</v>
      </c>
      <c r="B2315" s="40" t="s">
        <v>4152</v>
      </c>
      <c r="C2315" s="9" t="s">
        <v>4153</v>
      </c>
      <c r="D2315" s="17" t="s">
        <v>3745</v>
      </c>
      <c r="E2315" s="17" t="s">
        <v>14</v>
      </c>
      <c r="F2315" s="17" t="s">
        <v>15</v>
      </c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</row>
    <row r="2316" customFormat="1" ht="15.75" spans="1:39">
      <c r="A2316" s="5">
        <v>2314</v>
      </c>
      <c r="B2316" s="40" t="s">
        <v>4154</v>
      </c>
      <c r="C2316" s="9" t="s">
        <v>1943</v>
      </c>
      <c r="D2316" s="17" t="s">
        <v>3745</v>
      </c>
      <c r="E2316" s="17" t="s">
        <v>14</v>
      </c>
      <c r="F2316" s="17" t="s">
        <v>15</v>
      </c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</row>
    <row r="2317" customFormat="1" ht="15.75" hidden="1" spans="1:39">
      <c r="A2317" s="5">
        <v>2315</v>
      </c>
      <c r="B2317" s="40" t="s">
        <v>4155</v>
      </c>
      <c r="C2317" s="9" t="s">
        <v>4156</v>
      </c>
      <c r="D2317" s="17" t="s">
        <v>3745</v>
      </c>
      <c r="E2317" s="17" t="s">
        <v>10</v>
      </c>
      <c r="F2317" s="17" t="s">
        <v>11</v>
      </c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</row>
    <row r="2318" customFormat="1" ht="15.75" spans="1:39">
      <c r="A2318" s="5">
        <v>2316</v>
      </c>
      <c r="B2318" s="40" t="s">
        <v>4157</v>
      </c>
      <c r="C2318" s="9" t="s">
        <v>4158</v>
      </c>
      <c r="D2318" s="17" t="s">
        <v>3745</v>
      </c>
      <c r="E2318" s="17" t="s">
        <v>14</v>
      </c>
      <c r="F2318" s="17" t="s">
        <v>15</v>
      </c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</row>
    <row r="2319" customFormat="1" ht="15.75" hidden="1" spans="1:39">
      <c r="A2319" s="5">
        <v>2317</v>
      </c>
      <c r="B2319" s="40" t="s">
        <v>4159</v>
      </c>
      <c r="C2319" s="9" t="s">
        <v>3382</v>
      </c>
      <c r="D2319" s="17" t="s">
        <v>3745</v>
      </c>
      <c r="E2319" s="17" t="s">
        <v>46</v>
      </c>
      <c r="F2319" s="17" t="s">
        <v>47</v>
      </c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</row>
    <row r="2320" customFormat="1" ht="15.75" spans="1:39">
      <c r="A2320" s="5">
        <v>2318</v>
      </c>
      <c r="B2320" s="40" t="s">
        <v>4160</v>
      </c>
      <c r="C2320" s="9" t="s">
        <v>4161</v>
      </c>
      <c r="D2320" s="17" t="s">
        <v>3745</v>
      </c>
      <c r="E2320" s="17" t="s">
        <v>14</v>
      </c>
      <c r="F2320" s="17" t="s">
        <v>15</v>
      </c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</row>
    <row r="2321" customFormat="1" ht="15.75" spans="1:39">
      <c r="A2321" s="5">
        <v>2319</v>
      </c>
      <c r="B2321" s="40" t="s">
        <v>4162</v>
      </c>
      <c r="C2321" s="9" t="s">
        <v>4163</v>
      </c>
      <c r="D2321" s="17" t="s">
        <v>3745</v>
      </c>
      <c r="E2321" s="17" t="s">
        <v>14</v>
      </c>
      <c r="F2321" s="17" t="s">
        <v>15</v>
      </c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</row>
    <row r="2322" customFormat="1" ht="15.75" spans="1:39">
      <c r="A2322" s="5">
        <v>2320</v>
      </c>
      <c r="B2322" s="40" t="s">
        <v>4164</v>
      </c>
      <c r="C2322" s="9" t="s">
        <v>4165</v>
      </c>
      <c r="D2322" s="17" t="s">
        <v>3745</v>
      </c>
      <c r="E2322" s="17" t="s">
        <v>14</v>
      </c>
      <c r="F2322" s="17" t="s">
        <v>15</v>
      </c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</row>
    <row r="2323" customFormat="1" ht="15.75" spans="1:39">
      <c r="A2323" s="5">
        <v>2321</v>
      </c>
      <c r="B2323" s="40" t="s">
        <v>4166</v>
      </c>
      <c r="C2323" s="9" t="s">
        <v>4167</v>
      </c>
      <c r="D2323" s="17" t="s">
        <v>3745</v>
      </c>
      <c r="E2323" s="17" t="s">
        <v>14</v>
      </c>
      <c r="F2323" s="17" t="s">
        <v>15</v>
      </c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</row>
    <row r="2324" customFormat="1" ht="15.75" hidden="1" spans="1:39">
      <c r="A2324" s="5">
        <v>2322</v>
      </c>
      <c r="B2324" s="40" t="s">
        <v>4168</v>
      </c>
      <c r="C2324" s="9" t="s">
        <v>3803</v>
      </c>
      <c r="D2324" s="17" t="s">
        <v>3745</v>
      </c>
      <c r="E2324" s="17" t="s">
        <v>10</v>
      </c>
      <c r="F2324" s="17" t="s">
        <v>11</v>
      </c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</row>
    <row r="2325" customFormat="1" ht="15.75" hidden="1" spans="1:39">
      <c r="A2325" s="5">
        <v>2323</v>
      </c>
      <c r="B2325" s="40" t="s">
        <v>4169</v>
      </c>
      <c r="C2325" s="9" t="s">
        <v>4170</v>
      </c>
      <c r="D2325" s="17" t="s">
        <v>3745</v>
      </c>
      <c r="E2325" s="17" t="s">
        <v>10</v>
      </c>
      <c r="F2325" s="17" t="s">
        <v>11</v>
      </c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</row>
    <row r="2326" customFormat="1" ht="15.75" spans="1:39">
      <c r="A2326" s="5">
        <v>2324</v>
      </c>
      <c r="B2326" s="40" t="s">
        <v>4171</v>
      </c>
      <c r="C2326" s="9" t="s">
        <v>4172</v>
      </c>
      <c r="D2326" s="17" t="s">
        <v>3745</v>
      </c>
      <c r="E2326" s="17" t="s">
        <v>14</v>
      </c>
      <c r="F2326" s="17" t="s">
        <v>15</v>
      </c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</row>
    <row r="2327" customFormat="1" ht="15.75" hidden="1" spans="1:39">
      <c r="A2327" s="5">
        <v>2325</v>
      </c>
      <c r="B2327" s="40" t="s">
        <v>4173</v>
      </c>
      <c r="C2327" s="9" t="s">
        <v>4174</v>
      </c>
      <c r="D2327" s="17" t="s">
        <v>3745</v>
      </c>
      <c r="E2327" s="17" t="s">
        <v>10</v>
      </c>
      <c r="F2327" s="17" t="s">
        <v>11</v>
      </c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</row>
    <row r="2328" customFormat="1" ht="15.75" hidden="1" spans="1:39">
      <c r="A2328" s="5">
        <v>2326</v>
      </c>
      <c r="B2328" s="40" t="s">
        <v>4175</v>
      </c>
      <c r="C2328" s="9" t="s">
        <v>4176</v>
      </c>
      <c r="D2328" s="17" t="s">
        <v>3745</v>
      </c>
      <c r="E2328" s="17" t="s">
        <v>46</v>
      </c>
      <c r="F2328" s="17" t="s">
        <v>47</v>
      </c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</row>
    <row r="2329" customFormat="1" ht="15.75" spans="1:39">
      <c r="A2329" s="5">
        <v>2327</v>
      </c>
      <c r="B2329" s="40" t="s">
        <v>4177</v>
      </c>
      <c r="C2329" s="9" t="s">
        <v>4178</v>
      </c>
      <c r="D2329" s="17" t="s">
        <v>3745</v>
      </c>
      <c r="E2329" s="17" t="s">
        <v>14</v>
      </c>
      <c r="F2329" s="17" t="s">
        <v>15</v>
      </c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</row>
    <row r="2330" customFormat="1" ht="15.75" spans="1:39">
      <c r="A2330" s="5">
        <v>2328</v>
      </c>
      <c r="B2330" s="40" t="s">
        <v>4179</v>
      </c>
      <c r="C2330" s="9" t="s">
        <v>4180</v>
      </c>
      <c r="D2330" s="17" t="s">
        <v>3745</v>
      </c>
      <c r="E2330" s="17" t="s">
        <v>14</v>
      </c>
      <c r="F2330" s="17" t="s">
        <v>15</v>
      </c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</row>
    <row r="2331" customFormat="1" ht="15.75" spans="1:39">
      <c r="A2331" s="5">
        <v>2329</v>
      </c>
      <c r="B2331" s="40" t="s">
        <v>4181</v>
      </c>
      <c r="C2331" s="9" t="s">
        <v>4182</v>
      </c>
      <c r="D2331" s="17" t="s">
        <v>3745</v>
      </c>
      <c r="E2331" s="17" t="s">
        <v>14</v>
      </c>
      <c r="F2331" s="17" t="s">
        <v>15</v>
      </c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</row>
    <row r="2332" customFormat="1" ht="15.75" spans="1:39">
      <c r="A2332" s="5">
        <v>2330</v>
      </c>
      <c r="B2332" s="40" t="s">
        <v>4183</v>
      </c>
      <c r="C2332" s="9" t="s">
        <v>4184</v>
      </c>
      <c r="D2332" s="17" t="s">
        <v>3745</v>
      </c>
      <c r="E2332" s="17" t="s">
        <v>14</v>
      </c>
      <c r="F2332" s="17" t="s">
        <v>15</v>
      </c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</row>
    <row r="2333" customFormat="1" ht="15.75" hidden="1" spans="1:39">
      <c r="A2333" s="5">
        <v>2331</v>
      </c>
      <c r="B2333" s="97" t="s">
        <v>4185</v>
      </c>
      <c r="C2333" s="9" t="s">
        <v>4186</v>
      </c>
      <c r="D2333" s="17" t="s">
        <v>3745</v>
      </c>
      <c r="E2333" s="17" t="s">
        <v>10</v>
      </c>
      <c r="F2333" s="17" t="s">
        <v>11</v>
      </c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</row>
    <row r="2334" customFormat="1" ht="15.75" hidden="1" spans="1:39">
      <c r="A2334" s="5">
        <v>2332</v>
      </c>
      <c r="B2334" s="40" t="s">
        <v>4187</v>
      </c>
      <c r="C2334" s="9" t="s">
        <v>363</v>
      </c>
      <c r="D2334" s="17" t="s">
        <v>3745</v>
      </c>
      <c r="E2334" s="17" t="s">
        <v>46</v>
      </c>
      <c r="F2334" s="17" t="s">
        <v>47</v>
      </c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</row>
    <row r="2335" customFormat="1" ht="15.75" spans="1:39">
      <c r="A2335" s="5">
        <v>2333</v>
      </c>
      <c r="B2335" s="40" t="s">
        <v>4188</v>
      </c>
      <c r="C2335" s="9" t="s">
        <v>4189</v>
      </c>
      <c r="D2335" s="17" t="s">
        <v>3745</v>
      </c>
      <c r="E2335" s="17" t="s">
        <v>14</v>
      </c>
      <c r="F2335" s="17" t="s">
        <v>15</v>
      </c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</row>
    <row r="2336" customFormat="1" ht="15.75" hidden="1" spans="1:39">
      <c r="A2336" s="5">
        <v>2334</v>
      </c>
      <c r="B2336" s="40" t="s">
        <v>4190</v>
      </c>
      <c r="C2336" s="9" t="s">
        <v>3239</v>
      </c>
      <c r="D2336" s="17" t="s">
        <v>3745</v>
      </c>
      <c r="E2336" s="17" t="s">
        <v>10</v>
      </c>
      <c r="F2336" s="17" t="s">
        <v>11</v>
      </c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</row>
    <row r="2337" customFormat="1" ht="15.75" spans="1:39">
      <c r="A2337" s="5">
        <v>2335</v>
      </c>
      <c r="B2337" s="40" t="s">
        <v>4191</v>
      </c>
      <c r="C2337" s="9" t="s">
        <v>416</v>
      </c>
      <c r="D2337" s="17" t="s">
        <v>3745</v>
      </c>
      <c r="E2337" s="17" t="s">
        <v>14</v>
      </c>
      <c r="F2337" s="17" t="s">
        <v>15</v>
      </c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</row>
    <row r="2338" customFormat="1" ht="15.75" spans="1:39">
      <c r="A2338" s="5">
        <v>2336</v>
      </c>
      <c r="B2338" s="40" t="s">
        <v>4192</v>
      </c>
      <c r="C2338" s="9" t="s">
        <v>4193</v>
      </c>
      <c r="D2338" s="17" t="s">
        <v>3745</v>
      </c>
      <c r="E2338" s="17" t="s">
        <v>14</v>
      </c>
      <c r="F2338" s="17" t="s">
        <v>15</v>
      </c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</row>
    <row r="2339" customFormat="1" ht="15.75" hidden="1" spans="1:39">
      <c r="A2339" s="5">
        <v>2337</v>
      </c>
      <c r="B2339" s="40" t="s">
        <v>4194</v>
      </c>
      <c r="C2339" s="9" t="s">
        <v>4195</v>
      </c>
      <c r="D2339" s="17" t="s">
        <v>3745</v>
      </c>
      <c r="E2339" s="17" t="s">
        <v>10</v>
      </c>
      <c r="F2339" s="17" t="s">
        <v>11</v>
      </c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</row>
    <row r="2340" customFormat="1" ht="15.75" hidden="1" spans="1:39">
      <c r="A2340" s="5">
        <v>2338</v>
      </c>
      <c r="B2340" s="40" t="s">
        <v>4196</v>
      </c>
      <c r="C2340" s="9" t="s">
        <v>111</v>
      </c>
      <c r="D2340" s="17" t="s">
        <v>3745</v>
      </c>
      <c r="E2340" s="17" t="s">
        <v>10</v>
      </c>
      <c r="F2340" s="17" t="s">
        <v>11</v>
      </c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</row>
    <row r="2341" customFormat="1" ht="15.75" spans="1:39">
      <c r="A2341" s="5">
        <v>2339</v>
      </c>
      <c r="B2341" s="40" t="s">
        <v>4197</v>
      </c>
      <c r="C2341" s="9" t="s">
        <v>4198</v>
      </c>
      <c r="D2341" s="17" t="s">
        <v>3745</v>
      </c>
      <c r="E2341" s="17" t="s">
        <v>14</v>
      </c>
      <c r="F2341" s="17" t="s">
        <v>15</v>
      </c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</row>
    <row r="2342" customFormat="1" ht="15.75" hidden="1" spans="1:39">
      <c r="A2342" s="5">
        <v>2340</v>
      </c>
      <c r="B2342" s="40" t="s">
        <v>4199</v>
      </c>
      <c r="C2342" s="9" t="s">
        <v>4200</v>
      </c>
      <c r="D2342" s="17" t="s">
        <v>3745</v>
      </c>
      <c r="E2342" s="17" t="s">
        <v>10</v>
      </c>
      <c r="F2342" s="17" t="s">
        <v>11</v>
      </c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</row>
    <row r="2343" customFormat="1" ht="15.75" spans="1:39">
      <c r="A2343" s="5">
        <v>2341</v>
      </c>
      <c r="B2343" s="40" t="s">
        <v>4201</v>
      </c>
      <c r="C2343" s="9" t="s">
        <v>4202</v>
      </c>
      <c r="D2343" s="17" t="s">
        <v>3745</v>
      </c>
      <c r="E2343" s="17" t="s">
        <v>14</v>
      </c>
      <c r="F2343" s="17" t="s">
        <v>15</v>
      </c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</row>
    <row r="2344" customFormat="1" ht="15.75" spans="1:39">
      <c r="A2344" s="5">
        <v>2342</v>
      </c>
      <c r="B2344" s="40" t="s">
        <v>4203</v>
      </c>
      <c r="C2344" s="9" t="s">
        <v>4204</v>
      </c>
      <c r="D2344" s="17" t="s">
        <v>3745</v>
      </c>
      <c r="E2344" s="17" t="s">
        <v>14</v>
      </c>
      <c r="F2344" s="17" t="s">
        <v>15</v>
      </c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</row>
    <row r="2345" customFormat="1" ht="15.75" hidden="1" spans="1:39">
      <c r="A2345" s="5">
        <v>2343</v>
      </c>
      <c r="B2345" s="40" t="s">
        <v>4205</v>
      </c>
      <c r="C2345" s="9" t="s">
        <v>111</v>
      </c>
      <c r="D2345" s="17" t="s">
        <v>3745</v>
      </c>
      <c r="E2345" s="17" t="s">
        <v>10</v>
      </c>
      <c r="F2345" s="17" t="s">
        <v>11</v>
      </c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</row>
    <row r="2346" customFormat="1" ht="15.75" hidden="1" spans="1:39">
      <c r="A2346" s="5">
        <v>2344</v>
      </c>
      <c r="B2346" s="40" t="s">
        <v>4206</v>
      </c>
      <c r="C2346" s="9" t="s">
        <v>4207</v>
      </c>
      <c r="D2346" s="17" t="s">
        <v>3745</v>
      </c>
      <c r="E2346" s="17" t="s">
        <v>10</v>
      </c>
      <c r="F2346" s="17" t="s">
        <v>11</v>
      </c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</row>
    <row r="2347" customFormat="1" ht="15.75" spans="1:39">
      <c r="A2347" s="5">
        <v>2345</v>
      </c>
      <c r="B2347" s="40" t="s">
        <v>4208</v>
      </c>
      <c r="C2347" s="9" t="s">
        <v>4209</v>
      </c>
      <c r="D2347" s="17" t="s">
        <v>3745</v>
      </c>
      <c r="E2347" s="17" t="s">
        <v>14</v>
      </c>
      <c r="F2347" s="17" t="s">
        <v>15</v>
      </c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</row>
    <row r="2348" customFormat="1" ht="15.75" hidden="1" spans="1:39">
      <c r="A2348" s="5">
        <v>2346</v>
      </c>
      <c r="B2348" s="40" t="s">
        <v>4210</v>
      </c>
      <c r="C2348" s="9" t="s">
        <v>1982</v>
      </c>
      <c r="D2348" s="17" t="s">
        <v>3745</v>
      </c>
      <c r="E2348" s="17" t="s">
        <v>10</v>
      </c>
      <c r="F2348" s="17" t="s">
        <v>11</v>
      </c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</row>
    <row r="2349" customFormat="1" ht="15.75" hidden="1" spans="1:39">
      <c r="A2349" s="5">
        <v>2347</v>
      </c>
      <c r="B2349" s="40" t="s">
        <v>4211</v>
      </c>
      <c r="C2349" s="9" t="s">
        <v>363</v>
      </c>
      <c r="D2349" s="17" t="s">
        <v>3745</v>
      </c>
      <c r="E2349" s="17" t="s">
        <v>46</v>
      </c>
      <c r="F2349" s="17" t="s">
        <v>47</v>
      </c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</row>
    <row r="2350" customFormat="1" ht="15.75" spans="1:39">
      <c r="A2350" s="5">
        <v>2348</v>
      </c>
      <c r="B2350" s="40" t="s">
        <v>4212</v>
      </c>
      <c r="C2350" s="9" t="s">
        <v>4213</v>
      </c>
      <c r="D2350" s="17" t="s">
        <v>3745</v>
      </c>
      <c r="E2350" s="17" t="s">
        <v>14</v>
      </c>
      <c r="F2350" s="17" t="s">
        <v>15</v>
      </c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</row>
    <row r="2351" customFormat="1" ht="15.75" hidden="1" spans="1:39">
      <c r="A2351" s="5">
        <v>2349</v>
      </c>
      <c r="B2351" s="40" t="s">
        <v>4214</v>
      </c>
      <c r="C2351" s="9" t="s">
        <v>4215</v>
      </c>
      <c r="D2351" s="17" t="s">
        <v>3745</v>
      </c>
      <c r="E2351" s="17" t="s">
        <v>10</v>
      </c>
      <c r="F2351" s="17" t="s">
        <v>11</v>
      </c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</row>
    <row r="2352" customFormat="1" ht="15.75" hidden="1" spans="1:39">
      <c r="A2352" s="5">
        <v>2350</v>
      </c>
      <c r="B2352" s="40" t="s">
        <v>4216</v>
      </c>
      <c r="C2352" s="9" t="s">
        <v>4217</v>
      </c>
      <c r="D2352" s="17" t="s">
        <v>3745</v>
      </c>
      <c r="E2352" s="17" t="s">
        <v>10</v>
      </c>
      <c r="F2352" s="17" t="s">
        <v>11</v>
      </c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</row>
    <row r="2353" customFormat="1" ht="15.75" hidden="1" spans="1:39">
      <c r="A2353" s="5">
        <v>2351</v>
      </c>
      <c r="B2353" s="40" t="s">
        <v>4218</v>
      </c>
      <c r="C2353" s="9" t="s">
        <v>4219</v>
      </c>
      <c r="D2353" s="17" t="s">
        <v>3745</v>
      </c>
      <c r="E2353" s="17" t="s">
        <v>10</v>
      </c>
      <c r="F2353" s="17" t="s">
        <v>11</v>
      </c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</row>
    <row r="2354" customFormat="1" ht="14.25" spans="1:39">
      <c r="A2354" s="5">
        <v>2352</v>
      </c>
      <c r="B2354" s="82" t="s">
        <v>4220</v>
      </c>
      <c r="C2354" s="9" t="s">
        <v>1023</v>
      </c>
      <c r="D2354" s="17" t="s">
        <v>3745</v>
      </c>
      <c r="E2354" s="17" t="s">
        <v>14</v>
      </c>
      <c r="F2354" s="17" t="s">
        <v>15</v>
      </c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</row>
    <row r="2355" customFormat="1" ht="17.25" spans="1:39">
      <c r="A2355" s="5">
        <v>2353</v>
      </c>
      <c r="B2355" s="83" t="s">
        <v>4221</v>
      </c>
      <c r="C2355" s="9" t="s">
        <v>67</v>
      </c>
      <c r="D2355" s="17" t="str">
        <f>VLOOKUP(B2355,'[1]20261008'!$A$2:$C$22081,3,)</f>
        <v>基础医学院</v>
      </c>
      <c r="E2355" s="21" t="s">
        <v>14</v>
      </c>
      <c r="F2355" s="18" t="s">
        <v>15</v>
      </c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</row>
    <row r="2356" customFormat="1" ht="17.25" spans="1:39">
      <c r="A2356" s="5">
        <v>2354</v>
      </c>
      <c r="B2356" s="83" t="s">
        <v>4222</v>
      </c>
      <c r="C2356" s="9" t="s">
        <v>4223</v>
      </c>
      <c r="D2356" s="17" t="str">
        <f>VLOOKUP(B2356,'[1]20261008'!$A$2:$C$22081,3,)</f>
        <v>基础医学院</v>
      </c>
      <c r="E2356" s="21" t="s">
        <v>14</v>
      </c>
      <c r="F2356" s="18" t="s">
        <v>15</v>
      </c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</row>
    <row r="2357" customFormat="1" ht="17.25" spans="1:39">
      <c r="A2357" s="5">
        <v>2355</v>
      </c>
      <c r="B2357" s="83" t="s">
        <v>4224</v>
      </c>
      <c r="C2357" s="9" t="s">
        <v>4225</v>
      </c>
      <c r="D2357" s="17" t="str">
        <f>VLOOKUP(B2357,'[1]20261008'!$A$2:$C$22081,3,)</f>
        <v>基础医学院</v>
      </c>
      <c r="E2357" s="21" t="s">
        <v>14</v>
      </c>
      <c r="F2357" s="18" t="s">
        <v>15</v>
      </c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</row>
    <row r="2358" customFormat="1" ht="17.25" spans="1:39">
      <c r="A2358" s="5">
        <v>2356</v>
      </c>
      <c r="B2358" s="83" t="s">
        <v>4226</v>
      </c>
      <c r="C2358" s="9" t="s">
        <v>67</v>
      </c>
      <c r="D2358" s="17" t="str">
        <f>VLOOKUP(B2358,'[1]20261008'!$A$2:$C$22081,3,)</f>
        <v>基础医学院</v>
      </c>
      <c r="E2358" s="21" t="s">
        <v>14</v>
      </c>
      <c r="F2358" s="18" t="s">
        <v>15</v>
      </c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</row>
    <row r="2359" customFormat="1" ht="17.25" spans="1:39">
      <c r="A2359" s="5">
        <v>2357</v>
      </c>
      <c r="B2359" s="83" t="s">
        <v>4227</v>
      </c>
      <c r="C2359" s="9" t="s">
        <v>145</v>
      </c>
      <c r="D2359" s="17" t="str">
        <f>VLOOKUP(B2359,'[1]20261008'!$A$2:$C$22081,3,)</f>
        <v>基础医学院</v>
      </c>
      <c r="E2359" s="21" t="s">
        <v>14</v>
      </c>
      <c r="F2359" s="18" t="s">
        <v>15</v>
      </c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</row>
    <row r="2360" customFormat="1" ht="17.25" spans="1:39">
      <c r="A2360" s="5">
        <v>2358</v>
      </c>
      <c r="B2360" s="83" t="s">
        <v>4228</v>
      </c>
      <c r="C2360" s="9" t="s">
        <v>4229</v>
      </c>
      <c r="D2360" s="17" t="str">
        <f>VLOOKUP(B2360,'[1]20261008'!$A$2:$C$22081,3,)</f>
        <v>基础医学院</v>
      </c>
      <c r="E2360" s="21" t="s">
        <v>14</v>
      </c>
      <c r="F2360" s="18" t="s">
        <v>15</v>
      </c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</row>
    <row r="2361" customFormat="1" ht="17.25" spans="1:39">
      <c r="A2361" s="5">
        <v>2359</v>
      </c>
      <c r="B2361" s="83" t="s">
        <v>4230</v>
      </c>
      <c r="C2361" s="9" t="s">
        <v>203</v>
      </c>
      <c r="D2361" s="17" t="str">
        <f>VLOOKUP(B2361,'[1]20261008'!$A$2:$C$22081,3,)</f>
        <v>基础医学院</v>
      </c>
      <c r="E2361" s="21" t="s">
        <v>14</v>
      </c>
      <c r="F2361" s="18" t="s">
        <v>15</v>
      </c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</row>
    <row r="2362" customFormat="1" ht="17.25" spans="1:39">
      <c r="A2362" s="5">
        <v>2360</v>
      </c>
      <c r="B2362" s="83" t="s">
        <v>4231</v>
      </c>
      <c r="C2362" s="9" t="s">
        <v>4232</v>
      </c>
      <c r="D2362" s="17" t="str">
        <f>VLOOKUP(B2362,'[1]20261008'!$A$2:$C$22081,3,)</f>
        <v>基础医学院</v>
      </c>
      <c r="E2362" s="21" t="s">
        <v>14</v>
      </c>
      <c r="F2362" s="18" t="s">
        <v>15</v>
      </c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</row>
    <row r="2363" customFormat="1" ht="17.25" spans="1:39">
      <c r="A2363" s="5">
        <v>2361</v>
      </c>
      <c r="B2363" s="83" t="s">
        <v>4233</v>
      </c>
      <c r="C2363" s="9" t="s">
        <v>3773</v>
      </c>
      <c r="D2363" s="17" t="str">
        <f>VLOOKUP(B2363,'[1]20261008'!$A$2:$C$22081,3,)</f>
        <v>基础医学院</v>
      </c>
      <c r="E2363" s="21" t="s">
        <v>14</v>
      </c>
      <c r="F2363" s="18" t="s">
        <v>15</v>
      </c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</row>
    <row r="2364" customFormat="1" ht="17.25" spans="1:39">
      <c r="A2364" s="5">
        <v>2362</v>
      </c>
      <c r="B2364" s="83" t="s">
        <v>4234</v>
      </c>
      <c r="C2364" s="9" t="s">
        <v>4235</v>
      </c>
      <c r="D2364" s="17" t="str">
        <f>VLOOKUP(B2364,'[1]20261008'!$A$2:$C$22081,3,)</f>
        <v>基础医学院</v>
      </c>
      <c r="E2364" s="21" t="s">
        <v>14</v>
      </c>
      <c r="F2364" s="18" t="s">
        <v>15</v>
      </c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</row>
    <row r="2365" customFormat="1" ht="17.25" spans="1:39">
      <c r="A2365" s="5">
        <v>2363</v>
      </c>
      <c r="B2365" s="83" t="s">
        <v>4236</v>
      </c>
      <c r="C2365" s="9" t="s">
        <v>4237</v>
      </c>
      <c r="D2365" s="17" t="str">
        <f>VLOOKUP(B2365,'[1]20261008'!$A$2:$C$22081,3,)</f>
        <v>基础医学院</v>
      </c>
      <c r="E2365" s="21" t="s">
        <v>14</v>
      </c>
      <c r="F2365" s="18" t="s">
        <v>15</v>
      </c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</row>
    <row r="2366" customFormat="1" ht="17.25" hidden="1" spans="1:39">
      <c r="A2366" s="5">
        <v>2364</v>
      </c>
      <c r="B2366" s="83" t="s">
        <v>4238</v>
      </c>
      <c r="C2366" s="9" t="s">
        <v>1801</v>
      </c>
      <c r="D2366" s="17" t="str">
        <f>VLOOKUP(B2366,'[1]20261008'!$A$2:$C$22081,3,)</f>
        <v>基础医学院</v>
      </c>
      <c r="E2366" s="21" t="s">
        <v>10</v>
      </c>
      <c r="F2366" s="18" t="s">
        <v>11</v>
      </c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</row>
    <row r="2367" customFormat="1" ht="17.25" hidden="1" spans="1:39">
      <c r="A2367" s="5">
        <v>2365</v>
      </c>
      <c r="B2367" s="83" t="s">
        <v>4239</v>
      </c>
      <c r="C2367" s="9" t="s">
        <v>4240</v>
      </c>
      <c r="D2367" s="17" t="str">
        <f>VLOOKUP(B2367,'[1]20261008'!$A$2:$C$22081,3,)</f>
        <v>基础医学院</v>
      </c>
      <c r="E2367" s="21" t="s">
        <v>10</v>
      </c>
      <c r="F2367" s="18" t="s">
        <v>11</v>
      </c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</row>
    <row r="2368" customFormat="1" ht="17.25" hidden="1" spans="1:39">
      <c r="A2368" s="5">
        <v>2366</v>
      </c>
      <c r="B2368" s="83" t="s">
        <v>4241</v>
      </c>
      <c r="C2368" s="9" t="s">
        <v>1361</v>
      </c>
      <c r="D2368" s="17" t="str">
        <f>VLOOKUP(B2368,'[1]20261008'!$A$2:$C$22081,3,)</f>
        <v>基础医学院</v>
      </c>
      <c r="E2368" s="21" t="s">
        <v>10</v>
      </c>
      <c r="F2368" s="18" t="s">
        <v>11</v>
      </c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</row>
    <row r="2369" customFormat="1" ht="17.25" hidden="1" spans="1:39">
      <c r="A2369" s="5">
        <v>2367</v>
      </c>
      <c r="B2369" s="83" t="s">
        <v>4242</v>
      </c>
      <c r="C2369" s="9" t="s">
        <v>4243</v>
      </c>
      <c r="D2369" s="17" t="str">
        <f>VLOOKUP(B2369,'[1]20261008'!$A$2:$C$22081,3,)</f>
        <v>基础医学院</v>
      </c>
      <c r="E2369" s="21" t="s">
        <v>10</v>
      </c>
      <c r="F2369" s="18" t="s">
        <v>11</v>
      </c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</row>
    <row r="2370" customFormat="1" ht="17.25" hidden="1" spans="1:39">
      <c r="A2370" s="5">
        <v>2368</v>
      </c>
      <c r="B2370" s="83" t="s">
        <v>4244</v>
      </c>
      <c r="C2370" s="9" t="s">
        <v>4245</v>
      </c>
      <c r="D2370" s="17" t="str">
        <f>VLOOKUP(B2370,'[1]20261008'!$A$2:$C$22081,3,)</f>
        <v>基础医学院</v>
      </c>
      <c r="E2370" s="21" t="s">
        <v>10</v>
      </c>
      <c r="F2370" s="18" t="s">
        <v>11</v>
      </c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</row>
    <row r="2371" customFormat="1" ht="17.25" hidden="1" spans="1:39">
      <c r="A2371" s="5">
        <v>2369</v>
      </c>
      <c r="B2371" s="83" t="s">
        <v>4246</v>
      </c>
      <c r="C2371" s="9" t="s">
        <v>4247</v>
      </c>
      <c r="D2371" s="17" t="str">
        <f>VLOOKUP(B2371,'[1]20261008'!$A$2:$C$22081,3,)</f>
        <v>基础医学院</v>
      </c>
      <c r="E2371" s="21" t="s">
        <v>10</v>
      </c>
      <c r="F2371" s="18" t="s">
        <v>11</v>
      </c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</row>
    <row r="2372" customFormat="1" ht="17.25" hidden="1" spans="1:39">
      <c r="A2372" s="5">
        <v>2370</v>
      </c>
      <c r="B2372" s="83" t="s">
        <v>4248</v>
      </c>
      <c r="C2372" s="9" t="s">
        <v>4249</v>
      </c>
      <c r="D2372" s="17" t="str">
        <f>VLOOKUP(B2372,'[1]20261008'!$A$2:$C$22081,3,)</f>
        <v>基础医学院</v>
      </c>
      <c r="E2372" s="21" t="s">
        <v>10</v>
      </c>
      <c r="F2372" s="18" t="s">
        <v>11</v>
      </c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</row>
    <row r="2373" customFormat="1" ht="17.25" hidden="1" spans="1:39">
      <c r="A2373" s="5">
        <v>2371</v>
      </c>
      <c r="B2373" s="83" t="s">
        <v>4250</v>
      </c>
      <c r="C2373" s="9" t="s">
        <v>4251</v>
      </c>
      <c r="D2373" s="17" t="str">
        <f>VLOOKUP(B2373,'[1]20261008'!$A$2:$C$22081,3,)</f>
        <v>基础医学院</v>
      </c>
      <c r="E2373" s="21" t="s">
        <v>10</v>
      </c>
      <c r="F2373" s="18" t="s">
        <v>11</v>
      </c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</row>
    <row r="2374" customFormat="1" ht="17.25" hidden="1" spans="1:39">
      <c r="A2374" s="5">
        <v>2372</v>
      </c>
      <c r="B2374" s="83" t="s">
        <v>4252</v>
      </c>
      <c r="C2374" s="9" t="s">
        <v>4253</v>
      </c>
      <c r="D2374" s="17" t="str">
        <f>VLOOKUP(B2374,'[1]20261008'!$A$2:$C$22081,3,)</f>
        <v>基础医学院</v>
      </c>
      <c r="E2374" s="21" t="s">
        <v>10</v>
      </c>
      <c r="F2374" s="18" t="s">
        <v>11</v>
      </c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</row>
    <row r="2375" customFormat="1" ht="17.25" hidden="1" spans="1:39">
      <c r="A2375" s="5">
        <v>2373</v>
      </c>
      <c r="B2375" s="83" t="s">
        <v>4254</v>
      </c>
      <c r="C2375" s="9" t="s">
        <v>2611</v>
      </c>
      <c r="D2375" s="17" t="str">
        <f>VLOOKUP(B2375,'[1]20261008'!$A$2:$C$22081,3,)</f>
        <v>基础医学院</v>
      </c>
      <c r="E2375" s="21" t="s">
        <v>10</v>
      </c>
      <c r="F2375" s="18" t="s">
        <v>11</v>
      </c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</row>
    <row r="2376" customFormat="1" ht="17.25" hidden="1" spans="1:39">
      <c r="A2376" s="5">
        <v>2374</v>
      </c>
      <c r="B2376" s="83" t="s">
        <v>4255</v>
      </c>
      <c r="C2376" s="9" t="s">
        <v>279</v>
      </c>
      <c r="D2376" s="17" t="str">
        <f>VLOOKUP(B2376,'[1]20261008'!$A$2:$C$22081,3,)</f>
        <v>基础医学院</v>
      </c>
      <c r="E2376" s="21" t="s">
        <v>10</v>
      </c>
      <c r="F2376" s="18" t="s">
        <v>11</v>
      </c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</row>
    <row r="2377" customFormat="1" ht="17.25" hidden="1" spans="1:39">
      <c r="A2377" s="5">
        <v>2375</v>
      </c>
      <c r="B2377" s="83" t="s">
        <v>4256</v>
      </c>
      <c r="C2377" s="9" t="s">
        <v>145</v>
      </c>
      <c r="D2377" s="17" t="str">
        <f>VLOOKUP(B2377,'[1]20261008'!$A$2:$C$22081,3,)</f>
        <v>基础医学院</v>
      </c>
      <c r="E2377" s="21" t="s">
        <v>10</v>
      </c>
      <c r="F2377" s="18" t="s">
        <v>11</v>
      </c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</row>
    <row r="2378" customFormat="1" ht="17.25" hidden="1" spans="1:39">
      <c r="A2378" s="5">
        <v>2376</v>
      </c>
      <c r="B2378" s="83" t="s">
        <v>4257</v>
      </c>
      <c r="C2378" s="9" t="s">
        <v>67</v>
      </c>
      <c r="D2378" s="17" t="str">
        <f>VLOOKUP(B2378,'[1]20261008'!$A$2:$C$22081,3,)</f>
        <v>基础医学院</v>
      </c>
      <c r="E2378" s="21" t="s">
        <v>10</v>
      </c>
      <c r="F2378" s="18" t="s">
        <v>11</v>
      </c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</row>
    <row r="2379" customFormat="1" ht="17.25" hidden="1" spans="1:39">
      <c r="A2379" s="5">
        <v>2377</v>
      </c>
      <c r="B2379" s="83" t="s">
        <v>4258</v>
      </c>
      <c r="C2379" s="9" t="s">
        <v>4259</v>
      </c>
      <c r="D2379" s="17" t="str">
        <f>VLOOKUP(B2379,'[1]20261008'!$A$2:$C$22081,3,)</f>
        <v>基础医学院</v>
      </c>
      <c r="E2379" s="21" t="s">
        <v>10</v>
      </c>
      <c r="F2379" s="18" t="s">
        <v>11</v>
      </c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</row>
    <row r="2380" customFormat="1" ht="17.25" hidden="1" spans="1:39">
      <c r="A2380" s="5">
        <v>2378</v>
      </c>
      <c r="B2380" s="83" t="s">
        <v>4260</v>
      </c>
      <c r="C2380" s="9" t="s">
        <v>4261</v>
      </c>
      <c r="D2380" s="17" t="str">
        <f>VLOOKUP(B2380,'[1]20261008'!$A$2:$C$22081,3,)</f>
        <v>基础医学院</v>
      </c>
      <c r="E2380" s="21" t="s">
        <v>10</v>
      </c>
      <c r="F2380" s="18" t="s">
        <v>11</v>
      </c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</row>
    <row r="2381" customFormat="1" ht="17.25" hidden="1" spans="1:39">
      <c r="A2381" s="5">
        <v>2379</v>
      </c>
      <c r="B2381" s="83" t="s">
        <v>4262</v>
      </c>
      <c r="C2381" s="9" t="s">
        <v>4263</v>
      </c>
      <c r="D2381" s="17" t="str">
        <f>VLOOKUP(B2381,'[1]20261008'!$A$2:$C$22081,3,)</f>
        <v>基础医学院</v>
      </c>
      <c r="E2381" s="21" t="s">
        <v>10</v>
      </c>
      <c r="F2381" s="18" t="s">
        <v>11</v>
      </c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</row>
    <row r="2382" customFormat="1" ht="17.25" hidden="1" spans="1:39">
      <c r="A2382" s="5">
        <v>2380</v>
      </c>
      <c r="B2382" s="83" t="s">
        <v>4264</v>
      </c>
      <c r="C2382" s="9" t="s">
        <v>4265</v>
      </c>
      <c r="D2382" s="17" t="str">
        <f>VLOOKUP(B2382,'[1]20261008'!$A$2:$C$22081,3,)</f>
        <v>基础医学院</v>
      </c>
      <c r="E2382" s="21" t="s">
        <v>10</v>
      </c>
      <c r="F2382" s="18" t="s">
        <v>11</v>
      </c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</row>
    <row r="2383" customFormat="1" ht="17.25" hidden="1" spans="1:39">
      <c r="A2383" s="5">
        <v>2381</v>
      </c>
      <c r="B2383" s="83" t="s">
        <v>4266</v>
      </c>
      <c r="C2383" s="9" t="s">
        <v>4267</v>
      </c>
      <c r="D2383" s="17" t="str">
        <f>VLOOKUP(B2383,'[1]20261008'!$A$2:$C$22081,3,)</f>
        <v>基础医学院</v>
      </c>
      <c r="E2383" s="21" t="s">
        <v>46</v>
      </c>
      <c r="F2383" s="18" t="s">
        <v>47</v>
      </c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</row>
    <row r="2384" customFormat="1" ht="17.25" hidden="1" spans="1:39">
      <c r="A2384" s="5">
        <v>2382</v>
      </c>
      <c r="B2384" s="83" t="s">
        <v>4268</v>
      </c>
      <c r="C2384" s="9" t="s">
        <v>4269</v>
      </c>
      <c r="D2384" s="17" t="str">
        <f>VLOOKUP(B2384,'[1]20261008'!$A$2:$C$22081,3,)</f>
        <v>基础医学院</v>
      </c>
      <c r="E2384" s="21" t="s">
        <v>46</v>
      </c>
      <c r="F2384" s="18" t="s">
        <v>47</v>
      </c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</row>
    <row r="2385" customFormat="1" ht="17.25" hidden="1" spans="1:39">
      <c r="A2385" s="5">
        <v>2383</v>
      </c>
      <c r="B2385" s="83" t="s">
        <v>4270</v>
      </c>
      <c r="C2385" s="9" t="s">
        <v>4271</v>
      </c>
      <c r="D2385" s="17" t="str">
        <f>VLOOKUP(B2385,'[1]20261008'!$A$2:$C$22081,3,)</f>
        <v>基础医学院</v>
      </c>
      <c r="E2385" s="21" t="s">
        <v>46</v>
      </c>
      <c r="F2385" s="18" t="s">
        <v>47</v>
      </c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</row>
    <row r="2386" customFormat="1" ht="17.25" hidden="1" spans="1:39">
      <c r="A2386" s="5">
        <v>2384</v>
      </c>
      <c r="B2386" s="83" t="s">
        <v>4272</v>
      </c>
      <c r="C2386" s="9" t="s">
        <v>4273</v>
      </c>
      <c r="D2386" s="17" t="str">
        <f>VLOOKUP(B2386,'[1]20261008'!$A$2:$C$22081,3,)</f>
        <v>基础医学院</v>
      </c>
      <c r="E2386" s="21" t="s">
        <v>46</v>
      </c>
      <c r="F2386" s="18" t="s">
        <v>47</v>
      </c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</row>
    <row r="2387" customFormat="1" ht="17.25" hidden="1" spans="1:39">
      <c r="A2387" s="5">
        <v>2385</v>
      </c>
      <c r="B2387" s="83" t="s">
        <v>4274</v>
      </c>
      <c r="C2387" s="9" t="s">
        <v>4275</v>
      </c>
      <c r="D2387" s="17" t="str">
        <f>VLOOKUP(B2387,'[1]20261008'!$A$2:$C$22081,3,)</f>
        <v>基础医学院</v>
      </c>
      <c r="E2387" s="21" t="s">
        <v>46</v>
      </c>
      <c r="F2387" s="18" t="s">
        <v>47</v>
      </c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</row>
    <row r="2388" customFormat="1" ht="17.25" hidden="1" spans="1:39">
      <c r="A2388" s="5">
        <v>2386</v>
      </c>
      <c r="B2388" s="83" t="s">
        <v>4276</v>
      </c>
      <c r="C2388" s="9" t="s">
        <v>4277</v>
      </c>
      <c r="D2388" s="17" t="str">
        <f>VLOOKUP(B2388,'[1]20261008'!$A$2:$C$22081,3,)</f>
        <v>基础医学院</v>
      </c>
      <c r="E2388" s="21" t="s">
        <v>46</v>
      </c>
      <c r="F2388" s="18" t="s">
        <v>47</v>
      </c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</row>
    <row r="2389" customFormat="1" ht="17.25" hidden="1" spans="1:39">
      <c r="A2389" s="5">
        <v>2387</v>
      </c>
      <c r="B2389" s="83" t="s">
        <v>4278</v>
      </c>
      <c r="C2389" s="9" t="s">
        <v>387</v>
      </c>
      <c r="D2389" s="17" t="str">
        <f>VLOOKUP(B2389,'[1]20261008'!$A$2:$C$22081,3,)</f>
        <v>基础医学院</v>
      </c>
      <c r="E2389" s="21" t="s">
        <v>46</v>
      </c>
      <c r="F2389" s="18" t="s">
        <v>47</v>
      </c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</row>
    <row r="2390" customFormat="1" ht="17.25" hidden="1" spans="1:39">
      <c r="A2390" s="5">
        <v>2388</v>
      </c>
      <c r="B2390" s="83" t="s">
        <v>4279</v>
      </c>
      <c r="C2390" s="9" t="s">
        <v>4280</v>
      </c>
      <c r="D2390" s="17" t="str">
        <f>VLOOKUP(B2390,'[1]20261008'!$A$2:$C$22081,3,)</f>
        <v>基础医学院</v>
      </c>
      <c r="E2390" s="21" t="s">
        <v>46</v>
      </c>
      <c r="F2390" s="18" t="s">
        <v>47</v>
      </c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</row>
    <row r="2391" customFormat="1" ht="17.25" hidden="1" spans="1:39">
      <c r="A2391" s="5">
        <v>2389</v>
      </c>
      <c r="B2391" s="83" t="s">
        <v>4281</v>
      </c>
      <c r="C2391" s="9" t="s">
        <v>2171</v>
      </c>
      <c r="D2391" s="17" t="str">
        <f>VLOOKUP(B2391,'[1]20261008'!$A$2:$C$22081,3,)</f>
        <v>基础医学院</v>
      </c>
      <c r="E2391" s="21" t="s">
        <v>46</v>
      </c>
      <c r="F2391" s="18" t="s">
        <v>47</v>
      </c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</row>
    <row r="2392" customFormat="1" ht="17.25" hidden="1" spans="1:39">
      <c r="A2392" s="5">
        <v>2390</v>
      </c>
      <c r="B2392" s="83" t="s">
        <v>4282</v>
      </c>
      <c r="C2392" s="9" t="s">
        <v>1595</v>
      </c>
      <c r="D2392" s="17" t="str">
        <f>VLOOKUP(B2392,'[1]20261008'!$A$2:$C$22081,3,)</f>
        <v>基础医学院</v>
      </c>
      <c r="E2392" s="21" t="s">
        <v>46</v>
      </c>
      <c r="F2392" s="18" t="s">
        <v>47</v>
      </c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</row>
    <row r="2393" customFormat="1" ht="17.25" hidden="1" spans="1:39">
      <c r="A2393" s="5">
        <v>2391</v>
      </c>
      <c r="B2393" s="83" t="s">
        <v>4283</v>
      </c>
      <c r="C2393" s="9" t="s">
        <v>4284</v>
      </c>
      <c r="D2393" s="17" t="str">
        <f>VLOOKUP(B2393,'[1]20261008'!$A$2:$C$22081,3,)</f>
        <v>基础医学院</v>
      </c>
      <c r="E2393" s="21" t="s">
        <v>46</v>
      </c>
      <c r="F2393" s="18" t="s">
        <v>47</v>
      </c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</row>
    <row r="2394" customFormat="1" ht="17.25" hidden="1" spans="1:39">
      <c r="A2394" s="5">
        <v>2392</v>
      </c>
      <c r="B2394" s="83" t="s">
        <v>4285</v>
      </c>
      <c r="C2394" s="9" t="s">
        <v>1560</v>
      </c>
      <c r="D2394" s="17" t="str">
        <f>VLOOKUP(B2394,'[1]20261008'!$A$2:$C$22081,3,)</f>
        <v>基础医学院</v>
      </c>
      <c r="E2394" s="21" t="s">
        <v>46</v>
      </c>
      <c r="F2394" s="18" t="s">
        <v>47</v>
      </c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</row>
    <row r="2395" customFormat="1" ht="17.25" hidden="1" spans="1:39">
      <c r="A2395" s="5">
        <v>2393</v>
      </c>
      <c r="B2395" s="83" t="s">
        <v>4286</v>
      </c>
      <c r="C2395" s="9" t="s">
        <v>4287</v>
      </c>
      <c r="D2395" s="17" t="str">
        <f>VLOOKUP(B2395,'[1]20261008'!$A$2:$C$22081,3,)</f>
        <v>基础医学院</v>
      </c>
      <c r="E2395" s="21" t="s">
        <v>46</v>
      </c>
      <c r="F2395" s="18" t="s">
        <v>47</v>
      </c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</row>
    <row r="2396" customFormat="1" ht="17.25" hidden="1" spans="1:39">
      <c r="A2396" s="5">
        <v>2394</v>
      </c>
      <c r="B2396" s="83" t="s">
        <v>4288</v>
      </c>
      <c r="C2396" s="9" t="s">
        <v>4289</v>
      </c>
      <c r="D2396" s="17" t="str">
        <f>VLOOKUP(B2396,'[1]20261008'!$A$2:$C$22081,3,)</f>
        <v>基础医学院</v>
      </c>
      <c r="E2396" s="21" t="s">
        <v>46</v>
      </c>
      <c r="F2396" s="18" t="s">
        <v>47</v>
      </c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</row>
    <row r="2397" customFormat="1" ht="17.25" hidden="1" spans="1:39">
      <c r="A2397" s="5">
        <v>2395</v>
      </c>
      <c r="B2397" s="83" t="s">
        <v>4290</v>
      </c>
      <c r="C2397" s="9" t="s">
        <v>4291</v>
      </c>
      <c r="D2397" s="17" t="str">
        <f>VLOOKUP(B2397,'[1]20261008'!$A$2:$C$22081,3,)</f>
        <v>基础医学院</v>
      </c>
      <c r="E2397" s="21" t="s">
        <v>46</v>
      </c>
      <c r="F2397" s="18" t="s">
        <v>47</v>
      </c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</row>
    <row r="2398" customFormat="1" ht="17.25" hidden="1" spans="1:39">
      <c r="A2398" s="5">
        <v>2396</v>
      </c>
      <c r="B2398" s="83" t="s">
        <v>4292</v>
      </c>
      <c r="C2398" s="9" t="s">
        <v>4293</v>
      </c>
      <c r="D2398" s="17" t="str">
        <f>VLOOKUP(B2398,'[1]20261008'!$A$2:$C$22081,3,)</f>
        <v>基础医学院</v>
      </c>
      <c r="E2398" s="21" t="s">
        <v>46</v>
      </c>
      <c r="F2398" s="18" t="s">
        <v>47</v>
      </c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</row>
    <row r="2399" customFormat="1" ht="17.25" hidden="1" spans="1:39">
      <c r="A2399" s="5">
        <v>2397</v>
      </c>
      <c r="B2399" s="83" t="s">
        <v>4294</v>
      </c>
      <c r="C2399" s="9" t="s">
        <v>4295</v>
      </c>
      <c r="D2399" s="17" t="str">
        <f>VLOOKUP(B2399,'[1]20261008'!$A$2:$C$22081,3,)</f>
        <v>基础医学院</v>
      </c>
      <c r="E2399" s="21" t="s">
        <v>46</v>
      </c>
      <c r="F2399" s="18" t="s">
        <v>47</v>
      </c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</row>
    <row r="2400" customFormat="1" ht="17.25" hidden="1" spans="1:39">
      <c r="A2400" s="5">
        <v>2398</v>
      </c>
      <c r="B2400" s="83" t="s">
        <v>4296</v>
      </c>
      <c r="C2400" s="9" t="s">
        <v>4297</v>
      </c>
      <c r="D2400" s="17" t="str">
        <f>VLOOKUP(B2400,'[1]20261008'!$A$2:$C$22081,3,)</f>
        <v>基础医学院</v>
      </c>
      <c r="E2400" s="21" t="s">
        <v>46</v>
      </c>
      <c r="F2400" s="18" t="s">
        <v>47</v>
      </c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</row>
    <row r="2401" customFormat="1" ht="17.25" hidden="1" spans="1:39">
      <c r="A2401" s="5">
        <v>2399</v>
      </c>
      <c r="B2401" s="83" t="s">
        <v>4298</v>
      </c>
      <c r="C2401" s="9" t="s">
        <v>4299</v>
      </c>
      <c r="D2401" s="17" t="str">
        <f>VLOOKUP(B2401,'[1]20261008'!$A$2:$C$22081,3,)</f>
        <v>基础医学院</v>
      </c>
      <c r="E2401" s="21" t="s">
        <v>46</v>
      </c>
      <c r="F2401" s="18" t="s">
        <v>47</v>
      </c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</row>
    <row r="2402" customFormat="1" ht="17.25" hidden="1" spans="1:39">
      <c r="A2402" s="5">
        <v>2400</v>
      </c>
      <c r="B2402" s="83" t="s">
        <v>4300</v>
      </c>
      <c r="C2402" s="9" t="s">
        <v>4301</v>
      </c>
      <c r="D2402" s="17" t="s">
        <v>4302</v>
      </c>
      <c r="E2402" s="21" t="s">
        <v>10</v>
      </c>
      <c r="F2402" s="18" t="s">
        <v>11</v>
      </c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</row>
    <row r="2403" customFormat="1" ht="17.25" hidden="1" spans="1:39">
      <c r="A2403" s="5">
        <v>2401</v>
      </c>
      <c r="B2403" s="83" t="s">
        <v>4303</v>
      </c>
      <c r="C2403" s="9" t="s">
        <v>4304</v>
      </c>
      <c r="D2403" s="17" t="s">
        <v>4302</v>
      </c>
      <c r="E2403" s="21" t="s">
        <v>10</v>
      </c>
      <c r="F2403" s="18" t="s">
        <v>11</v>
      </c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</row>
    <row r="2404" customFormat="1" ht="17.25" hidden="1" spans="1:39">
      <c r="A2404" s="5">
        <v>2402</v>
      </c>
      <c r="B2404" s="83" t="s">
        <v>4305</v>
      </c>
      <c r="C2404" s="9" t="s">
        <v>4306</v>
      </c>
      <c r="D2404" s="17" t="s">
        <v>4302</v>
      </c>
      <c r="E2404" s="21" t="s">
        <v>10</v>
      </c>
      <c r="F2404" s="18" t="s">
        <v>11</v>
      </c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</row>
    <row r="2405" customFormat="1" ht="17.25" hidden="1" spans="1:39">
      <c r="A2405" s="5">
        <v>2403</v>
      </c>
      <c r="B2405" s="83" t="s">
        <v>4307</v>
      </c>
      <c r="C2405" s="9" t="s">
        <v>4308</v>
      </c>
      <c r="D2405" s="17" t="s">
        <v>4302</v>
      </c>
      <c r="E2405" s="21" t="s">
        <v>10</v>
      </c>
      <c r="F2405" s="18" t="s">
        <v>11</v>
      </c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</row>
    <row r="2406" customFormat="1" ht="17.25" hidden="1" spans="1:39">
      <c r="A2406" s="5">
        <v>2404</v>
      </c>
      <c r="B2406" s="83" t="s">
        <v>4309</v>
      </c>
      <c r="C2406" s="9" t="s">
        <v>4310</v>
      </c>
      <c r="D2406" s="17" t="s">
        <v>4302</v>
      </c>
      <c r="E2406" s="21" t="s">
        <v>10</v>
      </c>
      <c r="F2406" s="18" t="s">
        <v>11</v>
      </c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</row>
    <row r="2407" customFormat="1" ht="17.25" hidden="1" spans="1:39">
      <c r="A2407" s="5">
        <v>2405</v>
      </c>
      <c r="B2407" s="83" t="s">
        <v>4311</v>
      </c>
      <c r="C2407" s="9" t="s">
        <v>4312</v>
      </c>
      <c r="D2407" s="17" t="s">
        <v>4302</v>
      </c>
      <c r="E2407" s="21" t="s">
        <v>10</v>
      </c>
      <c r="F2407" s="18" t="s">
        <v>11</v>
      </c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</row>
    <row r="2408" customFormat="1" ht="17.25" spans="1:39">
      <c r="A2408" s="5">
        <v>2406</v>
      </c>
      <c r="B2408" s="83" t="s">
        <v>4313</v>
      </c>
      <c r="C2408" s="9" t="s">
        <v>4314</v>
      </c>
      <c r="D2408" s="17" t="s">
        <v>4302</v>
      </c>
      <c r="E2408" s="21" t="s">
        <v>14</v>
      </c>
      <c r="F2408" s="18" t="s">
        <v>15</v>
      </c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</row>
    <row r="2409" customFormat="1" ht="17.25" spans="1:39">
      <c r="A2409" s="5">
        <v>2407</v>
      </c>
      <c r="B2409" s="83" t="s">
        <v>4315</v>
      </c>
      <c r="C2409" s="9" t="s">
        <v>4316</v>
      </c>
      <c r="D2409" s="17" t="s">
        <v>4302</v>
      </c>
      <c r="E2409" s="21" t="s">
        <v>14</v>
      </c>
      <c r="F2409" s="18" t="s">
        <v>15</v>
      </c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</row>
    <row r="2410" customFormat="1" ht="17.25" spans="1:39">
      <c r="A2410" s="5">
        <v>2408</v>
      </c>
      <c r="B2410" s="83" t="s">
        <v>4317</v>
      </c>
      <c r="C2410" s="9" t="s">
        <v>253</v>
      </c>
      <c r="D2410" s="17" t="s">
        <v>4302</v>
      </c>
      <c r="E2410" s="21" t="s">
        <v>14</v>
      </c>
      <c r="F2410" s="18" t="s">
        <v>15</v>
      </c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</row>
    <row r="2411" customFormat="1" ht="17.25" hidden="1" spans="1:39">
      <c r="A2411" s="5">
        <v>2409</v>
      </c>
      <c r="B2411" s="83" t="s">
        <v>4318</v>
      </c>
      <c r="C2411" s="9" t="s">
        <v>2730</v>
      </c>
      <c r="D2411" s="17" t="s">
        <v>4302</v>
      </c>
      <c r="E2411" s="21" t="s">
        <v>10</v>
      </c>
      <c r="F2411" s="18" t="s">
        <v>11</v>
      </c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</row>
    <row r="2412" customFormat="1" ht="17.25" spans="1:39">
      <c r="A2412" s="5">
        <v>2410</v>
      </c>
      <c r="B2412" s="83" t="s">
        <v>4319</v>
      </c>
      <c r="C2412" s="9" t="s">
        <v>4320</v>
      </c>
      <c r="D2412" s="17" t="s">
        <v>4302</v>
      </c>
      <c r="E2412" s="21" t="s">
        <v>14</v>
      </c>
      <c r="F2412" s="18" t="s">
        <v>15</v>
      </c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</row>
    <row r="2413" customFormat="1" ht="17.25" hidden="1" spans="1:39">
      <c r="A2413" s="5">
        <v>2411</v>
      </c>
      <c r="B2413" s="83" t="s">
        <v>4321</v>
      </c>
      <c r="C2413" s="9" t="s">
        <v>4322</v>
      </c>
      <c r="D2413" s="17" t="s">
        <v>4302</v>
      </c>
      <c r="E2413" s="21" t="s">
        <v>46</v>
      </c>
      <c r="F2413" s="18" t="s">
        <v>47</v>
      </c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</row>
    <row r="2414" customFormat="1" ht="17.25" hidden="1" spans="1:39">
      <c r="A2414" s="5">
        <v>2412</v>
      </c>
      <c r="B2414" s="83" t="s">
        <v>4323</v>
      </c>
      <c r="C2414" s="9" t="s">
        <v>4324</v>
      </c>
      <c r="D2414" s="17" t="s">
        <v>4302</v>
      </c>
      <c r="E2414" s="21" t="s">
        <v>46</v>
      </c>
      <c r="F2414" s="18" t="s">
        <v>47</v>
      </c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</row>
    <row r="2415" customFormat="1" ht="17.25" spans="1:39">
      <c r="A2415" s="5">
        <v>2413</v>
      </c>
      <c r="B2415" s="83" t="s">
        <v>4325</v>
      </c>
      <c r="C2415" s="9" t="s">
        <v>4326</v>
      </c>
      <c r="D2415" s="17" t="s">
        <v>4302</v>
      </c>
      <c r="E2415" s="21" t="s">
        <v>14</v>
      </c>
      <c r="F2415" s="18" t="s">
        <v>15</v>
      </c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</row>
    <row r="2416" customFormat="1" ht="17.25" spans="1:39">
      <c r="A2416" s="5">
        <v>2414</v>
      </c>
      <c r="B2416" s="83" t="s">
        <v>4327</v>
      </c>
      <c r="C2416" s="9" t="s">
        <v>1115</v>
      </c>
      <c r="D2416" s="17" t="s">
        <v>4302</v>
      </c>
      <c r="E2416" s="21" t="s">
        <v>14</v>
      </c>
      <c r="F2416" s="18" t="s">
        <v>15</v>
      </c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</row>
    <row r="2417" customFormat="1" ht="17.25" spans="1:39">
      <c r="A2417" s="5">
        <v>2415</v>
      </c>
      <c r="B2417" s="83" t="s">
        <v>4328</v>
      </c>
      <c r="C2417" s="9" t="s">
        <v>4329</v>
      </c>
      <c r="D2417" s="17" t="s">
        <v>4302</v>
      </c>
      <c r="E2417" s="21" t="s">
        <v>14</v>
      </c>
      <c r="F2417" s="18" t="s">
        <v>15</v>
      </c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</row>
    <row r="2418" customFormat="1" ht="17.25" spans="1:39">
      <c r="A2418" s="5">
        <v>2416</v>
      </c>
      <c r="B2418" s="83" t="s">
        <v>4330</v>
      </c>
      <c r="C2418" s="9" t="s">
        <v>145</v>
      </c>
      <c r="D2418" s="17" t="s">
        <v>4302</v>
      </c>
      <c r="E2418" s="21" t="s">
        <v>14</v>
      </c>
      <c r="F2418" s="18" t="s">
        <v>15</v>
      </c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</row>
    <row r="2419" customFormat="1" ht="17.25" spans="1:39">
      <c r="A2419" s="5">
        <v>2417</v>
      </c>
      <c r="B2419" s="83" t="s">
        <v>4331</v>
      </c>
      <c r="C2419" s="9" t="s">
        <v>4332</v>
      </c>
      <c r="D2419" s="17" t="s">
        <v>4302</v>
      </c>
      <c r="E2419" s="21" t="s">
        <v>14</v>
      </c>
      <c r="F2419" s="18" t="s">
        <v>15</v>
      </c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</row>
    <row r="2420" customFormat="1" ht="17.25" spans="1:39">
      <c r="A2420" s="5">
        <v>2418</v>
      </c>
      <c r="B2420" s="83" t="s">
        <v>4333</v>
      </c>
      <c r="C2420" s="9" t="s">
        <v>4334</v>
      </c>
      <c r="D2420" s="17" t="s">
        <v>4302</v>
      </c>
      <c r="E2420" s="21" t="s">
        <v>14</v>
      </c>
      <c r="F2420" s="18" t="s">
        <v>15</v>
      </c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</row>
    <row r="2421" customFormat="1" ht="17.25" spans="1:39">
      <c r="A2421" s="5">
        <v>2419</v>
      </c>
      <c r="B2421" s="83" t="s">
        <v>4335</v>
      </c>
      <c r="C2421" s="9" t="s">
        <v>4336</v>
      </c>
      <c r="D2421" s="17" t="s">
        <v>4302</v>
      </c>
      <c r="E2421" s="21" t="s">
        <v>14</v>
      </c>
      <c r="F2421" s="18" t="s">
        <v>15</v>
      </c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</row>
    <row r="2422" customFormat="1" ht="17.25" hidden="1" spans="1:39">
      <c r="A2422" s="5">
        <v>2420</v>
      </c>
      <c r="B2422" s="83" t="s">
        <v>4337</v>
      </c>
      <c r="C2422" s="9" t="s">
        <v>1385</v>
      </c>
      <c r="D2422" s="17" t="s">
        <v>4302</v>
      </c>
      <c r="E2422" s="21" t="s">
        <v>46</v>
      </c>
      <c r="F2422" s="18" t="s">
        <v>47</v>
      </c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</row>
    <row r="2423" customFormat="1" ht="17.25" hidden="1" spans="1:39">
      <c r="A2423" s="5">
        <v>2421</v>
      </c>
      <c r="B2423" s="83" t="s">
        <v>4338</v>
      </c>
      <c r="C2423" s="9" t="s">
        <v>4339</v>
      </c>
      <c r="D2423" s="17" t="s">
        <v>4302</v>
      </c>
      <c r="E2423" s="21" t="s">
        <v>10</v>
      </c>
      <c r="F2423" s="18" t="s">
        <v>11</v>
      </c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</row>
    <row r="2424" customFormat="1" ht="17.25" hidden="1" spans="1:39">
      <c r="A2424" s="5">
        <v>2422</v>
      </c>
      <c r="B2424" s="83" t="s">
        <v>4340</v>
      </c>
      <c r="C2424" s="9" t="s">
        <v>4341</v>
      </c>
      <c r="D2424" s="17" t="s">
        <v>4302</v>
      </c>
      <c r="E2424" s="21" t="s">
        <v>46</v>
      </c>
      <c r="F2424" s="18" t="s">
        <v>47</v>
      </c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</row>
    <row r="2425" customFormat="1" ht="17.25" hidden="1" spans="1:39">
      <c r="A2425" s="5">
        <v>2423</v>
      </c>
      <c r="B2425" s="83" t="s">
        <v>4342</v>
      </c>
      <c r="C2425" s="9" t="s">
        <v>3368</v>
      </c>
      <c r="D2425" s="17" t="s">
        <v>4302</v>
      </c>
      <c r="E2425" s="21" t="s">
        <v>46</v>
      </c>
      <c r="F2425" s="18" t="s">
        <v>47</v>
      </c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</row>
    <row r="2426" customFormat="1" ht="17.25" hidden="1" spans="1:39">
      <c r="A2426" s="5">
        <v>2424</v>
      </c>
      <c r="B2426" s="83" t="s">
        <v>4343</v>
      </c>
      <c r="C2426" s="9" t="s">
        <v>4344</v>
      </c>
      <c r="D2426" s="17" t="s">
        <v>4302</v>
      </c>
      <c r="E2426" s="21" t="s">
        <v>10</v>
      </c>
      <c r="F2426" s="18" t="s">
        <v>11</v>
      </c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</row>
    <row r="2427" customFormat="1" ht="17.25" hidden="1" spans="1:39">
      <c r="A2427" s="5">
        <v>2425</v>
      </c>
      <c r="B2427" s="83" t="s">
        <v>4345</v>
      </c>
      <c r="C2427" s="9" t="s">
        <v>1309</v>
      </c>
      <c r="D2427" s="17" t="s">
        <v>4302</v>
      </c>
      <c r="E2427" s="21" t="s">
        <v>10</v>
      </c>
      <c r="F2427" s="18" t="s">
        <v>11</v>
      </c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</row>
    <row r="2428" customFormat="1" ht="17.25" hidden="1" spans="1:39">
      <c r="A2428" s="5">
        <v>2426</v>
      </c>
      <c r="B2428" s="83" t="s">
        <v>4346</v>
      </c>
      <c r="C2428" s="9" t="s">
        <v>4347</v>
      </c>
      <c r="D2428" s="17" t="s">
        <v>4302</v>
      </c>
      <c r="E2428" s="21" t="s">
        <v>46</v>
      </c>
      <c r="F2428" s="18" t="s">
        <v>47</v>
      </c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</row>
    <row r="2429" customFormat="1" ht="17.25" hidden="1" spans="1:39">
      <c r="A2429" s="5">
        <v>2427</v>
      </c>
      <c r="B2429" s="83" t="s">
        <v>4348</v>
      </c>
      <c r="C2429" s="9" t="s">
        <v>4349</v>
      </c>
      <c r="D2429" s="17" t="s">
        <v>4302</v>
      </c>
      <c r="E2429" s="21" t="s">
        <v>10</v>
      </c>
      <c r="F2429" s="18" t="s">
        <v>11</v>
      </c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</row>
    <row r="2430" customFormat="1" ht="17.25" spans="1:39">
      <c r="A2430" s="5">
        <v>2428</v>
      </c>
      <c r="B2430" s="83" t="s">
        <v>4350</v>
      </c>
      <c r="C2430" s="9" t="s">
        <v>4351</v>
      </c>
      <c r="D2430" s="17" t="s">
        <v>4302</v>
      </c>
      <c r="E2430" s="21" t="s">
        <v>14</v>
      </c>
      <c r="F2430" s="18" t="s">
        <v>15</v>
      </c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</row>
    <row r="2431" customFormat="1" ht="17.25" hidden="1" spans="1:39">
      <c r="A2431" s="5">
        <v>2429</v>
      </c>
      <c r="B2431" s="83" t="s">
        <v>4352</v>
      </c>
      <c r="C2431" s="9" t="s">
        <v>4353</v>
      </c>
      <c r="D2431" s="17" t="s">
        <v>4302</v>
      </c>
      <c r="E2431" s="21" t="s">
        <v>46</v>
      </c>
      <c r="F2431" s="18" t="s">
        <v>47</v>
      </c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</row>
    <row r="2432" customFormat="1" ht="17.25" hidden="1" spans="1:39">
      <c r="A2432" s="5">
        <v>2430</v>
      </c>
      <c r="B2432" s="17" t="s">
        <v>4354</v>
      </c>
      <c r="C2432" s="9" t="s">
        <v>4355</v>
      </c>
      <c r="D2432" s="17" t="s">
        <v>4302</v>
      </c>
      <c r="E2432" s="21" t="s">
        <v>10</v>
      </c>
      <c r="F2432" s="18" t="s">
        <v>11</v>
      </c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</row>
    <row r="2433" customFormat="1" ht="17.25" spans="1:39">
      <c r="A2433" s="5">
        <v>2431</v>
      </c>
      <c r="B2433" s="17" t="s">
        <v>4356</v>
      </c>
      <c r="C2433" s="9" t="s">
        <v>4357</v>
      </c>
      <c r="D2433" s="17" t="s">
        <v>4302</v>
      </c>
      <c r="E2433" s="21" t="s">
        <v>14</v>
      </c>
      <c r="F2433" s="18" t="s">
        <v>15</v>
      </c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</row>
    <row r="2434" customFormat="1" ht="17.25" hidden="1" spans="1:39">
      <c r="A2434" s="5">
        <v>2432</v>
      </c>
      <c r="B2434" s="17" t="s">
        <v>4358</v>
      </c>
      <c r="C2434" s="9" t="s">
        <v>4359</v>
      </c>
      <c r="D2434" s="17" t="s">
        <v>4302</v>
      </c>
      <c r="E2434" s="21" t="s">
        <v>46</v>
      </c>
      <c r="F2434" s="18" t="s">
        <v>47</v>
      </c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</row>
    <row r="2435" customFormat="1" ht="17.25" hidden="1" spans="1:39">
      <c r="A2435" s="5">
        <v>2433</v>
      </c>
      <c r="B2435" s="83" t="s">
        <v>4360</v>
      </c>
      <c r="C2435" s="9" t="s">
        <v>3171</v>
      </c>
      <c r="D2435" s="17" t="s">
        <v>4302</v>
      </c>
      <c r="E2435" s="21" t="s">
        <v>46</v>
      </c>
      <c r="F2435" s="18" t="s">
        <v>47</v>
      </c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</row>
    <row r="2436" customFormat="1" ht="17.25" hidden="1" spans="1:39">
      <c r="A2436" s="5">
        <v>2434</v>
      </c>
      <c r="B2436" s="83" t="s">
        <v>4361</v>
      </c>
      <c r="C2436" s="9" t="s">
        <v>216</v>
      </c>
      <c r="D2436" s="17" t="s">
        <v>4302</v>
      </c>
      <c r="E2436" s="21" t="s">
        <v>10</v>
      </c>
      <c r="F2436" s="18" t="s">
        <v>11</v>
      </c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</row>
    <row r="2437" customFormat="1" ht="17.25" spans="1:39">
      <c r="A2437" s="5">
        <v>2435</v>
      </c>
      <c r="B2437" s="83" t="s">
        <v>4362</v>
      </c>
      <c r="C2437" s="9" t="s">
        <v>4363</v>
      </c>
      <c r="D2437" s="17" t="s">
        <v>4302</v>
      </c>
      <c r="E2437" s="21" t="s">
        <v>14</v>
      </c>
      <c r="F2437" s="18" t="s">
        <v>15</v>
      </c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</row>
    <row r="2438" customFormat="1" ht="17.25" spans="1:39">
      <c r="A2438" s="5">
        <v>2436</v>
      </c>
      <c r="B2438" s="17" t="s">
        <v>4364</v>
      </c>
      <c r="C2438" s="9" t="s">
        <v>4365</v>
      </c>
      <c r="D2438" s="17" t="s">
        <v>4302</v>
      </c>
      <c r="E2438" s="21" t="s">
        <v>14</v>
      </c>
      <c r="F2438" s="18" t="s">
        <v>15</v>
      </c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</row>
    <row r="2439" customFormat="1" ht="17.25" hidden="1" spans="1:39">
      <c r="A2439" s="5">
        <v>2437</v>
      </c>
      <c r="B2439" s="83" t="s">
        <v>4366</v>
      </c>
      <c r="C2439" s="9" t="s">
        <v>4367</v>
      </c>
      <c r="D2439" s="17" t="s">
        <v>4302</v>
      </c>
      <c r="E2439" s="21" t="s">
        <v>10</v>
      </c>
      <c r="F2439" s="18" t="s">
        <v>11</v>
      </c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</row>
    <row r="2440" customFormat="1" ht="17.25" hidden="1" spans="1:39">
      <c r="A2440" s="5">
        <v>2438</v>
      </c>
      <c r="B2440" s="83" t="s">
        <v>4368</v>
      </c>
      <c r="C2440" s="9" t="s">
        <v>4369</v>
      </c>
      <c r="D2440" s="17" t="s">
        <v>4302</v>
      </c>
      <c r="E2440" s="21" t="s">
        <v>10</v>
      </c>
      <c r="F2440" s="18" t="s">
        <v>11</v>
      </c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</row>
    <row r="2441" customFormat="1" ht="17.25" hidden="1" spans="1:39">
      <c r="A2441" s="5">
        <v>2439</v>
      </c>
      <c r="B2441" s="83" t="s">
        <v>4370</v>
      </c>
      <c r="C2441" s="9" t="s">
        <v>3909</v>
      </c>
      <c r="D2441" s="17" t="s">
        <v>4302</v>
      </c>
      <c r="E2441" s="21" t="s">
        <v>10</v>
      </c>
      <c r="F2441" s="18" t="s">
        <v>11</v>
      </c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</row>
    <row r="2442" customFormat="1" ht="17.25" hidden="1" spans="1:39">
      <c r="A2442" s="5">
        <v>2440</v>
      </c>
      <c r="B2442" s="83" t="s">
        <v>4371</v>
      </c>
      <c r="C2442" s="9" t="s">
        <v>67</v>
      </c>
      <c r="D2442" s="17" t="s">
        <v>4302</v>
      </c>
      <c r="E2442" s="21" t="s">
        <v>10</v>
      </c>
      <c r="F2442" s="18" t="s">
        <v>11</v>
      </c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</row>
    <row r="2443" customFormat="1" ht="17.25" spans="1:39">
      <c r="A2443" s="5">
        <v>2441</v>
      </c>
      <c r="B2443" s="83" t="s">
        <v>4372</v>
      </c>
      <c r="C2443" s="9" t="s">
        <v>4373</v>
      </c>
      <c r="D2443" s="17" t="s">
        <v>4302</v>
      </c>
      <c r="E2443" s="21" t="s">
        <v>14</v>
      </c>
      <c r="F2443" s="18" t="s">
        <v>15</v>
      </c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</row>
    <row r="2444" customFormat="1" ht="17.25" spans="1:39">
      <c r="A2444" s="5">
        <v>2442</v>
      </c>
      <c r="B2444" s="83" t="s">
        <v>4374</v>
      </c>
      <c r="C2444" s="9" t="s">
        <v>4375</v>
      </c>
      <c r="D2444" s="17" t="s">
        <v>4302</v>
      </c>
      <c r="E2444" s="21" t="s">
        <v>14</v>
      </c>
      <c r="F2444" s="18" t="s">
        <v>15</v>
      </c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</row>
    <row r="2445" customFormat="1" ht="17.25" hidden="1" spans="1:39">
      <c r="A2445" s="5">
        <v>2443</v>
      </c>
      <c r="B2445" s="83" t="s">
        <v>4376</v>
      </c>
      <c r="C2445" s="9" t="s">
        <v>4377</v>
      </c>
      <c r="D2445" s="17" t="s">
        <v>4302</v>
      </c>
      <c r="E2445" s="21" t="s">
        <v>10</v>
      </c>
      <c r="F2445" s="18" t="s">
        <v>11</v>
      </c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</row>
    <row r="2446" customFormat="1" ht="17.25" hidden="1" spans="1:39">
      <c r="A2446" s="5">
        <v>2444</v>
      </c>
      <c r="B2446" s="83" t="s">
        <v>4378</v>
      </c>
      <c r="C2446" s="9" t="s">
        <v>4379</v>
      </c>
      <c r="D2446" s="17" t="s">
        <v>4302</v>
      </c>
      <c r="E2446" s="21" t="s">
        <v>46</v>
      </c>
      <c r="F2446" s="18" t="s">
        <v>47</v>
      </c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</row>
    <row r="2447" customFormat="1" ht="17.25" hidden="1" spans="1:39">
      <c r="A2447" s="5">
        <v>2445</v>
      </c>
      <c r="B2447" s="83" t="s">
        <v>4380</v>
      </c>
      <c r="C2447" s="9" t="s">
        <v>4381</v>
      </c>
      <c r="D2447" s="17" t="s">
        <v>4302</v>
      </c>
      <c r="E2447" s="21" t="s">
        <v>46</v>
      </c>
      <c r="F2447" s="18" t="s">
        <v>47</v>
      </c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</row>
    <row r="2448" customFormat="1" ht="17.25" hidden="1" spans="1:39">
      <c r="A2448" s="5">
        <v>2446</v>
      </c>
      <c r="B2448" s="83" t="s">
        <v>4382</v>
      </c>
      <c r="C2448" s="9" t="s">
        <v>4383</v>
      </c>
      <c r="D2448" s="17" t="s">
        <v>4302</v>
      </c>
      <c r="E2448" s="21" t="s">
        <v>10</v>
      </c>
      <c r="F2448" s="18" t="s">
        <v>11</v>
      </c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</row>
    <row r="2449" customFormat="1" ht="17.25" spans="1:39">
      <c r="A2449" s="5">
        <v>2447</v>
      </c>
      <c r="B2449" s="17" t="s">
        <v>4384</v>
      </c>
      <c r="C2449" s="9" t="s">
        <v>4385</v>
      </c>
      <c r="D2449" s="17" t="s">
        <v>4302</v>
      </c>
      <c r="E2449" s="21" t="s">
        <v>14</v>
      </c>
      <c r="F2449" s="18" t="s">
        <v>15</v>
      </c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</row>
    <row r="2450" customFormat="1" ht="17.25" hidden="1" spans="1:39">
      <c r="A2450" s="5">
        <v>2448</v>
      </c>
      <c r="B2450" s="17" t="s">
        <v>4386</v>
      </c>
      <c r="C2450" s="9" t="s">
        <v>4387</v>
      </c>
      <c r="D2450" s="17" t="s">
        <v>4302</v>
      </c>
      <c r="E2450" s="21" t="s">
        <v>10</v>
      </c>
      <c r="F2450" s="18" t="s">
        <v>11</v>
      </c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</row>
    <row r="2451" customFormat="1" ht="17.25" hidden="1" spans="1:39">
      <c r="A2451" s="5">
        <v>2449</v>
      </c>
      <c r="B2451" s="83" t="s">
        <v>4388</v>
      </c>
      <c r="C2451" s="9" t="s">
        <v>145</v>
      </c>
      <c r="D2451" s="17" t="s">
        <v>4302</v>
      </c>
      <c r="E2451" s="21" t="s">
        <v>10</v>
      </c>
      <c r="F2451" s="18" t="s">
        <v>11</v>
      </c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</row>
    <row r="2452" customFormat="1" ht="17.25" spans="1:39">
      <c r="A2452" s="5">
        <v>2450</v>
      </c>
      <c r="B2452" s="83" t="s">
        <v>4389</v>
      </c>
      <c r="C2452" s="9" t="s">
        <v>4390</v>
      </c>
      <c r="D2452" s="17" t="s">
        <v>4302</v>
      </c>
      <c r="E2452" s="21" t="s">
        <v>14</v>
      </c>
      <c r="F2452" s="18" t="s">
        <v>15</v>
      </c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</row>
    <row r="2453" customFormat="1" ht="17.25" hidden="1" spans="1:39">
      <c r="A2453" s="5">
        <v>2451</v>
      </c>
      <c r="B2453" s="83" t="s">
        <v>4391</v>
      </c>
      <c r="C2453" s="9" t="s">
        <v>4392</v>
      </c>
      <c r="D2453" s="17" t="s">
        <v>4302</v>
      </c>
      <c r="E2453" s="21" t="s">
        <v>10</v>
      </c>
      <c r="F2453" s="18" t="s">
        <v>11</v>
      </c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</row>
    <row r="2454" customFormat="1" ht="17.25" hidden="1" spans="1:39">
      <c r="A2454" s="5">
        <v>2452</v>
      </c>
      <c r="B2454" s="83" t="s">
        <v>4393</v>
      </c>
      <c r="C2454" s="9" t="s">
        <v>358</v>
      </c>
      <c r="D2454" s="17" t="s">
        <v>4302</v>
      </c>
      <c r="E2454" s="21" t="s">
        <v>10</v>
      </c>
      <c r="F2454" s="18" t="s">
        <v>11</v>
      </c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</row>
    <row r="2455" customFormat="1" ht="17.25" hidden="1" spans="1:39">
      <c r="A2455" s="5">
        <v>2453</v>
      </c>
      <c r="B2455" s="83" t="s">
        <v>4394</v>
      </c>
      <c r="C2455" s="9" t="s">
        <v>4395</v>
      </c>
      <c r="D2455" s="17" t="s">
        <v>4302</v>
      </c>
      <c r="E2455" s="21" t="s">
        <v>10</v>
      </c>
      <c r="F2455" s="18" t="s">
        <v>11</v>
      </c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</row>
    <row r="2456" customFormat="1" ht="17.25" spans="1:39">
      <c r="A2456" s="5">
        <v>2454</v>
      </c>
      <c r="B2456" s="83" t="s">
        <v>4396</v>
      </c>
      <c r="C2456" s="9" t="s">
        <v>4397</v>
      </c>
      <c r="D2456" s="17" t="s">
        <v>4302</v>
      </c>
      <c r="E2456" s="21" t="s">
        <v>14</v>
      </c>
      <c r="F2456" s="18" t="s">
        <v>15</v>
      </c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</row>
    <row r="2457" customFormat="1" ht="17.25" spans="1:39">
      <c r="A2457" s="5">
        <v>2455</v>
      </c>
      <c r="B2457" s="17" t="s">
        <v>4398</v>
      </c>
      <c r="C2457" s="9" t="s">
        <v>4399</v>
      </c>
      <c r="D2457" s="17" t="s">
        <v>4302</v>
      </c>
      <c r="E2457" s="21" t="s">
        <v>14</v>
      </c>
      <c r="F2457" s="18" t="s">
        <v>15</v>
      </c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</row>
    <row r="2458" customFormat="1" ht="17.25" hidden="1" spans="1:39">
      <c r="A2458" s="5">
        <v>2456</v>
      </c>
      <c r="B2458" s="83" t="s">
        <v>4400</v>
      </c>
      <c r="C2458" s="9" t="s">
        <v>3095</v>
      </c>
      <c r="D2458" s="17" t="s">
        <v>4302</v>
      </c>
      <c r="E2458" s="21" t="s">
        <v>46</v>
      </c>
      <c r="F2458" s="18" t="s">
        <v>47</v>
      </c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</row>
    <row r="2459" customFormat="1" ht="17.25" hidden="1" spans="1:39">
      <c r="A2459" s="5">
        <v>2457</v>
      </c>
      <c r="B2459" s="17" t="s">
        <v>4401</v>
      </c>
      <c r="C2459" s="9" t="s">
        <v>4402</v>
      </c>
      <c r="D2459" s="17" t="s">
        <v>4302</v>
      </c>
      <c r="E2459" s="21" t="s">
        <v>10</v>
      </c>
      <c r="F2459" s="18" t="s">
        <v>11</v>
      </c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</row>
    <row r="2460" customFormat="1" ht="17.25" hidden="1" spans="1:39">
      <c r="A2460" s="5">
        <v>2458</v>
      </c>
      <c r="B2460" s="17" t="s">
        <v>4403</v>
      </c>
      <c r="C2460" s="9" t="s">
        <v>4404</v>
      </c>
      <c r="D2460" s="17" t="s">
        <v>4302</v>
      </c>
      <c r="E2460" s="21" t="s">
        <v>46</v>
      </c>
      <c r="F2460" s="18" t="s">
        <v>47</v>
      </c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</row>
    <row r="2461" customFormat="1" ht="17.25" hidden="1" spans="1:39">
      <c r="A2461" s="5">
        <v>2459</v>
      </c>
      <c r="B2461" s="17" t="s">
        <v>4405</v>
      </c>
      <c r="C2461" s="9" t="s">
        <v>4406</v>
      </c>
      <c r="D2461" s="17" t="s">
        <v>4302</v>
      </c>
      <c r="E2461" s="21" t="s">
        <v>46</v>
      </c>
      <c r="F2461" s="18" t="s">
        <v>47</v>
      </c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</row>
    <row r="2462" customFormat="1" ht="17.25" hidden="1" spans="1:39">
      <c r="A2462" s="5">
        <v>2460</v>
      </c>
      <c r="B2462" s="17" t="s">
        <v>4407</v>
      </c>
      <c r="C2462" s="9" t="s">
        <v>4408</v>
      </c>
      <c r="D2462" s="17" t="s">
        <v>4302</v>
      </c>
      <c r="E2462" s="21" t="s">
        <v>10</v>
      </c>
      <c r="F2462" s="18" t="s">
        <v>11</v>
      </c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</row>
    <row r="2463" customFormat="1" ht="17.25" hidden="1" spans="1:39">
      <c r="A2463" s="5">
        <v>2461</v>
      </c>
      <c r="B2463" s="17" t="s">
        <v>4409</v>
      </c>
      <c r="C2463" s="9" t="s">
        <v>4410</v>
      </c>
      <c r="D2463" s="17" t="s">
        <v>4302</v>
      </c>
      <c r="E2463" s="21" t="s">
        <v>46</v>
      </c>
      <c r="F2463" s="18" t="s">
        <v>47</v>
      </c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</row>
    <row r="2464" customFormat="1" ht="17.25" hidden="1" spans="1:39">
      <c r="A2464" s="5">
        <v>2462</v>
      </c>
      <c r="B2464" s="83" t="s">
        <v>4411</v>
      </c>
      <c r="C2464" s="9" t="s">
        <v>4412</v>
      </c>
      <c r="D2464" s="17" t="s">
        <v>4302</v>
      </c>
      <c r="E2464" s="21" t="s">
        <v>10</v>
      </c>
      <c r="F2464" s="18" t="s">
        <v>11</v>
      </c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</row>
    <row r="2465" customFormat="1" ht="17.25" hidden="1" spans="1:39">
      <c r="A2465" s="5">
        <v>2463</v>
      </c>
      <c r="B2465" s="83" t="s">
        <v>4413</v>
      </c>
      <c r="C2465" s="9" t="s">
        <v>4414</v>
      </c>
      <c r="D2465" s="17" t="s">
        <v>4302</v>
      </c>
      <c r="E2465" s="21" t="s">
        <v>10</v>
      </c>
      <c r="F2465" s="18" t="s">
        <v>11</v>
      </c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</row>
    <row r="2466" customFormat="1" ht="17.25" hidden="1" spans="1:39">
      <c r="A2466" s="5">
        <v>2464</v>
      </c>
      <c r="B2466" s="83" t="s">
        <v>4415</v>
      </c>
      <c r="C2466" s="9" t="s">
        <v>101</v>
      </c>
      <c r="D2466" s="17" t="s">
        <v>4302</v>
      </c>
      <c r="E2466" s="21" t="s">
        <v>10</v>
      </c>
      <c r="F2466" s="18" t="s">
        <v>11</v>
      </c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</row>
    <row r="2467" customFormat="1" ht="17.25" hidden="1" spans="1:39">
      <c r="A2467" s="5">
        <v>2465</v>
      </c>
      <c r="B2467" s="83" t="s">
        <v>4416</v>
      </c>
      <c r="C2467" s="9" t="s">
        <v>4417</v>
      </c>
      <c r="D2467" s="17" t="s">
        <v>4302</v>
      </c>
      <c r="E2467" s="21" t="s">
        <v>10</v>
      </c>
      <c r="F2467" s="18" t="s">
        <v>11</v>
      </c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</row>
    <row r="2468" customFormat="1" ht="17.25" hidden="1" spans="1:39">
      <c r="A2468" s="5">
        <v>2466</v>
      </c>
      <c r="B2468" s="83" t="s">
        <v>4418</v>
      </c>
      <c r="C2468" s="9" t="s">
        <v>4419</v>
      </c>
      <c r="D2468" s="17" t="s">
        <v>4302</v>
      </c>
      <c r="E2468" s="21" t="s">
        <v>10</v>
      </c>
      <c r="F2468" s="18" t="s">
        <v>11</v>
      </c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</row>
    <row r="2469" customFormat="1" ht="17.25" hidden="1" spans="1:39">
      <c r="A2469" s="5">
        <v>2467</v>
      </c>
      <c r="B2469" s="83" t="s">
        <v>4420</v>
      </c>
      <c r="C2469" s="9" t="s">
        <v>4421</v>
      </c>
      <c r="D2469" s="17" t="s">
        <v>4302</v>
      </c>
      <c r="E2469" s="21" t="s">
        <v>46</v>
      </c>
      <c r="F2469" s="18" t="s">
        <v>47</v>
      </c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</row>
    <row r="2470" customFormat="1" ht="17.25" hidden="1" spans="1:39">
      <c r="A2470" s="5">
        <v>2468</v>
      </c>
      <c r="B2470" s="17" t="s">
        <v>4422</v>
      </c>
      <c r="C2470" s="9" t="s">
        <v>557</v>
      </c>
      <c r="D2470" s="17" t="s">
        <v>4302</v>
      </c>
      <c r="E2470" s="21" t="s">
        <v>10</v>
      </c>
      <c r="F2470" s="18" t="s">
        <v>11</v>
      </c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</row>
    <row r="2471" customFormat="1" ht="17.25" hidden="1" spans="1:39">
      <c r="A2471" s="5">
        <v>2469</v>
      </c>
      <c r="B2471" s="83" t="s">
        <v>4423</v>
      </c>
      <c r="C2471" s="9" t="s">
        <v>858</v>
      </c>
      <c r="D2471" s="17" t="s">
        <v>4302</v>
      </c>
      <c r="E2471" s="21" t="s">
        <v>46</v>
      </c>
      <c r="F2471" s="18" t="s">
        <v>47</v>
      </c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</row>
    <row r="2472" customFormat="1" ht="17.25" hidden="1" spans="1:39">
      <c r="A2472" s="5">
        <v>2470</v>
      </c>
      <c r="B2472" s="17" t="s">
        <v>4424</v>
      </c>
      <c r="C2472" s="9" t="s">
        <v>1469</v>
      </c>
      <c r="D2472" s="17" t="s">
        <v>4302</v>
      </c>
      <c r="E2472" s="21" t="s">
        <v>10</v>
      </c>
      <c r="F2472" s="18" t="s">
        <v>11</v>
      </c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</row>
    <row r="2473" customFormat="1" ht="17.25" hidden="1" spans="1:39">
      <c r="A2473" s="5">
        <v>2471</v>
      </c>
      <c r="B2473" s="17" t="s">
        <v>4425</v>
      </c>
      <c r="C2473" s="9" t="s">
        <v>4426</v>
      </c>
      <c r="D2473" s="17" t="s">
        <v>4302</v>
      </c>
      <c r="E2473" s="21" t="s">
        <v>10</v>
      </c>
      <c r="F2473" s="18" t="s">
        <v>11</v>
      </c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</row>
    <row r="2474" customFormat="1" ht="17.25" hidden="1" spans="1:39">
      <c r="A2474" s="5">
        <v>2472</v>
      </c>
      <c r="B2474" s="83" t="s">
        <v>4427</v>
      </c>
      <c r="C2474" s="9" t="s">
        <v>1292</v>
      </c>
      <c r="D2474" s="17" t="s">
        <v>4302</v>
      </c>
      <c r="E2474" s="21" t="s">
        <v>10</v>
      </c>
      <c r="F2474" s="18" t="s">
        <v>11</v>
      </c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</row>
    <row r="2475" customFormat="1" ht="17.25" hidden="1" spans="1:39">
      <c r="A2475" s="5">
        <v>2473</v>
      </c>
      <c r="B2475" s="83" t="s">
        <v>4428</v>
      </c>
      <c r="C2475" s="9" t="s">
        <v>4429</v>
      </c>
      <c r="D2475" s="17" t="s">
        <v>4302</v>
      </c>
      <c r="E2475" s="21" t="s">
        <v>46</v>
      </c>
      <c r="F2475" s="18" t="s">
        <v>47</v>
      </c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</row>
    <row r="2476" customFormat="1" ht="17.25" spans="1:39">
      <c r="A2476" s="5">
        <v>2474</v>
      </c>
      <c r="B2476" s="83" t="s">
        <v>4430</v>
      </c>
      <c r="C2476" s="9" t="s">
        <v>4431</v>
      </c>
      <c r="D2476" s="17" t="s">
        <v>4302</v>
      </c>
      <c r="E2476" s="21" t="s">
        <v>14</v>
      </c>
      <c r="F2476" s="18" t="s">
        <v>15</v>
      </c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</row>
    <row r="2477" customFormat="1" ht="17.25" hidden="1" spans="1:39">
      <c r="A2477" s="5">
        <v>2475</v>
      </c>
      <c r="B2477" s="83" t="s">
        <v>4432</v>
      </c>
      <c r="C2477" s="9" t="s">
        <v>4433</v>
      </c>
      <c r="D2477" s="17" t="s">
        <v>4302</v>
      </c>
      <c r="E2477" s="21" t="s">
        <v>10</v>
      </c>
      <c r="F2477" s="18" t="s">
        <v>11</v>
      </c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</row>
    <row r="2478" customFormat="1" ht="17.25" hidden="1" spans="1:39">
      <c r="A2478" s="5">
        <v>2476</v>
      </c>
      <c r="B2478" s="83" t="s">
        <v>4434</v>
      </c>
      <c r="C2478" s="9" t="s">
        <v>4435</v>
      </c>
      <c r="D2478" s="17" t="s">
        <v>4302</v>
      </c>
      <c r="E2478" s="21" t="s">
        <v>46</v>
      </c>
      <c r="F2478" s="18" t="s">
        <v>47</v>
      </c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</row>
    <row r="2479" customFormat="1" ht="17.25" spans="1:39">
      <c r="A2479" s="5">
        <v>2477</v>
      </c>
      <c r="B2479" s="83" t="s">
        <v>4436</v>
      </c>
      <c r="C2479" s="9" t="s">
        <v>4437</v>
      </c>
      <c r="D2479" s="17" t="s">
        <v>4302</v>
      </c>
      <c r="E2479" s="21" t="s">
        <v>14</v>
      </c>
      <c r="F2479" s="18" t="s">
        <v>15</v>
      </c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</row>
    <row r="2480" customFormat="1" ht="17.25" hidden="1" spans="1:39">
      <c r="A2480" s="5">
        <v>2478</v>
      </c>
      <c r="B2480" s="83" t="s">
        <v>4438</v>
      </c>
      <c r="C2480" s="9" t="s">
        <v>2544</v>
      </c>
      <c r="D2480" s="17" t="s">
        <v>4302</v>
      </c>
      <c r="E2480" s="21" t="s">
        <v>10</v>
      </c>
      <c r="F2480" s="18" t="s">
        <v>11</v>
      </c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</row>
    <row r="2481" customFormat="1" ht="17.25" hidden="1" spans="1:39">
      <c r="A2481" s="5">
        <v>2479</v>
      </c>
      <c r="B2481" s="83" t="s">
        <v>4439</v>
      </c>
      <c r="C2481" s="9" t="s">
        <v>4440</v>
      </c>
      <c r="D2481" s="17" t="s">
        <v>4302</v>
      </c>
      <c r="E2481" s="21" t="s">
        <v>46</v>
      </c>
      <c r="F2481" s="18" t="s">
        <v>47</v>
      </c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</row>
    <row r="2482" customFormat="1" ht="17.25" hidden="1" spans="1:39">
      <c r="A2482" s="5">
        <v>2480</v>
      </c>
      <c r="B2482" s="83" t="s">
        <v>4441</v>
      </c>
      <c r="C2482" s="9" t="s">
        <v>4442</v>
      </c>
      <c r="D2482" s="17" t="s">
        <v>4302</v>
      </c>
      <c r="E2482" s="21" t="s">
        <v>10</v>
      </c>
      <c r="F2482" s="18" t="s">
        <v>11</v>
      </c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</row>
    <row r="2483" customFormat="1" ht="17.25" spans="1:39">
      <c r="A2483" s="5">
        <v>2481</v>
      </c>
      <c r="B2483" s="83" t="s">
        <v>4443</v>
      </c>
      <c r="C2483" s="9" t="s">
        <v>4444</v>
      </c>
      <c r="D2483" s="17" t="s">
        <v>4302</v>
      </c>
      <c r="E2483" s="21" t="s">
        <v>14</v>
      </c>
      <c r="F2483" s="18" t="s">
        <v>15</v>
      </c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</row>
    <row r="2484" customFormat="1" ht="17.25" spans="1:39">
      <c r="A2484" s="5">
        <v>2482</v>
      </c>
      <c r="B2484" s="83" t="s">
        <v>4445</v>
      </c>
      <c r="C2484" s="9" t="s">
        <v>4446</v>
      </c>
      <c r="D2484" s="17" t="s">
        <v>4302</v>
      </c>
      <c r="E2484" s="21" t="s">
        <v>14</v>
      </c>
      <c r="F2484" s="18" t="s">
        <v>15</v>
      </c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</row>
    <row r="2485" customFormat="1" ht="17.25" hidden="1" spans="1:39">
      <c r="A2485" s="5">
        <v>2483</v>
      </c>
      <c r="B2485" s="83" t="s">
        <v>4447</v>
      </c>
      <c r="C2485" s="9" t="s">
        <v>4448</v>
      </c>
      <c r="D2485" s="17" t="s">
        <v>4302</v>
      </c>
      <c r="E2485" s="21" t="s">
        <v>46</v>
      </c>
      <c r="F2485" s="18" t="s">
        <v>47</v>
      </c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</row>
    <row r="2486" customFormat="1" ht="17.25" hidden="1" spans="1:39">
      <c r="A2486" s="5">
        <v>2484</v>
      </c>
      <c r="B2486" s="83" t="s">
        <v>4449</v>
      </c>
      <c r="C2486" s="9" t="s">
        <v>2342</v>
      </c>
      <c r="D2486" s="17" t="s">
        <v>4302</v>
      </c>
      <c r="E2486" s="21" t="s">
        <v>10</v>
      </c>
      <c r="F2486" s="18" t="s">
        <v>11</v>
      </c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</row>
    <row r="2487" customFormat="1" ht="17.25" hidden="1" spans="1:39">
      <c r="A2487" s="5">
        <v>2485</v>
      </c>
      <c r="B2487" s="83" t="s">
        <v>4450</v>
      </c>
      <c r="C2487" s="9" t="s">
        <v>2437</v>
      </c>
      <c r="D2487" s="17" t="s">
        <v>4302</v>
      </c>
      <c r="E2487" s="21" t="s">
        <v>10</v>
      </c>
      <c r="F2487" s="18" t="s">
        <v>11</v>
      </c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</row>
    <row r="2488" customFormat="1" ht="17.25" hidden="1" spans="1:39">
      <c r="A2488" s="5">
        <v>2486</v>
      </c>
      <c r="B2488" s="17" t="s">
        <v>4451</v>
      </c>
      <c r="C2488" s="9" t="s">
        <v>2370</v>
      </c>
      <c r="D2488" s="17" t="s">
        <v>4302</v>
      </c>
      <c r="E2488" s="21" t="s">
        <v>10</v>
      </c>
      <c r="F2488" s="18" t="s">
        <v>11</v>
      </c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</row>
    <row r="2489" customFormat="1" ht="17.25" spans="1:39">
      <c r="A2489" s="5">
        <v>2487</v>
      </c>
      <c r="B2489" s="83" t="s">
        <v>4452</v>
      </c>
      <c r="C2489" s="9" t="s">
        <v>4453</v>
      </c>
      <c r="D2489" s="17" t="s">
        <v>4302</v>
      </c>
      <c r="E2489" s="21" t="s">
        <v>14</v>
      </c>
      <c r="F2489" s="18" t="s">
        <v>15</v>
      </c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</row>
    <row r="2490" customFormat="1" ht="17.25" spans="1:39">
      <c r="A2490" s="5">
        <v>2488</v>
      </c>
      <c r="B2490" s="83" t="s">
        <v>4454</v>
      </c>
      <c r="C2490" s="9" t="s">
        <v>2124</v>
      </c>
      <c r="D2490" s="17" t="s">
        <v>4302</v>
      </c>
      <c r="E2490" s="21" t="s">
        <v>14</v>
      </c>
      <c r="F2490" s="18" t="s">
        <v>15</v>
      </c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</row>
    <row r="2491" customFormat="1" ht="17.25" hidden="1" spans="1:39">
      <c r="A2491" s="5">
        <v>2489</v>
      </c>
      <c r="B2491" s="17" t="s">
        <v>4455</v>
      </c>
      <c r="C2491" s="9" t="s">
        <v>4456</v>
      </c>
      <c r="D2491" s="17" t="s">
        <v>4302</v>
      </c>
      <c r="E2491" s="21" t="s">
        <v>46</v>
      </c>
      <c r="F2491" s="18" t="s">
        <v>47</v>
      </c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</row>
    <row r="2492" customFormat="1" ht="17.25" hidden="1" spans="1:39">
      <c r="A2492" s="5">
        <v>2490</v>
      </c>
      <c r="B2492" s="83" t="s">
        <v>4457</v>
      </c>
      <c r="C2492" s="9" t="s">
        <v>4458</v>
      </c>
      <c r="D2492" s="17" t="s">
        <v>4302</v>
      </c>
      <c r="E2492" s="21" t="s">
        <v>10</v>
      </c>
      <c r="F2492" s="18" t="s">
        <v>11</v>
      </c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</row>
    <row r="2493" customFormat="1" ht="17.25" hidden="1" spans="1:39">
      <c r="A2493" s="5">
        <v>2491</v>
      </c>
      <c r="B2493" s="83" t="s">
        <v>4459</v>
      </c>
      <c r="C2493" s="9" t="s">
        <v>4460</v>
      </c>
      <c r="D2493" s="17" t="s">
        <v>4302</v>
      </c>
      <c r="E2493" s="21" t="s">
        <v>10</v>
      </c>
      <c r="F2493" s="18" t="s">
        <v>11</v>
      </c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</row>
    <row r="2494" customFormat="1" ht="17.25" spans="1:39">
      <c r="A2494" s="5">
        <v>2492</v>
      </c>
      <c r="B2494" s="83" t="s">
        <v>4461</v>
      </c>
      <c r="C2494" s="9" t="s">
        <v>4462</v>
      </c>
      <c r="D2494" s="17" t="s">
        <v>4302</v>
      </c>
      <c r="E2494" s="21" t="s">
        <v>14</v>
      </c>
      <c r="F2494" s="18" t="s">
        <v>15</v>
      </c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</row>
    <row r="2495" customFormat="1" ht="17.25" spans="1:39">
      <c r="A2495" s="5">
        <v>2493</v>
      </c>
      <c r="B2495" s="83" t="s">
        <v>4463</v>
      </c>
      <c r="C2495" s="9" t="s">
        <v>4464</v>
      </c>
      <c r="D2495" s="17" t="s">
        <v>4302</v>
      </c>
      <c r="E2495" s="21" t="s">
        <v>14</v>
      </c>
      <c r="F2495" s="18" t="s">
        <v>15</v>
      </c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</row>
    <row r="2496" customFormat="1" ht="17.25" hidden="1" spans="1:39">
      <c r="A2496" s="5">
        <v>2494</v>
      </c>
      <c r="B2496" s="17" t="s">
        <v>4465</v>
      </c>
      <c r="C2496" s="9" t="s">
        <v>695</v>
      </c>
      <c r="D2496" s="17" t="s">
        <v>4302</v>
      </c>
      <c r="E2496" s="21" t="s">
        <v>10</v>
      </c>
      <c r="F2496" s="18" t="s">
        <v>11</v>
      </c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</row>
    <row r="2497" customFormat="1" ht="17.25" hidden="1" spans="1:39">
      <c r="A2497" s="5">
        <v>2495</v>
      </c>
      <c r="B2497" s="17" t="s">
        <v>4466</v>
      </c>
      <c r="C2497" s="9" t="s">
        <v>1609</v>
      </c>
      <c r="D2497" s="17" t="s">
        <v>4302</v>
      </c>
      <c r="E2497" s="21" t="s">
        <v>10</v>
      </c>
      <c r="F2497" s="18" t="s">
        <v>11</v>
      </c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</row>
    <row r="2498" customFormat="1" ht="17.25" hidden="1" spans="1:39">
      <c r="A2498" s="5">
        <v>2496</v>
      </c>
      <c r="B2498" s="17" t="s">
        <v>4467</v>
      </c>
      <c r="C2498" s="9" t="s">
        <v>4468</v>
      </c>
      <c r="D2498" s="17" t="s">
        <v>4302</v>
      </c>
      <c r="E2498" s="21" t="s">
        <v>10</v>
      </c>
      <c r="F2498" s="18" t="s">
        <v>11</v>
      </c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</row>
    <row r="2499" customFormat="1" ht="17.25" hidden="1" spans="1:39">
      <c r="A2499" s="5">
        <v>2497</v>
      </c>
      <c r="B2499" s="17" t="s">
        <v>4469</v>
      </c>
      <c r="C2499" s="9" t="s">
        <v>4470</v>
      </c>
      <c r="D2499" s="17" t="s">
        <v>4302</v>
      </c>
      <c r="E2499" s="21" t="s">
        <v>10</v>
      </c>
      <c r="F2499" s="18" t="s">
        <v>11</v>
      </c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</row>
    <row r="2500" customFormat="1" ht="17.25" hidden="1" spans="1:39">
      <c r="A2500" s="5">
        <v>2498</v>
      </c>
      <c r="B2500" s="17" t="s">
        <v>4471</v>
      </c>
      <c r="C2500" s="9" t="s">
        <v>4472</v>
      </c>
      <c r="D2500" s="17" t="s">
        <v>4302</v>
      </c>
      <c r="E2500" s="21" t="s">
        <v>46</v>
      </c>
      <c r="F2500" s="18" t="s">
        <v>47</v>
      </c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</row>
    <row r="2501" customFormat="1" ht="17.25" spans="1:39">
      <c r="A2501" s="5">
        <v>2499</v>
      </c>
      <c r="B2501" s="83" t="s">
        <v>4473</v>
      </c>
      <c r="C2501" s="9" t="s">
        <v>4474</v>
      </c>
      <c r="D2501" s="17" t="s">
        <v>4302</v>
      </c>
      <c r="E2501" s="21" t="s">
        <v>14</v>
      </c>
      <c r="F2501" s="18" t="s">
        <v>15</v>
      </c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</row>
    <row r="2502" customFormat="1" ht="17.25" hidden="1" spans="1:39">
      <c r="A2502" s="5">
        <v>2500</v>
      </c>
      <c r="B2502" s="17" t="s">
        <v>4475</v>
      </c>
      <c r="C2502" s="9" t="s">
        <v>4476</v>
      </c>
      <c r="D2502" s="17" t="s">
        <v>4302</v>
      </c>
      <c r="E2502" s="21" t="s">
        <v>10</v>
      </c>
      <c r="F2502" s="18" t="s">
        <v>11</v>
      </c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</row>
    <row r="2503" customFormat="1" ht="17.25" hidden="1" spans="1:39">
      <c r="A2503" s="5">
        <v>2501</v>
      </c>
      <c r="B2503" s="17" t="s">
        <v>4477</v>
      </c>
      <c r="C2503" s="9" t="s">
        <v>4478</v>
      </c>
      <c r="D2503" s="17" t="s">
        <v>4302</v>
      </c>
      <c r="E2503" s="21" t="s">
        <v>10</v>
      </c>
      <c r="F2503" s="18" t="s">
        <v>11</v>
      </c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</row>
    <row r="2504" customFormat="1" ht="17.25" spans="1:39">
      <c r="A2504" s="5">
        <v>2502</v>
      </c>
      <c r="B2504" s="17" t="s">
        <v>4479</v>
      </c>
      <c r="C2504" s="9" t="s">
        <v>2491</v>
      </c>
      <c r="D2504" s="17" t="s">
        <v>4302</v>
      </c>
      <c r="E2504" s="21" t="s">
        <v>14</v>
      </c>
      <c r="F2504" s="18" t="s">
        <v>15</v>
      </c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</row>
    <row r="2505" customFormat="1" ht="17.25" hidden="1" spans="1:39">
      <c r="A2505" s="5">
        <v>2503</v>
      </c>
      <c r="B2505" s="83" t="s">
        <v>4480</v>
      </c>
      <c r="C2505" s="9" t="s">
        <v>4481</v>
      </c>
      <c r="D2505" s="17" t="s">
        <v>4302</v>
      </c>
      <c r="E2505" s="21" t="s">
        <v>46</v>
      </c>
      <c r="F2505" s="18" t="s">
        <v>47</v>
      </c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</row>
    <row r="2506" customFormat="1" ht="17.25" hidden="1" spans="1:39">
      <c r="A2506" s="5">
        <v>2504</v>
      </c>
      <c r="B2506" s="17" t="s">
        <v>4482</v>
      </c>
      <c r="C2506" s="9" t="s">
        <v>145</v>
      </c>
      <c r="D2506" s="17" t="s">
        <v>4302</v>
      </c>
      <c r="E2506" s="21" t="s">
        <v>10</v>
      </c>
      <c r="F2506" s="18" t="s">
        <v>11</v>
      </c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</row>
    <row r="2507" customFormat="1" ht="17.25" hidden="1" spans="1:39">
      <c r="A2507" s="5">
        <v>2505</v>
      </c>
      <c r="B2507" s="17" t="s">
        <v>4483</v>
      </c>
      <c r="C2507" s="9" t="s">
        <v>145</v>
      </c>
      <c r="D2507" s="17" t="s">
        <v>4302</v>
      </c>
      <c r="E2507" s="21" t="s">
        <v>46</v>
      </c>
      <c r="F2507" s="18" t="s">
        <v>47</v>
      </c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</row>
    <row r="2508" customFormat="1" ht="17.25" spans="1:39">
      <c r="A2508" s="5">
        <v>2506</v>
      </c>
      <c r="B2508" s="83" t="s">
        <v>4484</v>
      </c>
      <c r="C2508" s="9" t="s">
        <v>4485</v>
      </c>
      <c r="D2508" s="17" t="s">
        <v>4302</v>
      </c>
      <c r="E2508" s="21" t="s">
        <v>14</v>
      </c>
      <c r="F2508" s="18" t="s">
        <v>15</v>
      </c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</row>
    <row r="2509" customFormat="1" ht="17.25" hidden="1" spans="1:39">
      <c r="A2509" s="5">
        <v>2507</v>
      </c>
      <c r="B2509" s="17" t="s">
        <v>4486</v>
      </c>
      <c r="C2509" s="9" t="s">
        <v>4487</v>
      </c>
      <c r="D2509" s="17" t="s">
        <v>4302</v>
      </c>
      <c r="E2509" s="21" t="s">
        <v>10</v>
      </c>
      <c r="F2509" s="18" t="s">
        <v>11</v>
      </c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</row>
    <row r="2510" customFormat="1" ht="17.25" hidden="1" spans="1:39">
      <c r="A2510" s="5">
        <v>2508</v>
      </c>
      <c r="B2510" s="83" t="s">
        <v>4488</v>
      </c>
      <c r="C2510" s="9" t="s">
        <v>4375</v>
      </c>
      <c r="D2510" s="17" t="s">
        <v>4302</v>
      </c>
      <c r="E2510" s="21" t="s">
        <v>10</v>
      </c>
      <c r="F2510" s="18" t="s">
        <v>11</v>
      </c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</row>
    <row r="2511" customFormat="1" ht="17.25" spans="1:39">
      <c r="A2511" s="5">
        <v>2509</v>
      </c>
      <c r="B2511" s="83" t="s">
        <v>4489</v>
      </c>
      <c r="C2511" s="9" t="s">
        <v>4490</v>
      </c>
      <c r="D2511" s="17" t="s">
        <v>4302</v>
      </c>
      <c r="E2511" s="21" t="s">
        <v>14</v>
      </c>
      <c r="F2511" s="18" t="s">
        <v>15</v>
      </c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</row>
    <row r="2512" customFormat="1" ht="17.25" hidden="1" spans="1:39">
      <c r="A2512" s="5">
        <v>2510</v>
      </c>
      <c r="B2512" s="17" t="s">
        <v>4491</v>
      </c>
      <c r="C2512" s="9" t="s">
        <v>4492</v>
      </c>
      <c r="D2512" s="17" t="s">
        <v>4302</v>
      </c>
      <c r="E2512" s="21" t="s">
        <v>46</v>
      </c>
      <c r="F2512" s="18" t="s">
        <v>47</v>
      </c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</row>
    <row r="2513" customFormat="1" ht="17.25" hidden="1" spans="1:39">
      <c r="A2513" s="5">
        <v>2511</v>
      </c>
      <c r="B2513" s="17" t="s">
        <v>4493</v>
      </c>
      <c r="C2513" s="9" t="s">
        <v>957</v>
      </c>
      <c r="D2513" s="17" t="s">
        <v>4302</v>
      </c>
      <c r="E2513" s="21" t="s">
        <v>10</v>
      </c>
      <c r="F2513" s="18" t="s">
        <v>11</v>
      </c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</row>
    <row r="2514" customFormat="1" ht="17.25" spans="1:39">
      <c r="A2514" s="5">
        <v>2512</v>
      </c>
      <c r="B2514" s="83" t="s">
        <v>4494</v>
      </c>
      <c r="C2514" s="9" t="s">
        <v>4495</v>
      </c>
      <c r="D2514" s="17" t="s">
        <v>4302</v>
      </c>
      <c r="E2514" s="21" t="s">
        <v>14</v>
      </c>
      <c r="F2514" s="18" t="s">
        <v>15</v>
      </c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</row>
    <row r="2515" customFormat="1" ht="17.25" spans="1:39">
      <c r="A2515" s="5">
        <v>2513</v>
      </c>
      <c r="B2515" s="83" t="s">
        <v>4496</v>
      </c>
      <c r="C2515" s="9" t="s">
        <v>111</v>
      </c>
      <c r="D2515" s="17" t="s">
        <v>4302</v>
      </c>
      <c r="E2515" s="21" t="s">
        <v>14</v>
      </c>
      <c r="F2515" s="18" t="s">
        <v>15</v>
      </c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</row>
    <row r="2516" customFormat="1" ht="17.25" hidden="1" spans="1:39">
      <c r="A2516" s="5">
        <v>2514</v>
      </c>
      <c r="B2516" s="17" t="s">
        <v>4497</v>
      </c>
      <c r="C2516" s="9" t="s">
        <v>870</v>
      </c>
      <c r="D2516" s="17" t="s">
        <v>4302</v>
      </c>
      <c r="E2516" s="21" t="s">
        <v>46</v>
      </c>
      <c r="F2516" s="18" t="s">
        <v>47</v>
      </c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</row>
    <row r="2517" customFormat="1" ht="17.25" hidden="1" spans="1:39">
      <c r="A2517" s="5">
        <v>2515</v>
      </c>
      <c r="B2517" s="17" t="s">
        <v>4498</v>
      </c>
      <c r="C2517" s="9" t="s">
        <v>4499</v>
      </c>
      <c r="D2517" s="17" t="s">
        <v>4302</v>
      </c>
      <c r="E2517" s="21" t="s">
        <v>46</v>
      </c>
      <c r="F2517" s="18" t="s">
        <v>47</v>
      </c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</row>
    <row r="2518" customFormat="1" ht="17.25" hidden="1" spans="1:39">
      <c r="A2518" s="5">
        <v>2516</v>
      </c>
      <c r="B2518" s="17" t="s">
        <v>4500</v>
      </c>
      <c r="C2518" s="9" t="s">
        <v>4501</v>
      </c>
      <c r="D2518" s="17" t="s">
        <v>4302</v>
      </c>
      <c r="E2518" s="21" t="s">
        <v>10</v>
      </c>
      <c r="F2518" s="18" t="s">
        <v>11</v>
      </c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</row>
    <row r="2519" customFormat="1" ht="17.25" spans="1:39">
      <c r="A2519" s="5">
        <v>2517</v>
      </c>
      <c r="B2519" s="17" t="s">
        <v>4502</v>
      </c>
      <c r="C2519" s="9" t="s">
        <v>363</v>
      </c>
      <c r="D2519" s="17" t="s">
        <v>4302</v>
      </c>
      <c r="E2519" s="21" t="s">
        <v>14</v>
      </c>
      <c r="F2519" s="18" t="s">
        <v>15</v>
      </c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</row>
    <row r="2520" customFormat="1" ht="17.25" spans="1:39">
      <c r="A2520" s="5">
        <v>2518</v>
      </c>
      <c r="B2520" s="17" t="s">
        <v>4503</v>
      </c>
      <c r="C2520" s="9" t="s">
        <v>4504</v>
      </c>
      <c r="D2520" s="17" t="s">
        <v>4302</v>
      </c>
      <c r="E2520" s="21" t="s">
        <v>14</v>
      </c>
      <c r="F2520" s="18" t="s">
        <v>15</v>
      </c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</row>
    <row r="2521" customFormat="1" ht="17.25" hidden="1" spans="1:39">
      <c r="A2521" s="5">
        <v>2519</v>
      </c>
      <c r="B2521" s="83" t="s">
        <v>4505</v>
      </c>
      <c r="C2521" s="9" t="s">
        <v>4506</v>
      </c>
      <c r="D2521" s="17" t="s">
        <v>4302</v>
      </c>
      <c r="E2521" s="21" t="s">
        <v>10</v>
      </c>
      <c r="F2521" s="18" t="s">
        <v>11</v>
      </c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</row>
    <row r="2522" customFormat="1" ht="17.25" hidden="1" spans="1:39">
      <c r="A2522" s="5">
        <v>2520</v>
      </c>
      <c r="B2522" s="83" t="s">
        <v>4507</v>
      </c>
      <c r="C2522" s="9" t="s">
        <v>4508</v>
      </c>
      <c r="D2522" s="17" t="s">
        <v>4302</v>
      </c>
      <c r="E2522" s="21" t="s">
        <v>10</v>
      </c>
      <c r="F2522" s="18" t="s">
        <v>11</v>
      </c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</row>
    <row r="2523" customFormat="1" ht="17.25" hidden="1" spans="1:39">
      <c r="A2523" s="5">
        <v>2521</v>
      </c>
      <c r="B2523" s="17" t="s">
        <v>4509</v>
      </c>
      <c r="C2523" s="9" t="s">
        <v>4510</v>
      </c>
      <c r="D2523" s="17" t="s">
        <v>4302</v>
      </c>
      <c r="E2523" s="21" t="s">
        <v>10</v>
      </c>
      <c r="F2523" s="18" t="s">
        <v>11</v>
      </c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</row>
    <row r="2524" customFormat="1" ht="17.25" hidden="1" spans="1:39">
      <c r="A2524" s="5">
        <v>2522</v>
      </c>
      <c r="B2524" s="17" t="s">
        <v>4511</v>
      </c>
      <c r="C2524" s="9" t="s">
        <v>4512</v>
      </c>
      <c r="D2524" s="17" t="s">
        <v>4302</v>
      </c>
      <c r="E2524" s="21" t="s">
        <v>46</v>
      </c>
      <c r="F2524" s="18" t="s">
        <v>47</v>
      </c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</row>
    <row r="2525" customFormat="1" ht="17.25" spans="1:39">
      <c r="A2525" s="5">
        <v>2523</v>
      </c>
      <c r="B2525" s="17" t="s">
        <v>4513</v>
      </c>
      <c r="C2525" s="9" t="s">
        <v>4514</v>
      </c>
      <c r="D2525" s="17" t="s">
        <v>4302</v>
      </c>
      <c r="E2525" s="21" t="s">
        <v>14</v>
      </c>
      <c r="F2525" s="18" t="s">
        <v>15</v>
      </c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</row>
    <row r="2526" customFormat="1" ht="17.25" spans="1:39">
      <c r="A2526" s="5">
        <v>2524</v>
      </c>
      <c r="B2526" s="83" t="s">
        <v>4515</v>
      </c>
      <c r="C2526" s="9" t="s">
        <v>4516</v>
      </c>
      <c r="D2526" s="17" t="s">
        <v>4302</v>
      </c>
      <c r="E2526" s="21" t="s">
        <v>14</v>
      </c>
      <c r="F2526" s="18" t="s">
        <v>15</v>
      </c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</row>
    <row r="2527" customFormat="1" ht="17.25" spans="1:39">
      <c r="A2527" s="5">
        <v>2525</v>
      </c>
      <c r="B2527" s="83" t="s">
        <v>4517</v>
      </c>
      <c r="C2527" s="9" t="s">
        <v>4518</v>
      </c>
      <c r="D2527" s="17" t="s">
        <v>4302</v>
      </c>
      <c r="E2527" s="21" t="s">
        <v>14</v>
      </c>
      <c r="F2527" s="18" t="s">
        <v>15</v>
      </c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</row>
    <row r="2528" customFormat="1" ht="17.25" spans="1:39">
      <c r="A2528" s="5">
        <v>2526</v>
      </c>
      <c r="B2528" s="17" t="s">
        <v>4519</v>
      </c>
      <c r="C2528" s="9" t="s">
        <v>2189</v>
      </c>
      <c r="D2528" s="17" t="s">
        <v>4302</v>
      </c>
      <c r="E2528" s="21" t="s">
        <v>14</v>
      </c>
      <c r="F2528" s="18" t="s">
        <v>15</v>
      </c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</row>
    <row r="2529" customFormat="1" ht="17.25" hidden="1" spans="1:39">
      <c r="A2529" s="5">
        <v>2527</v>
      </c>
      <c r="B2529" s="83" t="s">
        <v>4520</v>
      </c>
      <c r="C2529" s="9" t="s">
        <v>4521</v>
      </c>
      <c r="D2529" s="17" t="s">
        <v>4302</v>
      </c>
      <c r="E2529" s="21" t="s">
        <v>10</v>
      </c>
      <c r="F2529" s="18" t="s">
        <v>11</v>
      </c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</row>
    <row r="2530" customFormat="1" ht="17.25" spans="1:39">
      <c r="A2530" s="5">
        <v>2528</v>
      </c>
      <c r="B2530" s="83" t="s">
        <v>4522</v>
      </c>
      <c r="C2530" s="9" t="s">
        <v>4523</v>
      </c>
      <c r="D2530" s="17" t="s">
        <v>4302</v>
      </c>
      <c r="E2530" s="21" t="s">
        <v>14</v>
      </c>
      <c r="F2530" s="18" t="s">
        <v>15</v>
      </c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</row>
    <row r="2531" customFormat="1" ht="17.25" hidden="1" spans="1:39">
      <c r="A2531" s="5">
        <v>2529</v>
      </c>
      <c r="B2531" s="83" t="s">
        <v>4524</v>
      </c>
      <c r="C2531" s="9" t="s">
        <v>4525</v>
      </c>
      <c r="D2531" s="17" t="s">
        <v>4302</v>
      </c>
      <c r="E2531" s="21" t="s">
        <v>10</v>
      </c>
      <c r="F2531" s="18" t="s">
        <v>11</v>
      </c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</row>
    <row r="2532" customFormat="1" ht="17.25" spans="1:39">
      <c r="A2532" s="5">
        <v>2530</v>
      </c>
      <c r="B2532" s="17" t="s">
        <v>4526</v>
      </c>
      <c r="C2532" s="9" t="s">
        <v>4527</v>
      </c>
      <c r="D2532" s="17" t="s">
        <v>4302</v>
      </c>
      <c r="E2532" s="21" t="s">
        <v>14</v>
      </c>
      <c r="F2532" s="18" t="s">
        <v>15</v>
      </c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</row>
    <row r="2533" customFormat="1" ht="17.25" spans="1:39">
      <c r="A2533" s="5">
        <v>2531</v>
      </c>
      <c r="B2533" s="17" t="s">
        <v>4528</v>
      </c>
      <c r="C2533" s="9" t="s">
        <v>4529</v>
      </c>
      <c r="D2533" s="17" t="s">
        <v>4302</v>
      </c>
      <c r="E2533" s="21" t="s">
        <v>14</v>
      </c>
      <c r="F2533" s="18" t="s">
        <v>15</v>
      </c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</row>
    <row r="2534" customFormat="1" ht="17.25" spans="1:39">
      <c r="A2534" s="5">
        <v>2532</v>
      </c>
      <c r="B2534" s="17" t="s">
        <v>4530</v>
      </c>
      <c r="C2534" s="9" t="s">
        <v>2870</v>
      </c>
      <c r="D2534" s="17" t="s">
        <v>4531</v>
      </c>
      <c r="E2534" s="21" t="s">
        <v>14</v>
      </c>
      <c r="F2534" s="18" t="s">
        <v>15</v>
      </c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</row>
    <row r="2535" customFormat="1" ht="17.25" spans="1:39">
      <c r="A2535" s="5">
        <v>2533</v>
      </c>
      <c r="B2535" s="17" t="s">
        <v>4532</v>
      </c>
      <c r="C2535" s="9" t="s">
        <v>4533</v>
      </c>
      <c r="D2535" s="17" t="s">
        <v>4531</v>
      </c>
      <c r="E2535" s="21" t="s">
        <v>14</v>
      </c>
      <c r="F2535" s="18" t="s">
        <v>15</v>
      </c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</row>
    <row r="2536" customFormat="1" ht="17.25" spans="1:39">
      <c r="A2536" s="5">
        <v>2534</v>
      </c>
      <c r="B2536" s="17" t="s">
        <v>4534</v>
      </c>
      <c r="C2536" s="9" t="s">
        <v>4535</v>
      </c>
      <c r="D2536" s="17" t="s">
        <v>4531</v>
      </c>
      <c r="E2536" s="21" t="s">
        <v>14</v>
      </c>
      <c r="F2536" s="18" t="s">
        <v>15</v>
      </c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</row>
    <row r="2537" customFormat="1" ht="17.25" spans="1:39">
      <c r="A2537" s="5">
        <v>2535</v>
      </c>
      <c r="B2537" s="17" t="s">
        <v>4536</v>
      </c>
      <c r="C2537" s="9" t="s">
        <v>4537</v>
      </c>
      <c r="D2537" s="17" t="s">
        <v>4531</v>
      </c>
      <c r="E2537" s="21" t="s">
        <v>14</v>
      </c>
      <c r="F2537" s="18" t="s">
        <v>15</v>
      </c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</row>
    <row r="2538" customFormat="1" ht="17.25" spans="1:39">
      <c r="A2538" s="5">
        <v>2536</v>
      </c>
      <c r="B2538" s="17" t="s">
        <v>4538</v>
      </c>
      <c r="C2538" s="9" t="s">
        <v>4539</v>
      </c>
      <c r="D2538" s="17" t="s">
        <v>4531</v>
      </c>
      <c r="E2538" s="21" t="s">
        <v>14</v>
      </c>
      <c r="F2538" s="18" t="s">
        <v>15</v>
      </c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</row>
    <row r="2539" customFormat="1" ht="17.25" spans="1:39">
      <c r="A2539" s="5">
        <v>2537</v>
      </c>
      <c r="B2539" s="17" t="s">
        <v>4540</v>
      </c>
      <c r="C2539" s="9" t="s">
        <v>4541</v>
      </c>
      <c r="D2539" s="17" t="s">
        <v>4531</v>
      </c>
      <c r="E2539" s="21" t="s">
        <v>14</v>
      </c>
      <c r="F2539" s="18" t="s">
        <v>15</v>
      </c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</row>
    <row r="2540" customFormat="1" ht="17.25" spans="1:39">
      <c r="A2540" s="5">
        <v>2538</v>
      </c>
      <c r="B2540" s="17" t="s">
        <v>4542</v>
      </c>
      <c r="C2540" s="9" t="s">
        <v>363</v>
      </c>
      <c r="D2540" s="17" t="s">
        <v>4531</v>
      </c>
      <c r="E2540" s="21" t="s">
        <v>14</v>
      </c>
      <c r="F2540" s="18" t="s">
        <v>15</v>
      </c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</row>
    <row r="2541" customFormat="1" ht="17.25" spans="1:39">
      <c r="A2541" s="5">
        <v>2539</v>
      </c>
      <c r="B2541" s="17" t="s">
        <v>4543</v>
      </c>
      <c r="C2541" s="9" t="s">
        <v>4544</v>
      </c>
      <c r="D2541" s="17" t="s">
        <v>4531</v>
      </c>
      <c r="E2541" s="21" t="s">
        <v>14</v>
      </c>
      <c r="F2541" s="18" t="s">
        <v>15</v>
      </c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</row>
    <row r="2542" customFormat="1" ht="17.25" spans="1:39">
      <c r="A2542" s="5">
        <v>2540</v>
      </c>
      <c r="B2542" s="17" t="s">
        <v>4545</v>
      </c>
      <c r="C2542" s="9" t="s">
        <v>4546</v>
      </c>
      <c r="D2542" s="17" t="s">
        <v>4531</v>
      </c>
      <c r="E2542" s="21" t="s">
        <v>14</v>
      </c>
      <c r="F2542" s="18" t="s">
        <v>15</v>
      </c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</row>
    <row r="2543" customFormat="1" ht="17.25" spans="1:39">
      <c r="A2543" s="5">
        <v>2541</v>
      </c>
      <c r="B2543" s="17" t="s">
        <v>4547</v>
      </c>
      <c r="C2543" s="9" t="s">
        <v>4548</v>
      </c>
      <c r="D2543" s="17" t="s">
        <v>4531</v>
      </c>
      <c r="E2543" s="21" t="s">
        <v>14</v>
      </c>
      <c r="F2543" s="18" t="s">
        <v>15</v>
      </c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</row>
    <row r="2544" customFormat="1" ht="17.25" spans="1:39">
      <c r="A2544" s="5">
        <v>2542</v>
      </c>
      <c r="B2544" s="17" t="s">
        <v>4549</v>
      </c>
      <c r="C2544" s="9" t="s">
        <v>4550</v>
      </c>
      <c r="D2544" s="17" t="s">
        <v>4531</v>
      </c>
      <c r="E2544" s="21" t="s">
        <v>14</v>
      </c>
      <c r="F2544" s="18" t="s">
        <v>15</v>
      </c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</row>
    <row r="2545" customFormat="1" ht="17.25" spans="1:39">
      <c r="A2545" s="5">
        <v>2543</v>
      </c>
      <c r="B2545" s="17" t="s">
        <v>4551</v>
      </c>
      <c r="C2545" s="9" t="s">
        <v>4552</v>
      </c>
      <c r="D2545" s="17" t="s">
        <v>4531</v>
      </c>
      <c r="E2545" s="21" t="s">
        <v>14</v>
      </c>
      <c r="F2545" s="18" t="s">
        <v>15</v>
      </c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</row>
    <row r="2546" customFormat="1" ht="17.25" spans="1:39">
      <c r="A2546" s="5">
        <v>2544</v>
      </c>
      <c r="B2546" s="17" t="s">
        <v>4553</v>
      </c>
      <c r="C2546" s="9" t="s">
        <v>3657</v>
      </c>
      <c r="D2546" s="17" t="s">
        <v>4531</v>
      </c>
      <c r="E2546" s="21" t="s">
        <v>14</v>
      </c>
      <c r="F2546" s="18" t="s">
        <v>15</v>
      </c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</row>
    <row r="2547" customFormat="1" ht="17.25" spans="1:39">
      <c r="A2547" s="5">
        <v>2545</v>
      </c>
      <c r="B2547" s="17" t="s">
        <v>4554</v>
      </c>
      <c r="C2547" s="9" t="s">
        <v>4555</v>
      </c>
      <c r="D2547" s="17" t="s">
        <v>4531</v>
      </c>
      <c r="E2547" s="21" t="s">
        <v>14</v>
      </c>
      <c r="F2547" s="18" t="s">
        <v>15</v>
      </c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</row>
    <row r="2548" customFormat="1" ht="17.25" spans="1:39">
      <c r="A2548" s="5">
        <v>2546</v>
      </c>
      <c r="B2548" s="17" t="s">
        <v>4556</v>
      </c>
      <c r="C2548" s="9" t="s">
        <v>4557</v>
      </c>
      <c r="D2548" s="17" t="s">
        <v>4531</v>
      </c>
      <c r="E2548" s="21" t="s">
        <v>14</v>
      </c>
      <c r="F2548" s="18" t="s">
        <v>15</v>
      </c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</row>
    <row r="2549" customFormat="1" ht="17.25" spans="1:39">
      <c r="A2549" s="5">
        <v>2547</v>
      </c>
      <c r="B2549" s="17" t="s">
        <v>4558</v>
      </c>
      <c r="C2549" s="9" t="s">
        <v>1575</v>
      </c>
      <c r="D2549" s="17" t="s">
        <v>4531</v>
      </c>
      <c r="E2549" s="21" t="s">
        <v>14</v>
      </c>
      <c r="F2549" s="18" t="s">
        <v>15</v>
      </c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</row>
    <row r="2550" customFormat="1" ht="17.25" spans="1:39">
      <c r="A2550" s="5">
        <v>2548</v>
      </c>
      <c r="B2550" s="17" t="s">
        <v>4559</v>
      </c>
      <c r="C2550" s="9" t="s">
        <v>4560</v>
      </c>
      <c r="D2550" s="17" t="s">
        <v>4531</v>
      </c>
      <c r="E2550" s="21" t="s">
        <v>14</v>
      </c>
      <c r="F2550" s="18" t="s">
        <v>15</v>
      </c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</row>
    <row r="2551" customFormat="1" ht="17.25" spans="1:39">
      <c r="A2551" s="5">
        <v>2549</v>
      </c>
      <c r="B2551" s="17" t="s">
        <v>4561</v>
      </c>
      <c r="C2551" s="9" t="s">
        <v>4562</v>
      </c>
      <c r="D2551" s="17" t="s">
        <v>4531</v>
      </c>
      <c r="E2551" s="21" t="s">
        <v>14</v>
      </c>
      <c r="F2551" s="18" t="s">
        <v>15</v>
      </c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</row>
    <row r="2552" customFormat="1" ht="17.25" spans="1:39">
      <c r="A2552" s="5">
        <v>2550</v>
      </c>
      <c r="B2552" s="17" t="s">
        <v>4563</v>
      </c>
      <c r="C2552" s="9" t="s">
        <v>268</v>
      </c>
      <c r="D2552" s="17" t="s">
        <v>4531</v>
      </c>
      <c r="E2552" s="21" t="s">
        <v>14</v>
      </c>
      <c r="F2552" s="18" t="s">
        <v>15</v>
      </c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</row>
    <row r="2553" customFormat="1" ht="17.25" spans="1:39">
      <c r="A2553" s="5">
        <v>2551</v>
      </c>
      <c r="B2553" s="17" t="s">
        <v>4564</v>
      </c>
      <c r="C2553" s="9" t="s">
        <v>567</v>
      </c>
      <c r="D2553" s="17" t="s">
        <v>4531</v>
      </c>
      <c r="E2553" s="21" t="s">
        <v>14</v>
      </c>
      <c r="F2553" s="18" t="s">
        <v>15</v>
      </c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</row>
    <row r="2554" customFormat="1" ht="17.25" spans="1:39">
      <c r="A2554" s="5">
        <v>2552</v>
      </c>
      <c r="B2554" s="17" t="s">
        <v>4565</v>
      </c>
      <c r="C2554" s="9" t="s">
        <v>4566</v>
      </c>
      <c r="D2554" s="17" t="s">
        <v>4531</v>
      </c>
      <c r="E2554" s="21" t="s">
        <v>14</v>
      </c>
      <c r="F2554" s="18" t="s">
        <v>15</v>
      </c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</row>
    <row r="2555" customFormat="1" ht="17.25" spans="1:39">
      <c r="A2555" s="5">
        <v>2553</v>
      </c>
      <c r="B2555" s="17" t="s">
        <v>4567</v>
      </c>
      <c r="C2555" s="9" t="s">
        <v>483</v>
      </c>
      <c r="D2555" s="17" t="s">
        <v>4531</v>
      </c>
      <c r="E2555" s="21" t="s">
        <v>14</v>
      </c>
      <c r="F2555" s="18" t="s">
        <v>15</v>
      </c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</row>
    <row r="2556" customFormat="1" ht="17.25" spans="1:39">
      <c r="A2556" s="5">
        <v>2554</v>
      </c>
      <c r="B2556" s="17" t="s">
        <v>4568</v>
      </c>
      <c r="C2556" s="9" t="s">
        <v>4569</v>
      </c>
      <c r="D2556" s="17" t="s">
        <v>4531</v>
      </c>
      <c r="E2556" s="21" t="s">
        <v>14</v>
      </c>
      <c r="F2556" s="18" t="s">
        <v>15</v>
      </c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</row>
    <row r="2557" customFormat="1" ht="17.25" spans="1:39">
      <c r="A2557" s="5">
        <v>2555</v>
      </c>
      <c r="B2557" s="17" t="s">
        <v>4570</v>
      </c>
      <c r="C2557" s="9" t="s">
        <v>1401</v>
      </c>
      <c r="D2557" s="17" t="s">
        <v>4531</v>
      </c>
      <c r="E2557" s="21" t="s">
        <v>14</v>
      </c>
      <c r="F2557" s="18" t="s">
        <v>15</v>
      </c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</row>
    <row r="2558" customFormat="1" ht="17.25" spans="1:39">
      <c r="A2558" s="5">
        <v>2556</v>
      </c>
      <c r="B2558" s="17" t="s">
        <v>4571</v>
      </c>
      <c r="C2558" s="9" t="s">
        <v>4572</v>
      </c>
      <c r="D2558" s="17" t="s">
        <v>4531</v>
      </c>
      <c r="E2558" s="21" t="s">
        <v>14</v>
      </c>
      <c r="F2558" s="18" t="s">
        <v>15</v>
      </c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</row>
    <row r="2559" customFormat="1" ht="17.25" spans="1:39">
      <c r="A2559" s="5">
        <v>2557</v>
      </c>
      <c r="B2559" s="17" t="s">
        <v>4573</v>
      </c>
      <c r="C2559" s="9" t="s">
        <v>4574</v>
      </c>
      <c r="D2559" s="17" t="s">
        <v>4531</v>
      </c>
      <c r="E2559" s="21" t="s">
        <v>14</v>
      </c>
      <c r="F2559" s="18" t="s">
        <v>15</v>
      </c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</row>
    <row r="2560" customFormat="1" ht="17.25" spans="1:39">
      <c r="A2560" s="5">
        <v>2558</v>
      </c>
      <c r="B2560" s="17" t="s">
        <v>4575</v>
      </c>
      <c r="C2560" s="9" t="s">
        <v>651</v>
      </c>
      <c r="D2560" s="17" t="s">
        <v>4531</v>
      </c>
      <c r="E2560" s="21" t="s">
        <v>14</v>
      </c>
      <c r="F2560" s="18" t="s">
        <v>15</v>
      </c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</row>
    <row r="2561" customFormat="1" ht="17.25" spans="1:39">
      <c r="A2561" s="5">
        <v>2559</v>
      </c>
      <c r="B2561" s="17" t="s">
        <v>4576</v>
      </c>
      <c r="C2561" s="9" t="s">
        <v>4577</v>
      </c>
      <c r="D2561" s="17" t="s">
        <v>4531</v>
      </c>
      <c r="E2561" s="21" t="s">
        <v>14</v>
      </c>
      <c r="F2561" s="18" t="s">
        <v>15</v>
      </c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</row>
    <row r="2562" customFormat="1" ht="17.25" spans="1:39">
      <c r="A2562" s="5">
        <v>2560</v>
      </c>
      <c r="B2562" s="17" t="s">
        <v>4578</v>
      </c>
      <c r="C2562" s="9" t="s">
        <v>4579</v>
      </c>
      <c r="D2562" s="17" t="s">
        <v>4531</v>
      </c>
      <c r="E2562" s="21" t="s">
        <v>14</v>
      </c>
      <c r="F2562" s="18" t="s">
        <v>15</v>
      </c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</row>
    <row r="2563" customFormat="1" ht="17.25" spans="1:39">
      <c r="A2563" s="5">
        <v>2561</v>
      </c>
      <c r="B2563" s="17" t="s">
        <v>4580</v>
      </c>
      <c r="C2563" s="9" t="s">
        <v>4581</v>
      </c>
      <c r="D2563" s="17" t="s">
        <v>4531</v>
      </c>
      <c r="E2563" s="21" t="s">
        <v>14</v>
      </c>
      <c r="F2563" s="18" t="s">
        <v>15</v>
      </c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</row>
    <row r="2564" customFormat="1" ht="17.25" spans="1:39">
      <c r="A2564" s="5">
        <v>2562</v>
      </c>
      <c r="B2564" s="17" t="s">
        <v>4582</v>
      </c>
      <c r="C2564" s="9" t="s">
        <v>1359</v>
      </c>
      <c r="D2564" s="17" t="s">
        <v>4531</v>
      </c>
      <c r="E2564" s="21" t="s">
        <v>14</v>
      </c>
      <c r="F2564" s="18" t="s">
        <v>15</v>
      </c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</row>
    <row r="2565" customFormat="1" ht="17.25" spans="1:39">
      <c r="A2565" s="5">
        <v>2563</v>
      </c>
      <c r="B2565" s="17" t="s">
        <v>4583</v>
      </c>
      <c r="C2565" s="9" t="s">
        <v>4584</v>
      </c>
      <c r="D2565" s="17" t="s">
        <v>4531</v>
      </c>
      <c r="E2565" s="21" t="s">
        <v>14</v>
      </c>
      <c r="F2565" s="18" t="s">
        <v>15</v>
      </c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</row>
    <row r="2566" customFormat="1" ht="17.25" spans="1:39">
      <c r="A2566" s="5">
        <v>2564</v>
      </c>
      <c r="B2566" s="17" t="s">
        <v>4585</v>
      </c>
      <c r="C2566" s="9" t="s">
        <v>4586</v>
      </c>
      <c r="D2566" s="17" t="s">
        <v>4531</v>
      </c>
      <c r="E2566" s="21" t="s">
        <v>14</v>
      </c>
      <c r="F2566" s="18" t="s">
        <v>15</v>
      </c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</row>
    <row r="2567" customFormat="1" ht="17.25" spans="1:39">
      <c r="A2567" s="5">
        <v>2565</v>
      </c>
      <c r="B2567" s="17" t="s">
        <v>4587</v>
      </c>
      <c r="C2567" s="9" t="s">
        <v>4379</v>
      </c>
      <c r="D2567" s="17" t="s">
        <v>4531</v>
      </c>
      <c r="E2567" s="21" t="s">
        <v>14</v>
      </c>
      <c r="F2567" s="18" t="s">
        <v>15</v>
      </c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</row>
    <row r="2568" customFormat="1" ht="17.25" spans="1:39">
      <c r="A2568" s="5">
        <v>2566</v>
      </c>
      <c r="B2568" s="17" t="s">
        <v>4588</v>
      </c>
      <c r="C2568" s="9" t="s">
        <v>4589</v>
      </c>
      <c r="D2568" s="17" t="s">
        <v>4531</v>
      </c>
      <c r="E2568" s="21" t="s">
        <v>14</v>
      </c>
      <c r="F2568" s="18" t="s">
        <v>15</v>
      </c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</row>
    <row r="2569" customFormat="1" ht="17.25" spans="1:39">
      <c r="A2569" s="5">
        <v>2567</v>
      </c>
      <c r="B2569" s="17" t="s">
        <v>4590</v>
      </c>
      <c r="C2569" s="9" t="s">
        <v>4591</v>
      </c>
      <c r="D2569" s="17" t="s">
        <v>4531</v>
      </c>
      <c r="E2569" s="21" t="s">
        <v>14</v>
      </c>
      <c r="F2569" s="18" t="s">
        <v>15</v>
      </c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</row>
    <row r="2570" customFormat="1" ht="17.25" spans="1:39">
      <c r="A2570" s="5">
        <v>2568</v>
      </c>
      <c r="B2570" s="17" t="s">
        <v>4592</v>
      </c>
      <c r="C2570" s="9" t="s">
        <v>4593</v>
      </c>
      <c r="D2570" s="17" t="s">
        <v>4531</v>
      </c>
      <c r="E2570" s="21" t="s">
        <v>14</v>
      </c>
      <c r="F2570" s="18" t="s">
        <v>15</v>
      </c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</row>
    <row r="2571" customFormat="1" ht="17.25" spans="1:39">
      <c r="A2571" s="5">
        <v>2569</v>
      </c>
      <c r="B2571" s="17" t="s">
        <v>4594</v>
      </c>
      <c r="C2571" s="9" t="s">
        <v>1552</v>
      </c>
      <c r="D2571" s="17" t="s">
        <v>4531</v>
      </c>
      <c r="E2571" s="21" t="s">
        <v>14</v>
      </c>
      <c r="F2571" s="18" t="s">
        <v>15</v>
      </c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</row>
    <row r="2572" customFormat="1" ht="17.25" spans="1:39">
      <c r="A2572" s="5">
        <v>2570</v>
      </c>
      <c r="B2572" s="17" t="s">
        <v>4595</v>
      </c>
      <c r="C2572" s="9" t="s">
        <v>4596</v>
      </c>
      <c r="D2572" s="17" t="s">
        <v>4531</v>
      </c>
      <c r="E2572" s="21" t="s">
        <v>14</v>
      </c>
      <c r="F2572" s="18" t="s">
        <v>15</v>
      </c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</row>
    <row r="2573" customFormat="1" ht="17.25" spans="1:39">
      <c r="A2573" s="5">
        <v>2571</v>
      </c>
      <c r="B2573" s="17" t="s">
        <v>4597</v>
      </c>
      <c r="C2573" s="9" t="s">
        <v>4598</v>
      </c>
      <c r="D2573" s="17" t="s">
        <v>4531</v>
      </c>
      <c r="E2573" s="21" t="s">
        <v>14</v>
      </c>
      <c r="F2573" s="18" t="s">
        <v>15</v>
      </c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</row>
    <row r="2574" customFormat="1" ht="17.25" spans="1:39">
      <c r="A2574" s="5">
        <v>2572</v>
      </c>
      <c r="B2574" s="17" t="s">
        <v>4599</v>
      </c>
      <c r="C2574" s="9" t="s">
        <v>4600</v>
      </c>
      <c r="D2574" s="17" t="s">
        <v>4531</v>
      </c>
      <c r="E2574" s="21" t="s">
        <v>14</v>
      </c>
      <c r="F2574" s="18" t="s">
        <v>15</v>
      </c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</row>
    <row r="2575" customFormat="1" ht="17.25" spans="1:39">
      <c r="A2575" s="5">
        <v>2573</v>
      </c>
      <c r="B2575" s="17" t="s">
        <v>4601</v>
      </c>
      <c r="C2575" s="9" t="s">
        <v>4602</v>
      </c>
      <c r="D2575" s="17" t="s">
        <v>4531</v>
      </c>
      <c r="E2575" s="21" t="s">
        <v>14</v>
      </c>
      <c r="F2575" s="18" t="s">
        <v>15</v>
      </c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</row>
    <row r="2576" customFormat="1" ht="17.25" spans="1:39">
      <c r="A2576" s="5">
        <v>2574</v>
      </c>
      <c r="B2576" s="17" t="s">
        <v>4603</v>
      </c>
      <c r="C2576" s="9" t="s">
        <v>4604</v>
      </c>
      <c r="D2576" s="17" t="s">
        <v>4531</v>
      </c>
      <c r="E2576" s="21" t="s">
        <v>14</v>
      </c>
      <c r="F2576" s="18" t="s">
        <v>15</v>
      </c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</row>
    <row r="2577" customFormat="1" ht="17.25" spans="1:39">
      <c r="A2577" s="5">
        <v>2575</v>
      </c>
      <c r="B2577" s="17" t="s">
        <v>4605</v>
      </c>
      <c r="C2577" s="9" t="s">
        <v>1169</v>
      </c>
      <c r="D2577" s="17" t="s">
        <v>4531</v>
      </c>
      <c r="E2577" s="21" t="s">
        <v>14</v>
      </c>
      <c r="F2577" s="18" t="s">
        <v>15</v>
      </c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</row>
    <row r="2578" customFormat="1" ht="17.25" spans="1:39">
      <c r="A2578" s="5">
        <v>2576</v>
      </c>
      <c r="B2578" s="17" t="s">
        <v>4606</v>
      </c>
      <c r="C2578" s="9" t="s">
        <v>4607</v>
      </c>
      <c r="D2578" s="17" t="s">
        <v>4531</v>
      </c>
      <c r="E2578" s="21" t="s">
        <v>14</v>
      </c>
      <c r="F2578" s="18" t="s">
        <v>15</v>
      </c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</row>
    <row r="2579" customFormat="1" ht="17.25" spans="1:39">
      <c r="A2579" s="5">
        <v>2577</v>
      </c>
      <c r="B2579" s="17" t="s">
        <v>4608</v>
      </c>
      <c r="C2579" s="9" t="s">
        <v>4609</v>
      </c>
      <c r="D2579" s="17" t="s">
        <v>4531</v>
      </c>
      <c r="E2579" s="21" t="s">
        <v>14</v>
      </c>
      <c r="F2579" s="18" t="s">
        <v>15</v>
      </c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</row>
    <row r="2580" customFormat="1" ht="17.25" spans="1:39">
      <c r="A2580" s="5">
        <v>2578</v>
      </c>
      <c r="B2580" s="17" t="s">
        <v>4610</v>
      </c>
      <c r="C2580" s="9" t="s">
        <v>67</v>
      </c>
      <c r="D2580" s="17" t="s">
        <v>4531</v>
      </c>
      <c r="E2580" s="21" t="s">
        <v>14</v>
      </c>
      <c r="F2580" s="18" t="s">
        <v>15</v>
      </c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</row>
    <row r="2581" customFormat="1" ht="17.25" spans="1:39">
      <c r="A2581" s="5">
        <v>2579</v>
      </c>
      <c r="B2581" s="17" t="s">
        <v>4611</v>
      </c>
      <c r="C2581" s="9" t="s">
        <v>2718</v>
      </c>
      <c r="D2581" s="17" t="s">
        <v>4531</v>
      </c>
      <c r="E2581" s="21" t="s">
        <v>14</v>
      </c>
      <c r="F2581" s="18" t="s">
        <v>15</v>
      </c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</row>
    <row r="2582" customFormat="1" ht="17.25" spans="1:39">
      <c r="A2582" s="5">
        <v>2580</v>
      </c>
      <c r="B2582" s="17" t="s">
        <v>4612</v>
      </c>
      <c r="C2582" s="9" t="s">
        <v>4613</v>
      </c>
      <c r="D2582" s="17" t="s">
        <v>4531</v>
      </c>
      <c r="E2582" s="21" t="s">
        <v>14</v>
      </c>
      <c r="F2582" s="18" t="s">
        <v>15</v>
      </c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</row>
    <row r="2583" customFormat="1" ht="17.25" spans="1:39">
      <c r="A2583" s="5">
        <v>2581</v>
      </c>
      <c r="B2583" s="17" t="s">
        <v>4614</v>
      </c>
      <c r="C2583" s="9" t="s">
        <v>145</v>
      </c>
      <c r="D2583" s="17" t="s">
        <v>4531</v>
      </c>
      <c r="E2583" s="21" t="s">
        <v>14</v>
      </c>
      <c r="F2583" s="18" t="s">
        <v>15</v>
      </c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</row>
    <row r="2584" customFormat="1" ht="17.25" spans="1:39">
      <c r="A2584" s="5">
        <v>2582</v>
      </c>
      <c r="B2584" s="17" t="s">
        <v>4615</v>
      </c>
      <c r="C2584" s="9" t="s">
        <v>4616</v>
      </c>
      <c r="D2584" s="17" t="s">
        <v>4531</v>
      </c>
      <c r="E2584" s="21" t="s">
        <v>14</v>
      </c>
      <c r="F2584" s="18" t="s">
        <v>15</v>
      </c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</row>
    <row r="2585" customFormat="1" ht="17.25" spans="1:39">
      <c r="A2585" s="5">
        <v>2583</v>
      </c>
      <c r="B2585" s="17" t="s">
        <v>4617</v>
      </c>
      <c r="C2585" s="9" t="s">
        <v>858</v>
      </c>
      <c r="D2585" s="17" t="s">
        <v>4531</v>
      </c>
      <c r="E2585" s="21" t="s">
        <v>14</v>
      </c>
      <c r="F2585" s="18" t="s">
        <v>15</v>
      </c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</row>
    <row r="2586" customFormat="1" ht="17.25" spans="1:39">
      <c r="A2586" s="5">
        <v>2584</v>
      </c>
      <c r="B2586" s="17" t="s">
        <v>4618</v>
      </c>
      <c r="C2586" s="9" t="s">
        <v>949</v>
      </c>
      <c r="D2586" s="17" t="s">
        <v>4531</v>
      </c>
      <c r="E2586" s="21" t="s">
        <v>14</v>
      </c>
      <c r="F2586" s="18" t="s">
        <v>15</v>
      </c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</row>
    <row r="2587" customFormat="1" ht="17.25" spans="1:39">
      <c r="A2587" s="5">
        <v>2585</v>
      </c>
      <c r="B2587" s="17" t="s">
        <v>4619</v>
      </c>
      <c r="C2587" s="9" t="s">
        <v>4184</v>
      </c>
      <c r="D2587" s="17" t="s">
        <v>4531</v>
      </c>
      <c r="E2587" s="21" t="s">
        <v>14</v>
      </c>
      <c r="F2587" s="18" t="s">
        <v>15</v>
      </c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</row>
    <row r="2588" customFormat="1" ht="17.25" spans="1:39">
      <c r="A2588" s="5">
        <v>2586</v>
      </c>
      <c r="B2588" s="17" t="s">
        <v>4620</v>
      </c>
      <c r="C2588" s="9" t="s">
        <v>4464</v>
      </c>
      <c r="D2588" s="17" t="s">
        <v>4531</v>
      </c>
      <c r="E2588" s="21" t="s">
        <v>14</v>
      </c>
      <c r="F2588" s="18" t="s">
        <v>15</v>
      </c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</row>
    <row r="2589" customFormat="1" ht="17.25" spans="1:39">
      <c r="A2589" s="5">
        <v>2587</v>
      </c>
      <c r="B2589" s="17" t="s">
        <v>4621</v>
      </c>
      <c r="C2589" s="9" t="s">
        <v>358</v>
      </c>
      <c r="D2589" s="17" t="s">
        <v>4531</v>
      </c>
      <c r="E2589" s="21" t="s">
        <v>14</v>
      </c>
      <c r="F2589" s="18" t="s">
        <v>15</v>
      </c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</row>
    <row r="2590" customFormat="1" ht="17.25" spans="1:39">
      <c r="A2590" s="5">
        <v>2588</v>
      </c>
      <c r="B2590" s="17" t="s">
        <v>4622</v>
      </c>
      <c r="C2590" s="9" t="s">
        <v>1115</v>
      </c>
      <c r="D2590" s="17" t="s">
        <v>4531</v>
      </c>
      <c r="E2590" s="21" t="s">
        <v>14</v>
      </c>
      <c r="F2590" s="18" t="s">
        <v>15</v>
      </c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</row>
    <row r="2591" customFormat="1" ht="17.25" spans="1:39">
      <c r="A2591" s="5">
        <v>2589</v>
      </c>
      <c r="B2591" s="17" t="s">
        <v>4623</v>
      </c>
      <c r="C2591" s="9" t="s">
        <v>4624</v>
      </c>
      <c r="D2591" s="17" t="s">
        <v>4531</v>
      </c>
      <c r="E2591" s="21" t="s">
        <v>14</v>
      </c>
      <c r="F2591" s="18" t="s">
        <v>15</v>
      </c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</row>
    <row r="2592" customFormat="1" ht="17.25" spans="1:39">
      <c r="A2592" s="5">
        <v>2590</v>
      </c>
      <c r="B2592" s="17" t="s">
        <v>4625</v>
      </c>
      <c r="C2592" s="9" t="s">
        <v>4626</v>
      </c>
      <c r="D2592" s="17" t="s">
        <v>4531</v>
      </c>
      <c r="E2592" s="21" t="s">
        <v>14</v>
      </c>
      <c r="F2592" s="18" t="s">
        <v>15</v>
      </c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</row>
    <row r="2593" customFormat="1" ht="17.25" spans="1:39">
      <c r="A2593" s="5">
        <v>2591</v>
      </c>
      <c r="B2593" s="17" t="s">
        <v>4627</v>
      </c>
      <c r="C2593" s="9" t="s">
        <v>4628</v>
      </c>
      <c r="D2593" s="17" t="s">
        <v>4531</v>
      </c>
      <c r="E2593" s="21" t="s">
        <v>14</v>
      </c>
      <c r="F2593" s="18" t="s">
        <v>15</v>
      </c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</row>
    <row r="2594" customFormat="1" ht="17.25" spans="1:39">
      <c r="A2594" s="5">
        <v>2592</v>
      </c>
      <c r="B2594" s="17" t="s">
        <v>4629</v>
      </c>
      <c r="C2594" s="9" t="s">
        <v>1438</v>
      </c>
      <c r="D2594" s="17" t="s">
        <v>4531</v>
      </c>
      <c r="E2594" s="21" t="s">
        <v>14</v>
      </c>
      <c r="F2594" s="18" t="s">
        <v>15</v>
      </c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</row>
    <row r="2595" customFormat="1" ht="17.25" spans="1:39">
      <c r="A2595" s="5">
        <v>2593</v>
      </c>
      <c r="B2595" s="17" t="s">
        <v>4630</v>
      </c>
      <c r="C2595" s="9" t="s">
        <v>4631</v>
      </c>
      <c r="D2595" s="17" t="s">
        <v>4531</v>
      </c>
      <c r="E2595" s="21" t="s">
        <v>14</v>
      </c>
      <c r="F2595" s="18" t="s">
        <v>15</v>
      </c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</row>
    <row r="2596" customFormat="1" ht="17.25" spans="1:39">
      <c r="A2596" s="5">
        <v>2594</v>
      </c>
      <c r="B2596" s="17" t="s">
        <v>4632</v>
      </c>
      <c r="C2596" s="9" t="s">
        <v>4633</v>
      </c>
      <c r="D2596" s="17" t="s">
        <v>4531</v>
      </c>
      <c r="E2596" s="21" t="s">
        <v>14</v>
      </c>
      <c r="F2596" s="18" t="s">
        <v>15</v>
      </c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</row>
    <row r="2597" customFormat="1" ht="17.25" hidden="1" spans="1:39">
      <c r="A2597" s="5">
        <v>2595</v>
      </c>
      <c r="B2597" s="17" t="s">
        <v>4634</v>
      </c>
      <c r="C2597" s="9" t="s">
        <v>4635</v>
      </c>
      <c r="D2597" s="17" t="s">
        <v>4531</v>
      </c>
      <c r="E2597" s="21" t="s">
        <v>10</v>
      </c>
      <c r="F2597" s="18" t="s">
        <v>11</v>
      </c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</row>
    <row r="2598" customFormat="1" ht="17.25" hidden="1" spans="1:39">
      <c r="A2598" s="5">
        <v>2596</v>
      </c>
      <c r="B2598" s="17" t="s">
        <v>4636</v>
      </c>
      <c r="C2598" s="9" t="s">
        <v>4637</v>
      </c>
      <c r="D2598" s="17" t="s">
        <v>4531</v>
      </c>
      <c r="E2598" s="21" t="s">
        <v>10</v>
      </c>
      <c r="F2598" s="18" t="s">
        <v>11</v>
      </c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</row>
    <row r="2599" customFormat="1" ht="17.25" hidden="1" spans="1:39">
      <c r="A2599" s="5">
        <v>2597</v>
      </c>
      <c r="B2599" s="17" t="s">
        <v>4638</v>
      </c>
      <c r="C2599" s="9" t="s">
        <v>4639</v>
      </c>
      <c r="D2599" s="17" t="s">
        <v>4531</v>
      </c>
      <c r="E2599" s="21" t="s">
        <v>10</v>
      </c>
      <c r="F2599" s="18" t="s">
        <v>11</v>
      </c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</row>
    <row r="2600" customFormat="1" ht="17.25" hidden="1" spans="1:39">
      <c r="A2600" s="5">
        <v>2598</v>
      </c>
      <c r="B2600" s="17" t="s">
        <v>4640</v>
      </c>
      <c r="C2600" s="9" t="s">
        <v>4641</v>
      </c>
      <c r="D2600" s="17" t="s">
        <v>4531</v>
      </c>
      <c r="E2600" s="21" t="s">
        <v>10</v>
      </c>
      <c r="F2600" s="18" t="s">
        <v>11</v>
      </c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</row>
    <row r="2601" customFormat="1" ht="17.25" hidden="1" spans="1:39">
      <c r="A2601" s="5">
        <v>2599</v>
      </c>
      <c r="B2601" s="17" t="s">
        <v>4642</v>
      </c>
      <c r="C2601" s="9" t="s">
        <v>4643</v>
      </c>
      <c r="D2601" s="17" t="s">
        <v>4531</v>
      </c>
      <c r="E2601" s="21" t="s">
        <v>10</v>
      </c>
      <c r="F2601" s="18" t="s">
        <v>11</v>
      </c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</row>
    <row r="2602" customFormat="1" ht="17.25" hidden="1" spans="1:39">
      <c r="A2602" s="5">
        <v>2600</v>
      </c>
      <c r="B2602" s="17" t="s">
        <v>4644</v>
      </c>
      <c r="C2602" s="9" t="s">
        <v>4645</v>
      </c>
      <c r="D2602" s="17" t="s">
        <v>4531</v>
      </c>
      <c r="E2602" s="21" t="s">
        <v>10</v>
      </c>
      <c r="F2602" s="18" t="s">
        <v>11</v>
      </c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</row>
    <row r="2603" customFormat="1" ht="17.25" hidden="1" spans="1:39">
      <c r="A2603" s="5">
        <v>2601</v>
      </c>
      <c r="B2603" s="17" t="s">
        <v>4646</v>
      </c>
      <c r="C2603" s="9" t="s">
        <v>4647</v>
      </c>
      <c r="D2603" s="17" t="s">
        <v>4531</v>
      </c>
      <c r="E2603" s="21" t="s">
        <v>10</v>
      </c>
      <c r="F2603" s="18" t="s">
        <v>11</v>
      </c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</row>
    <row r="2604" customFormat="1" ht="17.25" hidden="1" spans="1:39">
      <c r="A2604" s="5">
        <v>2602</v>
      </c>
      <c r="B2604" s="17" t="s">
        <v>4648</v>
      </c>
      <c r="C2604" s="9" t="s">
        <v>4649</v>
      </c>
      <c r="D2604" s="17" t="s">
        <v>4531</v>
      </c>
      <c r="E2604" s="21" t="s">
        <v>10</v>
      </c>
      <c r="F2604" s="18" t="s">
        <v>11</v>
      </c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</row>
    <row r="2605" customFormat="1" ht="17.25" hidden="1" spans="1:39">
      <c r="A2605" s="5">
        <v>2603</v>
      </c>
      <c r="B2605" s="17" t="s">
        <v>4650</v>
      </c>
      <c r="C2605" s="9" t="s">
        <v>4651</v>
      </c>
      <c r="D2605" s="17" t="s">
        <v>4531</v>
      </c>
      <c r="E2605" s="21" t="s">
        <v>10</v>
      </c>
      <c r="F2605" s="18" t="s">
        <v>11</v>
      </c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</row>
    <row r="2606" customFormat="1" ht="17.25" hidden="1" spans="1:39">
      <c r="A2606" s="5">
        <v>2604</v>
      </c>
      <c r="B2606" s="17" t="s">
        <v>4652</v>
      </c>
      <c r="C2606" s="9" t="s">
        <v>4653</v>
      </c>
      <c r="D2606" s="17" t="s">
        <v>4531</v>
      </c>
      <c r="E2606" s="21" t="s">
        <v>10</v>
      </c>
      <c r="F2606" s="18" t="s">
        <v>11</v>
      </c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</row>
    <row r="2607" customFormat="1" ht="17.25" hidden="1" spans="1:39">
      <c r="A2607" s="5">
        <v>2605</v>
      </c>
      <c r="B2607" s="17" t="s">
        <v>4654</v>
      </c>
      <c r="C2607" s="9" t="s">
        <v>1128</v>
      </c>
      <c r="D2607" s="17" t="s">
        <v>4531</v>
      </c>
      <c r="E2607" s="21" t="s">
        <v>10</v>
      </c>
      <c r="F2607" s="18" t="s">
        <v>11</v>
      </c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</row>
    <row r="2608" customFormat="1" ht="17.25" hidden="1" spans="1:39">
      <c r="A2608" s="5">
        <v>2606</v>
      </c>
      <c r="B2608" s="17" t="s">
        <v>4655</v>
      </c>
      <c r="C2608" s="9" t="s">
        <v>4656</v>
      </c>
      <c r="D2608" s="17" t="s">
        <v>4531</v>
      </c>
      <c r="E2608" s="21" t="s">
        <v>10</v>
      </c>
      <c r="F2608" s="18" t="s">
        <v>11</v>
      </c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</row>
    <row r="2609" customFormat="1" ht="17.25" hidden="1" spans="1:39">
      <c r="A2609" s="5">
        <v>2607</v>
      </c>
      <c r="B2609" s="17" t="s">
        <v>4657</v>
      </c>
      <c r="C2609" s="9" t="s">
        <v>4658</v>
      </c>
      <c r="D2609" s="17" t="s">
        <v>4531</v>
      </c>
      <c r="E2609" s="21" t="s">
        <v>10</v>
      </c>
      <c r="F2609" s="18" t="s">
        <v>11</v>
      </c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</row>
    <row r="2610" customFormat="1" ht="17.25" hidden="1" spans="1:39">
      <c r="A2610" s="5">
        <v>2608</v>
      </c>
      <c r="B2610" s="17" t="s">
        <v>4659</v>
      </c>
      <c r="C2610" s="9" t="s">
        <v>4660</v>
      </c>
      <c r="D2610" s="17" t="s">
        <v>4531</v>
      </c>
      <c r="E2610" s="21" t="s">
        <v>10</v>
      </c>
      <c r="F2610" s="18" t="s">
        <v>11</v>
      </c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</row>
    <row r="2611" customFormat="1" ht="17.25" hidden="1" spans="1:39">
      <c r="A2611" s="5">
        <v>2609</v>
      </c>
      <c r="B2611" s="17" t="s">
        <v>4661</v>
      </c>
      <c r="C2611" s="9" t="s">
        <v>343</v>
      </c>
      <c r="D2611" s="17" t="s">
        <v>4531</v>
      </c>
      <c r="E2611" s="21" t="s">
        <v>10</v>
      </c>
      <c r="F2611" s="18" t="s">
        <v>11</v>
      </c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</row>
    <row r="2612" customFormat="1" ht="17.25" hidden="1" spans="1:39">
      <c r="A2612" s="5">
        <v>2610</v>
      </c>
      <c r="B2612" s="17" t="s">
        <v>4662</v>
      </c>
      <c r="C2612" s="9" t="s">
        <v>4663</v>
      </c>
      <c r="D2612" s="17" t="s">
        <v>4531</v>
      </c>
      <c r="E2612" s="21" t="s">
        <v>10</v>
      </c>
      <c r="F2612" s="18" t="s">
        <v>11</v>
      </c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</row>
    <row r="2613" customFormat="1" ht="17.25" hidden="1" spans="1:39">
      <c r="A2613" s="5">
        <v>2611</v>
      </c>
      <c r="B2613" s="17" t="s">
        <v>4664</v>
      </c>
      <c r="C2613" s="9" t="s">
        <v>3468</v>
      </c>
      <c r="D2613" s="17" t="s">
        <v>4531</v>
      </c>
      <c r="E2613" s="21" t="s">
        <v>10</v>
      </c>
      <c r="F2613" s="18" t="s">
        <v>11</v>
      </c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</row>
    <row r="2614" customFormat="1" ht="17.25" hidden="1" spans="1:39">
      <c r="A2614" s="5">
        <v>2612</v>
      </c>
      <c r="B2614" s="17" t="s">
        <v>4665</v>
      </c>
      <c r="C2614" s="9" t="s">
        <v>4666</v>
      </c>
      <c r="D2614" s="17" t="s">
        <v>4531</v>
      </c>
      <c r="E2614" s="21" t="s">
        <v>10</v>
      </c>
      <c r="F2614" s="18" t="s">
        <v>11</v>
      </c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</row>
    <row r="2615" customFormat="1" ht="17.25" hidden="1" spans="1:39">
      <c r="A2615" s="5">
        <v>2613</v>
      </c>
      <c r="B2615" s="17" t="s">
        <v>4667</v>
      </c>
      <c r="C2615" s="9" t="s">
        <v>4668</v>
      </c>
      <c r="D2615" s="17" t="s">
        <v>4531</v>
      </c>
      <c r="E2615" s="21" t="s">
        <v>10</v>
      </c>
      <c r="F2615" s="18" t="s">
        <v>11</v>
      </c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</row>
    <row r="2616" customFormat="1" ht="17.25" hidden="1" spans="1:39">
      <c r="A2616" s="5">
        <v>2614</v>
      </c>
      <c r="B2616" s="17" t="s">
        <v>4669</v>
      </c>
      <c r="C2616" s="9" t="s">
        <v>4670</v>
      </c>
      <c r="D2616" s="17" t="s">
        <v>4531</v>
      </c>
      <c r="E2616" s="21" t="s">
        <v>10</v>
      </c>
      <c r="F2616" s="18" t="s">
        <v>11</v>
      </c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</row>
    <row r="2617" customFormat="1" ht="17.25" hidden="1" spans="1:39">
      <c r="A2617" s="5">
        <v>2615</v>
      </c>
      <c r="B2617" s="17" t="s">
        <v>4671</v>
      </c>
      <c r="C2617" s="9" t="s">
        <v>4672</v>
      </c>
      <c r="D2617" s="17" t="s">
        <v>4531</v>
      </c>
      <c r="E2617" s="21" t="s">
        <v>10</v>
      </c>
      <c r="F2617" s="18" t="s">
        <v>11</v>
      </c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</row>
    <row r="2618" customFormat="1" ht="17.25" hidden="1" spans="1:39">
      <c r="A2618" s="5">
        <v>2616</v>
      </c>
      <c r="B2618" s="17" t="s">
        <v>4673</v>
      </c>
      <c r="C2618" s="9" t="s">
        <v>4674</v>
      </c>
      <c r="D2618" s="17" t="s">
        <v>4531</v>
      </c>
      <c r="E2618" s="21" t="s">
        <v>10</v>
      </c>
      <c r="F2618" s="18" t="s">
        <v>11</v>
      </c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</row>
    <row r="2619" customFormat="1" ht="17.25" hidden="1" spans="1:39">
      <c r="A2619" s="5">
        <v>2617</v>
      </c>
      <c r="B2619" s="17" t="s">
        <v>4675</v>
      </c>
      <c r="C2619" s="9" t="s">
        <v>4676</v>
      </c>
      <c r="D2619" s="17" t="s">
        <v>4531</v>
      </c>
      <c r="E2619" s="21" t="s">
        <v>10</v>
      </c>
      <c r="F2619" s="18" t="s">
        <v>11</v>
      </c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</row>
    <row r="2620" customFormat="1" ht="17.25" hidden="1" spans="1:39">
      <c r="A2620" s="5">
        <v>2618</v>
      </c>
      <c r="B2620" s="17" t="s">
        <v>4677</v>
      </c>
      <c r="C2620" s="9" t="s">
        <v>111</v>
      </c>
      <c r="D2620" s="17" t="s">
        <v>4531</v>
      </c>
      <c r="E2620" s="21" t="s">
        <v>46</v>
      </c>
      <c r="F2620" s="18" t="s">
        <v>47</v>
      </c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</row>
    <row r="2621" customFormat="1" ht="17.25" hidden="1" spans="1:39">
      <c r="A2621" s="5">
        <v>2619</v>
      </c>
      <c r="B2621" s="17" t="s">
        <v>4678</v>
      </c>
      <c r="C2621" s="9" t="s">
        <v>4679</v>
      </c>
      <c r="D2621" s="17" t="s">
        <v>4531</v>
      </c>
      <c r="E2621" s="21" t="s">
        <v>46</v>
      </c>
      <c r="F2621" s="18" t="s">
        <v>47</v>
      </c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</row>
    <row r="2622" customFormat="1" ht="17.25" hidden="1" spans="1:39">
      <c r="A2622" s="5">
        <v>2620</v>
      </c>
      <c r="B2622" s="17" t="s">
        <v>4680</v>
      </c>
      <c r="C2622" s="9" t="s">
        <v>4681</v>
      </c>
      <c r="D2622" s="17" t="s">
        <v>4531</v>
      </c>
      <c r="E2622" s="21" t="s">
        <v>46</v>
      </c>
      <c r="F2622" s="18" t="s">
        <v>47</v>
      </c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</row>
    <row r="2623" customFormat="1" ht="17.25" hidden="1" spans="1:39">
      <c r="A2623" s="5">
        <v>2621</v>
      </c>
      <c r="B2623" s="17" t="s">
        <v>4682</v>
      </c>
      <c r="C2623" s="9" t="s">
        <v>2720</v>
      </c>
      <c r="D2623" s="17" t="s">
        <v>4531</v>
      </c>
      <c r="E2623" s="21" t="s">
        <v>46</v>
      </c>
      <c r="F2623" s="18" t="s">
        <v>47</v>
      </c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</row>
    <row r="2624" customFormat="1" ht="17.25" hidden="1" spans="1:39">
      <c r="A2624" s="5">
        <v>2622</v>
      </c>
      <c r="B2624" s="17" t="s">
        <v>4683</v>
      </c>
      <c r="C2624" s="9" t="s">
        <v>67</v>
      </c>
      <c r="D2624" s="17" t="s">
        <v>4531</v>
      </c>
      <c r="E2624" s="21" t="s">
        <v>46</v>
      </c>
      <c r="F2624" s="18" t="s">
        <v>47</v>
      </c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</row>
    <row r="2625" customFormat="1" ht="17.25" hidden="1" spans="1:39">
      <c r="A2625" s="5">
        <v>2623</v>
      </c>
      <c r="B2625" s="17" t="s">
        <v>4684</v>
      </c>
      <c r="C2625" s="9" t="s">
        <v>3098</v>
      </c>
      <c r="D2625" s="17" t="s">
        <v>4531</v>
      </c>
      <c r="E2625" s="21" t="s">
        <v>46</v>
      </c>
      <c r="F2625" s="18" t="s">
        <v>47</v>
      </c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</row>
    <row r="2626" customFormat="1" ht="17.25" hidden="1" spans="1:39">
      <c r="A2626" s="5">
        <v>2624</v>
      </c>
      <c r="B2626" s="17" t="s">
        <v>4685</v>
      </c>
      <c r="C2626" s="9" t="s">
        <v>4686</v>
      </c>
      <c r="D2626" s="17" t="s">
        <v>4531</v>
      </c>
      <c r="E2626" s="21" t="s">
        <v>46</v>
      </c>
      <c r="F2626" s="18" t="s">
        <v>47</v>
      </c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</row>
    <row r="2627" customFormat="1" ht="17.25" hidden="1" spans="1:39">
      <c r="A2627" s="5">
        <v>2625</v>
      </c>
      <c r="B2627" s="17" t="s">
        <v>4687</v>
      </c>
      <c r="C2627" s="9" t="s">
        <v>268</v>
      </c>
      <c r="D2627" s="17" t="s">
        <v>4531</v>
      </c>
      <c r="E2627" s="21" t="s">
        <v>46</v>
      </c>
      <c r="F2627" s="18" t="s">
        <v>47</v>
      </c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</row>
    <row r="2628" customFormat="1" ht="17.25" hidden="1" spans="1:39">
      <c r="A2628" s="5">
        <v>2626</v>
      </c>
      <c r="B2628" s="17" t="s">
        <v>4688</v>
      </c>
      <c r="C2628" s="9" t="s">
        <v>4689</v>
      </c>
      <c r="D2628" s="17" t="s">
        <v>4531</v>
      </c>
      <c r="E2628" s="21" t="s">
        <v>46</v>
      </c>
      <c r="F2628" s="18" t="s">
        <v>47</v>
      </c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</row>
    <row r="2629" customFormat="1" ht="17.25" hidden="1" spans="1:39">
      <c r="A2629" s="5">
        <v>2627</v>
      </c>
      <c r="B2629" s="17" t="s">
        <v>4690</v>
      </c>
      <c r="C2629" s="9" t="s">
        <v>4691</v>
      </c>
      <c r="D2629" s="17" t="s">
        <v>4531</v>
      </c>
      <c r="E2629" s="21" t="s">
        <v>46</v>
      </c>
      <c r="F2629" s="18" t="s">
        <v>47</v>
      </c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</row>
    <row r="2630" customFormat="1" ht="17.25" hidden="1" spans="1:39">
      <c r="A2630" s="5">
        <v>2628</v>
      </c>
      <c r="B2630" s="17" t="s">
        <v>4692</v>
      </c>
      <c r="C2630" s="9" t="s">
        <v>4693</v>
      </c>
      <c r="D2630" s="17" t="s">
        <v>4531</v>
      </c>
      <c r="E2630" s="21" t="s">
        <v>46</v>
      </c>
      <c r="F2630" s="18" t="s">
        <v>47</v>
      </c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</row>
    <row r="2631" customFormat="1" ht="17.25" hidden="1" spans="1:39">
      <c r="A2631" s="5">
        <v>2629</v>
      </c>
      <c r="B2631" s="17" t="s">
        <v>4694</v>
      </c>
      <c r="C2631" s="9" t="s">
        <v>4695</v>
      </c>
      <c r="D2631" s="17" t="s">
        <v>4531</v>
      </c>
      <c r="E2631" s="21" t="s">
        <v>46</v>
      </c>
      <c r="F2631" s="18" t="s">
        <v>47</v>
      </c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</row>
    <row r="2632" customFormat="1" ht="17.25" hidden="1" spans="1:39">
      <c r="A2632" s="5">
        <v>2630</v>
      </c>
      <c r="B2632" s="17" t="s">
        <v>4696</v>
      </c>
      <c r="C2632" s="9" t="s">
        <v>3331</v>
      </c>
      <c r="D2632" s="17" t="s">
        <v>4531</v>
      </c>
      <c r="E2632" s="21" t="s">
        <v>46</v>
      </c>
      <c r="F2632" s="18" t="s">
        <v>47</v>
      </c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</row>
    <row r="2633" customFormat="1" ht="17.25" hidden="1" spans="1:39">
      <c r="A2633" s="5">
        <v>2631</v>
      </c>
      <c r="B2633" s="17" t="s">
        <v>4697</v>
      </c>
      <c r="C2633" s="9" t="s">
        <v>4691</v>
      </c>
      <c r="D2633" s="17" t="s">
        <v>4531</v>
      </c>
      <c r="E2633" s="21" t="s">
        <v>46</v>
      </c>
      <c r="F2633" s="18" t="s">
        <v>47</v>
      </c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</row>
    <row r="2634" customFormat="1" ht="17.25" hidden="1" spans="1:39">
      <c r="A2634" s="5">
        <v>2632</v>
      </c>
      <c r="B2634" s="17" t="s">
        <v>4698</v>
      </c>
      <c r="C2634" s="9" t="s">
        <v>4699</v>
      </c>
      <c r="D2634" s="17" t="s">
        <v>4531</v>
      </c>
      <c r="E2634" s="21" t="s">
        <v>46</v>
      </c>
      <c r="F2634" s="18" t="s">
        <v>47</v>
      </c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</row>
    <row r="2635" customFormat="1" ht="17.25" hidden="1" spans="1:39">
      <c r="A2635" s="5">
        <v>2633</v>
      </c>
      <c r="B2635" s="17" t="s">
        <v>4700</v>
      </c>
      <c r="C2635" s="9" t="s">
        <v>4701</v>
      </c>
      <c r="D2635" s="17" t="s">
        <v>4531</v>
      </c>
      <c r="E2635" s="21" t="s">
        <v>46</v>
      </c>
      <c r="F2635" s="18" t="s">
        <v>47</v>
      </c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</row>
    <row r="2636" customFormat="1" ht="17.25" hidden="1" spans="1:39">
      <c r="A2636" s="5">
        <v>2634</v>
      </c>
      <c r="B2636" s="17" t="s">
        <v>4702</v>
      </c>
      <c r="C2636" s="9" t="s">
        <v>257</v>
      </c>
      <c r="D2636" s="17" t="s">
        <v>4531</v>
      </c>
      <c r="E2636" s="21" t="s">
        <v>46</v>
      </c>
      <c r="F2636" s="18" t="s">
        <v>47</v>
      </c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</row>
    <row r="2637" customFormat="1" ht="17.25" hidden="1" spans="1:39">
      <c r="A2637" s="5">
        <v>2635</v>
      </c>
      <c r="B2637" s="17" t="s">
        <v>4703</v>
      </c>
      <c r="C2637" s="9" t="s">
        <v>4704</v>
      </c>
      <c r="D2637" s="17" t="s">
        <v>4531</v>
      </c>
      <c r="E2637" s="21" t="s">
        <v>46</v>
      </c>
      <c r="F2637" s="18" t="s">
        <v>47</v>
      </c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</row>
    <row r="2638" customFormat="1" ht="17.25" hidden="1" spans="1:39">
      <c r="A2638" s="5">
        <v>2636</v>
      </c>
      <c r="B2638" s="17" t="s">
        <v>4705</v>
      </c>
      <c r="C2638" s="9" t="s">
        <v>3157</v>
      </c>
      <c r="D2638" s="17" t="s">
        <v>4531</v>
      </c>
      <c r="E2638" s="21" t="s">
        <v>46</v>
      </c>
      <c r="F2638" s="18" t="s">
        <v>47</v>
      </c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</row>
    <row r="2639" customFormat="1" ht="17.25" hidden="1" spans="1:39">
      <c r="A2639" s="5">
        <v>2637</v>
      </c>
      <c r="B2639" s="17" t="s">
        <v>4706</v>
      </c>
      <c r="C2639" s="9" t="s">
        <v>4707</v>
      </c>
      <c r="D2639" s="17" t="s">
        <v>4531</v>
      </c>
      <c r="E2639" s="21" t="s">
        <v>46</v>
      </c>
      <c r="F2639" s="18" t="s">
        <v>47</v>
      </c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</row>
    <row r="2640" customFormat="1" ht="17.25" hidden="1" spans="1:39">
      <c r="A2640" s="5">
        <v>2638</v>
      </c>
      <c r="B2640" s="17" t="s">
        <v>4708</v>
      </c>
      <c r="C2640" s="9" t="s">
        <v>4709</v>
      </c>
      <c r="D2640" s="17" t="s">
        <v>4531</v>
      </c>
      <c r="E2640" s="21" t="s">
        <v>46</v>
      </c>
      <c r="F2640" s="18" t="s">
        <v>47</v>
      </c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</row>
    <row r="2641" customFormat="1" ht="17.25" hidden="1" spans="1:39">
      <c r="A2641" s="5">
        <v>2639</v>
      </c>
      <c r="B2641" s="17" t="s">
        <v>4710</v>
      </c>
      <c r="C2641" s="9" t="s">
        <v>111</v>
      </c>
      <c r="D2641" s="17" t="s">
        <v>4531</v>
      </c>
      <c r="E2641" s="21" t="s">
        <v>46</v>
      </c>
      <c r="F2641" s="18" t="s">
        <v>47</v>
      </c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</row>
    <row r="2642" customFormat="1" ht="17.25" hidden="1" spans="1:39">
      <c r="A2642" s="5">
        <v>2640</v>
      </c>
      <c r="B2642" s="17" t="s">
        <v>4711</v>
      </c>
      <c r="C2642" s="9" t="s">
        <v>4712</v>
      </c>
      <c r="D2642" s="17" t="s">
        <v>4531</v>
      </c>
      <c r="E2642" s="21" t="s">
        <v>46</v>
      </c>
      <c r="F2642" s="18" t="s">
        <v>47</v>
      </c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</row>
    <row r="2643" customFormat="1" ht="17.25" hidden="1" spans="1:39">
      <c r="A2643" s="5">
        <v>2641</v>
      </c>
      <c r="B2643" s="17" t="s">
        <v>4713</v>
      </c>
      <c r="C2643" s="9" t="s">
        <v>242</v>
      </c>
      <c r="D2643" s="17" t="s">
        <v>4531</v>
      </c>
      <c r="E2643" s="21" t="s">
        <v>46</v>
      </c>
      <c r="F2643" s="18" t="s">
        <v>47</v>
      </c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</row>
    <row r="2644" customFormat="1" ht="17.25" hidden="1" spans="1:39">
      <c r="A2644" s="5">
        <v>2642</v>
      </c>
      <c r="B2644" s="17" t="s">
        <v>4714</v>
      </c>
      <c r="C2644" s="9" t="s">
        <v>4715</v>
      </c>
      <c r="D2644" s="17" t="s">
        <v>4531</v>
      </c>
      <c r="E2644" s="21" t="s">
        <v>46</v>
      </c>
      <c r="F2644" s="18" t="s">
        <v>47</v>
      </c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</row>
    <row r="2645" customFormat="1" ht="17.25" hidden="1" spans="1:39">
      <c r="A2645" s="5">
        <v>2643</v>
      </c>
      <c r="B2645" s="17" t="s">
        <v>4716</v>
      </c>
      <c r="C2645" s="9" t="s">
        <v>4717</v>
      </c>
      <c r="D2645" s="17" t="s">
        <v>4531</v>
      </c>
      <c r="E2645" s="21" t="s">
        <v>46</v>
      </c>
      <c r="F2645" s="18" t="s">
        <v>47</v>
      </c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</row>
    <row r="2646" customFormat="1" ht="17.25" hidden="1" spans="1:39">
      <c r="A2646" s="5">
        <v>2644</v>
      </c>
      <c r="B2646" s="17" t="s">
        <v>4718</v>
      </c>
      <c r="C2646" s="9" t="s">
        <v>4719</v>
      </c>
      <c r="D2646" s="17" t="s">
        <v>4531</v>
      </c>
      <c r="E2646" s="21" t="s">
        <v>46</v>
      </c>
      <c r="F2646" s="18" t="s">
        <v>47</v>
      </c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</row>
    <row r="2647" customFormat="1" ht="17.25" hidden="1" spans="1:39">
      <c r="A2647" s="5">
        <v>2645</v>
      </c>
      <c r="B2647" s="17" t="s">
        <v>4720</v>
      </c>
      <c r="C2647" s="9" t="s">
        <v>4721</v>
      </c>
      <c r="D2647" s="17" t="s">
        <v>4531</v>
      </c>
      <c r="E2647" s="21" t="s">
        <v>46</v>
      </c>
      <c r="F2647" s="18" t="s">
        <v>47</v>
      </c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</row>
    <row r="2648" customFormat="1" ht="17.25" hidden="1" spans="1:39">
      <c r="A2648" s="5">
        <v>2646</v>
      </c>
      <c r="B2648" s="17" t="s">
        <v>4722</v>
      </c>
      <c r="C2648" s="9" t="s">
        <v>4723</v>
      </c>
      <c r="D2648" s="17" t="s">
        <v>4531</v>
      </c>
      <c r="E2648" s="21" t="s">
        <v>46</v>
      </c>
      <c r="F2648" s="18" t="s">
        <v>47</v>
      </c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</row>
    <row r="2649" customFormat="1" ht="17.25" hidden="1" spans="1:39">
      <c r="A2649" s="5">
        <v>2647</v>
      </c>
      <c r="B2649" s="17" t="s">
        <v>4724</v>
      </c>
      <c r="C2649" s="9" t="s">
        <v>1575</v>
      </c>
      <c r="D2649" s="17" t="s">
        <v>4531</v>
      </c>
      <c r="E2649" s="21" t="s">
        <v>46</v>
      </c>
      <c r="F2649" s="18" t="s">
        <v>47</v>
      </c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</row>
    <row r="2650" customFormat="1" ht="17.25" hidden="1" spans="1:39">
      <c r="A2650" s="5">
        <v>2648</v>
      </c>
      <c r="B2650" s="17" t="s">
        <v>4725</v>
      </c>
      <c r="C2650" s="9" t="s">
        <v>4726</v>
      </c>
      <c r="D2650" s="17" t="s">
        <v>4531</v>
      </c>
      <c r="E2650" s="21" t="s">
        <v>46</v>
      </c>
      <c r="F2650" s="18" t="s">
        <v>47</v>
      </c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</row>
    <row r="2651" customFormat="1" ht="17.25" hidden="1" spans="1:39">
      <c r="A2651" s="5">
        <v>2649</v>
      </c>
      <c r="B2651" s="17" t="s">
        <v>4727</v>
      </c>
      <c r="C2651" s="9" t="s">
        <v>4728</v>
      </c>
      <c r="D2651" s="17" t="s">
        <v>4531</v>
      </c>
      <c r="E2651" s="21" t="s">
        <v>46</v>
      </c>
      <c r="F2651" s="18" t="s">
        <v>47</v>
      </c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</row>
    <row r="2652" customFormat="1" ht="17.25" hidden="1" spans="1:39">
      <c r="A2652" s="5">
        <v>2650</v>
      </c>
      <c r="B2652" s="17" t="s">
        <v>4729</v>
      </c>
      <c r="C2652" s="9" t="s">
        <v>253</v>
      </c>
      <c r="D2652" s="17" t="s">
        <v>4531</v>
      </c>
      <c r="E2652" s="21" t="s">
        <v>46</v>
      </c>
      <c r="F2652" s="18" t="s">
        <v>47</v>
      </c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</row>
    <row r="2653" customFormat="1" ht="17.25" hidden="1" spans="1:39">
      <c r="A2653" s="5">
        <v>2651</v>
      </c>
      <c r="B2653" s="17" t="s">
        <v>4730</v>
      </c>
      <c r="C2653" s="9" t="s">
        <v>2860</v>
      </c>
      <c r="D2653" s="17" t="s">
        <v>4531</v>
      </c>
      <c r="E2653" s="21" t="s">
        <v>46</v>
      </c>
      <c r="F2653" s="18" t="s">
        <v>47</v>
      </c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</row>
    <row r="2654" customFormat="1" ht="17.25" hidden="1" spans="1:39">
      <c r="A2654" s="5">
        <v>2652</v>
      </c>
      <c r="B2654" s="17" t="s">
        <v>4731</v>
      </c>
      <c r="C2654" s="9" t="s">
        <v>4732</v>
      </c>
      <c r="D2654" s="17" t="s">
        <v>4531</v>
      </c>
      <c r="E2654" s="21" t="s">
        <v>46</v>
      </c>
      <c r="F2654" s="18" t="s">
        <v>47</v>
      </c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</row>
    <row r="2655" customFormat="1" ht="17.25" hidden="1" spans="1:39">
      <c r="A2655" s="5">
        <v>2653</v>
      </c>
      <c r="B2655" s="17" t="s">
        <v>4733</v>
      </c>
      <c r="C2655" s="9" t="s">
        <v>4734</v>
      </c>
      <c r="D2655" s="17" t="s">
        <v>4531</v>
      </c>
      <c r="E2655" s="21" t="s">
        <v>46</v>
      </c>
      <c r="F2655" s="18" t="s">
        <v>47</v>
      </c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</row>
    <row r="2656" customFormat="1" ht="17.25" hidden="1" spans="1:39">
      <c r="A2656" s="5">
        <v>2654</v>
      </c>
      <c r="B2656" s="17" t="s">
        <v>4735</v>
      </c>
      <c r="C2656" s="9" t="s">
        <v>4736</v>
      </c>
      <c r="D2656" s="17" t="s">
        <v>4531</v>
      </c>
      <c r="E2656" s="21" t="s">
        <v>46</v>
      </c>
      <c r="F2656" s="18" t="s">
        <v>47</v>
      </c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</row>
    <row r="2657" customFormat="1" ht="17.25" hidden="1" spans="1:39">
      <c r="A2657" s="5">
        <v>2655</v>
      </c>
      <c r="B2657" s="17" t="s">
        <v>4737</v>
      </c>
      <c r="C2657" s="9" t="s">
        <v>4738</v>
      </c>
      <c r="D2657" s="17" t="s">
        <v>4531</v>
      </c>
      <c r="E2657" s="21" t="s">
        <v>46</v>
      </c>
      <c r="F2657" s="18" t="s">
        <v>47</v>
      </c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</row>
    <row r="2658" customFormat="1" ht="17.25" hidden="1" spans="1:39">
      <c r="A2658" s="5">
        <v>2656</v>
      </c>
      <c r="B2658" s="17" t="s">
        <v>4739</v>
      </c>
      <c r="C2658" s="9" t="s">
        <v>4740</v>
      </c>
      <c r="D2658" s="17" t="s">
        <v>4531</v>
      </c>
      <c r="E2658" s="21" t="s">
        <v>46</v>
      </c>
      <c r="F2658" s="18" t="s">
        <v>47</v>
      </c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</row>
    <row r="2659" customFormat="1" ht="17.25" hidden="1" spans="1:39">
      <c r="A2659" s="5">
        <v>2657</v>
      </c>
      <c r="B2659" s="17" t="s">
        <v>4741</v>
      </c>
      <c r="C2659" s="9" t="s">
        <v>4742</v>
      </c>
      <c r="D2659" s="17" t="s">
        <v>4531</v>
      </c>
      <c r="E2659" s="21" t="s">
        <v>46</v>
      </c>
      <c r="F2659" s="18" t="s">
        <v>47</v>
      </c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</row>
    <row r="2660" customFormat="1" ht="17.25" hidden="1" spans="1:39">
      <c r="A2660" s="5">
        <v>2658</v>
      </c>
      <c r="B2660" s="17" t="s">
        <v>4743</v>
      </c>
      <c r="C2660" s="9" t="s">
        <v>4744</v>
      </c>
      <c r="D2660" s="17" t="s">
        <v>4531</v>
      </c>
      <c r="E2660" s="21" t="s">
        <v>46</v>
      </c>
      <c r="F2660" s="18" t="s">
        <v>47</v>
      </c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</row>
    <row r="2661" customFormat="1" ht="17.25" hidden="1" spans="1:39">
      <c r="A2661" s="5">
        <v>2659</v>
      </c>
      <c r="B2661" s="17" t="s">
        <v>4745</v>
      </c>
      <c r="C2661" s="9" t="s">
        <v>4746</v>
      </c>
      <c r="D2661" s="17" t="s">
        <v>4531</v>
      </c>
      <c r="E2661" s="21" t="s">
        <v>46</v>
      </c>
      <c r="F2661" s="18" t="s">
        <v>47</v>
      </c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</row>
    <row r="2662" customFormat="1" ht="17.25" hidden="1" spans="1:39">
      <c r="A2662" s="5">
        <v>2660</v>
      </c>
      <c r="B2662" s="17" t="s">
        <v>4747</v>
      </c>
      <c r="C2662" s="9" t="s">
        <v>4748</v>
      </c>
      <c r="D2662" s="17" t="s">
        <v>4531</v>
      </c>
      <c r="E2662" s="21" t="s">
        <v>46</v>
      </c>
      <c r="F2662" s="18" t="s">
        <v>47</v>
      </c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</row>
    <row r="2663" customFormat="1" ht="17.25" hidden="1" spans="1:39">
      <c r="A2663" s="5">
        <v>2661</v>
      </c>
      <c r="B2663" s="17" t="s">
        <v>4749</v>
      </c>
      <c r="C2663" s="9" t="s">
        <v>4750</v>
      </c>
      <c r="D2663" s="17" t="s">
        <v>4531</v>
      </c>
      <c r="E2663" s="21" t="s">
        <v>46</v>
      </c>
      <c r="F2663" s="18" t="s">
        <v>47</v>
      </c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</row>
    <row r="2664" customFormat="1" ht="17.25" hidden="1" spans="1:39">
      <c r="A2664" s="5">
        <v>2662</v>
      </c>
      <c r="B2664" s="17" t="s">
        <v>4751</v>
      </c>
      <c r="C2664" s="9" t="s">
        <v>1263</v>
      </c>
      <c r="D2664" s="17" t="s">
        <v>4531</v>
      </c>
      <c r="E2664" s="21" t="s">
        <v>46</v>
      </c>
      <c r="F2664" s="18" t="s">
        <v>47</v>
      </c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</row>
    <row r="2665" customFormat="1" ht="17.25" hidden="1" spans="1:39">
      <c r="A2665" s="5">
        <v>2663</v>
      </c>
      <c r="B2665" s="17" t="s">
        <v>4752</v>
      </c>
      <c r="C2665" s="9" t="s">
        <v>4753</v>
      </c>
      <c r="D2665" s="17" t="s">
        <v>4531</v>
      </c>
      <c r="E2665" s="21" t="s">
        <v>46</v>
      </c>
      <c r="F2665" s="18" t="s">
        <v>47</v>
      </c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</row>
    <row r="2666" customFormat="1" ht="17.25" hidden="1" spans="1:39">
      <c r="A2666" s="5">
        <v>2664</v>
      </c>
      <c r="B2666" s="17" t="s">
        <v>4754</v>
      </c>
      <c r="C2666" s="9" t="s">
        <v>4755</v>
      </c>
      <c r="D2666" s="17" t="s">
        <v>4531</v>
      </c>
      <c r="E2666" s="21" t="s">
        <v>46</v>
      </c>
      <c r="F2666" s="18" t="s">
        <v>47</v>
      </c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</row>
    <row r="2667" customFormat="1" ht="17.25" hidden="1" spans="1:39">
      <c r="A2667" s="5">
        <v>2665</v>
      </c>
      <c r="B2667" s="17" t="s">
        <v>4756</v>
      </c>
      <c r="C2667" s="9" t="s">
        <v>4757</v>
      </c>
      <c r="D2667" s="17" t="s">
        <v>4531</v>
      </c>
      <c r="E2667" s="21" t="s">
        <v>46</v>
      </c>
      <c r="F2667" s="18" t="s">
        <v>47</v>
      </c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</row>
    <row r="2668" customFormat="1" ht="17.25" hidden="1" spans="1:39">
      <c r="A2668" s="5">
        <v>2666</v>
      </c>
      <c r="B2668" s="17" t="s">
        <v>4758</v>
      </c>
      <c r="C2668" s="9" t="s">
        <v>4759</v>
      </c>
      <c r="D2668" s="17" t="s">
        <v>4531</v>
      </c>
      <c r="E2668" s="21" t="s">
        <v>46</v>
      </c>
      <c r="F2668" s="18" t="s">
        <v>47</v>
      </c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</row>
    <row r="2669" customFormat="1" ht="17.25" hidden="1" spans="1:39">
      <c r="A2669" s="5">
        <v>2667</v>
      </c>
      <c r="B2669" s="17" t="s">
        <v>4760</v>
      </c>
      <c r="C2669" s="9" t="s">
        <v>4761</v>
      </c>
      <c r="D2669" s="17" t="s">
        <v>4531</v>
      </c>
      <c r="E2669" s="21" t="s">
        <v>46</v>
      </c>
      <c r="F2669" s="18" t="s">
        <v>47</v>
      </c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</row>
    <row r="2670" customFormat="1" ht="17.25" hidden="1" spans="1:39">
      <c r="A2670" s="5">
        <v>2668</v>
      </c>
      <c r="B2670" s="17" t="s">
        <v>4762</v>
      </c>
      <c r="C2670" s="9" t="s">
        <v>4763</v>
      </c>
      <c r="D2670" s="17" t="s">
        <v>4531</v>
      </c>
      <c r="E2670" s="21" t="s">
        <v>46</v>
      </c>
      <c r="F2670" s="18" t="s">
        <v>47</v>
      </c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</row>
    <row r="2671" customFormat="1" ht="17.25" hidden="1" spans="1:39">
      <c r="A2671" s="5">
        <v>2669</v>
      </c>
      <c r="B2671" s="17" t="s">
        <v>4764</v>
      </c>
      <c r="C2671" s="9" t="s">
        <v>4765</v>
      </c>
      <c r="D2671" s="17" t="s">
        <v>4531</v>
      </c>
      <c r="E2671" s="21" t="s">
        <v>46</v>
      </c>
      <c r="F2671" s="18" t="s">
        <v>47</v>
      </c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</row>
    <row r="2672" customFormat="1" ht="17.25" hidden="1" spans="1:39">
      <c r="A2672" s="5">
        <v>2670</v>
      </c>
      <c r="B2672" s="17" t="s">
        <v>4766</v>
      </c>
      <c r="C2672" s="9" t="s">
        <v>4767</v>
      </c>
      <c r="D2672" s="17" t="s">
        <v>4531</v>
      </c>
      <c r="E2672" s="21" t="s">
        <v>46</v>
      </c>
      <c r="F2672" s="18" t="s">
        <v>47</v>
      </c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</row>
    <row r="2673" customFormat="1" ht="17.25" hidden="1" spans="1:39">
      <c r="A2673" s="5">
        <v>2671</v>
      </c>
      <c r="B2673" s="17" t="s">
        <v>4768</v>
      </c>
      <c r="C2673" s="9" t="s">
        <v>4769</v>
      </c>
      <c r="D2673" s="17" t="s">
        <v>4531</v>
      </c>
      <c r="E2673" s="21" t="s">
        <v>46</v>
      </c>
      <c r="F2673" s="18" t="s">
        <v>47</v>
      </c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</row>
    <row r="2674" customFormat="1" ht="17.25" hidden="1" spans="1:39">
      <c r="A2674" s="5">
        <v>2672</v>
      </c>
      <c r="B2674" s="17" t="s">
        <v>4770</v>
      </c>
      <c r="C2674" s="9" t="s">
        <v>4771</v>
      </c>
      <c r="D2674" s="17" t="s">
        <v>4531</v>
      </c>
      <c r="E2674" s="21" t="s">
        <v>46</v>
      </c>
      <c r="F2674" s="18" t="s">
        <v>47</v>
      </c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</row>
    <row r="2675" customFormat="1" ht="17.25" hidden="1" spans="1:39">
      <c r="A2675" s="5">
        <v>2673</v>
      </c>
      <c r="B2675" s="17" t="s">
        <v>4772</v>
      </c>
      <c r="C2675" s="9" t="s">
        <v>4773</v>
      </c>
      <c r="D2675" s="17" t="s">
        <v>4531</v>
      </c>
      <c r="E2675" s="21" t="s">
        <v>46</v>
      </c>
      <c r="F2675" s="18" t="s">
        <v>47</v>
      </c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</row>
    <row r="2676" customFormat="1" ht="17.25" hidden="1" spans="1:39">
      <c r="A2676" s="5">
        <v>2674</v>
      </c>
      <c r="B2676" s="17" t="s">
        <v>4774</v>
      </c>
      <c r="C2676" s="9" t="s">
        <v>4775</v>
      </c>
      <c r="D2676" s="17" t="s">
        <v>4531</v>
      </c>
      <c r="E2676" s="21" t="s">
        <v>46</v>
      </c>
      <c r="F2676" s="18" t="s">
        <v>47</v>
      </c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</row>
    <row r="2677" customFormat="1" ht="17.25" hidden="1" spans="1:39">
      <c r="A2677" s="5">
        <v>2675</v>
      </c>
      <c r="B2677" s="17" t="s">
        <v>4776</v>
      </c>
      <c r="C2677" s="9" t="s">
        <v>4182</v>
      </c>
      <c r="D2677" s="17" t="s">
        <v>4531</v>
      </c>
      <c r="E2677" s="21" t="s">
        <v>46</v>
      </c>
      <c r="F2677" s="18" t="s">
        <v>47</v>
      </c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</row>
    <row r="2678" customFormat="1" ht="17.25" hidden="1" spans="1:39">
      <c r="A2678" s="5">
        <v>2676</v>
      </c>
      <c r="B2678" s="17" t="s">
        <v>4777</v>
      </c>
      <c r="C2678" s="9" t="s">
        <v>1677</v>
      </c>
      <c r="D2678" s="17" t="s">
        <v>4531</v>
      </c>
      <c r="E2678" s="21" t="s">
        <v>46</v>
      </c>
      <c r="F2678" s="18" t="s">
        <v>47</v>
      </c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</row>
    <row r="2679" customFormat="1" ht="17.25" hidden="1" spans="1:39">
      <c r="A2679" s="5">
        <v>2677</v>
      </c>
      <c r="B2679" s="17" t="s">
        <v>4778</v>
      </c>
      <c r="C2679" s="9" t="s">
        <v>4779</v>
      </c>
      <c r="D2679" s="17" t="s">
        <v>4531</v>
      </c>
      <c r="E2679" s="21" t="s">
        <v>46</v>
      </c>
      <c r="F2679" s="18" t="s">
        <v>47</v>
      </c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</row>
    <row r="2680" customFormat="1" ht="17.25" hidden="1" spans="1:39">
      <c r="A2680" s="5">
        <v>2678</v>
      </c>
      <c r="B2680" s="17" t="s">
        <v>4780</v>
      </c>
      <c r="C2680" s="9" t="s">
        <v>4781</v>
      </c>
      <c r="D2680" s="17" t="s">
        <v>4531</v>
      </c>
      <c r="E2680" s="21" t="s">
        <v>46</v>
      </c>
      <c r="F2680" s="18" t="s">
        <v>47</v>
      </c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</row>
    <row r="2681" customFormat="1" ht="17.25" hidden="1" spans="1:39">
      <c r="A2681" s="5">
        <v>2679</v>
      </c>
      <c r="B2681" s="17" t="s">
        <v>4782</v>
      </c>
      <c r="C2681" s="9" t="s">
        <v>4783</v>
      </c>
      <c r="D2681" s="17" t="s">
        <v>4531</v>
      </c>
      <c r="E2681" s="21" t="s">
        <v>46</v>
      </c>
      <c r="F2681" s="18" t="s">
        <v>47</v>
      </c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</row>
    <row r="2682" customFormat="1" ht="17.25" hidden="1" spans="1:39">
      <c r="A2682" s="5">
        <v>2680</v>
      </c>
      <c r="B2682" s="17" t="s">
        <v>4784</v>
      </c>
      <c r="C2682" s="9" t="s">
        <v>4785</v>
      </c>
      <c r="D2682" s="17" t="s">
        <v>4531</v>
      </c>
      <c r="E2682" s="21" t="s">
        <v>46</v>
      </c>
      <c r="F2682" s="18" t="s">
        <v>47</v>
      </c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</row>
    <row r="2683" customFormat="1" ht="17.25" hidden="1" spans="1:39">
      <c r="A2683" s="5">
        <v>2681</v>
      </c>
      <c r="B2683" s="17" t="s">
        <v>4786</v>
      </c>
      <c r="C2683" s="9" t="s">
        <v>4787</v>
      </c>
      <c r="D2683" s="17" t="s">
        <v>4531</v>
      </c>
      <c r="E2683" s="21" t="s">
        <v>46</v>
      </c>
      <c r="F2683" s="18" t="s">
        <v>47</v>
      </c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</row>
    <row r="2684" customFormat="1" ht="17.25" hidden="1" spans="1:39">
      <c r="A2684" s="5">
        <v>2682</v>
      </c>
      <c r="B2684" s="17" t="s">
        <v>4788</v>
      </c>
      <c r="C2684" s="9" t="s">
        <v>4789</v>
      </c>
      <c r="D2684" s="17" t="s">
        <v>4531</v>
      </c>
      <c r="E2684" s="21" t="s">
        <v>46</v>
      </c>
      <c r="F2684" s="18" t="s">
        <v>47</v>
      </c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</row>
    <row r="2685" customFormat="1" ht="17.25" spans="1:39">
      <c r="A2685" s="5">
        <v>2683</v>
      </c>
      <c r="B2685" s="86" t="s">
        <v>4790</v>
      </c>
      <c r="C2685" s="9" t="s">
        <v>649</v>
      </c>
      <c r="D2685" s="5" t="s">
        <v>4791</v>
      </c>
      <c r="E2685" s="21" t="s">
        <v>14</v>
      </c>
      <c r="F2685" s="18" t="s">
        <v>15</v>
      </c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</row>
    <row r="2686" customFormat="1" ht="17.25" spans="1:39">
      <c r="A2686" s="5">
        <v>2684</v>
      </c>
      <c r="B2686" s="82" t="s">
        <v>4792</v>
      </c>
      <c r="C2686" s="9" t="s">
        <v>4793</v>
      </c>
      <c r="D2686" s="5" t="s">
        <v>4791</v>
      </c>
      <c r="E2686" s="21" t="s">
        <v>14</v>
      </c>
      <c r="F2686" s="18" t="s">
        <v>15</v>
      </c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</row>
    <row r="2687" customFormat="1" ht="17.25" spans="1:39">
      <c r="A2687" s="5">
        <v>2685</v>
      </c>
      <c r="B2687" s="82" t="s">
        <v>4794</v>
      </c>
      <c r="C2687" s="9" t="s">
        <v>2796</v>
      </c>
      <c r="D2687" s="5" t="s">
        <v>4791</v>
      </c>
      <c r="E2687" s="21" t="s">
        <v>14</v>
      </c>
      <c r="F2687" s="18" t="s">
        <v>15</v>
      </c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</row>
    <row r="2688" customFormat="1" ht="17.25" spans="1:39">
      <c r="A2688" s="5">
        <v>2686</v>
      </c>
      <c r="B2688" s="82" t="s">
        <v>4795</v>
      </c>
      <c r="C2688" s="9" t="s">
        <v>4796</v>
      </c>
      <c r="D2688" s="5" t="s">
        <v>4791</v>
      </c>
      <c r="E2688" s="21" t="s">
        <v>14</v>
      </c>
      <c r="F2688" s="18" t="s">
        <v>15</v>
      </c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</row>
    <row r="2689" customFormat="1" ht="17.25" hidden="1" spans="1:39">
      <c r="A2689" s="5">
        <v>2687</v>
      </c>
      <c r="B2689" s="82" t="s">
        <v>4797</v>
      </c>
      <c r="C2689" s="9" t="s">
        <v>4798</v>
      </c>
      <c r="D2689" s="5" t="s">
        <v>4791</v>
      </c>
      <c r="E2689" s="21" t="s">
        <v>10</v>
      </c>
      <c r="F2689" s="18" t="s">
        <v>11</v>
      </c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</row>
    <row r="2690" customFormat="1" ht="17.25" hidden="1" spans="1:39">
      <c r="A2690" s="5">
        <v>2688</v>
      </c>
      <c r="B2690" s="82" t="s">
        <v>4799</v>
      </c>
      <c r="C2690" s="9" t="s">
        <v>4163</v>
      </c>
      <c r="D2690" s="5" t="s">
        <v>4791</v>
      </c>
      <c r="E2690" s="21" t="s">
        <v>10</v>
      </c>
      <c r="F2690" s="18" t="s">
        <v>11</v>
      </c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</row>
    <row r="2691" customFormat="1" ht="17.25" hidden="1" spans="1:39">
      <c r="A2691" s="5">
        <v>2689</v>
      </c>
      <c r="B2691" s="82" t="s">
        <v>4800</v>
      </c>
      <c r="C2691" s="9" t="s">
        <v>242</v>
      </c>
      <c r="D2691" s="5" t="s">
        <v>4791</v>
      </c>
      <c r="E2691" s="21" t="s">
        <v>10</v>
      </c>
      <c r="F2691" s="18" t="s">
        <v>11</v>
      </c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</row>
    <row r="2692" customFormat="1" ht="17.25" hidden="1" spans="1:39">
      <c r="A2692" s="5">
        <v>2690</v>
      </c>
      <c r="B2692" s="82" t="s">
        <v>4801</v>
      </c>
      <c r="C2692" s="9" t="s">
        <v>4802</v>
      </c>
      <c r="D2692" s="5" t="s">
        <v>4791</v>
      </c>
      <c r="E2692" s="21" t="s">
        <v>10</v>
      </c>
      <c r="F2692" s="18" t="s">
        <v>11</v>
      </c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</row>
    <row r="2693" customFormat="1" ht="17.25" spans="1:39">
      <c r="A2693" s="5">
        <v>2691</v>
      </c>
      <c r="B2693" s="82" t="s">
        <v>4803</v>
      </c>
      <c r="C2693" s="9" t="s">
        <v>358</v>
      </c>
      <c r="D2693" s="5" t="s">
        <v>4791</v>
      </c>
      <c r="E2693" s="21" t="s">
        <v>14</v>
      </c>
      <c r="F2693" s="18" t="s">
        <v>15</v>
      </c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</row>
    <row r="2694" customFormat="1" ht="17.25" spans="1:39">
      <c r="A2694" s="5">
        <v>2692</v>
      </c>
      <c r="B2694" s="82" t="s">
        <v>4804</v>
      </c>
      <c r="C2694" s="9" t="s">
        <v>4805</v>
      </c>
      <c r="D2694" s="5" t="s">
        <v>4791</v>
      </c>
      <c r="E2694" s="21" t="s">
        <v>14</v>
      </c>
      <c r="F2694" s="18" t="s">
        <v>15</v>
      </c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</row>
    <row r="2695" customFormat="1" ht="17.25" spans="1:39">
      <c r="A2695" s="5">
        <v>2693</v>
      </c>
      <c r="B2695" s="82" t="s">
        <v>4806</v>
      </c>
      <c r="C2695" s="9" t="s">
        <v>4807</v>
      </c>
      <c r="D2695" s="5" t="s">
        <v>4791</v>
      </c>
      <c r="E2695" s="21" t="s">
        <v>14</v>
      </c>
      <c r="F2695" s="18" t="s">
        <v>15</v>
      </c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</row>
    <row r="2696" customFormat="1" ht="17.25" spans="1:39">
      <c r="A2696" s="5">
        <v>2694</v>
      </c>
      <c r="B2696" s="82" t="s">
        <v>4808</v>
      </c>
      <c r="C2696" s="9" t="s">
        <v>119</v>
      </c>
      <c r="D2696" s="5" t="s">
        <v>4791</v>
      </c>
      <c r="E2696" s="21" t="s">
        <v>14</v>
      </c>
      <c r="F2696" s="18" t="s">
        <v>15</v>
      </c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</row>
    <row r="2697" customFormat="1" ht="17.25" spans="1:39">
      <c r="A2697" s="5">
        <v>2695</v>
      </c>
      <c r="B2697" s="82" t="s">
        <v>4809</v>
      </c>
      <c r="C2697" s="9" t="s">
        <v>4810</v>
      </c>
      <c r="D2697" s="5" t="s">
        <v>4791</v>
      </c>
      <c r="E2697" s="21" t="s">
        <v>14</v>
      </c>
      <c r="F2697" s="18" t="s">
        <v>15</v>
      </c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</row>
    <row r="2698" customFormat="1" ht="17.25" hidden="1" spans="1:39">
      <c r="A2698" s="5">
        <v>2696</v>
      </c>
      <c r="B2698" s="82" t="s">
        <v>4811</v>
      </c>
      <c r="C2698" s="9" t="s">
        <v>4812</v>
      </c>
      <c r="D2698" s="5" t="s">
        <v>4791</v>
      </c>
      <c r="E2698" s="21" t="s">
        <v>10</v>
      </c>
      <c r="F2698" s="18" t="s">
        <v>11</v>
      </c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</row>
    <row r="2699" customFormat="1" ht="17.25" hidden="1" spans="1:39">
      <c r="A2699" s="5">
        <v>2697</v>
      </c>
      <c r="B2699" s="82" t="s">
        <v>4813</v>
      </c>
      <c r="C2699" s="9" t="s">
        <v>4814</v>
      </c>
      <c r="D2699" s="5" t="s">
        <v>4791</v>
      </c>
      <c r="E2699" s="21" t="s">
        <v>46</v>
      </c>
      <c r="F2699" s="18" t="s">
        <v>47</v>
      </c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</row>
    <row r="2700" customFormat="1" ht="17.25" spans="1:39">
      <c r="A2700" s="5">
        <v>2698</v>
      </c>
      <c r="B2700" s="82" t="s">
        <v>4815</v>
      </c>
      <c r="C2700" s="9" t="s">
        <v>4816</v>
      </c>
      <c r="D2700" s="5" t="s">
        <v>4791</v>
      </c>
      <c r="E2700" s="21" t="s">
        <v>14</v>
      </c>
      <c r="F2700" s="18" t="s">
        <v>15</v>
      </c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</row>
    <row r="2701" customFormat="1" ht="17.25" spans="1:39">
      <c r="A2701" s="5">
        <v>2699</v>
      </c>
      <c r="B2701" s="82" t="s">
        <v>4817</v>
      </c>
      <c r="C2701" s="9" t="s">
        <v>4818</v>
      </c>
      <c r="D2701" s="5" t="s">
        <v>4791</v>
      </c>
      <c r="E2701" s="21" t="s">
        <v>14</v>
      </c>
      <c r="F2701" s="18" t="s">
        <v>15</v>
      </c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</row>
    <row r="2702" customFormat="1" ht="17.25" spans="1:39">
      <c r="A2702" s="5">
        <v>2700</v>
      </c>
      <c r="B2702" s="82" t="s">
        <v>4819</v>
      </c>
      <c r="C2702" s="9" t="s">
        <v>4820</v>
      </c>
      <c r="D2702" s="5" t="s">
        <v>4791</v>
      </c>
      <c r="E2702" s="21" t="s">
        <v>14</v>
      </c>
      <c r="F2702" s="18" t="s">
        <v>15</v>
      </c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</row>
    <row r="2703" customFormat="1" ht="17.25" spans="1:39">
      <c r="A2703" s="5">
        <v>2701</v>
      </c>
      <c r="B2703" s="82" t="s">
        <v>4821</v>
      </c>
      <c r="C2703" s="9" t="s">
        <v>4822</v>
      </c>
      <c r="D2703" s="5" t="s">
        <v>4791</v>
      </c>
      <c r="E2703" s="21" t="s">
        <v>14</v>
      </c>
      <c r="F2703" s="18" t="s">
        <v>15</v>
      </c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</row>
    <row r="2704" customFormat="1" ht="17.25" spans="1:39">
      <c r="A2704" s="5">
        <v>2702</v>
      </c>
      <c r="B2704" s="82" t="s">
        <v>4823</v>
      </c>
      <c r="C2704" s="9" t="s">
        <v>1049</v>
      </c>
      <c r="D2704" s="5" t="s">
        <v>4791</v>
      </c>
      <c r="E2704" s="21" t="s">
        <v>14</v>
      </c>
      <c r="F2704" s="18" t="s">
        <v>15</v>
      </c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</row>
    <row r="2705" customFormat="1" ht="17.25" hidden="1" spans="1:39">
      <c r="A2705" s="5">
        <v>2703</v>
      </c>
      <c r="B2705" s="82" t="s">
        <v>4824</v>
      </c>
      <c r="C2705" s="9" t="s">
        <v>1401</v>
      </c>
      <c r="D2705" s="5" t="s">
        <v>4791</v>
      </c>
      <c r="E2705" s="21" t="s">
        <v>46</v>
      </c>
      <c r="F2705" s="18" t="s">
        <v>47</v>
      </c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</row>
    <row r="2706" customFormat="1" ht="17.25" spans="1:39">
      <c r="A2706" s="5">
        <v>2704</v>
      </c>
      <c r="B2706" s="86" t="s">
        <v>4825</v>
      </c>
      <c r="C2706" s="9" t="s">
        <v>4826</v>
      </c>
      <c r="D2706" s="5" t="s">
        <v>4791</v>
      </c>
      <c r="E2706" s="21" t="s">
        <v>14</v>
      </c>
      <c r="F2706" s="18" t="s">
        <v>15</v>
      </c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</row>
    <row r="2707" customFormat="1" ht="17.25" spans="1:39">
      <c r="A2707" s="5">
        <v>2705</v>
      </c>
      <c r="B2707" s="86" t="s">
        <v>4827</v>
      </c>
      <c r="C2707" s="9" t="s">
        <v>4828</v>
      </c>
      <c r="D2707" s="5" t="s">
        <v>4791</v>
      </c>
      <c r="E2707" s="21" t="s">
        <v>14</v>
      </c>
      <c r="F2707" s="18" t="s">
        <v>15</v>
      </c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</row>
    <row r="2708" customFormat="1" ht="17.25" hidden="1" spans="1:39">
      <c r="A2708" s="5">
        <v>2706</v>
      </c>
      <c r="B2708" s="86" t="s">
        <v>4829</v>
      </c>
      <c r="C2708" s="9" t="s">
        <v>4830</v>
      </c>
      <c r="D2708" s="5" t="s">
        <v>4791</v>
      </c>
      <c r="E2708" s="21" t="s">
        <v>10</v>
      </c>
      <c r="F2708" s="18" t="s">
        <v>11</v>
      </c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</row>
    <row r="2709" customFormat="1" ht="17.25" spans="1:39">
      <c r="A2709" s="5">
        <v>2707</v>
      </c>
      <c r="B2709" s="86" t="s">
        <v>4831</v>
      </c>
      <c r="C2709" s="9" t="s">
        <v>2718</v>
      </c>
      <c r="D2709" s="5" t="s">
        <v>4791</v>
      </c>
      <c r="E2709" s="21" t="s">
        <v>14</v>
      </c>
      <c r="F2709" s="18" t="s">
        <v>15</v>
      </c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</row>
    <row r="2710" customFormat="1" ht="17.25" spans="1:39">
      <c r="A2710" s="5">
        <v>2708</v>
      </c>
      <c r="B2710" s="86" t="s">
        <v>4832</v>
      </c>
      <c r="C2710" s="9" t="s">
        <v>4833</v>
      </c>
      <c r="D2710" s="5" t="s">
        <v>4791</v>
      </c>
      <c r="E2710" s="21" t="s">
        <v>14</v>
      </c>
      <c r="F2710" s="18" t="s">
        <v>15</v>
      </c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</row>
    <row r="2711" customFormat="1" ht="17.25" spans="1:39">
      <c r="A2711" s="5">
        <v>2709</v>
      </c>
      <c r="B2711" s="86" t="s">
        <v>4834</v>
      </c>
      <c r="C2711" s="9" t="s">
        <v>1687</v>
      </c>
      <c r="D2711" s="5" t="s">
        <v>4791</v>
      </c>
      <c r="E2711" s="21" t="s">
        <v>14</v>
      </c>
      <c r="F2711" s="18" t="s">
        <v>15</v>
      </c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</row>
    <row r="2712" customFormat="1" ht="17.25" hidden="1" spans="1:39">
      <c r="A2712" s="5">
        <v>2710</v>
      </c>
      <c r="B2712" s="86" t="s">
        <v>4835</v>
      </c>
      <c r="C2712" s="9" t="s">
        <v>4719</v>
      </c>
      <c r="D2712" s="5" t="s">
        <v>4791</v>
      </c>
      <c r="E2712" s="21" t="s">
        <v>10</v>
      </c>
      <c r="F2712" s="18" t="s">
        <v>11</v>
      </c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</row>
    <row r="2713" customFormat="1" ht="17.25" hidden="1" spans="1:39">
      <c r="A2713" s="5">
        <v>2711</v>
      </c>
      <c r="B2713" s="86" t="s">
        <v>4836</v>
      </c>
      <c r="C2713" s="9" t="s">
        <v>4837</v>
      </c>
      <c r="D2713" s="5" t="s">
        <v>4791</v>
      </c>
      <c r="E2713" s="21" t="s">
        <v>10</v>
      </c>
      <c r="F2713" s="18" t="s">
        <v>11</v>
      </c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</row>
    <row r="2714" customFormat="1" ht="17.25" spans="1:39">
      <c r="A2714" s="5">
        <v>2712</v>
      </c>
      <c r="B2714" s="86" t="s">
        <v>4838</v>
      </c>
      <c r="C2714" s="9" t="s">
        <v>4839</v>
      </c>
      <c r="D2714" s="5" t="s">
        <v>4791</v>
      </c>
      <c r="E2714" s="21" t="s">
        <v>14</v>
      </c>
      <c r="F2714" s="18" t="s">
        <v>15</v>
      </c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</row>
    <row r="2715" customFormat="1" ht="17.25" spans="1:39">
      <c r="A2715" s="5">
        <v>2713</v>
      </c>
      <c r="B2715" s="86" t="s">
        <v>4840</v>
      </c>
      <c r="C2715" s="9" t="s">
        <v>3432</v>
      </c>
      <c r="D2715" s="5" t="s">
        <v>4791</v>
      </c>
      <c r="E2715" s="21" t="s">
        <v>14</v>
      </c>
      <c r="F2715" s="18" t="s">
        <v>15</v>
      </c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</row>
    <row r="2716" customFormat="1" ht="17.25" spans="1:39">
      <c r="A2716" s="5">
        <v>2714</v>
      </c>
      <c r="B2716" s="26" t="s">
        <v>4841</v>
      </c>
      <c r="C2716" s="9" t="s">
        <v>4842</v>
      </c>
      <c r="D2716" s="5" t="s">
        <v>4791</v>
      </c>
      <c r="E2716" s="21" t="s">
        <v>14</v>
      </c>
      <c r="F2716" s="18" t="s">
        <v>15</v>
      </c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</row>
    <row r="2717" customFormat="1" ht="17.25" spans="1:39">
      <c r="A2717" s="5">
        <v>2715</v>
      </c>
      <c r="B2717" s="26" t="s">
        <v>4843</v>
      </c>
      <c r="C2717" s="9" t="s">
        <v>2860</v>
      </c>
      <c r="D2717" s="5" t="s">
        <v>4791</v>
      </c>
      <c r="E2717" s="21" t="s">
        <v>14</v>
      </c>
      <c r="F2717" s="18" t="s">
        <v>15</v>
      </c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</row>
    <row r="2718" customFormat="1" ht="17.25" spans="1:39">
      <c r="A2718" s="5">
        <v>2716</v>
      </c>
      <c r="B2718" s="26" t="s">
        <v>4844</v>
      </c>
      <c r="C2718" s="9" t="s">
        <v>4845</v>
      </c>
      <c r="D2718" s="5" t="s">
        <v>4791</v>
      </c>
      <c r="E2718" s="21" t="s">
        <v>14</v>
      </c>
      <c r="F2718" s="18" t="s">
        <v>15</v>
      </c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</row>
    <row r="2719" customFormat="1" ht="17.25" hidden="1" spans="1:39">
      <c r="A2719" s="5">
        <v>2717</v>
      </c>
      <c r="B2719" s="26" t="s">
        <v>4846</v>
      </c>
      <c r="C2719" s="9" t="s">
        <v>4847</v>
      </c>
      <c r="D2719" s="5" t="s">
        <v>4791</v>
      </c>
      <c r="E2719" s="21" t="s">
        <v>10</v>
      </c>
      <c r="F2719" s="18" t="s">
        <v>11</v>
      </c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</row>
    <row r="2720" customFormat="1" ht="17.25" hidden="1" spans="1:39">
      <c r="A2720" s="5">
        <v>2718</v>
      </c>
      <c r="B2720" s="26" t="s">
        <v>4848</v>
      </c>
      <c r="C2720" s="9" t="s">
        <v>4849</v>
      </c>
      <c r="D2720" s="5" t="s">
        <v>4791</v>
      </c>
      <c r="E2720" s="21" t="s">
        <v>46</v>
      </c>
      <c r="F2720" s="18" t="s">
        <v>47</v>
      </c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</row>
    <row r="2721" customFormat="1" ht="17.25" hidden="1" spans="1:39">
      <c r="A2721" s="5">
        <v>2719</v>
      </c>
      <c r="B2721" s="26" t="s">
        <v>4850</v>
      </c>
      <c r="C2721" s="9" t="s">
        <v>4851</v>
      </c>
      <c r="D2721" s="5" t="s">
        <v>4791</v>
      </c>
      <c r="E2721" s="21" t="s">
        <v>46</v>
      </c>
      <c r="F2721" s="18" t="s">
        <v>47</v>
      </c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</row>
    <row r="2722" customFormat="1" ht="17.25" spans="1:39">
      <c r="A2722" s="5">
        <v>2720</v>
      </c>
      <c r="B2722" s="92" t="s">
        <v>4852</v>
      </c>
      <c r="C2722" s="9" t="s">
        <v>4853</v>
      </c>
      <c r="D2722" s="5" t="s">
        <v>4791</v>
      </c>
      <c r="E2722" s="21" t="s">
        <v>14</v>
      </c>
      <c r="F2722" s="18" t="s">
        <v>15</v>
      </c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</row>
    <row r="2723" customFormat="1" ht="17.25" spans="1:39">
      <c r="A2723" s="5">
        <v>2721</v>
      </c>
      <c r="B2723" s="92" t="s">
        <v>4854</v>
      </c>
      <c r="C2723" s="9" t="s">
        <v>4855</v>
      </c>
      <c r="D2723" s="5" t="s">
        <v>4791</v>
      </c>
      <c r="E2723" s="21" t="s">
        <v>14</v>
      </c>
      <c r="F2723" s="18" t="s">
        <v>15</v>
      </c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</row>
    <row r="2724" customFormat="1" ht="17.25" spans="1:39">
      <c r="A2724" s="5">
        <v>2722</v>
      </c>
      <c r="B2724" s="92" t="s">
        <v>4856</v>
      </c>
      <c r="C2724" s="9" t="s">
        <v>4857</v>
      </c>
      <c r="D2724" s="5" t="s">
        <v>4791</v>
      </c>
      <c r="E2724" s="21" t="s">
        <v>14</v>
      </c>
      <c r="F2724" s="18" t="s">
        <v>15</v>
      </c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</row>
    <row r="2725" customFormat="1" ht="17.25" hidden="1" spans="1:39">
      <c r="A2725" s="5">
        <v>2723</v>
      </c>
      <c r="B2725" s="92" t="s">
        <v>4858</v>
      </c>
      <c r="C2725" s="9" t="s">
        <v>1049</v>
      </c>
      <c r="D2725" s="5" t="s">
        <v>4791</v>
      </c>
      <c r="E2725" s="21" t="s">
        <v>10</v>
      </c>
      <c r="F2725" s="18" t="s">
        <v>11</v>
      </c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</row>
    <row r="2726" customFormat="1" ht="17.25" spans="1:39">
      <c r="A2726" s="5">
        <v>2724</v>
      </c>
      <c r="B2726" s="92" t="s">
        <v>4859</v>
      </c>
      <c r="C2726" s="9" t="s">
        <v>4860</v>
      </c>
      <c r="D2726" s="5" t="s">
        <v>4791</v>
      </c>
      <c r="E2726" s="21" t="s">
        <v>14</v>
      </c>
      <c r="F2726" s="18" t="s">
        <v>15</v>
      </c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</row>
    <row r="2727" customFormat="1" ht="17.25" spans="1:39">
      <c r="A2727" s="5">
        <v>2725</v>
      </c>
      <c r="B2727" s="92" t="s">
        <v>4861</v>
      </c>
      <c r="C2727" s="9" t="s">
        <v>4862</v>
      </c>
      <c r="D2727" s="5" t="s">
        <v>4791</v>
      </c>
      <c r="E2727" s="21" t="s">
        <v>14</v>
      </c>
      <c r="F2727" s="18" t="s">
        <v>15</v>
      </c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</row>
    <row r="2728" customFormat="1" ht="17.25" spans="1:39">
      <c r="A2728" s="5">
        <v>2726</v>
      </c>
      <c r="B2728" s="92" t="s">
        <v>4863</v>
      </c>
      <c r="C2728" s="9" t="s">
        <v>4864</v>
      </c>
      <c r="D2728" s="5" t="s">
        <v>4791</v>
      </c>
      <c r="E2728" s="21" t="s">
        <v>14</v>
      </c>
      <c r="F2728" s="18" t="s">
        <v>15</v>
      </c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</row>
    <row r="2729" customFormat="1" ht="17.25" spans="1:39">
      <c r="A2729" s="5">
        <v>2727</v>
      </c>
      <c r="B2729" s="82" t="s">
        <v>4865</v>
      </c>
      <c r="C2729" s="9" t="s">
        <v>4866</v>
      </c>
      <c r="D2729" s="5" t="s">
        <v>4791</v>
      </c>
      <c r="E2729" s="21" t="s">
        <v>14</v>
      </c>
      <c r="F2729" s="18" t="s">
        <v>15</v>
      </c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</row>
    <row r="2730" customFormat="1" ht="17.25" spans="1:39">
      <c r="A2730" s="5">
        <v>2728</v>
      </c>
      <c r="B2730" s="82" t="s">
        <v>4867</v>
      </c>
      <c r="C2730" s="9" t="s">
        <v>4868</v>
      </c>
      <c r="D2730" s="5" t="s">
        <v>4791</v>
      </c>
      <c r="E2730" s="21" t="s">
        <v>14</v>
      </c>
      <c r="F2730" s="18" t="s">
        <v>15</v>
      </c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</row>
    <row r="2731" customFormat="1" ht="17.25" spans="1:39">
      <c r="A2731" s="5">
        <v>2729</v>
      </c>
      <c r="B2731" s="82" t="s">
        <v>4869</v>
      </c>
      <c r="C2731" s="9" t="s">
        <v>4870</v>
      </c>
      <c r="D2731" s="5" t="s">
        <v>4791</v>
      </c>
      <c r="E2731" s="21" t="s">
        <v>14</v>
      </c>
      <c r="F2731" s="18" t="s">
        <v>15</v>
      </c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</row>
    <row r="2732" customFormat="1" ht="17.25" spans="1:39">
      <c r="A2732" s="5">
        <v>2730</v>
      </c>
      <c r="B2732" s="82" t="s">
        <v>4871</v>
      </c>
      <c r="C2732" s="9" t="s">
        <v>4872</v>
      </c>
      <c r="D2732" s="5" t="s">
        <v>4791</v>
      </c>
      <c r="E2732" s="21" t="s">
        <v>14</v>
      </c>
      <c r="F2732" s="18" t="s">
        <v>15</v>
      </c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</row>
    <row r="2733" customFormat="1" ht="17.25" spans="1:39">
      <c r="A2733" s="5">
        <v>2731</v>
      </c>
      <c r="B2733" s="82" t="s">
        <v>4873</v>
      </c>
      <c r="C2733" s="9" t="s">
        <v>4874</v>
      </c>
      <c r="D2733" s="5" t="s">
        <v>4791</v>
      </c>
      <c r="E2733" s="21" t="s">
        <v>14</v>
      </c>
      <c r="F2733" s="18" t="s">
        <v>15</v>
      </c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</row>
    <row r="2734" customFormat="1" ht="17.25" hidden="1" spans="1:39">
      <c r="A2734" s="5">
        <v>2732</v>
      </c>
      <c r="B2734" s="82" t="s">
        <v>4875</v>
      </c>
      <c r="C2734" s="9" t="s">
        <v>145</v>
      </c>
      <c r="D2734" s="5" t="s">
        <v>4791</v>
      </c>
      <c r="E2734" s="21" t="s">
        <v>10</v>
      </c>
      <c r="F2734" s="18" t="s">
        <v>11</v>
      </c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</row>
    <row r="2735" customFormat="1" ht="17.25" hidden="1" spans="1:39">
      <c r="A2735" s="5">
        <v>2733</v>
      </c>
      <c r="B2735" s="82" t="s">
        <v>4876</v>
      </c>
      <c r="C2735" s="9" t="s">
        <v>4877</v>
      </c>
      <c r="D2735" s="5" t="s">
        <v>4791</v>
      </c>
      <c r="E2735" s="21" t="s">
        <v>10</v>
      </c>
      <c r="F2735" s="18" t="s">
        <v>11</v>
      </c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</row>
    <row r="2736" customFormat="1" ht="17.25" spans="1:39">
      <c r="A2736" s="5">
        <v>2734</v>
      </c>
      <c r="B2736" s="82" t="s">
        <v>4878</v>
      </c>
      <c r="C2736" s="9" t="s">
        <v>4879</v>
      </c>
      <c r="D2736" s="5" t="s">
        <v>4791</v>
      </c>
      <c r="E2736" s="21" t="s">
        <v>14</v>
      </c>
      <c r="F2736" s="18" t="s">
        <v>15</v>
      </c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</row>
    <row r="2737" customFormat="1" ht="17.25" spans="1:39">
      <c r="A2737" s="5">
        <v>2735</v>
      </c>
      <c r="B2737" s="85" t="s">
        <v>4880</v>
      </c>
      <c r="C2737" s="9" t="s">
        <v>4881</v>
      </c>
      <c r="D2737" s="5" t="s">
        <v>4791</v>
      </c>
      <c r="E2737" s="21" t="s">
        <v>14</v>
      </c>
      <c r="F2737" s="18" t="s">
        <v>15</v>
      </c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</row>
    <row r="2738" customFormat="1" ht="17.25" spans="1:39">
      <c r="A2738" s="5">
        <v>2736</v>
      </c>
      <c r="B2738" s="85" t="s">
        <v>4882</v>
      </c>
      <c r="C2738" s="9" t="s">
        <v>4883</v>
      </c>
      <c r="D2738" s="5" t="s">
        <v>4791</v>
      </c>
      <c r="E2738" s="21" t="s">
        <v>14</v>
      </c>
      <c r="F2738" s="18" t="s">
        <v>15</v>
      </c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</row>
    <row r="2739" customFormat="1" ht="17.25" spans="1:39">
      <c r="A2739" s="5">
        <v>2737</v>
      </c>
      <c r="B2739" s="85" t="s">
        <v>4884</v>
      </c>
      <c r="C2739" s="9" t="s">
        <v>242</v>
      </c>
      <c r="D2739" s="5" t="s">
        <v>4791</v>
      </c>
      <c r="E2739" s="21" t="s">
        <v>14</v>
      </c>
      <c r="F2739" s="18" t="s">
        <v>15</v>
      </c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</row>
    <row r="2740" customFormat="1" ht="17.25" spans="1:39">
      <c r="A2740" s="5">
        <v>2738</v>
      </c>
      <c r="B2740" s="85" t="s">
        <v>4885</v>
      </c>
      <c r="C2740" s="9" t="s">
        <v>4886</v>
      </c>
      <c r="D2740" s="5" t="s">
        <v>4791</v>
      </c>
      <c r="E2740" s="21" t="s">
        <v>14</v>
      </c>
      <c r="F2740" s="18" t="s">
        <v>15</v>
      </c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</row>
    <row r="2741" customFormat="1" ht="17.25" spans="1:39">
      <c r="A2741" s="5">
        <v>2739</v>
      </c>
      <c r="B2741" s="85" t="s">
        <v>4887</v>
      </c>
      <c r="C2741" s="9" t="s">
        <v>4888</v>
      </c>
      <c r="D2741" s="5" t="s">
        <v>4791</v>
      </c>
      <c r="E2741" s="21" t="s">
        <v>14</v>
      </c>
      <c r="F2741" s="18" t="s">
        <v>15</v>
      </c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</row>
    <row r="2742" customFormat="1" ht="17.25" spans="1:39">
      <c r="A2742" s="5">
        <v>2740</v>
      </c>
      <c r="B2742" s="85" t="s">
        <v>4889</v>
      </c>
      <c r="C2742" s="9" t="s">
        <v>4890</v>
      </c>
      <c r="D2742" s="5" t="s">
        <v>4791</v>
      </c>
      <c r="E2742" s="21" t="s">
        <v>14</v>
      </c>
      <c r="F2742" s="18" t="s">
        <v>15</v>
      </c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</row>
    <row r="2743" customFormat="1" ht="17.25" spans="1:39">
      <c r="A2743" s="5">
        <v>2741</v>
      </c>
      <c r="B2743" s="27" t="s">
        <v>4891</v>
      </c>
      <c r="C2743" s="9" t="s">
        <v>4892</v>
      </c>
      <c r="D2743" s="5" t="s">
        <v>4791</v>
      </c>
      <c r="E2743" s="21" t="s">
        <v>14</v>
      </c>
      <c r="F2743" s="18" t="s">
        <v>15</v>
      </c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</row>
    <row r="2744" customFormat="1" ht="17.25" spans="1:39">
      <c r="A2744" s="5">
        <v>2742</v>
      </c>
      <c r="B2744" s="27" t="s">
        <v>4893</v>
      </c>
      <c r="C2744" s="9" t="s">
        <v>3514</v>
      </c>
      <c r="D2744" s="5" t="s">
        <v>4791</v>
      </c>
      <c r="E2744" s="21" t="s">
        <v>14</v>
      </c>
      <c r="F2744" s="18" t="s">
        <v>15</v>
      </c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</row>
    <row r="2745" customFormat="1" ht="17.25" hidden="1" spans="1:39">
      <c r="A2745" s="5">
        <v>2743</v>
      </c>
      <c r="B2745" s="27" t="s">
        <v>4894</v>
      </c>
      <c r="C2745" s="9" t="s">
        <v>4895</v>
      </c>
      <c r="D2745" s="5" t="s">
        <v>4791</v>
      </c>
      <c r="E2745" s="21" t="s">
        <v>46</v>
      </c>
      <c r="F2745" s="18" t="s">
        <v>47</v>
      </c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</row>
    <row r="2746" customFormat="1" ht="17.25" spans="1:39">
      <c r="A2746" s="5">
        <v>2744</v>
      </c>
      <c r="B2746" s="27" t="s">
        <v>4896</v>
      </c>
      <c r="C2746" s="9" t="s">
        <v>4897</v>
      </c>
      <c r="D2746" s="5" t="s">
        <v>4791</v>
      </c>
      <c r="E2746" s="21" t="s">
        <v>14</v>
      </c>
      <c r="F2746" s="18" t="s">
        <v>15</v>
      </c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</row>
    <row r="2747" customFormat="1" ht="17.25" spans="1:39">
      <c r="A2747" s="5">
        <v>2745</v>
      </c>
      <c r="B2747" s="27" t="s">
        <v>4898</v>
      </c>
      <c r="C2747" s="9" t="s">
        <v>433</v>
      </c>
      <c r="D2747" s="5" t="s">
        <v>4791</v>
      </c>
      <c r="E2747" s="21" t="s">
        <v>14</v>
      </c>
      <c r="F2747" s="18" t="s">
        <v>15</v>
      </c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</row>
    <row r="2748" customFormat="1" ht="17.25" spans="1:39">
      <c r="A2748" s="5">
        <v>2746</v>
      </c>
      <c r="B2748" s="27" t="s">
        <v>4899</v>
      </c>
      <c r="C2748" s="9" t="s">
        <v>4900</v>
      </c>
      <c r="D2748" s="5" t="s">
        <v>4791</v>
      </c>
      <c r="E2748" s="21" t="s">
        <v>14</v>
      </c>
      <c r="F2748" s="18" t="s">
        <v>15</v>
      </c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</row>
    <row r="2749" customFormat="1" ht="17.25" hidden="1" spans="1:39">
      <c r="A2749" s="5">
        <v>2747</v>
      </c>
      <c r="B2749" s="27" t="s">
        <v>4901</v>
      </c>
      <c r="C2749" s="9" t="s">
        <v>4902</v>
      </c>
      <c r="D2749" s="5" t="s">
        <v>4791</v>
      </c>
      <c r="E2749" s="21" t="s">
        <v>10</v>
      </c>
      <c r="F2749" s="18" t="s">
        <v>11</v>
      </c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</row>
    <row r="2750" customFormat="1" ht="17.25" spans="1:39">
      <c r="A2750" s="5">
        <v>2748</v>
      </c>
      <c r="B2750" s="27" t="s">
        <v>4903</v>
      </c>
      <c r="C2750" s="9" t="s">
        <v>4904</v>
      </c>
      <c r="D2750" s="5" t="s">
        <v>4791</v>
      </c>
      <c r="E2750" s="21" t="s">
        <v>14</v>
      </c>
      <c r="F2750" s="18" t="s">
        <v>15</v>
      </c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</row>
    <row r="2751" customFormat="1" ht="17.25" spans="1:39">
      <c r="A2751" s="5">
        <v>2749</v>
      </c>
      <c r="B2751" s="27" t="s">
        <v>4905</v>
      </c>
      <c r="C2751" s="9" t="s">
        <v>4906</v>
      </c>
      <c r="D2751" s="5" t="s">
        <v>4791</v>
      </c>
      <c r="E2751" s="21" t="s">
        <v>14</v>
      </c>
      <c r="F2751" s="18" t="s">
        <v>15</v>
      </c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</row>
    <row r="2752" customFormat="1" ht="17.25" spans="1:39">
      <c r="A2752" s="5">
        <v>2750</v>
      </c>
      <c r="B2752" s="27" t="s">
        <v>4907</v>
      </c>
      <c r="C2752" s="9" t="s">
        <v>1180</v>
      </c>
      <c r="D2752" s="5" t="s">
        <v>4791</v>
      </c>
      <c r="E2752" s="21" t="s">
        <v>14</v>
      </c>
      <c r="F2752" s="18" t="s">
        <v>15</v>
      </c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</row>
    <row r="2753" customFormat="1" ht="17.25" spans="1:39">
      <c r="A2753" s="5">
        <v>2751</v>
      </c>
      <c r="B2753" s="27" t="s">
        <v>4908</v>
      </c>
      <c r="C2753" s="9" t="s">
        <v>4909</v>
      </c>
      <c r="D2753" s="5" t="s">
        <v>4791</v>
      </c>
      <c r="E2753" s="21" t="s">
        <v>14</v>
      </c>
      <c r="F2753" s="18" t="s">
        <v>15</v>
      </c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</row>
    <row r="2754" customFormat="1" ht="17.25" spans="1:39">
      <c r="A2754" s="5">
        <v>2752</v>
      </c>
      <c r="B2754" s="27" t="s">
        <v>4910</v>
      </c>
      <c r="C2754" s="9" t="s">
        <v>4911</v>
      </c>
      <c r="D2754" s="5" t="s">
        <v>4791</v>
      </c>
      <c r="E2754" s="21" t="s">
        <v>14</v>
      </c>
      <c r="F2754" s="18" t="s">
        <v>15</v>
      </c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</row>
    <row r="2755" customFormat="1" ht="17.25" hidden="1" spans="1:39">
      <c r="A2755" s="5">
        <v>2753</v>
      </c>
      <c r="B2755" s="27" t="s">
        <v>4912</v>
      </c>
      <c r="C2755" s="9" t="s">
        <v>4913</v>
      </c>
      <c r="D2755" s="5" t="s">
        <v>4791</v>
      </c>
      <c r="E2755" s="21" t="s">
        <v>10</v>
      </c>
      <c r="F2755" s="18" t="s">
        <v>11</v>
      </c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</row>
    <row r="2756" customFormat="1" ht="17.25" spans="1:39">
      <c r="A2756" s="5">
        <v>2754</v>
      </c>
      <c r="B2756" s="27" t="s">
        <v>4914</v>
      </c>
      <c r="C2756" s="9" t="s">
        <v>4915</v>
      </c>
      <c r="D2756" s="5" t="s">
        <v>4791</v>
      </c>
      <c r="E2756" s="21" t="s">
        <v>14</v>
      </c>
      <c r="F2756" s="18" t="s">
        <v>15</v>
      </c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</row>
    <row r="2757" customFormat="1" ht="17.25" hidden="1" spans="1:39">
      <c r="A2757" s="5">
        <v>2755</v>
      </c>
      <c r="B2757" s="27" t="s">
        <v>4916</v>
      </c>
      <c r="C2757" s="9" t="s">
        <v>4917</v>
      </c>
      <c r="D2757" s="5" t="s">
        <v>4791</v>
      </c>
      <c r="E2757" s="21" t="s">
        <v>10</v>
      </c>
      <c r="F2757" s="18" t="s">
        <v>11</v>
      </c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</row>
    <row r="2758" customFormat="1" ht="17.25" hidden="1" spans="1:39">
      <c r="A2758" s="5">
        <v>2756</v>
      </c>
      <c r="B2758" s="27" t="s">
        <v>4918</v>
      </c>
      <c r="C2758" s="9" t="s">
        <v>4919</v>
      </c>
      <c r="D2758" s="5" t="s">
        <v>4791</v>
      </c>
      <c r="E2758" s="21" t="s">
        <v>10</v>
      </c>
      <c r="F2758" s="18" t="s">
        <v>11</v>
      </c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</row>
    <row r="2759" customFormat="1" ht="17.25" spans="1:39">
      <c r="A2759" s="5">
        <v>2757</v>
      </c>
      <c r="B2759" s="82" t="s">
        <v>4920</v>
      </c>
      <c r="C2759" s="9" t="s">
        <v>253</v>
      </c>
      <c r="D2759" s="5" t="s">
        <v>4791</v>
      </c>
      <c r="E2759" s="21" t="s">
        <v>14</v>
      </c>
      <c r="F2759" s="18" t="s">
        <v>15</v>
      </c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</row>
    <row r="2760" customFormat="1" ht="17.25" spans="1:39">
      <c r="A2760" s="5">
        <v>2758</v>
      </c>
      <c r="B2760" s="82" t="s">
        <v>4921</v>
      </c>
      <c r="C2760" s="9" t="s">
        <v>4184</v>
      </c>
      <c r="D2760" s="5" t="s">
        <v>4791</v>
      </c>
      <c r="E2760" s="21" t="s">
        <v>14</v>
      </c>
      <c r="F2760" s="18" t="s">
        <v>15</v>
      </c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</row>
    <row r="2761" customFormat="1" ht="17.25" spans="1:39">
      <c r="A2761" s="5">
        <v>2759</v>
      </c>
      <c r="B2761" s="82" t="s">
        <v>4922</v>
      </c>
      <c r="C2761" s="9" t="s">
        <v>4923</v>
      </c>
      <c r="D2761" s="5" t="s">
        <v>4791</v>
      </c>
      <c r="E2761" s="21" t="s">
        <v>14</v>
      </c>
      <c r="F2761" s="18" t="s">
        <v>15</v>
      </c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</row>
    <row r="2762" customFormat="1" ht="17.25" spans="1:39">
      <c r="A2762" s="5">
        <v>2760</v>
      </c>
      <c r="B2762" s="82" t="s">
        <v>4924</v>
      </c>
      <c r="C2762" s="9" t="s">
        <v>4925</v>
      </c>
      <c r="D2762" s="5" t="s">
        <v>4791</v>
      </c>
      <c r="E2762" s="21" t="s">
        <v>14</v>
      </c>
      <c r="F2762" s="18" t="s">
        <v>15</v>
      </c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</row>
    <row r="2763" customFormat="1" ht="17.25" hidden="1" spans="1:39">
      <c r="A2763" s="5">
        <v>2761</v>
      </c>
      <c r="B2763" s="82" t="s">
        <v>4926</v>
      </c>
      <c r="C2763" s="9" t="s">
        <v>3909</v>
      </c>
      <c r="D2763" s="5" t="s">
        <v>4791</v>
      </c>
      <c r="E2763" s="21" t="s">
        <v>10</v>
      </c>
      <c r="F2763" s="18" t="s">
        <v>11</v>
      </c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</row>
    <row r="2764" customFormat="1" ht="17.25" spans="1:39">
      <c r="A2764" s="5">
        <v>2762</v>
      </c>
      <c r="B2764" s="82" t="s">
        <v>4927</v>
      </c>
      <c r="C2764" s="9" t="s">
        <v>4928</v>
      </c>
      <c r="D2764" s="5" t="s">
        <v>4791</v>
      </c>
      <c r="E2764" s="21" t="s">
        <v>14</v>
      </c>
      <c r="F2764" s="18" t="s">
        <v>15</v>
      </c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</row>
    <row r="2765" customFormat="1" ht="17.25" spans="1:39">
      <c r="A2765" s="5">
        <v>2763</v>
      </c>
      <c r="B2765" s="92" t="s">
        <v>4929</v>
      </c>
      <c r="C2765" s="9" t="s">
        <v>145</v>
      </c>
      <c r="D2765" s="5" t="s">
        <v>4791</v>
      </c>
      <c r="E2765" s="21" t="s">
        <v>14</v>
      </c>
      <c r="F2765" s="18" t="s">
        <v>15</v>
      </c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</row>
    <row r="2766" customFormat="1" ht="17.25" spans="1:39">
      <c r="A2766" s="5">
        <v>2764</v>
      </c>
      <c r="B2766" s="82" t="s">
        <v>4930</v>
      </c>
      <c r="C2766" s="9" t="s">
        <v>4931</v>
      </c>
      <c r="D2766" s="5" t="s">
        <v>4791</v>
      </c>
      <c r="E2766" s="21" t="s">
        <v>14</v>
      </c>
      <c r="F2766" s="18" t="s">
        <v>15</v>
      </c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</row>
    <row r="2767" customFormat="1" ht="17.25" spans="1:39">
      <c r="A2767" s="5">
        <v>2765</v>
      </c>
      <c r="B2767" s="82" t="s">
        <v>4932</v>
      </c>
      <c r="C2767" s="9" t="s">
        <v>4933</v>
      </c>
      <c r="D2767" s="5" t="s">
        <v>4791</v>
      </c>
      <c r="E2767" s="21" t="s">
        <v>14</v>
      </c>
      <c r="F2767" s="18" t="s">
        <v>15</v>
      </c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</row>
    <row r="2768" customFormat="1" ht="17.25" spans="1:39">
      <c r="A2768" s="5">
        <v>2766</v>
      </c>
      <c r="B2768" s="82" t="s">
        <v>4934</v>
      </c>
      <c r="C2768" s="9" t="s">
        <v>543</v>
      </c>
      <c r="D2768" s="5" t="s">
        <v>4791</v>
      </c>
      <c r="E2768" s="21" t="s">
        <v>14</v>
      </c>
      <c r="F2768" s="18" t="s">
        <v>15</v>
      </c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</row>
    <row r="2769" customFormat="1" ht="17.25" spans="1:39">
      <c r="A2769" s="5">
        <v>2767</v>
      </c>
      <c r="B2769" s="82" t="s">
        <v>4935</v>
      </c>
      <c r="C2769" s="9" t="s">
        <v>4936</v>
      </c>
      <c r="D2769" s="5" t="s">
        <v>4791</v>
      </c>
      <c r="E2769" s="21" t="s">
        <v>14</v>
      </c>
      <c r="F2769" s="18" t="s">
        <v>15</v>
      </c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</row>
    <row r="2770" customFormat="1" ht="17.25" spans="1:39">
      <c r="A2770" s="5">
        <v>2768</v>
      </c>
      <c r="B2770" s="82" t="s">
        <v>4937</v>
      </c>
      <c r="C2770" s="9" t="s">
        <v>4938</v>
      </c>
      <c r="D2770" s="5" t="s">
        <v>4791</v>
      </c>
      <c r="E2770" s="21" t="s">
        <v>14</v>
      </c>
      <c r="F2770" s="18" t="s">
        <v>15</v>
      </c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</row>
    <row r="2771" customFormat="1" ht="17.25" spans="1:39">
      <c r="A2771" s="5">
        <v>2769</v>
      </c>
      <c r="B2771" s="82" t="s">
        <v>4939</v>
      </c>
      <c r="C2771" s="9" t="s">
        <v>4940</v>
      </c>
      <c r="D2771" s="5" t="s">
        <v>4791</v>
      </c>
      <c r="E2771" s="21" t="s">
        <v>14</v>
      </c>
      <c r="F2771" s="18" t="s">
        <v>15</v>
      </c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</row>
    <row r="2772" customFormat="1" ht="17.25" spans="1:39">
      <c r="A2772" s="5">
        <v>2770</v>
      </c>
      <c r="B2772" s="82" t="s">
        <v>4941</v>
      </c>
      <c r="C2772" s="9" t="s">
        <v>4942</v>
      </c>
      <c r="D2772" s="5" t="s">
        <v>4791</v>
      </c>
      <c r="E2772" s="21" t="s">
        <v>14</v>
      </c>
      <c r="F2772" s="18" t="s">
        <v>15</v>
      </c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</row>
    <row r="2773" customFormat="1" ht="17.25" spans="1:39">
      <c r="A2773" s="5">
        <v>2771</v>
      </c>
      <c r="B2773" s="82" t="s">
        <v>4943</v>
      </c>
      <c r="C2773" s="9" t="s">
        <v>567</v>
      </c>
      <c r="D2773" s="5" t="s">
        <v>4791</v>
      </c>
      <c r="E2773" s="21" t="s">
        <v>14</v>
      </c>
      <c r="F2773" s="18" t="s">
        <v>15</v>
      </c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</row>
    <row r="2774" customFormat="1" ht="17.25" spans="1:39">
      <c r="A2774" s="5">
        <v>2772</v>
      </c>
      <c r="B2774" s="82" t="s">
        <v>4944</v>
      </c>
      <c r="C2774" s="9" t="s">
        <v>4945</v>
      </c>
      <c r="D2774" s="5" t="s">
        <v>4791</v>
      </c>
      <c r="E2774" s="21" t="s">
        <v>14</v>
      </c>
      <c r="F2774" s="18" t="s">
        <v>15</v>
      </c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</row>
    <row r="2775" customFormat="1" ht="17.25" hidden="1" spans="1:39">
      <c r="A2775" s="5">
        <v>2773</v>
      </c>
      <c r="B2775" s="82" t="s">
        <v>4946</v>
      </c>
      <c r="C2775" s="9" t="s">
        <v>4947</v>
      </c>
      <c r="D2775" s="5" t="s">
        <v>4791</v>
      </c>
      <c r="E2775" s="21" t="s">
        <v>10</v>
      </c>
      <c r="F2775" s="18" t="s">
        <v>11</v>
      </c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</row>
    <row r="2776" customFormat="1" ht="17.25" hidden="1" spans="1:39">
      <c r="A2776" s="5">
        <v>2774</v>
      </c>
      <c r="B2776" s="82" t="s">
        <v>4948</v>
      </c>
      <c r="C2776" s="9" t="s">
        <v>4949</v>
      </c>
      <c r="D2776" s="5" t="s">
        <v>4791</v>
      </c>
      <c r="E2776" s="21" t="s">
        <v>10</v>
      </c>
      <c r="F2776" s="18" t="s">
        <v>11</v>
      </c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</row>
    <row r="2777" customFormat="1" ht="17.25" spans="1:39">
      <c r="A2777" s="5">
        <v>2775</v>
      </c>
      <c r="B2777" s="82" t="s">
        <v>4950</v>
      </c>
      <c r="C2777" s="9" t="s">
        <v>4951</v>
      </c>
      <c r="D2777" s="5" t="s">
        <v>4791</v>
      </c>
      <c r="E2777" s="21" t="s">
        <v>14</v>
      </c>
      <c r="F2777" s="18" t="s">
        <v>15</v>
      </c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</row>
    <row r="2778" customFormat="1" ht="17.25" spans="1:39">
      <c r="A2778" s="5">
        <v>2776</v>
      </c>
      <c r="B2778" s="82" t="s">
        <v>4952</v>
      </c>
      <c r="C2778" s="9" t="s">
        <v>145</v>
      </c>
      <c r="D2778" s="5" t="s">
        <v>4791</v>
      </c>
      <c r="E2778" s="21" t="s">
        <v>14</v>
      </c>
      <c r="F2778" s="18" t="s">
        <v>15</v>
      </c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</row>
    <row r="2779" customFormat="1" ht="17.25" spans="1:39">
      <c r="A2779" s="5">
        <v>2777</v>
      </c>
      <c r="B2779" s="82" t="s">
        <v>4953</v>
      </c>
      <c r="C2779" s="9" t="s">
        <v>443</v>
      </c>
      <c r="D2779" s="5" t="s">
        <v>4791</v>
      </c>
      <c r="E2779" s="21" t="s">
        <v>14</v>
      </c>
      <c r="F2779" s="18" t="s">
        <v>15</v>
      </c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</row>
    <row r="2780" customFormat="1" ht="17.25" spans="1:39">
      <c r="A2780" s="5">
        <v>2778</v>
      </c>
      <c r="B2780" s="82" t="s">
        <v>4954</v>
      </c>
      <c r="C2780" s="9" t="s">
        <v>4955</v>
      </c>
      <c r="D2780" s="5" t="s">
        <v>4791</v>
      </c>
      <c r="E2780" s="21" t="s">
        <v>14</v>
      </c>
      <c r="F2780" s="18" t="s">
        <v>15</v>
      </c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</row>
    <row r="2781" customFormat="1" ht="17.25" spans="1:39">
      <c r="A2781" s="5">
        <v>2779</v>
      </c>
      <c r="B2781" s="82" t="s">
        <v>4956</v>
      </c>
      <c r="C2781" s="9" t="s">
        <v>67</v>
      </c>
      <c r="D2781" s="5" t="s">
        <v>4791</v>
      </c>
      <c r="E2781" s="21" t="s">
        <v>14</v>
      </c>
      <c r="F2781" s="18" t="s">
        <v>15</v>
      </c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</row>
    <row r="2782" customFormat="1" ht="17.25" spans="1:39">
      <c r="A2782" s="5">
        <v>2780</v>
      </c>
      <c r="B2782" s="82" t="s">
        <v>4957</v>
      </c>
      <c r="C2782" s="9" t="s">
        <v>4958</v>
      </c>
      <c r="D2782" s="5" t="s">
        <v>4791</v>
      </c>
      <c r="E2782" s="21" t="s">
        <v>14</v>
      </c>
      <c r="F2782" s="18" t="s">
        <v>15</v>
      </c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</row>
    <row r="2783" customFormat="1" ht="17.25" spans="1:39">
      <c r="A2783" s="5">
        <v>2781</v>
      </c>
      <c r="B2783" s="82" t="s">
        <v>4959</v>
      </c>
      <c r="C2783" s="9" t="s">
        <v>3037</v>
      </c>
      <c r="D2783" s="5" t="s">
        <v>4791</v>
      </c>
      <c r="E2783" s="21" t="s">
        <v>14</v>
      </c>
      <c r="F2783" s="18" t="s">
        <v>15</v>
      </c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</row>
    <row r="2784" customFormat="1" ht="17.25" hidden="1" spans="1:39">
      <c r="A2784" s="5">
        <v>2782</v>
      </c>
      <c r="B2784" s="82" t="s">
        <v>4960</v>
      </c>
      <c r="C2784" s="9" t="s">
        <v>4961</v>
      </c>
      <c r="D2784" s="5" t="s">
        <v>4791</v>
      </c>
      <c r="E2784" s="21" t="s">
        <v>10</v>
      </c>
      <c r="F2784" s="18" t="s">
        <v>11</v>
      </c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</row>
    <row r="2785" customFormat="1" ht="17.25" hidden="1" spans="1:39">
      <c r="A2785" s="5">
        <v>2783</v>
      </c>
      <c r="B2785" s="82" t="s">
        <v>4962</v>
      </c>
      <c r="C2785" s="9" t="s">
        <v>67</v>
      </c>
      <c r="D2785" s="5" t="s">
        <v>4791</v>
      </c>
      <c r="E2785" s="21" t="s">
        <v>10</v>
      </c>
      <c r="F2785" s="18" t="s">
        <v>11</v>
      </c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</row>
    <row r="2786" customFormat="1" ht="17.25" hidden="1" spans="1:39">
      <c r="A2786" s="5">
        <v>2784</v>
      </c>
      <c r="B2786" s="82" t="s">
        <v>4963</v>
      </c>
      <c r="C2786" s="9" t="s">
        <v>2003</v>
      </c>
      <c r="D2786" s="5" t="s">
        <v>4791</v>
      </c>
      <c r="E2786" s="21" t="s">
        <v>10</v>
      </c>
      <c r="F2786" s="18" t="s">
        <v>11</v>
      </c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</row>
    <row r="2787" customFormat="1" ht="17.25" hidden="1" spans="1:39">
      <c r="A2787" s="5">
        <v>2785</v>
      </c>
      <c r="B2787" s="82" t="s">
        <v>4964</v>
      </c>
      <c r="C2787" s="9" t="s">
        <v>4965</v>
      </c>
      <c r="D2787" s="5" t="s">
        <v>4791</v>
      </c>
      <c r="E2787" s="21" t="s">
        <v>10</v>
      </c>
      <c r="F2787" s="18" t="s">
        <v>11</v>
      </c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</row>
    <row r="2788" customFormat="1" ht="14.25" spans="1:39">
      <c r="A2788" s="5">
        <v>2786</v>
      </c>
      <c r="B2788" s="82" t="s">
        <v>4966</v>
      </c>
      <c r="C2788" s="9" t="s">
        <v>4967</v>
      </c>
      <c r="D2788" s="5" t="s">
        <v>4968</v>
      </c>
      <c r="E2788" s="5" t="s">
        <v>14</v>
      </c>
      <c r="F2788" s="5" t="s">
        <v>15</v>
      </c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</row>
    <row r="2789" customFormat="1" ht="14.25" spans="1:39">
      <c r="A2789" s="5">
        <v>2787</v>
      </c>
      <c r="B2789" s="82" t="s">
        <v>4969</v>
      </c>
      <c r="C2789" s="9" t="s">
        <v>4970</v>
      </c>
      <c r="D2789" s="5" t="s">
        <v>4968</v>
      </c>
      <c r="E2789" s="5" t="s">
        <v>14</v>
      </c>
      <c r="F2789" s="5" t="s">
        <v>15</v>
      </c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</row>
    <row r="2790" customFormat="1" ht="14.25" spans="1:39">
      <c r="A2790" s="5">
        <v>2788</v>
      </c>
      <c r="B2790" s="82" t="s">
        <v>4971</v>
      </c>
      <c r="C2790" s="9" t="s">
        <v>4972</v>
      </c>
      <c r="D2790" s="5" t="s">
        <v>4968</v>
      </c>
      <c r="E2790" s="5" t="s">
        <v>14</v>
      </c>
      <c r="F2790" s="5" t="s">
        <v>15</v>
      </c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</row>
    <row r="2791" customFormat="1" ht="14.25" spans="1:39">
      <c r="A2791" s="5">
        <v>2789</v>
      </c>
      <c r="B2791" s="82" t="s">
        <v>4973</v>
      </c>
      <c r="C2791" s="9" t="s">
        <v>4974</v>
      </c>
      <c r="D2791" s="5" t="s">
        <v>4968</v>
      </c>
      <c r="E2791" s="5" t="s">
        <v>14</v>
      </c>
      <c r="F2791" s="5" t="s">
        <v>15</v>
      </c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</row>
    <row r="2792" customFormat="1" ht="14.25" spans="1:39">
      <c r="A2792" s="5">
        <v>2790</v>
      </c>
      <c r="B2792" s="82" t="s">
        <v>4975</v>
      </c>
      <c r="C2792" s="9" t="s">
        <v>4976</v>
      </c>
      <c r="D2792" s="5" t="s">
        <v>4968</v>
      </c>
      <c r="E2792" s="5" t="s">
        <v>14</v>
      </c>
      <c r="F2792" s="5" t="s">
        <v>15</v>
      </c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</row>
    <row r="2793" customFormat="1" ht="14.25" spans="1:39">
      <c r="A2793" s="5">
        <v>2791</v>
      </c>
      <c r="B2793" s="82" t="s">
        <v>4977</v>
      </c>
      <c r="C2793" s="9" t="s">
        <v>111</v>
      </c>
      <c r="D2793" s="5" t="s">
        <v>4968</v>
      </c>
      <c r="E2793" s="5" t="s">
        <v>14</v>
      </c>
      <c r="F2793" s="5" t="s">
        <v>15</v>
      </c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</row>
    <row r="2794" customFormat="1" ht="14.25" spans="1:39">
      <c r="A2794" s="5">
        <v>2792</v>
      </c>
      <c r="B2794" s="82" t="s">
        <v>4978</v>
      </c>
      <c r="C2794" s="9" t="s">
        <v>4979</v>
      </c>
      <c r="D2794" s="5" t="s">
        <v>4968</v>
      </c>
      <c r="E2794" s="5" t="s">
        <v>14</v>
      </c>
      <c r="F2794" s="5" t="s">
        <v>15</v>
      </c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</row>
    <row r="2795" customFormat="1" ht="14.25" spans="1:39">
      <c r="A2795" s="5">
        <v>2793</v>
      </c>
      <c r="B2795" s="82" t="s">
        <v>4980</v>
      </c>
      <c r="C2795" s="9" t="s">
        <v>483</v>
      </c>
      <c r="D2795" s="5" t="s">
        <v>4968</v>
      </c>
      <c r="E2795" s="5" t="s">
        <v>14</v>
      </c>
      <c r="F2795" s="5" t="s">
        <v>15</v>
      </c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</row>
    <row r="2796" customFormat="1" ht="14.25" spans="1:39">
      <c r="A2796" s="5">
        <v>2794</v>
      </c>
      <c r="B2796" s="82" t="s">
        <v>4981</v>
      </c>
      <c r="C2796" s="9" t="s">
        <v>4982</v>
      </c>
      <c r="D2796" s="5" t="s">
        <v>4968</v>
      </c>
      <c r="E2796" s="5" t="s">
        <v>14</v>
      </c>
      <c r="F2796" s="5" t="s">
        <v>15</v>
      </c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</row>
    <row r="2797" customFormat="1" ht="14.25" spans="1:39">
      <c r="A2797" s="5">
        <v>2795</v>
      </c>
      <c r="B2797" s="82" t="s">
        <v>4983</v>
      </c>
      <c r="C2797" s="9" t="s">
        <v>1081</v>
      </c>
      <c r="D2797" s="5" t="s">
        <v>4968</v>
      </c>
      <c r="E2797" s="5" t="s">
        <v>14</v>
      </c>
      <c r="F2797" s="5" t="s">
        <v>15</v>
      </c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</row>
    <row r="2798" customFormat="1" ht="14.25" spans="1:39">
      <c r="A2798" s="5">
        <v>2796</v>
      </c>
      <c r="B2798" s="82" t="s">
        <v>4984</v>
      </c>
      <c r="C2798" s="9" t="s">
        <v>4985</v>
      </c>
      <c r="D2798" s="5" t="s">
        <v>4968</v>
      </c>
      <c r="E2798" s="5" t="s">
        <v>14</v>
      </c>
      <c r="F2798" s="5" t="s">
        <v>15</v>
      </c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</row>
    <row r="2799" customFormat="1" ht="14.25" spans="1:39">
      <c r="A2799" s="5">
        <v>2797</v>
      </c>
      <c r="B2799" s="82" t="s">
        <v>4986</v>
      </c>
      <c r="C2799" s="9" t="s">
        <v>1117</v>
      </c>
      <c r="D2799" s="5" t="s">
        <v>4968</v>
      </c>
      <c r="E2799" s="5" t="s">
        <v>14</v>
      </c>
      <c r="F2799" s="5" t="s">
        <v>15</v>
      </c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</row>
    <row r="2800" customFormat="1" ht="14.25" spans="1:39">
      <c r="A2800" s="5">
        <v>2798</v>
      </c>
      <c r="B2800" s="82" t="s">
        <v>4987</v>
      </c>
      <c r="C2800" s="9" t="s">
        <v>4988</v>
      </c>
      <c r="D2800" s="5" t="s">
        <v>4968</v>
      </c>
      <c r="E2800" s="5" t="s">
        <v>14</v>
      </c>
      <c r="F2800" s="5" t="s">
        <v>15</v>
      </c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</row>
    <row r="2801" customFormat="1" ht="14.25" spans="1:39">
      <c r="A2801" s="5">
        <v>2799</v>
      </c>
      <c r="B2801" s="82" t="s">
        <v>4989</v>
      </c>
      <c r="C2801" s="9" t="s">
        <v>4990</v>
      </c>
      <c r="D2801" s="5" t="s">
        <v>4968</v>
      </c>
      <c r="E2801" s="5" t="s">
        <v>14</v>
      </c>
      <c r="F2801" s="5" t="s">
        <v>15</v>
      </c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</row>
    <row r="2802" customFormat="1" ht="14.25" spans="1:39">
      <c r="A2802" s="5">
        <v>2800</v>
      </c>
      <c r="B2802" s="82" t="s">
        <v>4991</v>
      </c>
      <c r="C2802" s="9" t="s">
        <v>4802</v>
      </c>
      <c r="D2802" s="5" t="s">
        <v>4968</v>
      </c>
      <c r="E2802" s="5" t="s">
        <v>14</v>
      </c>
      <c r="F2802" s="5" t="s">
        <v>15</v>
      </c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</row>
    <row r="2803" customFormat="1" ht="14.25" spans="1:39">
      <c r="A2803" s="5">
        <v>2801</v>
      </c>
      <c r="B2803" s="82" t="s">
        <v>4992</v>
      </c>
      <c r="C2803" s="9" t="s">
        <v>399</v>
      </c>
      <c r="D2803" s="5" t="s">
        <v>4968</v>
      </c>
      <c r="E2803" s="5" t="s">
        <v>14</v>
      </c>
      <c r="F2803" s="5" t="s">
        <v>15</v>
      </c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</row>
    <row r="2804" customFormat="1" ht="14.25" spans="1:39">
      <c r="A2804" s="5">
        <v>2802</v>
      </c>
      <c r="B2804" s="82" t="s">
        <v>4993</v>
      </c>
      <c r="C2804" s="9" t="s">
        <v>145</v>
      </c>
      <c r="D2804" s="5" t="s">
        <v>4968</v>
      </c>
      <c r="E2804" s="5" t="s">
        <v>14</v>
      </c>
      <c r="F2804" s="5" t="s">
        <v>15</v>
      </c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</row>
    <row r="2805" customFormat="1" ht="14.25" spans="1:39">
      <c r="A2805" s="5">
        <v>2803</v>
      </c>
      <c r="B2805" s="82" t="s">
        <v>4994</v>
      </c>
      <c r="C2805" s="9" t="s">
        <v>2003</v>
      </c>
      <c r="D2805" s="5" t="s">
        <v>4968</v>
      </c>
      <c r="E2805" s="5" t="s">
        <v>14</v>
      </c>
      <c r="F2805" s="5" t="s">
        <v>15</v>
      </c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</row>
    <row r="2806" customFormat="1" ht="14.25" spans="1:39">
      <c r="A2806" s="5">
        <v>2804</v>
      </c>
      <c r="B2806" s="5" t="s">
        <v>4995</v>
      </c>
      <c r="C2806" s="9" t="s">
        <v>4996</v>
      </c>
      <c r="D2806" s="5" t="s">
        <v>4968</v>
      </c>
      <c r="E2806" s="5" t="s">
        <v>14</v>
      </c>
      <c r="F2806" s="5" t="s">
        <v>15</v>
      </c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</row>
    <row r="2807" customFormat="1" ht="14.25" spans="1:39">
      <c r="A2807" s="5">
        <v>2805</v>
      </c>
      <c r="B2807" s="5" t="s">
        <v>4997</v>
      </c>
      <c r="C2807" s="9" t="s">
        <v>111</v>
      </c>
      <c r="D2807" s="5" t="s">
        <v>4968</v>
      </c>
      <c r="E2807" s="5" t="s">
        <v>14</v>
      </c>
      <c r="F2807" s="5" t="s">
        <v>15</v>
      </c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</row>
    <row r="2808" customFormat="1" ht="14.25" spans="1:39">
      <c r="A2808" s="5">
        <v>2806</v>
      </c>
      <c r="B2808" s="5" t="s">
        <v>4998</v>
      </c>
      <c r="C2808" s="9" t="s">
        <v>4999</v>
      </c>
      <c r="D2808" s="5" t="s">
        <v>4968</v>
      </c>
      <c r="E2808" s="5" t="s">
        <v>14</v>
      </c>
      <c r="F2808" s="5" t="s">
        <v>15</v>
      </c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</row>
    <row r="2809" customFormat="1" ht="14.25" spans="1:39">
      <c r="A2809" s="5">
        <v>2807</v>
      </c>
      <c r="B2809" s="5" t="s">
        <v>5000</v>
      </c>
      <c r="C2809" s="9" t="s">
        <v>358</v>
      </c>
      <c r="D2809" s="5" t="s">
        <v>4968</v>
      </c>
      <c r="E2809" s="5" t="s">
        <v>14</v>
      </c>
      <c r="F2809" s="5" t="s">
        <v>15</v>
      </c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</row>
    <row r="2810" customFormat="1" ht="14.25" spans="1:39">
      <c r="A2810" s="5">
        <v>2808</v>
      </c>
      <c r="B2810" s="5" t="s">
        <v>5001</v>
      </c>
      <c r="C2810" s="9" t="s">
        <v>5002</v>
      </c>
      <c r="D2810" s="5" t="s">
        <v>4968</v>
      </c>
      <c r="E2810" s="5" t="s">
        <v>14</v>
      </c>
      <c r="F2810" s="5" t="s">
        <v>15</v>
      </c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</row>
    <row r="2811" customFormat="1" ht="14.25" spans="1:39">
      <c r="A2811" s="5">
        <v>2809</v>
      </c>
      <c r="B2811" s="5" t="s">
        <v>5003</v>
      </c>
      <c r="C2811" s="9" t="s">
        <v>5004</v>
      </c>
      <c r="D2811" s="5" t="s">
        <v>4968</v>
      </c>
      <c r="E2811" s="5" t="s">
        <v>14</v>
      </c>
      <c r="F2811" s="5" t="s">
        <v>15</v>
      </c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</row>
    <row r="2812" customFormat="1" ht="14.25" spans="1:39">
      <c r="A2812" s="5">
        <v>2810</v>
      </c>
      <c r="B2812" s="5" t="s">
        <v>5005</v>
      </c>
      <c r="C2812" s="9" t="s">
        <v>1932</v>
      </c>
      <c r="D2812" s="5" t="s">
        <v>4968</v>
      </c>
      <c r="E2812" s="5" t="s">
        <v>14</v>
      </c>
      <c r="F2812" s="5" t="s">
        <v>15</v>
      </c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</row>
    <row r="2813" customFormat="1" ht="14.25" spans="1:39">
      <c r="A2813" s="5">
        <v>2811</v>
      </c>
      <c r="B2813" s="5" t="s">
        <v>5006</v>
      </c>
      <c r="C2813" s="9" t="s">
        <v>5007</v>
      </c>
      <c r="D2813" s="5" t="s">
        <v>4968</v>
      </c>
      <c r="E2813" s="5" t="s">
        <v>14</v>
      </c>
      <c r="F2813" s="5" t="s">
        <v>15</v>
      </c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</row>
    <row r="2814" customFormat="1" ht="14.25" spans="1:39">
      <c r="A2814" s="5">
        <v>2812</v>
      </c>
      <c r="B2814" s="5" t="s">
        <v>5008</v>
      </c>
      <c r="C2814" s="9" t="s">
        <v>5009</v>
      </c>
      <c r="D2814" s="5" t="s">
        <v>4968</v>
      </c>
      <c r="E2814" s="5" t="s">
        <v>14</v>
      </c>
      <c r="F2814" s="5" t="s">
        <v>15</v>
      </c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</row>
    <row r="2815" customFormat="1" ht="14.25" spans="1:39">
      <c r="A2815" s="5">
        <v>2813</v>
      </c>
      <c r="B2815" s="82" t="s">
        <v>5010</v>
      </c>
      <c r="C2815" s="9" t="s">
        <v>343</v>
      </c>
      <c r="D2815" s="5" t="s">
        <v>4968</v>
      </c>
      <c r="E2815" s="5" t="s">
        <v>14</v>
      </c>
      <c r="F2815" s="5" t="s">
        <v>15</v>
      </c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</row>
    <row r="2816" customFormat="1" ht="14.25" spans="1:39">
      <c r="A2816" s="5">
        <v>2814</v>
      </c>
      <c r="B2816" s="82" t="s">
        <v>5011</v>
      </c>
      <c r="C2816" s="9" t="s">
        <v>5012</v>
      </c>
      <c r="D2816" s="5" t="s">
        <v>4968</v>
      </c>
      <c r="E2816" s="5" t="s">
        <v>14</v>
      </c>
      <c r="F2816" s="5" t="s">
        <v>15</v>
      </c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</row>
    <row r="2817" customFormat="1" ht="14.25" spans="1:39">
      <c r="A2817" s="5">
        <v>2815</v>
      </c>
      <c r="B2817" s="82" t="s">
        <v>5013</v>
      </c>
      <c r="C2817" s="9" t="s">
        <v>5014</v>
      </c>
      <c r="D2817" s="5" t="s">
        <v>4968</v>
      </c>
      <c r="E2817" s="5" t="s">
        <v>14</v>
      </c>
      <c r="F2817" s="5" t="s">
        <v>15</v>
      </c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</row>
    <row r="2818" customFormat="1" ht="14.25" spans="1:39">
      <c r="A2818" s="5">
        <v>2816</v>
      </c>
      <c r="B2818" s="82" t="s">
        <v>5015</v>
      </c>
      <c r="C2818" s="9" t="s">
        <v>5016</v>
      </c>
      <c r="D2818" s="5" t="s">
        <v>4968</v>
      </c>
      <c r="E2818" s="5" t="s">
        <v>14</v>
      </c>
      <c r="F2818" s="5" t="s">
        <v>15</v>
      </c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</row>
    <row r="2819" customFormat="1" ht="14.25" spans="1:39">
      <c r="A2819" s="5">
        <v>2817</v>
      </c>
      <c r="B2819" s="82" t="s">
        <v>5017</v>
      </c>
      <c r="C2819" s="9" t="s">
        <v>5018</v>
      </c>
      <c r="D2819" s="5" t="s">
        <v>4968</v>
      </c>
      <c r="E2819" s="5" t="s">
        <v>14</v>
      </c>
      <c r="F2819" s="5" t="s">
        <v>15</v>
      </c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</row>
    <row r="2820" customFormat="1" ht="14.25" spans="1:39">
      <c r="A2820" s="5">
        <v>2818</v>
      </c>
      <c r="B2820" s="82" t="s">
        <v>5019</v>
      </c>
      <c r="C2820" s="9" t="s">
        <v>659</v>
      </c>
      <c r="D2820" s="5" t="s">
        <v>4968</v>
      </c>
      <c r="E2820" s="5" t="s">
        <v>14</v>
      </c>
      <c r="F2820" s="5" t="s">
        <v>15</v>
      </c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</row>
    <row r="2821" customFormat="1" ht="14.25" spans="1:39">
      <c r="A2821" s="5">
        <v>2819</v>
      </c>
      <c r="B2821" s="82" t="s">
        <v>5020</v>
      </c>
      <c r="C2821" s="9" t="s">
        <v>358</v>
      </c>
      <c r="D2821" s="5" t="s">
        <v>4968</v>
      </c>
      <c r="E2821" s="5" t="s">
        <v>14</v>
      </c>
      <c r="F2821" s="5" t="s">
        <v>15</v>
      </c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</row>
    <row r="2822" customFormat="1" ht="14.25" spans="1:39">
      <c r="A2822" s="5">
        <v>2820</v>
      </c>
      <c r="B2822" s="82" t="s">
        <v>5021</v>
      </c>
      <c r="C2822" s="9" t="s">
        <v>5022</v>
      </c>
      <c r="D2822" s="5" t="s">
        <v>4968</v>
      </c>
      <c r="E2822" s="5" t="s">
        <v>14</v>
      </c>
      <c r="F2822" s="5" t="s">
        <v>15</v>
      </c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</row>
    <row r="2823" customFormat="1" ht="14.25" spans="1:39">
      <c r="A2823" s="5">
        <v>2821</v>
      </c>
      <c r="B2823" s="82" t="s">
        <v>5023</v>
      </c>
      <c r="C2823" s="9" t="s">
        <v>1060</v>
      </c>
      <c r="D2823" s="5" t="s">
        <v>4968</v>
      </c>
      <c r="E2823" s="5" t="s">
        <v>14</v>
      </c>
      <c r="F2823" s="5" t="s">
        <v>15</v>
      </c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</row>
    <row r="2824" customFormat="1" ht="14.25" spans="1:39">
      <c r="A2824" s="5">
        <v>2822</v>
      </c>
      <c r="B2824" s="82" t="s">
        <v>5024</v>
      </c>
      <c r="C2824" s="9" t="s">
        <v>5025</v>
      </c>
      <c r="D2824" s="5" t="s">
        <v>4968</v>
      </c>
      <c r="E2824" s="5" t="s">
        <v>14</v>
      </c>
      <c r="F2824" s="5" t="s">
        <v>15</v>
      </c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</row>
    <row r="2825" customFormat="1" ht="14.25" spans="1:39">
      <c r="A2825" s="5">
        <v>2823</v>
      </c>
      <c r="B2825" s="82" t="s">
        <v>5026</v>
      </c>
      <c r="C2825" s="9" t="s">
        <v>4550</v>
      </c>
      <c r="D2825" s="5" t="s">
        <v>4968</v>
      </c>
      <c r="E2825" s="5" t="s">
        <v>14</v>
      </c>
      <c r="F2825" s="5" t="s">
        <v>15</v>
      </c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</row>
    <row r="2826" customFormat="1" ht="14.25" spans="1:39">
      <c r="A2826" s="5">
        <v>2824</v>
      </c>
      <c r="B2826" s="82" t="s">
        <v>5027</v>
      </c>
      <c r="C2826" s="9" t="s">
        <v>1282</v>
      </c>
      <c r="D2826" s="5" t="s">
        <v>4968</v>
      </c>
      <c r="E2826" s="5" t="s">
        <v>14</v>
      </c>
      <c r="F2826" s="5" t="s">
        <v>15</v>
      </c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</row>
    <row r="2827" customFormat="1" ht="14.25" spans="1:39">
      <c r="A2827" s="5">
        <v>2825</v>
      </c>
      <c r="B2827" s="82" t="s">
        <v>5028</v>
      </c>
      <c r="C2827" s="9" t="s">
        <v>5029</v>
      </c>
      <c r="D2827" s="5" t="s">
        <v>4968</v>
      </c>
      <c r="E2827" s="5" t="s">
        <v>14</v>
      </c>
      <c r="F2827" s="5" t="s">
        <v>15</v>
      </c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</row>
    <row r="2828" customFormat="1" ht="14.25" spans="1:39">
      <c r="A2828" s="5">
        <v>2826</v>
      </c>
      <c r="B2828" s="82" t="s">
        <v>5030</v>
      </c>
      <c r="C2828" s="9" t="s">
        <v>363</v>
      </c>
      <c r="D2828" s="5" t="s">
        <v>4968</v>
      </c>
      <c r="E2828" s="5" t="s">
        <v>14</v>
      </c>
      <c r="F2828" s="5" t="s">
        <v>15</v>
      </c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</row>
    <row r="2829" customFormat="1" ht="14.25" spans="1:39">
      <c r="A2829" s="5">
        <v>2827</v>
      </c>
      <c r="B2829" s="82" t="s">
        <v>5031</v>
      </c>
      <c r="C2829" s="9" t="s">
        <v>169</v>
      </c>
      <c r="D2829" s="5" t="s">
        <v>4968</v>
      </c>
      <c r="E2829" s="5" t="s">
        <v>14</v>
      </c>
      <c r="F2829" s="5" t="s">
        <v>15</v>
      </c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</row>
    <row r="2830" customFormat="1" ht="14.25" spans="1:39">
      <c r="A2830" s="5">
        <v>2828</v>
      </c>
      <c r="B2830" s="82" t="s">
        <v>5032</v>
      </c>
      <c r="C2830" s="9" t="s">
        <v>5033</v>
      </c>
      <c r="D2830" s="5" t="s">
        <v>4968</v>
      </c>
      <c r="E2830" s="5" t="s">
        <v>14</v>
      </c>
      <c r="F2830" s="5" t="s">
        <v>15</v>
      </c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</row>
    <row r="2831" customFormat="1" ht="14.25" spans="1:39">
      <c r="A2831" s="5">
        <v>2829</v>
      </c>
      <c r="B2831" s="82" t="s">
        <v>5034</v>
      </c>
      <c r="C2831" s="9" t="s">
        <v>5035</v>
      </c>
      <c r="D2831" s="5" t="s">
        <v>4968</v>
      </c>
      <c r="E2831" s="5" t="s">
        <v>14</v>
      </c>
      <c r="F2831" s="5" t="s">
        <v>15</v>
      </c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</row>
    <row r="2832" customFormat="1" ht="14.25" spans="1:39">
      <c r="A2832" s="5">
        <v>2830</v>
      </c>
      <c r="B2832" s="82" t="s">
        <v>5036</v>
      </c>
      <c r="C2832" s="9" t="s">
        <v>5037</v>
      </c>
      <c r="D2832" s="5" t="s">
        <v>4968</v>
      </c>
      <c r="E2832" s="5" t="s">
        <v>14</v>
      </c>
      <c r="F2832" s="5" t="s">
        <v>15</v>
      </c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</row>
    <row r="2833" customFormat="1" ht="14.25" spans="1:39">
      <c r="A2833" s="5">
        <v>2831</v>
      </c>
      <c r="B2833" s="82" t="s">
        <v>5038</v>
      </c>
      <c r="C2833" s="9" t="s">
        <v>5039</v>
      </c>
      <c r="D2833" s="5" t="s">
        <v>4968</v>
      </c>
      <c r="E2833" s="5" t="s">
        <v>14</v>
      </c>
      <c r="F2833" s="5" t="s">
        <v>15</v>
      </c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</row>
    <row r="2834" customFormat="1" ht="14.25" spans="1:39">
      <c r="A2834" s="5">
        <v>2832</v>
      </c>
      <c r="B2834" s="82" t="s">
        <v>5040</v>
      </c>
      <c r="C2834" s="9" t="s">
        <v>5041</v>
      </c>
      <c r="D2834" s="5" t="s">
        <v>4968</v>
      </c>
      <c r="E2834" s="5" t="s">
        <v>14</v>
      </c>
      <c r="F2834" s="5" t="s">
        <v>15</v>
      </c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</row>
    <row r="2835" customFormat="1" ht="14.25" spans="1:39">
      <c r="A2835" s="5">
        <v>2833</v>
      </c>
      <c r="B2835" s="82" t="s">
        <v>5042</v>
      </c>
      <c r="C2835" s="9" t="s">
        <v>2100</v>
      </c>
      <c r="D2835" s="5" t="s">
        <v>4968</v>
      </c>
      <c r="E2835" s="5" t="s">
        <v>14</v>
      </c>
      <c r="F2835" s="5" t="s">
        <v>15</v>
      </c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</row>
    <row r="2836" customFormat="1" ht="14.25" spans="1:39">
      <c r="A2836" s="5">
        <v>2834</v>
      </c>
      <c r="B2836" s="82" t="s">
        <v>5043</v>
      </c>
      <c r="C2836" s="9" t="s">
        <v>5044</v>
      </c>
      <c r="D2836" s="5" t="s">
        <v>4968</v>
      </c>
      <c r="E2836" s="5" t="s">
        <v>14</v>
      </c>
      <c r="F2836" s="5" t="s">
        <v>15</v>
      </c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</row>
    <row r="2837" customFormat="1" ht="14.25" spans="1:39">
      <c r="A2837" s="5">
        <v>2835</v>
      </c>
      <c r="B2837" s="82" t="s">
        <v>5045</v>
      </c>
      <c r="C2837" s="9" t="s">
        <v>4541</v>
      </c>
      <c r="D2837" s="5" t="s">
        <v>4968</v>
      </c>
      <c r="E2837" s="5" t="s">
        <v>14</v>
      </c>
      <c r="F2837" s="5" t="s">
        <v>15</v>
      </c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</row>
    <row r="2838" customFormat="1" ht="14.25" spans="1:39">
      <c r="A2838" s="5">
        <v>2836</v>
      </c>
      <c r="B2838" s="82" t="s">
        <v>5046</v>
      </c>
      <c r="C2838" s="9" t="s">
        <v>5047</v>
      </c>
      <c r="D2838" s="5" t="s">
        <v>4968</v>
      </c>
      <c r="E2838" s="5" t="s">
        <v>14</v>
      </c>
      <c r="F2838" s="5" t="s">
        <v>15</v>
      </c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</row>
    <row r="2839" customFormat="1" ht="14.25" hidden="1" spans="1:39">
      <c r="A2839" s="5">
        <v>2837</v>
      </c>
      <c r="B2839" s="82" t="s">
        <v>5048</v>
      </c>
      <c r="C2839" s="9" t="s">
        <v>481</v>
      </c>
      <c r="D2839" s="5" t="s">
        <v>4968</v>
      </c>
      <c r="E2839" s="5" t="s">
        <v>10</v>
      </c>
      <c r="F2839" s="5" t="s">
        <v>11</v>
      </c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</row>
    <row r="2840" customFormat="1" ht="14.25" hidden="1" spans="1:39">
      <c r="A2840" s="5">
        <v>2838</v>
      </c>
      <c r="B2840" s="82" t="s">
        <v>5049</v>
      </c>
      <c r="C2840" s="9" t="s">
        <v>145</v>
      </c>
      <c r="D2840" s="5" t="s">
        <v>4968</v>
      </c>
      <c r="E2840" s="5" t="s">
        <v>10</v>
      </c>
      <c r="F2840" s="5" t="s">
        <v>11</v>
      </c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</row>
    <row r="2841" customFormat="1" ht="14.25" hidden="1" spans="1:39">
      <c r="A2841" s="5">
        <v>2839</v>
      </c>
      <c r="B2841" s="82" t="s">
        <v>5050</v>
      </c>
      <c r="C2841" s="9" t="s">
        <v>2106</v>
      </c>
      <c r="D2841" s="5" t="s">
        <v>4968</v>
      </c>
      <c r="E2841" s="5" t="s">
        <v>10</v>
      </c>
      <c r="F2841" s="5" t="s">
        <v>11</v>
      </c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</row>
    <row r="2842" customFormat="1" ht="14.25" hidden="1" spans="1:39">
      <c r="A2842" s="5">
        <v>2840</v>
      </c>
      <c r="B2842" s="82" t="s">
        <v>5051</v>
      </c>
      <c r="C2842" s="9" t="s">
        <v>5052</v>
      </c>
      <c r="D2842" s="5" t="s">
        <v>4968</v>
      </c>
      <c r="E2842" s="5" t="s">
        <v>10</v>
      </c>
      <c r="F2842" s="5" t="s">
        <v>11</v>
      </c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</row>
    <row r="2843" customFormat="1" ht="14.25" hidden="1" spans="1:39">
      <c r="A2843" s="5">
        <v>2841</v>
      </c>
      <c r="B2843" s="82" t="s">
        <v>5053</v>
      </c>
      <c r="C2843" s="9" t="s">
        <v>5054</v>
      </c>
      <c r="D2843" s="5" t="s">
        <v>4968</v>
      </c>
      <c r="E2843" s="5" t="s">
        <v>10</v>
      </c>
      <c r="F2843" s="5" t="s">
        <v>11</v>
      </c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</row>
    <row r="2844" customFormat="1" ht="14.25" hidden="1" spans="1:39">
      <c r="A2844" s="5">
        <v>2842</v>
      </c>
      <c r="B2844" s="82" t="s">
        <v>5055</v>
      </c>
      <c r="C2844" s="9" t="s">
        <v>2420</v>
      </c>
      <c r="D2844" s="5" t="s">
        <v>4968</v>
      </c>
      <c r="E2844" s="5" t="s">
        <v>10</v>
      </c>
      <c r="F2844" s="5" t="s">
        <v>11</v>
      </c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</row>
    <row r="2845" customFormat="1" ht="14.25" hidden="1" spans="1:39">
      <c r="A2845" s="5">
        <v>2843</v>
      </c>
      <c r="B2845" s="82" t="s">
        <v>5056</v>
      </c>
      <c r="C2845" s="9" t="s">
        <v>4041</v>
      </c>
      <c r="D2845" s="5" t="s">
        <v>4968</v>
      </c>
      <c r="E2845" s="5" t="s">
        <v>10</v>
      </c>
      <c r="F2845" s="5" t="s">
        <v>11</v>
      </c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</row>
    <row r="2846" customFormat="1" ht="14.25" hidden="1" spans="1:39">
      <c r="A2846" s="5">
        <v>2844</v>
      </c>
      <c r="B2846" s="82" t="s">
        <v>5057</v>
      </c>
      <c r="C2846" s="9" t="s">
        <v>1827</v>
      </c>
      <c r="D2846" s="5" t="s">
        <v>4968</v>
      </c>
      <c r="E2846" s="5" t="s">
        <v>10</v>
      </c>
      <c r="F2846" s="5" t="s">
        <v>11</v>
      </c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</row>
    <row r="2847" customFormat="1" ht="14.25" hidden="1" spans="1:39">
      <c r="A2847" s="5">
        <v>2845</v>
      </c>
      <c r="B2847" s="82" t="s">
        <v>5058</v>
      </c>
      <c r="C2847" s="9" t="s">
        <v>5059</v>
      </c>
      <c r="D2847" s="5" t="s">
        <v>4968</v>
      </c>
      <c r="E2847" s="5" t="s">
        <v>10</v>
      </c>
      <c r="F2847" s="5" t="s">
        <v>11</v>
      </c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</row>
    <row r="2848" customFormat="1" ht="14.25" hidden="1" spans="1:39">
      <c r="A2848" s="5">
        <v>2846</v>
      </c>
      <c r="B2848" s="82" t="s">
        <v>5060</v>
      </c>
      <c r="C2848" s="9" t="s">
        <v>5061</v>
      </c>
      <c r="D2848" s="5" t="s">
        <v>4968</v>
      </c>
      <c r="E2848" s="5" t="s">
        <v>10</v>
      </c>
      <c r="F2848" s="5" t="s">
        <v>11</v>
      </c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</row>
    <row r="2849" customFormat="1" ht="14.25" hidden="1" spans="1:39">
      <c r="A2849" s="5">
        <v>2847</v>
      </c>
      <c r="B2849" s="82" t="s">
        <v>5062</v>
      </c>
      <c r="C2849" s="9" t="s">
        <v>1239</v>
      </c>
      <c r="D2849" s="5" t="s">
        <v>4968</v>
      </c>
      <c r="E2849" s="5" t="s">
        <v>10</v>
      </c>
      <c r="F2849" s="5" t="s">
        <v>11</v>
      </c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</row>
    <row r="2850" customFormat="1" ht="14.25" hidden="1" spans="1:39">
      <c r="A2850" s="5">
        <v>2848</v>
      </c>
      <c r="B2850" s="5" t="s">
        <v>5063</v>
      </c>
      <c r="C2850" s="9" t="s">
        <v>473</v>
      </c>
      <c r="D2850" s="5" t="s">
        <v>4968</v>
      </c>
      <c r="E2850" s="5" t="s">
        <v>10</v>
      </c>
      <c r="F2850" s="5" t="s">
        <v>11</v>
      </c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</row>
    <row r="2851" customFormat="1" ht="14.25" hidden="1" spans="1:39">
      <c r="A2851" s="5">
        <v>2849</v>
      </c>
      <c r="B2851" s="5" t="s">
        <v>5064</v>
      </c>
      <c r="C2851" s="9" t="s">
        <v>5065</v>
      </c>
      <c r="D2851" s="5" t="s">
        <v>4968</v>
      </c>
      <c r="E2851" s="5" t="s">
        <v>10</v>
      </c>
      <c r="F2851" s="5" t="s">
        <v>11</v>
      </c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</row>
    <row r="2852" customFormat="1" ht="14.25" hidden="1" spans="1:39">
      <c r="A2852" s="5">
        <v>2850</v>
      </c>
      <c r="B2852" s="5" t="s">
        <v>5066</v>
      </c>
      <c r="C2852" s="9" t="s">
        <v>5067</v>
      </c>
      <c r="D2852" s="5" t="s">
        <v>4968</v>
      </c>
      <c r="E2852" s="5" t="s">
        <v>10</v>
      </c>
      <c r="F2852" s="5" t="s">
        <v>11</v>
      </c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</row>
    <row r="2853" customFormat="1" ht="14.25" hidden="1" spans="1:39">
      <c r="A2853" s="5">
        <v>2851</v>
      </c>
      <c r="B2853" s="5" t="s">
        <v>5068</v>
      </c>
      <c r="C2853" s="9" t="s">
        <v>483</v>
      </c>
      <c r="D2853" s="5" t="s">
        <v>4968</v>
      </c>
      <c r="E2853" s="5" t="s">
        <v>10</v>
      </c>
      <c r="F2853" s="5" t="s">
        <v>11</v>
      </c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</row>
    <row r="2854" customFormat="1" ht="14.25" hidden="1" spans="1:39">
      <c r="A2854" s="5">
        <v>2852</v>
      </c>
      <c r="B2854" s="5" t="s">
        <v>5069</v>
      </c>
      <c r="C2854" s="9" t="s">
        <v>5070</v>
      </c>
      <c r="D2854" s="5" t="s">
        <v>4968</v>
      </c>
      <c r="E2854" s="5" t="s">
        <v>10</v>
      </c>
      <c r="F2854" s="5" t="s">
        <v>11</v>
      </c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</row>
    <row r="2855" customFormat="1" ht="14.25" hidden="1" spans="1:39">
      <c r="A2855" s="5">
        <v>2853</v>
      </c>
      <c r="B2855" s="82" t="s">
        <v>5071</v>
      </c>
      <c r="C2855" s="9" t="s">
        <v>1332</v>
      </c>
      <c r="D2855" s="5" t="s">
        <v>4968</v>
      </c>
      <c r="E2855" s="5" t="s">
        <v>10</v>
      </c>
      <c r="F2855" s="5" t="s">
        <v>11</v>
      </c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</row>
    <row r="2856" customFormat="1" ht="14.25" hidden="1" spans="1:39">
      <c r="A2856" s="5">
        <v>2854</v>
      </c>
      <c r="B2856" s="82" t="s">
        <v>5072</v>
      </c>
      <c r="C2856" s="9" t="s">
        <v>5073</v>
      </c>
      <c r="D2856" s="5" t="s">
        <v>4968</v>
      </c>
      <c r="E2856" s="5" t="s">
        <v>10</v>
      </c>
      <c r="F2856" s="5" t="s">
        <v>11</v>
      </c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</row>
    <row r="2857" customFormat="1" ht="14.25" hidden="1" spans="1:39">
      <c r="A2857" s="5">
        <v>2855</v>
      </c>
      <c r="B2857" s="82" t="s">
        <v>5074</v>
      </c>
      <c r="C2857" s="9" t="s">
        <v>5075</v>
      </c>
      <c r="D2857" s="5" t="s">
        <v>4968</v>
      </c>
      <c r="E2857" s="5" t="s">
        <v>10</v>
      </c>
      <c r="F2857" s="5" t="s">
        <v>11</v>
      </c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</row>
    <row r="2858" customFormat="1" ht="14.25" hidden="1" spans="1:39">
      <c r="A2858" s="5">
        <v>2856</v>
      </c>
      <c r="B2858" s="82" t="s">
        <v>5076</v>
      </c>
      <c r="C2858" s="9" t="s">
        <v>5077</v>
      </c>
      <c r="D2858" s="5" t="s">
        <v>4968</v>
      </c>
      <c r="E2858" s="5" t="s">
        <v>10</v>
      </c>
      <c r="F2858" s="5" t="s">
        <v>11</v>
      </c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</row>
    <row r="2859" customFormat="1" ht="14.25" hidden="1" spans="1:39">
      <c r="A2859" s="5">
        <v>2857</v>
      </c>
      <c r="B2859" s="82" t="s">
        <v>5078</v>
      </c>
      <c r="C2859" s="9" t="s">
        <v>2802</v>
      </c>
      <c r="D2859" s="5" t="s">
        <v>4968</v>
      </c>
      <c r="E2859" s="5" t="s">
        <v>10</v>
      </c>
      <c r="F2859" s="5" t="s">
        <v>11</v>
      </c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</row>
    <row r="2860" customFormat="1" ht="14.25" hidden="1" spans="1:39">
      <c r="A2860" s="5">
        <v>2858</v>
      </c>
      <c r="B2860" s="82" t="s">
        <v>5079</v>
      </c>
      <c r="C2860" s="9" t="s">
        <v>5080</v>
      </c>
      <c r="D2860" s="5" t="s">
        <v>4968</v>
      </c>
      <c r="E2860" s="5" t="s">
        <v>10</v>
      </c>
      <c r="F2860" s="5" t="s">
        <v>11</v>
      </c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</row>
    <row r="2861" customFormat="1" ht="14.25" hidden="1" spans="1:39">
      <c r="A2861" s="5">
        <v>2859</v>
      </c>
      <c r="B2861" s="82" t="s">
        <v>5081</v>
      </c>
      <c r="C2861" s="9" t="s">
        <v>5082</v>
      </c>
      <c r="D2861" s="5" t="s">
        <v>4968</v>
      </c>
      <c r="E2861" s="5" t="s">
        <v>10</v>
      </c>
      <c r="F2861" s="5" t="s">
        <v>11</v>
      </c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</row>
    <row r="2862" customFormat="1" ht="14.25" hidden="1" spans="1:39">
      <c r="A2862" s="5">
        <v>2860</v>
      </c>
      <c r="B2862" s="82" t="s">
        <v>5083</v>
      </c>
      <c r="C2862" s="9" t="s">
        <v>358</v>
      </c>
      <c r="D2862" s="5" t="s">
        <v>4968</v>
      </c>
      <c r="E2862" s="5" t="s">
        <v>10</v>
      </c>
      <c r="F2862" s="5" t="s">
        <v>11</v>
      </c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</row>
    <row r="2863" customFormat="1" ht="14.25" hidden="1" spans="1:39">
      <c r="A2863" s="5">
        <v>2861</v>
      </c>
      <c r="B2863" s="82" t="s">
        <v>5084</v>
      </c>
      <c r="C2863" s="9" t="s">
        <v>2611</v>
      </c>
      <c r="D2863" s="5" t="s">
        <v>4968</v>
      </c>
      <c r="E2863" s="5" t="s">
        <v>10</v>
      </c>
      <c r="F2863" s="5" t="s">
        <v>11</v>
      </c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</row>
    <row r="2864" customFormat="1" ht="14.25" hidden="1" spans="1:39">
      <c r="A2864" s="5">
        <v>2862</v>
      </c>
      <c r="B2864" s="82" t="s">
        <v>5085</v>
      </c>
      <c r="C2864" s="9" t="s">
        <v>5086</v>
      </c>
      <c r="D2864" s="5" t="s">
        <v>4968</v>
      </c>
      <c r="E2864" s="5" t="s">
        <v>10</v>
      </c>
      <c r="F2864" s="5" t="s">
        <v>11</v>
      </c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</row>
    <row r="2865" customFormat="1" ht="14.25" hidden="1" spans="1:39">
      <c r="A2865" s="5">
        <v>2863</v>
      </c>
      <c r="B2865" s="82" t="s">
        <v>5087</v>
      </c>
      <c r="C2865" s="9" t="s">
        <v>5088</v>
      </c>
      <c r="D2865" s="5" t="s">
        <v>4968</v>
      </c>
      <c r="E2865" s="5" t="s">
        <v>10</v>
      </c>
      <c r="F2865" s="5" t="s">
        <v>11</v>
      </c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</row>
    <row r="2866" customFormat="1" ht="14.25" hidden="1" spans="1:39">
      <c r="A2866" s="5">
        <v>2864</v>
      </c>
      <c r="B2866" s="82" t="s">
        <v>5089</v>
      </c>
      <c r="C2866" s="9" t="s">
        <v>5090</v>
      </c>
      <c r="D2866" s="5" t="s">
        <v>4968</v>
      </c>
      <c r="E2866" s="5" t="s">
        <v>10</v>
      </c>
      <c r="F2866" s="5" t="s">
        <v>11</v>
      </c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</row>
    <row r="2867" customFormat="1" ht="14.25" hidden="1" spans="1:39">
      <c r="A2867" s="5">
        <v>2865</v>
      </c>
      <c r="B2867" s="82" t="s">
        <v>5091</v>
      </c>
      <c r="C2867" s="9" t="s">
        <v>4379</v>
      </c>
      <c r="D2867" s="5" t="s">
        <v>4968</v>
      </c>
      <c r="E2867" s="5" t="s">
        <v>10</v>
      </c>
      <c r="F2867" s="5" t="s">
        <v>11</v>
      </c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</row>
    <row r="2868" customFormat="1" ht="14.25" hidden="1" spans="1:39">
      <c r="A2868" s="5">
        <v>2866</v>
      </c>
      <c r="B2868" s="82" t="s">
        <v>5092</v>
      </c>
      <c r="C2868" s="9" t="s">
        <v>1788</v>
      </c>
      <c r="D2868" s="5" t="s">
        <v>4968</v>
      </c>
      <c r="E2868" s="5" t="s">
        <v>10</v>
      </c>
      <c r="F2868" s="5" t="s">
        <v>11</v>
      </c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</row>
    <row r="2869" customFormat="1" ht="14.25" hidden="1" spans="1:39">
      <c r="A2869" s="5">
        <v>2867</v>
      </c>
      <c r="B2869" s="82" t="s">
        <v>5093</v>
      </c>
      <c r="C2869" s="9" t="s">
        <v>5094</v>
      </c>
      <c r="D2869" s="5" t="s">
        <v>4968</v>
      </c>
      <c r="E2869" s="5" t="s">
        <v>10</v>
      </c>
      <c r="F2869" s="5" t="s">
        <v>11</v>
      </c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</row>
    <row r="2870" customFormat="1" ht="14.25" hidden="1" spans="1:39">
      <c r="A2870" s="5">
        <v>2868</v>
      </c>
      <c r="B2870" s="82" t="s">
        <v>5095</v>
      </c>
      <c r="C2870" s="9" t="s">
        <v>5096</v>
      </c>
      <c r="D2870" s="5" t="s">
        <v>4968</v>
      </c>
      <c r="E2870" s="5" t="s">
        <v>46</v>
      </c>
      <c r="F2870" s="5" t="s">
        <v>47</v>
      </c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</row>
    <row r="2871" customFormat="1" ht="14.25" hidden="1" spans="1:39">
      <c r="A2871" s="5">
        <v>2869</v>
      </c>
      <c r="B2871" s="5" t="s">
        <v>5097</v>
      </c>
      <c r="C2871" s="9" t="s">
        <v>145</v>
      </c>
      <c r="D2871" s="5" t="s">
        <v>4968</v>
      </c>
      <c r="E2871" s="5" t="s">
        <v>46</v>
      </c>
      <c r="F2871" s="5" t="s">
        <v>47</v>
      </c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</row>
    <row r="2872" customFormat="1" ht="14.25" hidden="1" spans="1:39">
      <c r="A2872" s="5">
        <v>2870</v>
      </c>
      <c r="B2872" s="5" t="s">
        <v>5098</v>
      </c>
      <c r="C2872" s="9" t="s">
        <v>5099</v>
      </c>
      <c r="D2872" s="5" t="s">
        <v>4968</v>
      </c>
      <c r="E2872" s="5" t="s">
        <v>46</v>
      </c>
      <c r="F2872" s="5" t="s">
        <v>47</v>
      </c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</row>
    <row r="2873" customFormat="1" ht="14.25" hidden="1" spans="1:39">
      <c r="A2873" s="5">
        <v>2871</v>
      </c>
      <c r="B2873" s="82" t="s">
        <v>5100</v>
      </c>
      <c r="C2873" s="9" t="s">
        <v>3331</v>
      </c>
      <c r="D2873" s="5" t="s">
        <v>4968</v>
      </c>
      <c r="E2873" s="5" t="s">
        <v>46</v>
      </c>
      <c r="F2873" s="5" t="s">
        <v>47</v>
      </c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</row>
    <row r="2874" customFormat="1" ht="14.25" hidden="1" spans="1:39">
      <c r="A2874" s="5">
        <v>2872</v>
      </c>
      <c r="B2874" s="82" t="s">
        <v>5101</v>
      </c>
      <c r="C2874" s="9" t="s">
        <v>543</v>
      </c>
      <c r="D2874" s="5" t="s">
        <v>4968</v>
      </c>
      <c r="E2874" s="5" t="s">
        <v>46</v>
      </c>
      <c r="F2874" s="5" t="s">
        <v>47</v>
      </c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</row>
    <row r="2875" customFormat="1" ht="14.25" hidden="1" spans="1:39">
      <c r="A2875" s="5">
        <v>2873</v>
      </c>
      <c r="B2875" s="82" t="s">
        <v>5102</v>
      </c>
      <c r="C2875" s="9" t="s">
        <v>5103</v>
      </c>
      <c r="D2875" s="5" t="s">
        <v>4968</v>
      </c>
      <c r="E2875" s="5" t="s">
        <v>46</v>
      </c>
      <c r="F2875" s="5" t="s">
        <v>47</v>
      </c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</row>
    <row r="2876" customFormat="1" ht="14.25" hidden="1" spans="1:39">
      <c r="A2876" s="5">
        <v>2874</v>
      </c>
      <c r="B2876" s="82" t="s">
        <v>5104</v>
      </c>
      <c r="C2876" s="9" t="s">
        <v>5105</v>
      </c>
      <c r="D2876" s="5" t="s">
        <v>4968</v>
      </c>
      <c r="E2876" s="5" t="s">
        <v>46</v>
      </c>
      <c r="F2876" s="5" t="s">
        <v>47</v>
      </c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</row>
    <row r="2877" customFormat="1" ht="14.25" hidden="1" spans="1:39">
      <c r="A2877" s="5">
        <v>2875</v>
      </c>
      <c r="B2877" s="82" t="s">
        <v>5106</v>
      </c>
      <c r="C2877" s="9" t="s">
        <v>5107</v>
      </c>
      <c r="D2877" s="5" t="s">
        <v>4968</v>
      </c>
      <c r="E2877" s="5" t="s">
        <v>46</v>
      </c>
      <c r="F2877" s="5" t="s">
        <v>47</v>
      </c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</row>
    <row r="2878" customFormat="1" ht="14.25" hidden="1" spans="1:39">
      <c r="A2878" s="5">
        <v>2876</v>
      </c>
      <c r="B2878" s="82" t="s">
        <v>5108</v>
      </c>
      <c r="C2878" s="9" t="s">
        <v>5109</v>
      </c>
      <c r="D2878" s="5" t="s">
        <v>4968</v>
      </c>
      <c r="E2878" s="5" t="s">
        <v>46</v>
      </c>
      <c r="F2878" s="5" t="s">
        <v>47</v>
      </c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</row>
    <row r="2879" customFormat="1" ht="14.25" spans="1:39">
      <c r="A2879" s="5">
        <v>2877</v>
      </c>
      <c r="B2879" s="82" t="s">
        <v>5110</v>
      </c>
      <c r="C2879" s="9" t="s">
        <v>5111</v>
      </c>
      <c r="D2879" s="5" t="s">
        <v>5112</v>
      </c>
      <c r="E2879" s="5" t="s">
        <v>14</v>
      </c>
      <c r="F2879" s="5" t="s">
        <v>15</v>
      </c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</row>
    <row r="2880" customFormat="1" ht="14.25" spans="1:39">
      <c r="A2880" s="5">
        <v>2878</v>
      </c>
      <c r="B2880" s="82" t="s">
        <v>5113</v>
      </c>
      <c r="C2880" s="9" t="s">
        <v>5114</v>
      </c>
      <c r="D2880" s="5" t="s">
        <v>5112</v>
      </c>
      <c r="E2880" s="5" t="s">
        <v>14</v>
      </c>
      <c r="F2880" s="5" t="s">
        <v>15</v>
      </c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</row>
    <row r="2881" customFormat="1" ht="14.25" spans="1:39">
      <c r="A2881" s="5">
        <v>2879</v>
      </c>
      <c r="B2881" s="82" t="s">
        <v>5115</v>
      </c>
      <c r="C2881" s="9" t="s">
        <v>5116</v>
      </c>
      <c r="D2881" s="5" t="s">
        <v>5112</v>
      </c>
      <c r="E2881" s="5" t="s">
        <v>14</v>
      </c>
      <c r="F2881" s="5" t="s">
        <v>15</v>
      </c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</row>
    <row r="2882" customFormat="1" ht="14.25" spans="1:39">
      <c r="A2882" s="5">
        <v>2880</v>
      </c>
      <c r="B2882" s="82" t="s">
        <v>5117</v>
      </c>
      <c r="C2882" s="9" t="s">
        <v>363</v>
      </c>
      <c r="D2882" s="5" t="s">
        <v>5112</v>
      </c>
      <c r="E2882" s="5" t="s">
        <v>14</v>
      </c>
      <c r="F2882" s="5" t="s">
        <v>15</v>
      </c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</row>
    <row r="2883" customFormat="1" ht="14.25" spans="1:39">
      <c r="A2883" s="5">
        <v>2881</v>
      </c>
      <c r="B2883" s="82" t="s">
        <v>5118</v>
      </c>
      <c r="C2883" s="9" t="s">
        <v>1332</v>
      </c>
      <c r="D2883" s="5" t="s">
        <v>5112</v>
      </c>
      <c r="E2883" s="5" t="s">
        <v>14</v>
      </c>
      <c r="F2883" s="5" t="s">
        <v>15</v>
      </c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</row>
    <row r="2884" customFormat="1" ht="14.25" spans="1:39">
      <c r="A2884" s="5">
        <v>2882</v>
      </c>
      <c r="B2884" s="82" t="s">
        <v>5119</v>
      </c>
      <c r="C2884" s="9" t="s">
        <v>5120</v>
      </c>
      <c r="D2884" s="5" t="s">
        <v>5112</v>
      </c>
      <c r="E2884" s="5" t="s">
        <v>14</v>
      </c>
      <c r="F2884" s="5" t="s">
        <v>15</v>
      </c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</row>
    <row r="2885" customFormat="1" ht="14.25" spans="1:39">
      <c r="A2885" s="5">
        <v>2883</v>
      </c>
      <c r="B2885" s="82" t="s">
        <v>5121</v>
      </c>
      <c r="C2885" s="9" t="s">
        <v>5122</v>
      </c>
      <c r="D2885" s="5" t="s">
        <v>5112</v>
      </c>
      <c r="E2885" s="5" t="s">
        <v>14</v>
      </c>
      <c r="F2885" s="5" t="s">
        <v>15</v>
      </c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</row>
    <row r="2886" customFormat="1" ht="14.25" spans="1:39">
      <c r="A2886" s="5">
        <v>2884</v>
      </c>
      <c r="B2886" s="82" t="s">
        <v>5123</v>
      </c>
      <c r="C2886" s="9" t="s">
        <v>1487</v>
      </c>
      <c r="D2886" s="5" t="s">
        <v>5112</v>
      </c>
      <c r="E2886" s="5" t="s">
        <v>14</v>
      </c>
      <c r="F2886" s="5" t="s">
        <v>15</v>
      </c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</row>
    <row r="2887" customFormat="1" ht="14.25" spans="1:39">
      <c r="A2887" s="5">
        <v>2885</v>
      </c>
      <c r="B2887" s="82" t="s">
        <v>5124</v>
      </c>
      <c r="C2887" s="9" t="s">
        <v>5125</v>
      </c>
      <c r="D2887" s="5" t="s">
        <v>5112</v>
      </c>
      <c r="E2887" s="5" t="s">
        <v>14</v>
      </c>
      <c r="F2887" s="5" t="s">
        <v>15</v>
      </c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</row>
    <row r="2888" customFormat="1" ht="14.25" spans="1:39">
      <c r="A2888" s="5">
        <v>2886</v>
      </c>
      <c r="B2888" s="82" t="s">
        <v>5126</v>
      </c>
      <c r="C2888" s="9" t="s">
        <v>433</v>
      </c>
      <c r="D2888" s="5" t="s">
        <v>5112</v>
      </c>
      <c r="E2888" s="5" t="s">
        <v>14</v>
      </c>
      <c r="F2888" s="5" t="s">
        <v>15</v>
      </c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</row>
    <row r="2889" customFormat="1" ht="14.25" spans="1:39">
      <c r="A2889" s="5">
        <v>2887</v>
      </c>
      <c r="B2889" s="20" t="s">
        <v>5127</v>
      </c>
      <c r="C2889" s="9" t="s">
        <v>5128</v>
      </c>
      <c r="D2889" s="5" t="s">
        <v>5112</v>
      </c>
      <c r="E2889" s="5" t="s">
        <v>14</v>
      </c>
      <c r="F2889" s="5" t="s">
        <v>15</v>
      </c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</row>
    <row r="2890" customFormat="1" ht="14.25" spans="1:39">
      <c r="A2890" s="5">
        <v>2888</v>
      </c>
      <c r="B2890" s="20" t="s">
        <v>5129</v>
      </c>
      <c r="C2890" s="9" t="s">
        <v>5130</v>
      </c>
      <c r="D2890" s="5" t="s">
        <v>5112</v>
      </c>
      <c r="E2890" s="5" t="s">
        <v>14</v>
      </c>
      <c r="F2890" s="5" t="s">
        <v>15</v>
      </c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</row>
    <row r="2891" customFormat="1" ht="14.25" spans="1:39">
      <c r="A2891" s="5">
        <v>2889</v>
      </c>
      <c r="B2891" s="20" t="s">
        <v>5131</v>
      </c>
      <c r="C2891" s="9" t="s">
        <v>5132</v>
      </c>
      <c r="D2891" s="5" t="s">
        <v>5112</v>
      </c>
      <c r="E2891" s="5" t="s">
        <v>14</v>
      </c>
      <c r="F2891" s="5" t="s">
        <v>15</v>
      </c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</row>
    <row r="2892" customFormat="1" ht="14.25" spans="1:39">
      <c r="A2892" s="5">
        <v>2890</v>
      </c>
      <c r="B2892" s="20" t="s">
        <v>5133</v>
      </c>
      <c r="C2892" s="9" t="s">
        <v>5134</v>
      </c>
      <c r="D2892" s="5" t="s">
        <v>5112</v>
      </c>
      <c r="E2892" s="5" t="s">
        <v>14</v>
      </c>
      <c r="F2892" s="5" t="s">
        <v>15</v>
      </c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</row>
    <row r="2893" customFormat="1" ht="14.25" spans="1:39">
      <c r="A2893" s="5">
        <v>2891</v>
      </c>
      <c r="B2893" s="20" t="s">
        <v>5135</v>
      </c>
      <c r="C2893" s="9" t="s">
        <v>5136</v>
      </c>
      <c r="D2893" s="5" t="s">
        <v>5112</v>
      </c>
      <c r="E2893" s="5" t="s">
        <v>14</v>
      </c>
      <c r="F2893" s="5" t="s">
        <v>15</v>
      </c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</row>
    <row r="2894" customFormat="1" ht="14.25" spans="1:39">
      <c r="A2894" s="5">
        <v>2892</v>
      </c>
      <c r="B2894" s="20" t="s">
        <v>5137</v>
      </c>
      <c r="C2894" s="9" t="s">
        <v>5138</v>
      </c>
      <c r="D2894" s="5" t="s">
        <v>5112</v>
      </c>
      <c r="E2894" s="5" t="s">
        <v>14</v>
      </c>
      <c r="F2894" s="5" t="s">
        <v>15</v>
      </c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</row>
    <row r="2895" customFormat="1" ht="14.25" spans="1:39">
      <c r="A2895" s="5">
        <v>2893</v>
      </c>
      <c r="B2895" s="20" t="s">
        <v>5139</v>
      </c>
      <c r="C2895" s="9" t="s">
        <v>5140</v>
      </c>
      <c r="D2895" s="5" t="s">
        <v>5112</v>
      </c>
      <c r="E2895" s="5" t="s">
        <v>14</v>
      </c>
      <c r="F2895" s="5" t="s">
        <v>15</v>
      </c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</row>
    <row r="2896" customFormat="1" ht="14.25" spans="1:39">
      <c r="A2896" s="5">
        <v>2894</v>
      </c>
      <c r="B2896" s="20" t="s">
        <v>5141</v>
      </c>
      <c r="C2896" s="9" t="s">
        <v>5142</v>
      </c>
      <c r="D2896" s="5" t="s">
        <v>5112</v>
      </c>
      <c r="E2896" s="5" t="s">
        <v>14</v>
      </c>
      <c r="F2896" s="5" t="s">
        <v>15</v>
      </c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</row>
    <row r="2897" customFormat="1" ht="14.25" spans="1:39">
      <c r="A2897" s="5">
        <v>2895</v>
      </c>
      <c r="B2897" s="92" t="s">
        <v>5143</v>
      </c>
      <c r="C2897" s="9" t="s">
        <v>5144</v>
      </c>
      <c r="D2897" s="5" t="s">
        <v>5112</v>
      </c>
      <c r="E2897" s="5" t="s">
        <v>14</v>
      </c>
      <c r="F2897" s="5" t="s">
        <v>15</v>
      </c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</row>
    <row r="2898" customFormat="1" ht="14.25" spans="1:39">
      <c r="A2898" s="5">
        <v>2896</v>
      </c>
      <c r="B2898" s="92" t="s">
        <v>5145</v>
      </c>
      <c r="C2898" s="9" t="s">
        <v>5146</v>
      </c>
      <c r="D2898" s="5" t="s">
        <v>5112</v>
      </c>
      <c r="E2898" s="5" t="s">
        <v>14</v>
      </c>
      <c r="F2898" s="5" t="s">
        <v>15</v>
      </c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</row>
    <row r="2899" customFormat="1" ht="14.25" spans="1:39">
      <c r="A2899" s="5">
        <v>2897</v>
      </c>
      <c r="B2899" s="92" t="s">
        <v>5147</v>
      </c>
      <c r="C2899" s="9" t="s">
        <v>5148</v>
      </c>
      <c r="D2899" s="5" t="s">
        <v>5112</v>
      </c>
      <c r="E2899" s="5" t="s">
        <v>14</v>
      </c>
      <c r="F2899" s="5" t="s">
        <v>15</v>
      </c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</row>
    <row r="2900" customFormat="1" ht="14.25" spans="1:39">
      <c r="A2900" s="5">
        <v>2898</v>
      </c>
      <c r="B2900" s="92" t="s">
        <v>5149</v>
      </c>
      <c r="C2900" s="9" t="s">
        <v>3321</v>
      </c>
      <c r="D2900" s="5" t="s">
        <v>5112</v>
      </c>
      <c r="E2900" s="5" t="s">
        <v>14</v>
      </c>
      <c r="F2900" s="5" t="s">
        <v>15</v>
      </c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</row>
    <row r="2901" customFormat="1" ht="14.25" spans="1:39">
      <c r="A2901" s="5">
        <v>2899</v>
      </c>
      <c r="B2901" s="48" t="s">
        <v>5150</v>
      </c>
      <c r="C2901" s="9" t="s">
        <v>5151</v>
      </c>
      <c r="D2901" s="5" t="s">
        <v>5112</v>
      </c>
      <c r="E2901" s="5" t="s">
        <v>14</v>
      </c>
      <c r="F2901" s="5" t="s">
        <v>15</v>
      </c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</row>
    <row r="2902" customFormat="1" ht="14.25" spans="1:39">
      <c r="A2902" s="5">
        <v>2900</v>
      </c>
      <c r="B2902" s="48" t="s">
        <v>5152</v>
      </c>
      <c r="C2902" s="9" t="s">
        <v>5153</v>
      </c>
      <c r="D2902" s="5" t="s">
        <v>5112</v>
      </c>
      <c r="E2902" s="5" t="s">
        <v>14</v>
      </c>
      <c r="F2902" s="5" t="s">
        <v>15</v>
      </c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</row>
    <row r="2903" customFormat="1" ht="14.25" spans="1:39">
      <c r="A2903" s="5">
        <v>2901</v>
      </c>
      <c r="B2903" s="48" t="s">
        <v>5154</v>
      </c>
      <c r="C2903" s="9" t="s">
        <v>5155</v>
      </c>
      <c r="D2903" s="5" t="s">
        <v>5112</v>
      </c>
      <c r="E2903" s="5" t="s">
        <v>14</v>
      </c>
      <c r="F2903" s="5" t="s">
        <v>15</v>
      </c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</row>
    <row r="2904" customFormat="1" ht="14.25" spans="1:39">
      <c r="A2904" s="5">
        <v>2902</v>
      </c>
      <c r="B2904" s="48" t="s">
        <v>5156</v>
      </c>
      <c r="C2904" s="9" t="s">
        <v>5157</v>
      </c>
      <c r="D2904" s="5" t="s">
        <v>5112</v>
      </c>
      <c r="E2904" s="5" t="s">
        <v>14</v>
      </c>
      <c r="F2904" s="5" t="s">
        <v>15</v>
      </c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</row>
    <row r="2905" customFormat="1" ht="14.25" spans="1:39">
      <c r="A2905" s="5">
        <v>2903</v>
      </c>
      <c r="B2905" s="48" t="s">
        <v>5158</v>
      </c>
      <c r="C2905" s="9" t="s">
        <v>5159</v>
      </c>
      <c r="D2905" s="5" t="s">
        <v>5112</v>
      </c>
      <c r="E2905" s="5" t="s">
        <v>14</v>
      </c>
      <c r="F2905" s="5" t="s">
        <v>15</v>
      </c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</row>
    <row r="2906" customFormat="1" ht="14.25" spans="1:39">
      <c r="A2906" s="5">
        <v>2904</v>
      </c>
      <c r="B2906" s="48" t="s">
        <v>5160</v>
      </c>
      <c r="C2906" s="9" t="s">
        <v>345</v>
      </c>
      <c r="D2906" s="5" t="s">
        <v>5112</v>
      </c>
      <c r="E2906" s="5" t="s">
        <v>14</v>
      </c>
      <c r="F2906" s="5" t="s">
        <v>15</v>
      </c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</row>
    <row r="2907" customFormat="1" ht="14.25" spans="1:39">
      <c r="A2907" s="5">
        <v>2905</v>
      </c>
      <c r="B2907" s="48" t="s">
        <v>5161</v>
      </c>
      <c r="C2907" s="9" t="s">
        <v>5162</v>
      </c>
      <c r="D2907" s="5" t="s">
        <v>5112</v>
      </c>
      <c r="E2907" s="5" t="s">
        <v>14</v>
      </c>
      <c r="F2907" s="5" t="s">
        <v>15</v>
      </c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</row>
    <row r="2908" customFormat="1" ht="14.25" spans="1:39">
      <c r="A2908" s="5">
        <v>2906</v>
      </c>
      <c r="B2908" s="48" t="s">
        <v>5163</v>
      </c>
      <c r="C2908" s="9" t="s">
        <v>5164</v>
      </c>
      <c r="D2908" s="5" t="s">
        <v>5112</v>
      </c>
      <c r="E2908" s="5" t="s">
        <v>14</v>
      </c>
      <c r="F2908" s="5" t="s">
        <v>15</v>
      </c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</row>
    <row r="2909" customFormat="1" ht="14.25" spans="1:39">
      <c r="A2909" s="5">
        <v>2907</v>
      </c>
      <c r="B2909" s="48" t="s">
        <v>5165</v>
      </c>
      <c r="C2909" s="9" t="s">
        <v>5166</v>
      </c>
      <c r="D2909" s="5" t="s">
        <v>5112</v>
      </c>
      <c r="E2909" s="5" t="s">
        <v>14</v>
      </c>
      <c r="F2909" s="5" t="s">
        <v>15</v>
      </c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</row>
    <row r="2910" customFormat="1" ht="14.25" spans="1:39">
      <c r="A2910" s="5">
        <v>2908</v>
      </c>
      <c r="B2910" s="48" t="s">
        <v>5167</v>
      </c>
      <c r="C2910" s="9" t="s">
        <v>5168</v>
      </c>
      <c r="D2910" s="5" t="s">
        <v>5112</v>
      </c>
      <c r="E2910" s="5" t="s">
        <v>14</v>
      </c>
      <c r="F2910" s="5" t="s">
        <v>15</v>
      </c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</row>
    <row r="2911" customFormat="1" ht="14.25" spans="1:39">
      <c r="A2911" s="5">
        <v>2909</v>
      </c>
      <c r="B2911" s="102" t="s">
        <v>5169</v>
      </c>
      <c r="C2911" s="9" t="s">
        <v>5170</v>
      </c>
      <c r="D2911" s="5" t="s">
        <v>5112</v>
      </c>
      <c r="E2911" s="5" t="s">
        <v>14</v>
      </c>
      <c r="F2911" s="5" t="s">
        <v>15</v>
      </c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</row>
    <row r="2912" customFormat="1" ht="14.25" spans="1:39">
      <c r="A2912" s="5">
        <v>2910</v>
      </c>
      <c r="B2912" s="102" t="s">
        <v>5171</v>
      </c>
      <c r="C2912" s="9" t="s">
        <v>5172</v>
      </c>
      <c r="D2912" s="5" t="s">
        <v>5112</v>
      </c>
      <c r="E2912" s="5" t="s">
        <v>14</v>
      </c>
      <c r="F2912" s="5" t="s">
        <v>15</v>
      </c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</row>
    <row r="2913" customFormat="1" ht="14.25" spans="1:39">
      <c r="A2913" s="5">
        <v>2911</v>
      </c>
      <c r="B2913" s="102" t="s">
        <v>5173</v>
      </c>
      <c r="C2913" s="9" t="s">
        <v>5174</v>
      </c>
      <c r="D2913" s="5" t="s">
        <v>5112</v>
      </c>
      <c r="E2913" s="5" t="s">
        <v>14</v>
      </c>
      <c r="F2913" s="5" t="s">
        <v>15</v>
      </c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</row>
    <row r="2914" customFormat="1" ht="14.25" spans="1:39">
      <c r="A2914" s="5">
        <v>2912</v>
      </c>
      <c r="B2914" s="102" t="s">
        <v>5175</v>
      </c>
      <c r="C2914" s="9" t="s">
        <v>5176</v>
      </c>
      <c r="D2914" s="5" t="s">
        <v>5112</v>
      </c>
      <c r="E2914" s="5" t="s">
        <v>14</v>
      </c>
      <c r="F2914" s="5" t="s">
        <v>15</v>
      </c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</row>
    <row r="2915" customFormat="1" ht="14.25" spans="1:39">
      <c r="A2915" s="5">
        <v>2913</v>
      </c>
      <c r="B2915" s="102" t="s">
        <v>5177</v>
      </c>
      <c r="C2915" s="9" t="s">
        <v>5178</v>
      </c>
      <c r="D2915" s="5" t="s">
        <v>5112</v>
      </c>
      <c r="E2915" s="5" t="s">
        <v>14</v>
      </c>
      <c r="F2915" s="5" t="s">
        <v>15</v>
      </c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</row>
    <row r="2916" customFormat="1" ht="14.25" spans="1:39">
      <c r="A2916" s="5">
        <v>2914</v>
      </c>
      <c r="B2916" s="102" t="s">
        <v>5179</v>
      </c>
      <c r="C2916" s="9" t="s">
        <v>4273</v>
      </c>
      <c r="D2916" s="5" t="s">
        <v>5112</v>
      </c>
      <c r="E2916" s="5" t="s">
        <v>14</v>
      </c>
      <c r="F2916" s="5" t="s">
        <v>15</v>
      </c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</row>
    <row r="2917" customFormat="1" ht="14.25" spans="1:39">
      <c r="A2917" s="5">
        <v>2915</v>
      </c>
      <c r="B2917" s="102" t="s">
        <v>5180</v>
      </c>
      <c r="C2917" s="9" t="s">
        <v>5181</v>
      </c>
      <c r="D2917" s="5" t="s">
        <v>5112</v>
      </c>
      <c r="E2917" s="5" t="s">
        <v>14</v>
      </c>
      <c r="F2917" s="5" t="s">
        <v>15</v>
      </c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</row>
    <row r="2918" customFormat="1" ht="14.25" spans="1:39">
      <c r="A2918" s="5">
        <v>2916</v>
      </c>
      <c r="B2918" s="102" t="s">
        <v>5182</v>
      </c>
      <c r="C2918" s="9" t="s">
        <v>5183</v>
      </c>
      <c r="D2918" s="5" t="s">
        <v>5112</v>
      </c>
      <c r="E2918" s="5" t="s">
        <v>14</v>
      </c>
      <c r="F2918" s="5" t="s">
        <v>15</v>
      </c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</row>
    <row r="2919" customFormat="1" ht="14.25" spans="1:39">
      <c r="A2919" s="5">
        <v>2917</v>
      </c>
      <c r="B2919" s="102" t="s">
        <v>5184</v>
      </c>
      <c r="C2919" s="9" t="s">
        <v>5185</v>
      </c>
      <c r="D2919" s="5" t="s">
        <v>5112</v>
      </c>
      <c r="E2919" s="5" t="s">
        <v>14</v>
      </c>
      <c r="F2919" s="5" t="s">
        <v>15</v>
      </c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</row>
    <row r="2920" customFormat="1" ht="14.25" spans="1:39">
      <c r="A2920" s="5">
        <v>2918</v>
      </c>
      <c r="B2920" s="102" t="s">
        <v>5186</v>
      </c>
      <c r="C2920" s="9" t="s">
        <v>5187</v>
      </c>
      <c r="D2920" s="5" t="s">
        <v>5112</v>
      </c>
      <c r="E2920" s="5" t="s">
        <v>14</v>
      </c>
      <c r="F2920" s="5" t="s">
        <v>15</v>
      </c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</row>
    <row r="2921" customFormat="1" ht="14.25" spans="1:39">
      <c r="A2921" s="5">
        <v>2919</v>
      </c>
      <c r="B2921" s="102" t="s">
        <v>5188</v>
      </c>
      <c r="C2921" s="9" t="s">
        <v>5189</v>
      </c>
      <c r="D2921" s="5" t="s">
        <v>5112</v>
      </c>
      <c r="E2921" s="5" t="s">
        <v>14</v>
      </c>
      <c r="F2921" s="5" t="s">
        <v>15</v>
      </c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</row>
    <row r="2922" customFormat="1" ht="14.25" spans="1:39">
      <c r="A2922" s="5">
        <v>2920</v>
      </c>
      <c r="B2922" s="102" t="s">
        <v>5190</v>
      </c>
      <c r="C2922" s="9" t="s">
        <v>101</v>
      </c>
      <c r="D2922" s="5" t="s">
        <v>5112</v>
      </c>
      <c r="E2922" s="5" t="s">
        <v>14</v>
      </c>
      <c r="F2922" s="5" t="s">
        <v>15</v>
      </c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</row>
    <row r="2923" customFormat="1" ht="14.25" spans="1:39">
      <c r="A2923" s="5">
        <v>2921</v>
      </c>
      <c r="B2923" s="102" t="s">
        <v>5191</v>
      </c>
      <c r="C2923" s="9" t="s">
        <v>5192</v>
      </c>
      <c r="D2923" s="5" t="s">
        <v>5112</v>
      </c>
      <c r="E2923" s="5" t="s">
        <v>14</v>
      </c>
      <c r="F2923" s="5" t="s">
        <v>15</v>
      </c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</row>
    <row r="2924" customFormat="1" ht="14.25" spans="1:39">
      <c r="A2924" s="5">
        <v>2922</v>
      </c>
      <c r="B2924" s="102" t="s">
        <v>5193</v>
      </c>
      <c r="C2924" s="9" t="s">
        <v>5194</v>
      </c>
      <c r="D2924" s="5" t="s">
        <v>5112</v>
      </c>
      <c r="E2924" s="5" t="s">
        <v>14</v>
      </c>
      <c r="F2924" s="5" t="s">
        <v>15</v>
      </c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</row>
    <row r="2925" customFormat="1" ht="14.25" spans="1:39">
      <c r="A2925" s="5">
        <v>2923</v>
      </c>
      <c r="B2925" s="92" t="s">
        <v>5195</v>
      </c>
      <c r="C2925" s="9" t="s">
        <v>5196</v>
      </c>
      <c r="D2925" s="5" t="s">
        <v>5112</v>
      </c>
      <c r="E2925" s="5" t="s">
        <v>14</v>
      </c>
      <c r="F2925" s="5" t="s">
        <v>15</v>
      </c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</row>
    <row r="2926" customFormat="1" ht="14.25" spans="1:39">
      <c r="A2926" s="5">
        <v>2924</v>
      </c>
      <c r="B2926" s="92" t="s">
        <v>5197</v>
      </c>
      <c r="C2926" s="9" t="s">
        <v>1049</v>
      </c>
      <c r="D2926" s="5" t="s">
        <v>5112</v>
      </c>
      <c r="E2926" s="5" t="s">
        <v>14</v>
      </c>
      <c r="F2926" s="5" t="s">
        <v>15</v>
      </c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</row>
    <row r="2927" customFormat="1" ht="14.25" spans="1:39">
      <c r="A2927" s="5">
        <v>2925</v>
      </c>
      <c r="B2927" s="92" t="s">
        <v>5198</v>
      </c>
      <c r="C2927" s="9" t="s">
        <v>5199</v>
      </c>
      <c r="D2927" s="5" t="s">
        <v>5112</v>
      </c>
      <c r="E2927" s="5" t="s">
        <v>14</v>
      </c>
      <c r="F2927" s="5" t="s">
        <v>15</v>
      </c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</row>
    <row r="2928" customFormat="1" ht="14.25" spans="1:39">
      <c r="A2928" s="5">
        <v>2926</v>
      </c>
      <c r="B2928" s="92" t="s">
        <v>5200</v>
      </c>
      <c r="C2928" s="9" t="s">
        <v>5201</v>
      </c>
      <c r="D2928" s="5" t="s">
        <v>5112</v>
      </c>
      <c r="E2928" s="5" t="s">
        <v>14</v>
      </c>
      <c r="F2928" s="5" t="s">
        <v>15</v>
      </c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</row>
    <row r="2929" customFormat="1" ht="14.25" spans="1:39">
      <c r="A2929" s="5">
        <v>2927</v>
      </c>
      <c r="B2929" s="92" t="s">
        <v>5202</v>
      </c>
      <c r="C2929" s="9" t="s">
        <v>5203</v>
      </c>
      <c r="D2929" s="5" t="s">
        <v>5112</v>
      </c>
      <c r="E2929" s="5" t="s">
        <v>14</v>
      </c>
      <c r="F2929" s="5" t="s">
        <v>15</v>
      </c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</row>
    <row r="2930" customFormat="1" ht="14.25" spans="1:39">
      <c r="A2930" s="5">
        <v>2928</v>
      </c>
      <c r="B2930" s="92" t="s">
        <v>5204</v>
      </c>
      <c r="C2930" s="9" t="s">
        <v>5205</v>
      </c>
      <c r="D2930" s="5" t="s">
        <v>5112</v>
      </c>
      <c r="E2930" s="5" t="s">
        <v>14</v>
      </c>
      <c r="F2930" s="5" t="s">
        <v>15</v>
      </c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</row>
    <row r="2931" customFormat="1" ht="14.25" spans="1:39">
      <c r="A2931" s="5">
        <v>2929</v>
      </c>
      <c r="B2931" s="92" t="s">
        <v>5206</v>
      </c>
      <c r="C2931" s="9" t="s">
        <v>5207</v>
      </c>
      <c r="D2931" s="5" t="s">
        <v>5112</v>
      </c>
      <c r="E2931" s="5" t="s">
        <v>14</v>
      </c>
      <c r="F2931" s="5" t="s">
        <v>15</v>
      </c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</row>
    <row r="2932" customFormat="1" ht="14.25" spans="1:39">
      <c r="A2932" s="5">
        <v>2930</v>
      </c>
      <c r="B2932" s="92" t="s">
        <v>5208</v>
      </c>
      <c r="C2932" s="9" t="s">
        <v>5209</v>
      </c>
      <c r="D2932" s="5" t="s">
        <v>5112</v>
      </c>
      <c r="E2932" s="5" t="s">
        <v>14</v>
      </c>
      <c r="F2932" s="5" t="s">
        <v>15</v>
      </c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</row>
    <row r="2933" customFormat="1" ht="14.25" spans="1:39">
      <c r="A2933" s="5">
        <v>2931</v>
      </c>
      <c r="B2933" s="86" t="s">
        <v>5210</v>
      </c>
      <c r="C2933" s="9" t="s">
        <v>1367</v>
      </c>
      <c r="D2933" s="5" t="s">
        <v>5112</v>
      </c>
      <c r="E2933" s="5" t="s">
        <v>14</v>
      </c>
      <c r="F2933" s="5" t="s">
        <v>15</v>
      </c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</row>
    <row r="2934" customFormat="1" ht="14.25" spans="1:39">
      <c r="A2934" s="5">
        <v>2932</v>
      </c>
      <c r="B2934" s="48" t="s">
        <v>5211</v>
      </c>
      <c r="C2934" s="9" t="s">
        <v>3005</v>
      </c>
      <c r="D2934" s="5" t="s">
        <v>5112</v>
      </c>
      <c r="E2934" s="5" t="s">
        <v>14</v>
      </c>
      <c r="F2934" s="5" t="s">
        <v>15</v>
      </c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</row>
    <row r="2935" customFormat="1" ht="14.25" spans="1:39">
      <c r="A2935" s="5">
        <v>2933</v>
      </c>
      <c r="B2935" s="48" t="s">
        <v>5212</v>
      </c>
      <c r="C2935" s="9" t="s">
        <v>206</v>
      </c>
      <c r="D2935" s="5" t="s">
        <v>5112</v>
      </c>
      <c r="E2935" s="5" t="s">
        <v>14</v>
      </c>
      <c r="F2935" s="5" t="s">
        <v>15</v>
      </c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</row>
    <row r="2936" customFormat="1" ht="14.25" spans="1:39">
      <c r="A2936" s="5">
        <v>2934</v>
      </c>
      <c r="B2936" s="82" t="s">
        <v>5213</v>
      </c>
      <c r="C2936" s="9" t="s">
        <v>363</v>
      </c>
      <c r="D2936" s="5" t="s">
        <v>5112</v>
      </c>
      <c r="E2936" s="5" t="s">
        <v>14</v>
      </c>
      <c r="F2936" s="5" t="s">
        <v>15</v>
      </c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</row>
    <row r="2937" customFormat="1" ht="14.25" spans="1:39">
      <c r="A2937" s="5">
        <v>2935</v>
      </c>
      <c r="B2937" s="82" t="s">
        <v>5214</v>
      </c>
      <c r="C2937" s="9" t="s">
        <v>5215</v>
      </c>
      <c r="D2937" s="5" t="s">
        <v>5112</v>
      </c>
      <c r="E2937" s="5" t="s">
        <v>14</v>
      </c>
      <c r="F2937" s="5" t="s">
        <v>15</v>
      </c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</row>
    <row r="2938" customFormat="1" ht="14.25" spans="1:39">
      <c r="A2938" s="5">
        <v>2936</v>
      </c>
      <c r="B2938" s="82" t="s">
        <v>5216</v>
      </c>
      <c r="C2938" s="9" t="s">
        <v>5217</v>
      </c>
      <c r="D2938" s="5" t="s">
        <v>5112</v>
      </c>
      <c r="E2938" s="5" t="s">
        <v>14</v>
      </c>
      <c r="F2938" s="5" t="s">
        <v>15</v>
      </c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</row>
    <row r="2939" customFormat="1" ht="14.25" spans="1:39">
      <c r="A2939" s="5">
        <v>2937</v>
      </c>
      <c r="B2939" s="92" t="s">
        <v>5218</v>
      </c>
      <c r="C2939" s="9" t="s">
        <v>5219</v>
      </c>
      <c r="D2939" s="5" t="s">
        <v>5220</v>
      </c>
      <c r="E2939" s="5" t="s">
        <v>14</v>
      </c>
      <c r="F2939" s="5" t="s">
        <v>15</v>
      </c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</row>
    <row r="2940" customFormat="1" ht="14.25" spans="1:39">
      <c r="A2940" s="5">
        <v>2938</v>
      </c>
      <c r="B2940" s="92" t="s">
        <v>5221</v>
      </c>
      <c r="C2940" s="9" t="s">
        <v>2021</v>
      </c>
      <c r="D2940" s="5" t="s">
        <v>5220</v>
      </c>
      <c r="E2940" s="5" t="s">
        <v>14</v>
      </c>
      <c r="F2940" s="5" t="s">
        <v>15</v>
      </c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</row>
    <row r="2941" customFormat="1" ht="14.25" spans="1:39">
      <c r="A2941" s="5">
        <v>2939</v>
      </c>
      <c r="B2941" s="92" t="s">
        <v>5222</v>
      </c>
      <c r="C2941" s="9" t="s">
        <v>5223</v>
      </c>
      <c r="D2941" s="5" t="s">
        <v>5220</v>
      </c>
      <c r="E2941" s="5" t="s">
        <v>14</v>
      </c>
      <c r="F2941" s="5" t="s">
        <v>15</v>
      </c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</row>
    <row r="2942" customFormat="1" ht="14.25" spans="1:39">
      <c r="A2942" s="5">
        <v>2940</v>
      </c>
      <c r="B2942" s="92" t="s">
        <v>5224</v>
      </c>
      <c r="C2942" s="9" t="s">
        <v>5225</v>
      </c>
      <c r="D2942" s="5" t="s">
        <v>5220</v>
      </c>
      <c r="E2942" s="5" t="s">
        <v>14</v>
      </c>
      <c r="F2942" s="5" t="s">
        <v>15</v>
      </c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</row>
    <row r="2943" customFormat="1" ht="14.25" spans="1:39">
      <c r="A2943" s="5">
        <v>2941</v>
      </c>
      <c r="B2943" s="92" t="s">
        <v>5226</v>
      </c>
      <c r="C2943" s="9" t="s">
        <v>5227</v>
      </c>
      <c r="D2943" s="5" t="s">
        <v>5220</v>
      </c>
      <c r="E2943" s="5" t="s">
        <v>14</v>
      </c>
      <c r="F2943" s="5" t="s">
        <v>15</v>
      </c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</row>
    <row r="2944" customFormat="1" ht="14.25" spans="1:39">
      <c r="A2944" s="5">
        <v>2942</v>
      </c>
      <c r="B2944" s="92" t="s">
        <v>5228</v>
      </c>
      <c r="C2944" s="9" t="s">
        <v>5229</v>
      </c>
      <c r="D2944" s="5" t="s">
        <v>5220</v>
      </c>
      <c r="E2944" s="5" t="s">
        <v>14</v>
      </c>
      <c r="F2944" s="5" t="s">
        <v>15</v>
      </c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</row>
    <row r="2945" customFormat="1" ht="14.25" spans="1:39">
      <c r="A2945" s="5">
        <v>2943</v>
      </c>
      <c r="B2945" s="92" t="s">
        <v>5230</v>
      </c>
      <c r="C2945" s="9" t="s">
        <v>5231</v>
      </c>
      <c r="D2945" s="5" t="s">
        <v>5220</v>
      </c>
      <c r="E2945" s="5" t="s">
        <v>14</v>
      </c>
      <c r="F2945" s="5" t="s">
        <v>15</v>
      </c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</row>
    <row r="2946" customFormat="1" ht="14.25" spans="1:39">
      <c r="A2946" s="5">
        <v>2944</v>
      </c>
      <c r="B2946" s="92" t="s">
        <v>5232</v>
      </c>
      <c r="C2946" s="9" t="s">
        <v>67</v>
      </c>
      <c r="D2946" s="5" t="s">
        <v>5220</v>
      </c>
      <c r="E2946" s="5" t="s">
        <v>14</v>
      </c>
      <c r="F2946" s="5" t="s">
        <v>15</v>
      </c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</row>
    <row r="2947" customFormat="1" ht="14.25" spans="1:39">
      <c r="A2947" s="5">
        <v>2945</v>
      </c>
      <c r="B2947" s="92" t="s">
        <v>5233</v>
      </c>
      <c r="C2947" s="9" t="s">
        <v>5234</v>
      </c>
      <c r="D2947" s="5" t="s">
        <v>5220</v>
      </c>
      <c r="E2947" s="5" t="s">
        <v>14</v>
      </c>
      <c r="F2947" s="5" t="s">
        <v>15</v>
      </c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</row>
    <row r="2948" customFormat="1" ht="14.25" spans="1:39">
      <c r="A2948" s="5">
        <v>2946</v>
      </c>
      <c r="B2948" s="92" t="s">
        <v>5235</v>
      </c>
      <c r="C2948" s="9" t="s">
        <v>5236</v>
      </c>
      <c r="D2948" s="5" t="s">
        <v>5220</v>
      </c>
      <c r="E2948" s="5" t="s">
        <v>14</v>
      </c>
      <c r="F2948" s="5" t="s">
        <v>15</v>
      </c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</row>
    <row r="2949" customFormat="1" ht="14.25" spans="1:39">
      <c r="A2949" s="5">
        <v>2947</v>
      </c>
      <c r="B2949" s="92" t="s">
        <v>5237</v>
      </c>
      <c r="C2949" s="9" t="s">
        <v>5238</v>
      </c>
      <c r="D2949" s="5" t="s">
        <v>5220</v>
      </c>
      <c r="E2949" s="5" t="s">
        <v>14</v>
      </c>
      <c r="F2949" s="5" t="s">
        <v>15</v>
      </c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</row>
    <row r="2950" customFormat="1" ht="14.25" spans="1:39">
      <c r="A2950" s="5">
        <v>2948</v>
      </c>
      <c r="B2950" s="92" t="s">
        <v>5239</v>
      </c>
      <c r="C2950" s="9" t="s">
        <v>5240</v>
      </c>
      <c r="D2950" s="5" t="s">
        <v>5220</v>
      </c>
      <c r="E2950" s="5" t="s">
        <v>14</v>
      </c>
      <c r="F2950" s="5" t="s">
        <v>15</v>
      </c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</row>
    <row r="2951" customFormat="1" ht="14.25" spans="1:39">
      <c r="A2951" s="5">
        <v>2949</v>
      </c>
      <c r="B2951" s="92" t="s">
        <v>5241</v>
      </c>
      <c r="C2951" s="9" t="s">
        <v>2730</v>
      </c>
      <c r="D2951" s="5" t="s">
        <v>5220</v>
      </c>
      <c r="E2951" s="5" t="s">
        <v>14</v>
      </c>
      <c r="F2951" s="5" t="s">
        <v>15</v>
      </c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</row>
    <row r="2952" customFormat="1" ht="14.25" spans="1:39">
      <c r="A2952" s="5">
        <v>2950</v>
      </c>
      <c r="B2952" s="92" t="s">
        <v>5242</v>
      </c>
      <c r="C2952" s="9" t="s">
        <v>5243</v>
      </c>
      <c r="D2952" s="5" t="s">
        <v>5220</v>
      </c>
      <c r="E2952" s="5" t="s">
        <v>14</v>
      </c>
      <c r="F2952" s="5" t="s">
        <v>15</v>
      </c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</row>
    <row r="2953" customFormat="1" ht="14.25" spans="1:39">
      <c r="A2953" s="5">
        <v>2951</v>
      </c>
      <c r="B2953" s="92" t="s">
        <v>5244</v>
      </c>
      <c r="C2953" s="9" t="s">
        <v>5245</v>
      </c>
      <c r="D2953" s="5" t="s">
        <v>5220</v>
      </c>
      <c r="E2953" s="5" t="s">
        <v>14</v>
      </c>
      <c r="F2953" s="5" t="s">
        <v>15</v>
      </c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</row>
    <row r="2954" customFormat="1" ht="14.25" spans="1:39">
      <c r="A2954" s="5">
        <v>2952</v>
      </c>
      <c r="B2954" s="92" t="s">
        <v>5246</v>
      </c>
      <c r="C2954" s="9" t="s">
        <v>2019</v>
      </c>
      <c r="D2954" s="5" t="s">
        <v>5220</v>
      </c>
      <c r="E2954" s="5" t="s">
        <v>14</v>
      </c>
      <c r="F2954" s="5" t="s">
        <v>15</v>
      </c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</row>
    <row r="2955" customFormat="1" ht="14.25" spans="1:39">
      <c r="A2955" s="5">
        <v>2953</v>
      </c>
      <c r="B2955" s="92" t="s">
        <v>5247</v>
      </c>
      <c r="C2955" s="9" t="s">
        <v>5248</v>
      </c>
      <c r="D2955" s="5" t="s">
        <v>5220</v>
      </c>
      <c r="E2955" s="5" t="s">
        <v>14</v>
      </c>
      <c r="F2955" s="5" t="s">
        <v>15</v>
      </c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</row>
    <row r="2956" customFormat="1" ht="14.25" spans="1:39">
      <c r="A2956" s="5">
        <v>2954</v>
      </c>
      <c r="B2956" s="92" t="s">
        <v>5249</v>
      </c>
      <c r="C2956" s="9" t="s">
        <v>5250</v>
      </c>
      <c r="D2956" s="5" t="s">
        <v>5220</v>
      </c>
      <c r="E2956" s="5" t="s">
        <v>14</v>
      </c>
      <c r="F2956" s="5" t="s">
        <v>15</v>
      </c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</row>
    <row r="2957" customFormat="1" ht="14.25" spans="1:39">
      <c r="A2957" s="5">
        <v>2955</v>
      </c>
      <c r="B2957" s="92" t="s">
        <v>5251</v>
      </c>
      <c r="C2957" s="9" t="s">
        <v>5252</v>
      </c>
      <c r="D2957" s="5" t="s">
        <v>5220</v>
      </c>
      <c r="E2957" s="5" t="s">
        <v>14</v>
      </c>
      <c r="F2957" s="5" t="s">
        <v>15</v>
      </c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</row>
    <row r="2958" customFormat="1" ht="14.25" spans="1:39">
      <c r="A2958" s="5">
        <v>2956</v>
      </c>
      <c r="B2958" s="92" t="s">
        <v>5253</v>
      </c>
      <c r="C2958" s="9" t="s">
        <v>5254</v>
      </c>
      <c r="D2958" s="5" t="s">
        <v>5220</v>
      </c>
      <c r="E2958" s="5" t="s">
        <v>14</v>
      </c>
      <c r="F2958" s="5" t="s">
        <v>15</v>
      </c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</row>
    <row r="2959" customFormat="1" ht="14.25" spans="1:39">
      <c r="A2959" s="5">
        <v>2957</v>
      </c>
      <c r="B2959" s="92" t="s">
        <v>5255</v>
      </c>
      <c r="C2959" s="9" t="s">
        <v>5256</v>
      </c>
      <c r="D2959" s="5" t="s">
        <v>5220</v>
      </c>
      <c r="E2959" s="5" t="s">
        <v>14</v>
      </c>
      <c r="F2959" s="5" t="s">
        <v>15</v>
      </c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</row>
    <row r="2960" customFormat="1" ht="14.25" spans="1:39">
      <c r="A2960" s="5">
        <v>2958</v>
      </c>
      <c r="B2960" s="92" t="s">
        <v>5257</v>
      </c>
      <c r="C2960" s="9" t="s">
        <v>5258</v>
      </c>
      <c r="D2960" s="5" t="s">
        <v>5220</v>
      </c>
      <c r="E2960" s="5" t="s">
        <v>14</v>
      </c>
      <c r="F2960" s="5" t="s">
        <v>15</v>
      </c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</row>
    <row r="2961" customFormat="1" ht="14.25" spans="1:39">
      <c r="A2961" s="5">
        <v>2959</v>
      </c>
      <c r="B2961" s="92" t="s">
        <v>5259</v>
      </c>
      <c r="C2961" s="9" t="s">
        <v>5260</v>
      </c>
      <c r="D2961" s="5" t="s">
        <v>5220</v>
      </c>
      <c r="E2961" s="5" t="s">
        <v>14</v>
      </c>
      <c r="F2961" s="5" t="s">
        <v>15</v>
      </c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</row>
    <row r="2962" customFormat="1" ht="14.25" spans="1:39">
      <c r="A2962" s="5">
        <v>2960</v>
      </c>
      <c r="B2962" s="92" t="s">
        <v>5261</v>
      </c>
      <c r="C2962" s="9" t="s">
        <v>5262</v>
      </c>
      <c r="D2962" s="5" t="s">
        <v>5220</v>
      </c>
      <c r="E2962" s="5" t="s">
        <v>14</v>
      </c>
      <c r="F2962" s="5" t="s">
        <v>15</v>
      </c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</row>
    <row r="2963" customFormat="1" ht="14.25" spans="1:39">
      <c r="A2963" s="5">
        <v>2961</v>
      </c>
      <c r="B2963" s="92" t="s">
        <v>5263</v>
      </c>
      <c r="C2963" s="9" t="s">
        <v>113</v>
      </c>
      <c r="D2963" s="5" t="s">
        <v>5220</v>
      </c>
      <c r="E2963" s="5" t="s">
        <v>14</v>
      </c>
      <c r="F2963" s="5" t="s">
        <v>15</v>
      </c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</row>
    <row r="2964" customFormat="1" ht="14.25" spans="1:39">
      <c r="A2964" s="5">
        <v>2962</v>
      </c>
      <c r="B2964" s="92" t="s">
        <v>5264</v>
      </c>
      <c r="C2964" s="9" t="s">
        <v>5265</v>
      </c>
      <c r="D2964" s="5" t="s">
        <v>5220</v>
      </c>
      <c r="E2964" s="5" t="s">
        <v>14</v>
      </c>
      <c r="F2964" s="5" t="s">
        <v>15</v>
      </c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</row>
    <row r="2965" customFormat="1" ht="14.25" spans="1:39">
      <c r="A2965" s="5">
        <v>2963</v>
      </c>
      <c r="B2965" s="92" t="s">
        <v>5266</v>
      </c>
      <c r="C2965" s="9" t="s">
        <v>5267</v>
      </c>
      <c r="D2965" s="5" t="s">
        <v>5220</v>
      </c>
      <c r="E2965" s="5" t="s">
        <v>14</v>
      </c>
      <c r="F2965" s="5" t="s">
        <v>15</v>
      </c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</row>
    <row r="2966" customFormat="1" ht="14.25" spans="1:39">
      <c r="A2966" s="5">
        <v>2964</v>
      </c>
      <c r="B2966" s="92" t="s">
        <v>5268</v>
      </c>
      <c r="C2966" s="9" t="s">
        <v>363</v>
      </c>
      <c r="D2966" s="5" t="s">
        <v>5220</v>
      </c>
      <c r="E2966" s="5" t="s">
        <v>14</v>
      </c>
      <c r="F2966" s="5" t="s">
        <v>15</v>
      </c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</row>
    <row r="2967" customFormat="1" ht="14.25" spans="1:39">
      <c r="A2967" s="5">
        <v>2965</v>
      </c>
      <c r="B2967" s="92" t="s">
        <v>5269</v>
      </c>
      <c r="C2967" s="9" t="s">
        <v>5270</v>
      </c>
      <c r="D2967" s="5" t="s">
        <v>5220</v>
      </c>
      <c r="E2967" s="5" t="s">
        <v>14</v>
      </c>
      <c r="F2967" s="5" t="s">
        <v>15</v>
      </c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</row>
    <row r="2968" customFormat="1" ht="14.25" spans="1:39">
      <c r="A2968" s="5">
        <v>2966</v>
      </c>
      <c r="B2968" s="92" t="s">
        <v>5271</v>
      </c>
      <c r="C2968" s="9" t="s">
        <v>345</v>
      </c>
      <c r="D2968" s="5" t="s">
        <v>5220</v>
      </c>
      <c r="E2968" s="5" t="s">
        <v>14</v>
      </c>
      <c r="F2968" s="5" t="s">
        <v>15</v>
      </c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</row>
    <row r="2969" customFormat="1" ht="14.25" spans="1:39">
      <c r="A2969" s="5">
        <v>2967</v>
      </c>
      <c r="B2969" s="92" t="s">
        <v>5272</v>
      </c>
      <c r="C2969" s="9" t="s">
        <v>1575</v>
      </c>
      <c r="D2969" s="5" t="s">
        <v>5220</v>
      </c>
      <c r="E2969" s="5" t="s">
        <v>14</v>
      </c>
      <c r="F2969" s="5" t="s">
        <v>15</v>
      </c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</row>
    <row r="2970" customFormat="1" ht="14.25" spans="1:39">
      <c r="A2970" s="5">
        <v>2968</v>
      </c>
      <c r="B2970" s="49" t="s">
        <v>5273</v>
      </c>
      <c r="C2970" s="9" t="s">
        <v>5274</v>
      </c>
      <c r="D2970" s="5" t="s">
        <v>5220</v>
      </c>
      <c r="E2970" s="5" t="s">
        <v>14</v>
      </c>
      <c r="F2970" s="5" t="s">
        <v>15</v>
      </c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</row>
    <row r="2971" customFormat="1" ht="14.25" spans="1:39">
      <c r="A2971" s="5">
        <v>2969</v>
      </c>
      <c r="B2971" s="92" t="s">
        <v>5275</v>
      </c>
      <c r="C2971" s="9" t="s">
        <v>5276</v>
      </c>
      <c r="D2971" s="5" t="s">
        <v>5220</v>
      </c>
      <c r="E2971" s="5" t="s">
        <v>14</v>
      </c>
      <c r="F2971" s="5" t="s">
        <v>15</v>
      </c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</row>
    <row r="2972" customFormat="1" ht="14.25" spans="1:39">
      <c r="A2972" s="5">
        <v>2970</v>
      </c>
      <c r="B2972" s="92" t="s">
        <v>5277</v>
      </c>
      <c r="C2972" s="9" t="s">
        <v>5278</v>
      </c>
      <c r="D2972" s="5" t="s">
        <v>5220</v>
      </c>
      <c r="E2972" s="5" t="s">
        <v>14</v>
      </c>
      <c r="F2972" s="5" t="s">
        <v>15</v>
      </c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</row>
    <row r="2973" customFormat="1" ht="14.25" spans="1:39">
      <c r="A2973" s="5">
        <v>2971</v>
      </c>
      <c r="B2973" s="92" t="s">
        <v>5279</v>
      </c>
      <c r="C2973" s="9" t="s">
        <v>5280</v>
      </c>
      <c r="D2973" s="5" t="s">
        <v>5220</v>
      </c>
      <c r="E2973" s="5" t="s">
        <v>14</v>
      </c>
      <c r="F2973" s="5" t="s">
        <v>15</v>
      </c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</row>
    <row r="2974" customFormat="1" ht="14.25" spans="1:39">
      <c r="A2974" s="5">
        <v>2972</v>
      </c>
      <c r="B2974" s="92" t="s">
        <v>5281</v>
      </c>
      <c r="C2974" s="9" t="s">
        <v>5282</v>
      </c>
      <c r="D2974" s="5" t="s">
        <v>5220</v>
      </c>
      <c r="E2974" s="5" t="s">
        <v>14</v>
      </c>
      <c r="F2974" s="5" t="s">
        <v>15</v>
      </c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</row>
    <row r="2975" customFormat="1" ht="14.25" spans="1:39">
      <c r="A2975" s="5">
        <v>2973</v>
      </c>
      <c r="B2975" s="92" t="s">
        <v>5283</v>
      </c>
      <c r="C2975" s="9" t="s">
        <v>501</v>
      </c>
      <c r="D2975" s="5" t="s">
        <v>5220</v>
      </c>
      <c r="E2975" s="5" t="s">
        <v>14</v>
      </c>
      <c r="F2975" s="5" t="s">
        <v>15</v>
      </c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</row>
    <row r="2976" customFormat="1" ht="14.25" spans="1:39">
      <c r="A2976" s="5">
        <v>2974</v>
      </c>
      <c r="B2976" s="92" t="s">
        <v>5284</v>
      </c>
      <c r="C2976" s="9" t="s">
        <v>5285</v>
      </c>
      <c r="D2976" s="5" t="s">
        <v>5220</v>
      </c>
      <c r="E2976" s="5" t="s">
        <v>14</v>
      </c>
      <c r="F2976" s="5" t="s">
        <v>15</v>
      </c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</row>
    <row r="2977" customFormat="1" ht="14.25" spans="1:39">
      <c r="A2977" s="5">
        <v>2975</v>
      </c>
      <c r="B2977" s="92" t="s">
        <v>5286</v>
      </c>
      <c r="C2977" s="9" t="s">
        <v>5287</v>
      </c>
      <c r="D2977" s="5" t="s">
        <v>5220</v>
      </c>
      <c r="E2977" s="5" t="s">
        <v>14</v>
      </c>
      <c r="F2977" s="5" t="s">
        <v>15</v>
      </c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</row>
    <row r="2978" customFormat="1" ht="14.25" spans="1:39">
      <c r="A2978" s="5">
        <v>2976</v>
      </c>
      <c r="B2978" s="92" t="s">
        <v>5288</v>
      </c>
      <c r="C2978" s="9" t="s">
        <v>5289</v>
      </c>
      <c r="D2978" s="5" t="s">
        <v>5220</v>
      </c>
      <c r="E2978" s="5" t="s">
        <v>14</v>
      </c>
      <c r="F2978" s="5" t="s">
        <v>15</v>
      </c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</row>
    <row r="2979" customFormat="1" ht="14.25" spans="1:39">
      <c r="A2979" s="5">
        <v>2977</v>
      </c>
      <c r="B2979" s="92" t="s">
        <v>5290</v>
      </c>
      <c r="C2979" s="9" t="s">
        <v>732</v>
      </c>
      <c r="D2979" s="5" t="s">
        <v>5220</v>
      </c>
      <c r="E2979" s="5" t="s">
        <v>14</v>
      </c>
      <c r="F2979" s="5" t="s">
        <v>15</v>
      </c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</row>
    <row r="2980" customFormat="1" ht="14.25" spans="1:39">
      <c r="A2980" s="5">
        <v>2978</v>
      </c>
      <c r="B2980" s="92" t="s">
        <v>5291</v>
      </c>
      <c r="C2980" s="9" t="s">
        <v>5292</v>
      </c>
      <c r="D2980" s="5" t="s">
        <v>5220</v>
      </c>
      <c r="E2980" s="5" t="s">
        <v>14</v>
      </c>
      <c r="F2980" s="5" t="s">
        <v>15</v>
      </c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</row>
    <row r="2981" customFormat="1" ht="14.25" spans="1:39">
      <c r="A2981" s="5">
        <v>2979</v>
      </c>
      <c r="B2981" s="92" t="s">
        <v>5293</v>
      </c>
      <c r="C2981" s="9" t="s">
        <v>5294</v>
      </c>
      <c r="D2981" s="5" t="s">
        <v>5220</v>
      </c>
      <c r="E2981" s="5" t="s">
        <v>14</v>
      </c>
      <c r="F2981" s="5" t="s">
        <v>15</v>
      </c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</row>
    <row r="2982" customFormat="1" ht="14.25" spans="1:39">
      <c r="A2982" s="5">
        <v>2980</v>
      </c>
      <c r="B2982" s="92" t="s">
        <v>5295</v>
      </c>
      <c r="C2982" s="9" t="s">
        <v>363</v>
      </c>
      <c r="D2982" s="5" t="s">
        <v>5220</v>
      </c>
      <c r="E2982" s="5" t="s">
        <v>14</v>
      </c>
      <c r="F2982" s="5" t="s">
        <v>15</v>
      </c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</row>
    <row r="2983" customFormat="1" ht="14.25" spans="1:39">
      <c r="A2983" s="5">
        <v>2981</v>
      </c>
      <c r="B2983" s="92" t="s">
        <v>5296</v>
      </c>
      <c r="C2983" s="9" t="s">
        <v>1224</v>
      </c>
      <c r="D2983" s="5" t="s">
        <v>5220</v>
      </c>
      <c r="E2983" s="5" t="s">
        <v>14</v>
      </c>
      <c r="F2983" s="5" t="s">
        <v>15</v>
      </c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</row>
    <row r="2984" customFormat="1" ht="14.25" spans="1:39">
      <c r="A2984" s="5">
        <v>2982</v>
      </c>
      <c r="B2984" s="92" t="s">
        <v>5297</v>
      </c>
      <c r="C2984" s="9" t="s">
        <v>279</v>
      </c>
      <c r="D2984" s="5" t="s">
        <v>5220</v>
      </c>
      <c r="E2984" s="5" t="s">
        <v>14</v>
      </c>
      <c r="F2984" s="5" t="s">
        <v>15</v>
      </c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</row>
    <row r="2985" customFormat="1" ht="14.25" spans="1:39">
      <c r="A2985" s="5">
        <v>2983</v>
      </c>
      <c r="B2985" s="92" t="s">
        <v>5298</v>
      </c>
      <c r="C2985" s="9" t="s">
        <v>5299</v>
      </c>
      <c r="D2985" s="5" t="s">
        <v>5220</v>
      </c>
      <c r="E2985" s="5" t="s">
        <v>14</v>
      </c>
      <c r="F2985" s="5" t="s">
        <v>15</v>
      </c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</row>
    <row r="2986" customFormat="1" ht="14.25" spans="1:39">
      <c r="A2986" s="5">
        <v>2984</v>
      </c>
      <c r="B2986" s="92" t="s">
        <v>5300</v>
      </c>
      <c r="C2986" s="9" t="s">
        <v>1309</v>
      </c>
      <c r="D2986" s="5" t="s">
        <v>5220</v>
      </c>
      <c r="E2986" s="5" t="s">
        <v>14</v>
      </c>
      <c r="F2986" s="5" t="s">
        <v>15</v>
      </c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</row>
    <row r="2987" customFormat="1" ht="14.25" spans="1:39">
      <c r="A2987" s="5">
        <v>2985</v>
      </c>
      <c r="B2987" s="92" t="s">
        <v>5301</v>
      </c>
      <c r="C2987" s="9" t="s">
        <v>5302</v>
      </c>
      <c r="D2987" s="5" t="s">
        <v>5220</v>
      </c>
      <c r="E2987" s="5" t="s">
        <v>14</v>
      </c>
      <c r="F2987" s="5" t="s">
        <v>15</v>
      </c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</row>
    <row r="2988" customFormat="1" ht="14.25" spans="1:39">
      <c r="A2988" s="5">
        <v>2986</v>
      </c>
      <c r="B2988" s="92" t="s">
        <v>5303</v>
      </c>
      <c r="C2988" s="9" t="s">
        <v>111</v>
      </c>
      <c r="D2988" s="5" t="s">
        <v>5220</v>
      </c>
      <c r="E2988" s="5" t="s">
        <v>14</v>
      </c>
      <c r="F2988" s="5" t="s">
        <v>15</v>
      </c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</row>
    <row r="2989" customFormat="1" ht="14.25" spans="1:39">
      <c r="A2989" s="5">
        <v>2987</v>
      </c>
      <c r="B2989" s="92" t="s">
        <v>5304</v>
      </c>
      <c r="C2989" s="9" t="s">
        <v>5305</v>
      </c>
      <c r="D2989" s="5" t="s">
        <v>5220</v>
      </c>
      <c r="E2989" s="5" t="s">
        <v>14</v>
      </c>
      <c r="F2989" s="5" t="s">
        <v>15</v>
      </c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</row>
    <row r="2990" customFormat="1" ht="14.25" spans="1:39">
      <c r="A2990" s="5">
        <v>2988</v>
      </c>
      <c r="B2990" s="92" t="s">
        <v>5306</v>
      </c>
      <c r="C2990" s="9" t="s">
        <v>281</v>
      </c>
      <c r="D2990" s="5" t="s">
        <v>5220</v>
      </c>
      <c r="E2990" s="5" t="s">
        <v>14</v>
      </c>
      <c r="F2990" s="5" t="s">
        <v>15</v>
      </c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</row>
    <row r="2991" customFormat="1" ht="14.25" spans="1:39">
      <c r="A2991" s="5">
        <v>2989</v>
      </c>
      <c r="B2991" s="86" t="s">
        <v>5307</v>
      </c>
      <c r="C2991" s="9" t="s">
        <v>5308</v>
      </c>
      <c r="D2991" s="5" t="s">
        <v>5220</v>
      </c>
      <c r="E2991" s="5" t="s">
        <v>14</v>
      </c>
      <c r="F2991" s="5" t="s">
        <v>15</v>
      </c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</row>
    <row r="2992" customFormat="1" ht="14.25" spans="1:39">
      <c r="A2992" s="5">
        <v>2990</v>
      </c>
      <c r="B2992" s="92" t="s">
        <v>5309</v>
      </c>
      <c r="C2992" s="9" t="s">
        <v>2720</v>
      </c>
      <c r="D2992" s="5" t="s">
        <v>5220</v>
      </c>
      <c r="E2992" s="5" t="s">
        <v>14</v>
      </c>
      <c r="F2992" s="5" t="s">
        <v>15</v>
      </c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</row>
    <row r="2993" customFormat="1" ht="14.25" spans="1:39">
      <c r="A2993" s="5">
        <v>2991</v>
      </c>
      <c r="B2993" s="92" t="s">
        <v>5310</v>
      </c>
      <c r="C2993" s="9" t="s">
        <v>483</v>
      </c>
      <c r="D2993" s="5" t="s">
        <v>5220</v>
      </c>
      <c r="E2993" s="5" t="s">
        <v>14</v>
      </c>
      <c r="F2993" s="5" t="s">
        <v>15</v>
      </c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</row>
    <row r="2994" customFormat="1" ht="14.25" spans="1:39">
      <c r="A2994" s="5">
        <v>2992</v>
      </c>
      <c r="B2994" s="92" t="s">
        <v>5311</v>
      </c>
      <c r="C2994" s="9" t="s">
        <v>5312</v>
      </c>
      <c r="D2994" s="5" t="s">
        <v>5220</v>
      </c>
      <c r="E2994" s="5" t="s">
        <v>14</v>
      </c>
      <c r="F2994" s="5" t="s">
        <v>15</v>
      </c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</row>
    <row r="2995" customFormat="1" ht="14.25" spans="1:39">
      <c r="A2995" s="5">
        <v>2993</v>
      </c>
      <c r="B2995" s="92" t="s">
        <v>5313</v>
      </c>
      <c r="C2995" s="9" t="s">
        <v>5314</v>
      </c>
      <c r="D2995" s="5" t="s">
        <v>5220</v>
      </c>
      <c r="E2995" s="5" t="s">
        <v>14</v>
      </c>
      <c r="F2995" s="5" t="s">
        <v>15</v>
      </c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</row>
    <row r="2996" customFormat="1" ht="14.25" spans="1:39">
      <c r="A2996" s="5">
        <v>2994</v>
      </c>
      <c r="B2996" s="92" t="s">
        <v>5315</v>
      </c>
      <c r="C2996" s="9" t="s">
        <v>3851</v>
      </c>
      <c r="D2996" s="5" t="s">
        <v>5220</v>
      </c>
      <c r="E2996" s="5" t="s">
        <v>14</v>
      </c>
      <c r="F2996" s="5" t="s">
        <v>15</v>
      </c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</row>
    <row r="2997" customFormat="1" ht="14.25" spans="1:39">
      <c r="A2997" s="5">
        <v>2995</v>
      </c>
      <c r="B2997" s="92" t="s">
        <v>5316</v>
      </c>
      <c r="C2997" s="9" t="s">
        <v>5317</v>
      </c>
      <c r="D2997" s="5" t="s">
        <v>5220</v>
      </c>
      <c r="E2997" s="5" t="s">
        <v>14</v>
      </c>
      <c r="F2997" s="5" t="s">
        <v>15</v>
      </c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</row>
    <row r="2998" customFormat="1" ht="14.25" spans="1:39">
      <c r="A2998" s="5">
        <v>2996</v>
      </c>
      <c r="B2998" s="92" t="s">
        <v>5318</v>
      </c>
      <c r="C2998" s="9" t="s">
        <v>4468</v>
      </c>
      <c r="D2998" s="5" t="s">
        <v>5220</v>
      </c>
      <c r="E2998" s="5" t="s">
        <v>14</v>
      </c>
      <c r="F2998" s="5" t="s">
        <v>15</v>
      </c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</row>
    <row r="2999" customFormat="1" ht="14.25" spans="1:39">
      <c r="A2999" s="5">
        <v>2997</v>
      </c>
      <c r="B2999" s="92" t="s">
        <v>5319</v>
      </c>
      <c r="C2999" s="9" t="s">
        <v>5320</v>
      </c>
      <c r="D2999" s="5" t="s">
        <v>5220</v>
      </c>
      <c r="E2999" s="5" t="s">
        <v>14</v>
      </c>
      <c r="F2999" s="5" t="s">
        <v>15</v>
      </c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</row>
    <row r="3000" customFormat="1" ht="14.25" spans="1:39">
      <c r="A3000" s="5">
        <v>2998</v>
      </c>
      <c r="B3000" s="92" t="s">
        <v>5321</v>
      </c>
      <c r="C3000" s="9" t="s">
        <v>4144</v>
      </c>
      <c r="D3000" s="5" t="s">
        <v>5220</v>
      </c>
      <c r="E3000" s="5" t="s">
        <v>14</v>
      </c>
      <c r="F3000" s="5" t="s">
        <v>15</v>
      </c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</row>
    <row r="3001" customFormat="1" ht="14.25" spans="1:39">
      <c r="A3001" s="5">
        <v>2999</v>
      </c>
      <c r="B3001" s="92" t="s">
        <v>5322</v>
      </c>
      <c r="C3001" s="9" t="s">
        <v>5323</v>
      </c>
      <c r="D3001" s="5" t="s">
        <v>5220</v>
      </c>
      <c r="E3001" s="5" t="s">
        <v>14</v>
      </c>
      <c r="F3001" s="5" t="s">
        <v>15</v>
      </c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</row>
    <row r="3002" customFormat="1" ht="14.25" spans="1:39">
      <c r="A3002" s="5">
        <v>3000</v>
      </c>
      <c r="B3002" s="92" t="s">
        <v>5324</v>
      </c>
      <c r="C3002" s="9" t="s">
        <v>5325</v>
      </c>
      <c r="D3002" s="5" t="s">
        <v>5220</v>
      </c>
      <c r="E3002" s="5" t="s">
        <v>14</v>
      </c>
      <c r="F3002" s="5" t="s">
        <v>15</v>
      </c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</row>
    <row r="3003" customFormat="1" ht="14.25" spans="1:39">
      <c r="A3003" s="5">
        <v>3001</v>
      </c>
      <c r="B3003" s="92" t="s">
        <v>5326</v>
      </c>
      <c r="C3003" s="9" t="s">
        <v>5327</v>
      </c>
      <c r="D3003" s="5" t="s">
        <v>5220</v>
      </c>
      <c r="E3003" s="5" t="s">
        <v>14</v>
      </c>
      <c r="F3003" s="5" t="s">
        <v>15</v>
      </c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</row>
    <row r="3004" customFormat="1" ht="14.25" spans="1:39">
      <c r="A3004" s="5">
        <v>3002</v>
      </c>
      <c r="B3004" s="92" t="s">
        <v>5328</v>
      </c>
      <c r="C3004" s="9" t="s">
        <v>5329</v>
      </c>
      <c r="D3004" s="5" t="s">
        <v>5220</v>
      </c>
      <c r="E3004" s="5" t="s">
        <v>14</v>
      </c>
      <c r="F3004" s="5" t="s">
        <v>15</v>
      </c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</row>
    <row r="3005" customFormat="1" ht="14.25" spans="1:39">
      <c r="A3005" s="5">
        <v>3003</v>
      </c>
      <c r="B3005" s="92" t="s">
        <v>5330</v>
      </c>
      <c r="C3005" s="9" t="s">
        <v>5331</v>
      </c>
      <c r="D3005" s="5" t="s">
        <v>5220</v>
      </c>
      <c r="E3005" s="5" t="s">
        <v>14</v>
      </c>
      <c r="F3005" s="5" t="s">
        <v>15</v>
      </c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</row>
    <row r="3006" customFormat="1" ht="14.25" spans="1:39">
      <c r="A3006" s="5">
        <v>3004</v>
      </c>
      <c r="B3006" s="92" t="s">
        <v>5332</v>
      </c>
      <c r="C3006" s="9" t="s">
        <v>5333</v>
      </c>
      <c r="D3006" s="5" t="s">
        <v>5220</v>
      </c>
      <c r="E3006" s="5" t="s">
        <v>14</v>
      </c>
      <c r="F3006" s="5" t="s">
        <v>15</v>
      </c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</row>
    <row r="3007" customFormat="1" ht="14.25" spans="1:39">
      <c r="A3007" s="5">
        <v>3005</v>
      </c>
      <c r="B3007" s="92" t="s">
        <v>5334</v>
      </c>
      <c r="C3007" s="9" t="s">
        <v>3732</v>
      </c>
      <c r="D3007" s="5" t="s">
        <v>5220</v>
      </c>
      <c r="E3007" s="5" t="s">
        <v>14</v>
      </c>
      <c r="F3007" s="5" t="s">
        <v>15</v>
      </c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</row>
    <row r="3008" customFormat="1" ht="14.25" spans="1:39">
      <c r="A3008" s="5">
        <v>3006</v>
      </c>
      <c r="B3008" s="92" t="s">
        <v>5335</v>
      </c>
      <c r="C3008" s="9" t="s">
        <v>5336</v>
      </c>
      <c r="D3008" s="5" t="s">
        <v>5220</v>
      </c>
      <c r="E3008" s="5" t="s">
        <v>14</v>
      </c>
      <c r="F3008" s="5" t="s">
        <v>15</v>
      </c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</row>
    <row r="3009" customFormat="1" ht="14.25" spans="1:39">
      <c r="A3009" s="5">
        <v>3007</v>
      </c>
      <c r="B3009" s="92" t="s">
        <v>5337</v>
      </c>
      <c r="C3009" s="9" t="s">
        <v>5338</v>
      </c>
      <c r="D3009" s="5" t="s">
        <v>5220</v>
      </c>
      <c r="E3009" s="5" t="s">
        <v>14</v>
      </c>
      <c r="F3009" s="5" t="s">
        <v>15</v>
      </c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</row>
    <row r="3010" customFormat="1" ht="14.25" spans="1:39">
      <c r="A3010" s="5">
        <v>3008</v>
      </c>
      <c r="B3010" s="92" t="s">
        <v>5339</v>
      </c>
      <c r="C3010" s="9" t="s">
        <v>5340</v>
      </c>
      <c r="D3010" s="5" t="s">
        <v>5220</v>
      </c>
      <c r="E3010" s="5" t="s">
        <v>14</v>
      </c>
      <c r="F3010" s="5" t="s">
        <v>15</v>
      </c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</row>
    <row r="3011" customFormat="1" ht="14.25" spans="1:39">
      <c r="A3011" s="5">
        <v>3009</v>
      </c>
      <c r="B3011" s="92" t="s">
        <v>5341</v>
      </c>
      <c r="C3011" s="9" t="s">
        <v>5342</v>
      </c>
      <c r="D3011" s="5" t="s">
        <v>5220</v>
      </c>
      <c r="E3011" s="5" t="s">
        <v>14</v>
      </c>
      <c r="F3011" s="5" t="s">
        <v>15</v>
      </c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</row>
    <row r="3012" customFormat="1" ht="14.25" spans="1:39">
      <c r="A3012" s="5">
        <v>3010</v>
      </c>
      <c r="B3012" s="92" t="s">
        <v>5343</v>
      </c>
      <c r="C3012" s="9" t="s">
        <v>5344</v>
      </c>
      <c r="D3012" s="5" t="s">
        <v>5220</v>
      </c>
      <c r="E3012" s="5" t="s">
        <v>14</v>
      </c>
      <c r="F3012" s="5" t="s">
        <v>15</v>
      </c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</row>
    <row r="3013" customFormat="1" ht="14.25" spans="1:39">
      <c r="A3013" s="5">
        <v>3011</v>
      </c>
      <c r="B3013" s="92" t="s">
        <v>5345</v>
      </c>
      <c r="C3013" s="9" t="s">
        <v>5346</v>
      </c>
      <c r="D3013" s="5" t="s">
        <v>5220</v>
      </c>
      <c r="E3013" s="5" t="s">
        <v>14</v>
      </c>
      <c r="F3013" s="5" t="s">
        <v>15</v>
      </c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</row>
    <row r="3014" customFormat="1" ht="14.25" spans="1:39">
      <c r="A3014" s="5">
        <v>3012</v>
      </c>
      <c r="B3014" s="92" t="s">
        <v>5347</v>
      </c>
      <c r="C3014" s="9" t="s">
        <v>5348</v>
      </c>
      <c r="D3014" s="5" t="s">
        <v>5220</v>
      </c>
      <c r="E3014" s="5" t="s">
        <v>14</v>
      </c>
      <c r="F3014" s="5" t="s">
        <v>15</v>
      </c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</row>
    <row r="3015" customFormat="1" ht="14.25" spans="1:39">
      <c r="A3015" s="5">
        <v>3013</v>
      </c>
      <c r="B3015" s="92" t="s">
        <v>5349</v>
      </c>
      <c r="C3015" s="9" t="s">
        <v>5350</v>
      </c>
      <c r="D3015" s="5" t="s">
        <v>5220</v>
      </c>
      <c r="E3015" s="5" t="s">
        <v>14</v>
      </c>
      <c r="F3015" s="5" t="s">
        <v>15</v>
      </c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</row>
    <row r="3016" customFormat="1" ht="14.25" spans="1:39">
      <c r="A3016" s="5">
        <v>3014</v>
      </c>
      <c r="B3016" s="87" t="s">
        <v>5351</v>
      </c>
      <c r="C3016" s="9" t="s">
        <v>1731</v>
      </c>
      <c r="D3016" s="5" t="s">
        <v>5220</v>
      </c>
      <c r="E3016" s="5" t="s">
        <v>14</v>
      </c>
      <c r="F3016" s="5" t="s">
        <v>15</v>
      </c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</row>
    <row r="3017" customFormat="1" ht="14.25" spans="1:39">
      <c r="A3017" s="5">
        <v>3015</v>
      </c>
      <c r="B3017" s="92" t="s">
        <v>5352</v>
      </c>
      <c r="C3017" s="9" t="s">
        <v>253</v>
      </c>
      <c r="D3017" s="5" t="s">
        <v>5220</v>
      </c>
      <c r="E3017" s="5" t="s">
        <v>14</v>
      </c>
      <c r="F3017" s="5" t="s">
        <v>15</v>
      </c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</row>
    <row r="3018" customFormat="1" ht="14.25" spans="1:39">
      <c r="A3018" s="5">
        <v>3016</v>
      </c>
      <c r="B3018" s="92" t="s">
        <v>5353</v>
      </c>
      <c r="C3018" s="9" t="s">
        <v>5354</v>
      </c>
      <c r="D3018" s="5" t="s">
        <v>5220</v>
      </c>
      <c r="E3018" s="5" t="s">
        <v>14</v>
      </c>
      <c r="F3018" s="5" t="s">
        <v>15</v>
      </c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</row>
    <row r="3019" customFormat="1" ht="14.25" spans="1:39">
      <c r="A3019" s="5">
        <v>3017</v>
      </c>
      <c r="B3019" s="92" t="s">
        <v>5355</v>
      </c>
      <c r="C3019" s="9" t="s">
        <v>5356</v>
      </c>
      <c r="D3019" s="5" t="s">
        <v>5220</v>
      </c>
      <c r="E3019" s="5" t="s">
        <v>14</v>
      </c>
      <c r="F3019" s="5" t="s">
        <v>15</v>
      </c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</row>
    <row r="3020" customFormat="1" ht="14.25" spans="1:39">
      <c r="A3020" s="5">
        <v>3018</v>
      </c>
      <c r="B3020" s="92" t="s">
        <v>5357</v>
      </c>
      <c r="C3020" s="9" t="s">
        <v>5358</v>
      </c>
      <c r="D3020" s="5" t="s">
        <v>5220</v>
      </c>
      <c r="E3020" s="5" t="s">
        <v>14</v>
      </c>
      <c r="F3020" s="5" t="s">
        <v>15</v>
      </c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</row>
    <row r="3021" customFormat="1" ht="14.25" spans="1:39">
      <c r="A3021" s="5">
        <v>3019</v>
      </c>
      <c r="B3021" s="92" t="s">
        <v>5359</v>
      </c>
      <c r="C3021" s="9" t="s">
        <v>5360</v>
      </c>
      <c r="D3021" s="5" t="s">
        <v>5220</v>
      </c>
      <c r="E3021" s="5" t="s">
        <v>14</v>
      </c>
      <c r="F3021" s="5" t="s">
        <v>15</v>
      </c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</row>
    <row r="3022" customFormat="1" ht="14.25" spans="1:39">
      <c r="A3022" s="5">
        <v>3020</v>
      </c>
      <c r="B3022" s="92" t="s">
        <v>5361</v>
      </c>
      <c r="C3022" s="9" t="s">
        <v>257</v>
      </c>
      <c r="D3022" s="5" t="s">
        <v>5220</v>
      </c>
      <c r="E3022" s="5" t="s">
        <v>14</v>
      </c>
      <c r="F3022" s="5" t="s">
        <v>15</v>
      </c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</row>
    <row r="3023" customFormat="1" ht="14.25" spans="1:39">
      <c r="A3023" s="5">
        <v>3021</v>
      </c>
      <c r="B3023" s="92" t="s">
        <v>5362</v>
      </c>
      <c r="C3023" s="9" t="s">
        <v>5363</v>
      </c>
      <c r="D3023" s="5" t="s">
        <v>5220</v>
      </c>
      <c r="E3023" s="5" t="s">
        <v>14</v>
      </c>
      <c r="F3023" s="5" t="s">
        <v>15</v>
      </c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</row>
    <row r="3024" customFormat="1" ht="14.25" spans="1:39">
      <c r="A3024" s="5">
        <v>3022</v>
      </c>
      <c r="B3024" s="86" t="s">
        <v>5364</v>
      </c>
      <c r="C3024" s="9" t="s">
        <v>67</v>
      </c>
      <c r="D3024" s="5" t="s">
        <v>5220</v>
      </c>
      <c r="E3024" s="5" t="s">
        <v>14</v>
      </c>
      <c r="F3024" s="5" t="s">
        <v>15</v>
      </c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</row>
    <row r="3025" customFormat="1" ht="14.25" spans="1:39">
      <c r="A3025" s="5">
        <v>3023</v>
      </c>
      <c r="B3025" s="92" t="s">
        <v>5365</v>
      </c>
      <c r="C3025" s="9" t="s">
        <v>5366</v>
      </c>
      <c r="D3025" s="5" t="s">
        <v>5220</v>
      </c>
      <c r="E3025" s="5" t="s">
        <v>14</v>
      </c>
      <c r="F3025" s="5" t="s">
        <v>15</v>
      </c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</row>
    <row r="3026" customFormat="1" ht="14.25" spans="1:39">
      <c r="A3026" s="5">
        <v>3024</v>
      </c>
      <c r="B3026" s="92" t="s">
        <v>5367</v>
      </c>
      <c r="C3026" s="9" t="s">
        <v>5368</v>
      </c>
      <c r="D3026" s="5" t="s">
        <v>5220</v>
      </c>
      <c r="E3026" s="5" t="s">
        <v>14</v>
      </c>
      <c r="F3026" s="5" t="s">
        <v>15</v>
      </c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</row>
    <row r="3027" customFormat="1" ht="14.25" spans="1:39">
      <c r="A3027" s="5">
        <v>3025</v>
      </c>
      <c r="B3027" s="92" t="s">
        <v>5369</v>
      </c>
      <c r="C3027" s="9" t="s">
        <v>253</v>
      </c>
      <c r="D3027" s="5" t="s">
        <v>5220</v>
      </c>
      <c r="E3027" s="5" t="s">
        <v>14</v>
      </c>
      <c r="F3027" s="5" t="s">
        <v>15</v>
      </c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</row>
    <row r="3028" customFormat="1" ht="14.25" spans="1:39">
      <c r="A3028" s="5">
        <v>3026</v>
      </c>
      <c r="B3028" s="92" t="s">
        <v>5370</v>
      </c>
      <c r="C3028" s="9" t="s">
        <v>5371</v>
      </c>
      <c r="D3028" s="5" t="s">
        <v>5220</v>
      </c>
      <c r="E3028" s="5" t="s">
        <v>14</v>
      </c>
      <c r="F3028" s="5" t="s">
        <v>15</v>
      </c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</row>
    <row r="3029" customFormat="1" ht="14.25" spans="1:39">
      <c r="A3029" s="5">
        <v>3027</v>
      </c>
      <c r="B3029" s="92" t="s">
        <v>5372</v>
      </c>
      <c r="C3029" s="9" t="s">
        <v>2718</v>
      </c>
      <c r="D3029" s="5" t="s">
        <v>5220</v>
      </c>
      <c r="E3029" s="5" t="s">
        <v>14</v>
      </c>
      <c r="F3029" s="5" t="s">
        <v>15</v>
      </c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</row>
    <row r="3030" customFormat="1" ht="14.25" spans="1:39">
      <c r="A3030" s="5">
        <v>3028</v>
      </c>
      <c r="B3030" s="49" t="s">
        <v>5373</v>
      </c>
      <c r="C3030" s="9" t="s">
        <v>2352</v>
      </c>
      <c r="D3030" s="5" t="s">
        <v>5220</v>
      </c>
      <c r="E3030" s="5" t="s">
        <v>14</v>
      </c>
      <c r="F3030" s="5" t="s">
        <v>15</v>
      </c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</row>
    <row r="3031" customFormat="1" ht="14.25" spans="1:39">
      <c r="A3031" s="5">
        <v>3029</v>
      </c>
      <c r="B3031" s="92" t="s">
        <v>5374</v>
      </c>
      <c r="C3031" s="9" t="s">
        <v>5375</v>
      </c>
      <c r="D3031" s="5" t="s">
        <v>5220</v>
      </c>
      <c r="E3031" s="5" t="s">
        <v>14</v>
      </c>
      <c r="F3031" s="5" t="s">
        <v>15</v>
      </c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</row>
    <row r="3032" customFormat="1" ht="14.25" spans="1:39">
      <c r="A3032" s="5">
        <v>3030</v>
      </c>
      <c r="B3032" s="92" t="s">
        <v>5376</v>
      </c>
      <c r="C3032" s="9" t="s">
        <v>5377</v>
      </c>
      <c r="D3032" s="5" t="s">
        <v>5220</v>
      </c>
      <c r="E3032" s="5" t="s">
        <v>14</v>
      </c>
      <c r="F3032" s="5" t="s">
        <v>15</v>
      </c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</row>
    <row r="3033" customFormat="1" ht="14.25" spans="1:39">
      <c r="A3033" s="5">
        <v>3031</v>
      </c>
      <c r="B3033" s="92" t="s">
        <v>5378</v>
      </c>
      <c r="C3033" s="9" t="s">
        <v>1681</v>
      </c>
      <c r="D3033" s="5" t="s">
        <v>5220</v>
      </c>
      <c r="E3033" s="5" t="s">
        <v>14</v>
      </c>
      <c r="F3033" s="5" t="s">
        <v>15</v>
      </c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</row>
    <row r="3034" customFormat="1" ht="14.25" spans="1:39">
      <c r="A3034" s="5">
        <v>3032</v>
      </c>
      <c r="B3034" s="92" t="s">
        <v>5379</v>
      </c>
      <c r="C3034" s="9" t="s">
        <v>5380</v>
      </c>
      <c r="D3034" s="5" t="s">
        <v>5220</v>
      </c>
      <c r="E3034" s="5" t="s">
        <v>14</v>
      </c>
      <c r="F3034" s="5" t="s">
        <v>15</v>
      </c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</row>
    <row r="3035" customFormat="1" ht="14.25" spans="1:39">
      <c r="A3035" s="5">
        <v>3033</v>
      </c>
      <c r="B3035" s="92" t="s">
        <v>5381</v>
      </c>
      <c r="C3035" s="9" t="s">
        <v>5382</v>
      </c>
      <c r="D3035" s="5" t="s">
        <v>5220</v>
      </c>
      <c r="E3035" s="5" t="s">
        <v>14</v>
      </c>
      <c r="F3035" s="5" t="s">
        <v>15</v>
      </c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</row>
    <row r="3036" customFormat="1" ht="14.25" spans="1:39">
      <c r="A3036" s="5">
        <v>3034</v>
      </c>
      <c r="B3036" s="92" t="s">
        <v>5383</v>
      </c>
      <c r="C3036" s="9" t="s">
        <v>5384</v>
      </c>
      <c r="D3036" s="5" t="s">
        <v>5220</v>
      </c>
      <c r="E3036" s="5" t="s">
        <v>14</v>
      </c>
      <c r="F3036" s="5" t="s">
        <v>15</v>
      </c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</row>
    <row r="3037" customFormat="1" ht="14.25" spans="1:39">
      <c r="A3037" s="5">
        <v>3035</v>
      </c>
      <c r="B3037" s="92" t="s">
        <v>5385</v>
      </c>
      <c r="C3037" s="9" t="s">
        <v>3411</v>
      </c>
      <c r="D3037" s="5" t="s">
        <v>5220</v>
      </c>
      <c r="E3037" s="5" t="s">
        <v>14</v>
      </c>
      <c r="F3037" s="5" t="s">
        <v>15</v>
      </c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</row>
    <row r="3038" customFormat="1" ht="14.25" spans="1:39">
      <c r="A3038" s="5">
        <v>3036</v>
      </c>
      <c r="B3038" s="92" t="s">
        <v>5386</v>
      </c>
      <c r="C3038" s="9" t="s">
        <v>5387</v>
      </c>
      <c r="D3038" s="5" t="s">
        <v>5220</v>
      </c>
      <c r="E3038" s="5" t="s">
        <v>14</v>
      </c>
      <c r="F3038" s="5" t="s">
        <v>15</v>
      </c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</row>
    <row r="3039" customFormat="1" ht="14.25" spans="1:39">
      <c r="A3039" s="5">
        <v>3037</v>
      </c>
      <c r="B3039" s="92" t="s">
        <v>5388</v>
      </c>
      <c r="C3039" s="9" t="s">
        <v>407</v>
      </c>
      <c r="D3039" s="5" t="s">
        <v>5220</v>
      </c>
      <c r="E3039" s="5" t="s">
        <v>14</v>
      </c>
      <c r="F3039" s="5" t="s">
        <v>15</v>
      </c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</row>
    <row r="3040" customFormat="1" ht="14.25" spans="1:39">
      <c r="A3040" s="5">
        <v>3038</v>
      </c>
      <c r="B3040" s="92" t="s">
        <v>5389</v>
      </c>
      <c r="C3040" s="9" t="s">
        <v>5390</v>
      </c>
      <c r="D3040" s="5" t="s">
        <v>5220</v>
      </c>
      <c r="E3040" s="5" t="s">
        <v>14</v>
      </c>
      <c r="F3040" s="5" t="s">
        <v>15</v>
      </c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</row>
    <row r="3041" customFormat="1" ht="14.25" spans="1:39">
      <c r="A3041" s="5">
        <v>3039</v>
      </c>
      <c r="B3041" s="92" t="s">
        <v>5391</v>
      </c>
      <c r="C3041" s="9" t="s">
        <v>67</v>
      </c>
      <c r="D3041" s="5" t="s">
        <v>5220</v>
      </c>
      <c r="E3041" s="5" t="s">
        <v>14</v>
      </c>
      <c r="F3041" s="5" t="s">
        <v>15</v>
      </c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</row>
    <row r="3042" customFormat="1" ht="14.25" spans="1:39">
      <c r="A3042" s="5">
        <v>3040</v>
      </c>
      <c r="B3042" s="92" t="s">
        <v>5392</v>
      </c>
      <c r="C3042" s="9" t="s">
        <v>5393</v>
      </c>
      <c r="D3042" s="5" t="s">
        <v>5220</v>
      </c>
      <c r="E3042" s="5" t="s">
        <v>14</v>
      </c>
      <c r="F3042" s="5" t="s">
        <v>15</v>
      </c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</row>
    <row r="3043" customFormat="1" ht="14.25" spans="1:39">
      <c r="A3043" s="5">
        <v>3041</v>
      </c>
      <c r="B3043" s="87" t="s">
        <v>5394</v>
      </c>
      <c r="C3043" s="9" t="s">
        <v>5395</v>
      </c>
      <c r="D3043" s="5" t="s">
        <v>5220</v>
      </c>
      <c r="E3043" s="5" t="s">
        <v>14</v>
      </c>
      <c r="F3043" s="5" t="s">
        <v>15</v>
      </c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</row>
    <row r="3044" customFormat="1" ht="14.25" spans="1:39">
      <c r="A3044" s="5">
        <v>3042</v>
      </c>
      <c r="B3044" s="92" t="s">
        <v>5396</v>
      </c>
      <c r="C3044" s="9" t="s">
        <v>5397</v>
      </c>
      <c r="D3044" s="5" t="s">
        <v>5220</v>
      </c>
      <c r="E3044" s="5" t="s">
        <v>14</v>
      </c>
      <c r="F3044" s="5" t="s">
        <v>15</v>
      </c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</row>
    <row r="3045" customFormat="1" ht="14.25" spans="1:39">
      <c r="A3045" s="5">
        <v>3043</v>
      </c>
      <c r="B3045" s="92" t="s">
        <v>5398</v>
      </c>
      <c r="C3045" s="9" t="s">
        <v>5399</v>
      </c>
      <c r="D3045" s="5" t="s">
        <v>5220</v>
      </c>
      <c r="E3045" s="5" t="s">
        <v>14</v>
      </c>
      <c r="F3045" s="5" t="s">
        <v>15</v>
      </c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</row>
    <row r="3046" customFormat="1" ht="14.25" spans="1:39">
      <c r="A3046" s="5">
        <v>3044</v>
      </c>
      <c r="B3046" s="92" t="s">
        <v>5400</v>
      </c>
      <c r="C3046" s="9" t="s">
        <v>1587</v>
      </c>
      <c r="D3046" s="5" t="s">
        <v>5220</v>
      </c>
      <c r="E3046" s="5" t="s">
        <v>14</v>
      </c>
      <c r="F3046" s="5" t="s">
        <v>15</v>
      </c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</row>
    <row r="3047" customFormat="1" ht="14.25" spans="1:39">
      <c r="A3047" s="5">
        <v>3045</v>
      </c>
      <c r="B3047" s="92" t="s">
        <v>5401</v>
      </c>
      <c r="C3047" s="9" t="s">
        <v>5402</v>
      </c>
      <c r="D3047" s="5" t="s">
        <v>5220</v>
      </c>
      <c r="E3047" s="5" t="s">
        <v>14</v>
      </c>
      <c r="F3047" s="5" t="s">
        <v>15</v>
      </c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</row>
    <row r="3048" customFormat="1" ht="14.25" spans="1:39">
      <c r="A3048" s="5">
        <v>3046</v>
      </c>
      <c r="B3048" s="92" t="s">
        <v>5403</v>
      </c>
      <c r="C3048" s="9" t="s">
        <v>5404</v>
      </c>
      <c r="D3048" s="5" t="s">
        <v>5220</v>
      </c>
      <c r="E3048" s="5" t="s">
        <v>14</v>
      </c>
      <c r="F3048" s="5" t="s">
        <v>15</v>
      </c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</row>
    <row r="3049" customFormat="1" ht="14.25" spans="1:39">
      <c r="A3049" s="5">
        <v>3047</v>
      </c>
      <c r="B3049" s="92" t="s">
        <v>5405</v>
      </c>
      <c r="C3049" s="9" t="s">
        <v>5406</v>
      </c>
      <c r="D3049" s="5" t="s">
        <v>5220</v>
      </c>
      <c r="E3049" s="5" t="s">
        <v>14</v>
      </c>
      <c r="F3049" s="5" t="s">
        <v>15</v>
      </c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</row>
    <row r="3050" customFormat="1" ht="14.25" spans="1:39">
      <c r="A3050" s="5">
        <v>3048</v>
      </c>
      <c r="B3050" s="92" t="s">
        <v>5407</v>
      </c>
      <c r="C3050" s="9" t="s">
        <v>5408</v>
      </c>
      <c r="D3050" s="5" t="s">
        <v>5220</v>
      </c>
      <c r="E3050" s="5" t="s">
        <v>14</v>
      </c>
      <c r="F3050" s="5" t="s">
        <v>15</v>
      </c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</row>
    <row r="3051" customFormat="1" ht="14.25" spans="1:39">
      <c r="A3051" s="5">
        <v>3049</v>
      </c>
      <c r="B3051" s="92" t="s">
        <v>5409</v>
      </c>
      <c r="C3051" s="9" t="s">
        <v>5410</v>
      </c>
      <c r="D3051" s="5" t="s">
        <v>5220</v>
      </c>
      <c r="E3051" s="5" t="s">
        <v>14</v>
      </c>
      <c r="F3051" s="5" t="s">
        <v>15</v>
      </c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</row>
    <row r="3052" customFormat="1" ht="14.25" spans="1:39">
      <c r="A3052" s="5">
        <v>3050</v>
      </c>
      <c r="B3052" s="92" t="s">
        <v>5411</v>
      </c>
      <c r="C3052" s="9" t="s">
        <v>67</v>
      </c>
      <c r="D3052" s="5" t="s">
        <v>5220</v>
      </c>
      <c r="E3052" s="5" t="s">
        <v>14</v>
      </c>
      <c r="F3052" s="5" t="s">
        <v>15</v>
      </c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</row>
    <row r="3053" customFormat="1" ht="14.25" hidden="1" spans="1:39">
      <c r="A3053" s="5">
        <v>3051</v>
      </c>
      <c r="B3053" s="92" t="s">
        <v>5412</v>
      </c>
      <c r="C3053" s="9" t="s">
        <v>5413</v>
      </c>
      <c r="D3053" s="5" t="s">
        <v>5220</v>
      </c>
      <c r="E3053" s="5" t="s">
        <v>46</v>
      </c>
      <c r="F3053" s="5" t="s">
        <v>47</v>
      </c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</row>
    <row r="3054" customFormat="1" ht="14.25" hidden="1" spans="1:39">
      <c r="A3054" s="5">
        <v>3052</v>
      </c>
      <c r="B3054" s="92" t="s">
        <v>5414</v>
      </c>
      <c r="C3054" s="9" t="s">
        <v>83</v>
      </c>
      <c r="D3054" s="5" t="s">
        <v>5220</v>
      </c>
      <c r="E3054" s="5" t="s">
        <v>10</v>
      </c>
      <c r="F3054" s="5" t="s">
        <v>11</v>
      </c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</row>
    <row r="3055" customFormat="1" ht="14.25" hidden="1" spans="1:39">
      <c r="A3055" s="5">
        <v>3053</v>
      </c>
      <c r="B3055" s="92" t="s">
        <v>5415</v>
      </c>
      <c r="C3055" s="9" t="s">
        <v>457</v>
      </c>
      <c r="D3055" s="5" t="s">
        <v>5220</v>
      </c>
      <c r="E3055" s="5" t="s">
        <v>10</v>
      </c>
      <c r="F3055" s="5" t="s">
        <v>11</v>
      </c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</row>
    <row r="3056" customFormat="1" ht="14.25" hidden="1" spans="1:39">
      <c r="A3056" s="5">
        <v>3054</v>
      </c>
      <c r="B3056" s="92" t="s">
        <v>5416</v>
      </c>
      <c r="C3056" s="9" t="s">
        <v>5417</v>
      </c>
      <c r="D3056" s="5" t="s">
        <v>5220</v>
      </c>
      <c r="E3056" s="5" t="s">
        <v>10</v>
      </c>
      <c r="F3056" s="5" t="s">
        <v>11</v>
      </c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</row>
    <row r="3057" customFormat="1" ht="14.25" hidden="1" spans="1:39">
      <c r="A3057" s="5">
        <v>3055</v>
      </c>
      <c r="B3057" s="92" t="s">
        <v>5418</v>
      </c>
      <c r="C3057" s="9" t="s">
        <v>259</v>
      </c>
      <c r="D3057" s="5" t="s">
        <v>5220</v>
      </c>
      <c r="E3057" s="5" t="s">
        <v>10</v>
      </c>
      <c r="F3057" s="5" t="s">
        <v>11</v>
      </c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</row>
    <row r="3058" customFormat="1" ht="14.25" hidden="1" spans="1:39">
      <c r="A3058" s="5">
        <v>3056</v>
      </c>
      <c r="B3058" s="92" t="s">
        <v>5419</v>
      </c>
      <c r="C3058" s="9" t="s">
        <v>5420</v>
      </c>
      <c r="D3058" s="5" t="s">
        <v>5220</v>
      </c>
      <c r="E3058" s="5" t="s">
        <v>10</v>
      </c>
      <c r="F3058" s="5" t="s">
        <v>11</v>
      </c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</row>
    <row r="3059" customFormat="1" ht="14.25" hidden="1" spans="1:39">
      <c r="A3059" s="5">
        <v>3057</v>
      </c>
      <c r="B3059" s="92" t="s">
        <v>5421</v>
      </c>
      <c r="C3059" s="9" t="s">
        <v>5422</v>
      </c>
      <c r="D3059" s="5" t="s">
        <v>5220</v>
      </c>
      <c r="E3059" s="5" t="s">
        <v>10</v>
      </c>
      <c r="F3059" s="5" t="s">
        <v>11</v>
      </c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</row>
    <row r="3060" customFormat="1" ht="14.25" hidden="1" spans="1:39">
      <c r="A3060" s="5">
        <v>3058</v>
      </c>
      <c r="B3060" s="92" t="s">
        <v>5423</v>
      </c>
      <c r="C3060" s="9" t="s">
        <v>2334</v>
      </c>
      <c r="D3060" s="5" t="s">
        <v>5220</v>
      </c>
      <c r="E3060" s="5" t="s">
        <v>10</v>
      </c>
      <c r="F3060" s="5" t="s">
        <v>11</v>
      </c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</row>
    <row r="3061" customFormat="1" ht="14.25" hidden="1" spans="1:39">
      <c r="A3061" s="5">
        <v>3059</v>
      </c>
      <c r="B3061" s="92" t="s">
        <v>5424</v>
      </c>
      <c r="C3061" s="9" t="s">
        <v>473</v>
      </c>
      <c r="D3061" s="5" t="s">
        <v>5220</v>
      </c>
      <c r="E3061" s="5" t="s">
        <v>10</v>
      </c>
      <c r="F3061" s="5" t="s">
        <v>11</v>
      </c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</row>
    <row r="3062" customFormat="1" ht="14.25" hidden="1" spans="1:39">
      <c r="A3062" s="5">
        <v>3060</v>
      </c>
      <c r="B3062" s="92" t="s">
        <v>5425</v>
      </c>
      <c r="C3062" s="9" t="s">
        <v>5426</v>
      </c>
      <c r="D3062" s="5" t="s">
        <v>5220</v>
      </c>
      <c r="E3062" s="5" t="s">
        <v>10</v>
      </c>
      <c r="F3062" s="5" t="s">
        <v>11</v>
      </c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</row>
    <row r="3063" customFormat="1" ht="14.25" hidden="1" spans="1:39">
      <c r="A3063" s="5">
        <v>3061</v>
      </c>
      <c r="B3063" s="92" t="s">
        <v>5427</v>
      </c>
      <c r="C3063" s="9" t="s">
        <v>5428</v>
      </c>
      <c r="D3063" s="5" t="s">
        <v>5220</v>
      </c>
      <c r="E3063" s="5" t="s">
        <v>10</v>
      </c>
      <c r="F3063" s="5" t="s">
        <v>11</v>
      </c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</row>
    <row r="3064" customFormat="1" ht="14.25" hidden="1" spans="1:39">
      <c r="A3064" s="5">
        <v>3062</v>
      </c>
      <c r="B3064" s="92" t="s">
        <v>5429</v>
      </c>
      <c r="C3064" s="9" t="s">
        <v>5430</v>
      </c>
      <c r="D3064" s="5" t="s">
        <v>5220</v>
      </c>
      <c r="E3064" s="5" t="s">
        <v>10</v>
      </c>
      <c r="F3064" s="5" t="s">
        <v>11</v>
      </c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</row>
    <row r="3065" customFormat="1" ht="14.25" hidden="1" spans="1:39">
      <c r="A3065" s="5">
        <v>3063</v>
      </c>
      <c r="B3065" s="92" t="s">
        <v>5431</v>
      </c>
      <c r="C3065" s="9" t="s">
        <v>343</v>
      </c>
      <c r="D3065" s="5" t="s">
        <v>5220</v>
      </c>
      <c r="E3065" s="5" t="s">
        <v>10</v>
      </c>
      <c r="F3065" s="5" t="s">
        <v>11</v>
      </c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</row>
    <row r="3066" customFormat="1" ht="14.25" hidden="1" spans="1:39">
      <c r="A3066" s="5">
        <v>3064</v>
      </c>
      <c r="B3066" s="49" t="s">
        <v>5432</v>
      </c>
      <c r="C3066" s="9" t="s">
        <v>5433</v>
      </c>
      <c r="D3066" s="5" t="s">
        <v>5220</v>
      </c>
      <c r="E3066" s="5" t="s">
        <v>10</v>
      </c>
      <c r="F3066" s="5" t="s">
        <v>11</v>
      </c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</row>
    <row r="3067" customFormat="1" ht="14.25" hidden="1" spans="1:39">
      <c r="A3067" s="5">
        <v>3065</v>
      </c>
      <c r="B3067" s="87" t="s">
        <v>5434</v>
      </c>
      <c r="C3067" s="9" t="s">
        <v>5435</v>
      </c>
      <c r="D3067" s="5" t="s">
        <v>5220</v>
      </c>
      <c r="E3067" s="5" t="s">
        <v>10</v>
      </c>
      <c r="F3067" s="5" t="s">
        <v>11</v>
      </c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</row>
    <row r="3068" customFormat="1" ht="14.25" hidden="1" spans="1:39">
      <c r="A3068" s="5">
        <v>3066</v>
      </c>
      <c r="B3068" s="92" t="s">
        <v>5436</v>
      </c>
      <c r="C3068" s="9" t="s">
        <v>5437</v>
      </c>
      <c r="D3068" s="5" t="s">
        <v>5220</v>
      </c>
      <c r="E3068" s="5" t="s">
        <v>10</v>
      </c>
      <c r="F3068" s="5" t="s">
        <v>11</v>
      </c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</row>
    <row r="3069" customFormat="1" ht="14.25" hidden="1" spans="1:39">
      <c r="A3069" s="5">
        <v>3067</v>
      </c>
      <c r="B3069" s="92" t="s">
        <v>5438</v>
      </c>
      <c r="C3069" s="9" t="s">
        <v>5439</v>
      </c>
      <c r="D3069" s="5" t="s">
        <v>5220</v>
      </c>
      <c r="E3069" s="5" t="s">
        <v>10</v>
      </c>
      <c r="F3069" s="5" t="s">
        <v>11</v>
      </c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</row>
    <row r="3070" customFormat="1" ht="14.25" hidden="1" spans="1:39">
      <c r="A3070" s="5">
        <v>3068</v>
      </c>
      <c r="B3070" s="92" t="s">
        <v>5440</v>
      </c>
      <c r="C3070" s="9" t="s">
        <v>111</v>
      </c>
      <c r="D3070" s="5" t="s">
        <v>5220</v>
      </c>
      <c r="E3070" s="5" t="s">
        <v>10</v>
      </c>
      <c r="F3070" s="5" t="s">
        <v>11</v>
      </c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</row>
    <row r="3071" customFormat="1" ht="14.25" hidden="1" spans="1:39">
      <c r="A3071" s="5">
        <v>3069</v>
      </c>
      <c r="B3071" s="92" t="s">
        <v>5441</v>
      </c>
      <c r="C3071" s="9" t="s">
        <v>1049</v>
      </c>
      <c r="D3071" s="5" t="s">
        <v>5220</v>
      </c>
      <c r="E3071" s="5" t="s">
        <v>10</v>
      </c>
      <c r="F3071" s="5" t="s">
        <v>11</v>
      </c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</row>
    <row r="3072" customFormat="1" ht="14.25" hidden="1" spans="1:39">
      <c r="A3072" s="5">
        <v>3070</v>
      </c>
      <c r="B3072" s="92" t="s">
        <v>5442</v>
      </c>
      <c r="C3072" s="9" t="s">
        <v>5443</v>
      </c>
      <c r="D3072" s="5" t="s">
        <v>5220</v>
      </c>
      <c r="E3072" s="5" t="s">
        <v>10</v>
      </c>
      <c r="F3072" s="5" t="s">
        <v>11</v>
      </c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</row>
    <row r="3073" customFormat="1" ht="14.25" hidden="1" spans="1:39">
      <c r="A3073" s="5">
        <v>3071</v>
      </c>
      <c r="B3073" s="92" t="s">
        <v>5444</v>
      </c>
      <c r="C3073" s="9" t="s">
        <v>5445</v>
      </c>
      <c r="D3073" s="5" t="s">
        <v>5220</v>
      </c>
      <c r="E3073" s="5" t="s">
        <v>10</v>
      </c>
      <c r="F3073" s="5" t="s">
        <v>11</v>
      </c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</row>
    <row r="3074" customFormat="1" ht="14.25" hidden="1" spans="1:39">
      <c r="A3074" s="5">
        <v>3072</v>
      </c>
      <c r="B3074" s="92" t="s">
        <v>5446</v>
      </c>
      <c r="C3074" s="9" t="s">
        <v>5447</v>
      </c>
      <c r="D3074" s="5" t="s">
        <v>5220</v>
      </c>
      <c r="E3074" s="5" t="s">
        <v>10</v>
      </c>
      <c r="F3074" s="5" t="s">
        <v>11</v>
      </c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</row>
    <row r="3075" customFormat="1" ht="14.25" hidden="1" spans="1:39">
      <c r="A3075" s="5">
        <v>3073</v>
      </c>
      <c r="B3075" s="92" t="s">
        <v>5448</v>
      </c>
      <c r="C3075" s="9" t="s">
        <v>5449</v>
      </c>
      <c r="D3075" s="5" t="s">
        <v>5220</v>
      </c>
      <c r="E3075" s="5" t="s">
        <v>10</v>
      </c>
      <c r="F3075" s="5" t="s">
        <v>11</v>
      </c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</row>
    <row r="3076" customFormat="1" ht="14.25" hidden="1" spans="1:39">
      <c r="A3076" s="5">
        <v>3074</v>
      </c>
      <c r="B3076" s="92" t="s">
        <v>5450</v>
      </c>
      <c r="C3076" s="9" t="s">
        <v>5451</v>
      </c>
      <c r="D3076" s="5" t="s">
        <v>5220</v>
      </c>
      <c r="E3076" s="5" t="s">
        <v>10</v>
      </c>
      <c r="F3076" s="5" t="s">
        <v>11</v>
      </c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</row>
    <row r="3077" customFormat="1" ht="14.25" hidden="1" spans="1:39">
      <c r="A3077" s="5">
        <v>3075</v>
      </c>
      <c r="B3077" s="92" t="s">
        <v>5452</v>
      </c>
      <c r="C3077" s="9" t="s">
        <v>701</v>
      </c>
      <c r="D3077" s="5" t="s">
        <v>5220</v>
      </c>
      <c r="E3077" s="5" t="s">
        <v>10</v>
      </c>
      <c r="F3077" s="5" t="s">
        <v>11</v>
      </c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</row>
    <row r="3078" customFormat="1" ht="14.25" hidden="1" spans="1:39">
      <c r="A3078" s="5">
        <v>3076</v>
      </c>
      <c r="B3078" s="92" t="s">
        <v>5453</v>
      </c>
      <c r="C3078" s="9" t="s">
        <v>539</v>
      </c>
      <c r="D3078" s="5" t="s">
        <v>5220</v>
      </c>
      <c r="E3078" s="5" t="s">
        <v>10</v>
      </c>
      <c r="F3078" s="5" t="s">
        <v>11</v>
      </c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</row>
    <row r="3079" customFormat="1" ht="14.25" hidden="1" spans="1:39">
      <c r="A3079" s="5">
        <v>3077</v>
      </c>
      <c r="B3079" s="92" t="s">
        <v>5454</v>
      </c>
      <c r="C3079" s="9" t="s">
        <v>67</v>
      </c>
      <c r="D3079" s="5" t="s">
        <v>5220</v>
      </c>
      <c r="E3079" s="5" t="s">
        <v>10</v>
      </c>
      <c r="F3079" s="5" t="s">
        <v>11</v>
      </c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</row>
    <row r="3080" customFormat="1" ht="14.25" hidden="1" spans="1:39">
      <c r="A3080" s="5">
        <v>3078</v>
      </c>
      <c r="B3080" s="92" t="s">
        <v>5455</v>
      </c>
      <c r="C3080" s="9" t="s">
        <v>5456</v>
      </c>
      <c r="D3080" s="5" t="s">
        <v>5220</v>
      </c>
      <c r="E3080" s="5" t="s">
        <v>10</v>
      </c>
      <c r="F3080" s="5" t="s">
        <v>11</v>
      </c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</row>
    <row r="3081" customFormat="1" ht="14.25" hidden="1" spans="1:39">
      <c r="A3081" s="5">
        <v>3079</v>
      </c>
      <c r="B3081" s="92" t="s">
        <v>5457</v>
      </c>
      <c r="C3081" s="9" t="s">
        <v>343</v>
      </c>
      <c r="D3081" s="5" t="s">
        <v>5220</v>
      </c>
      <c r="E3081" s="5" t="s">
        <v>10</v>
      </c>
      <c r="F3081" s="5" t="s">
        <v>11</v>
      </c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</row>
    <row r="3082" customFormat="1" ht="14.25" hidden="1" spans="1:39">
      <c r="A3082" s="5">
        <v>3080</v>
      </c>
      <c r="B3082" s="92" t="s">
        <v>5458</v>
      </c>
      <c r="C3082" s="9" t="s">
        <v>3318</v>
      </c>
      <c r="D3082" s="5" t="s">
        <v>5220</v>
      </c>
      <c r="E3082" s="5" t="s">
        <v>10</v>
      </c>
      <c r="F3082" s="5" t="s">
        <v>11</v>
      </c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</row>
    <row r="3083" customFormat="1" ht="14.25" hidden="1" spans="1:39">
      <c r="A3083" s="5">
        <v>3081</v>
      </c>
      <c r="B3083" s="92" t="s">
        <v>5459</v>
      </c>
      <c r="C3083" s="9" t="s">
        <v>5460</v>
      </c>
      <c r="D3083" s="5" t="s">
        <v>5220</v>
      </c>
      <c r="E3083" s="5" t="s">
        <v>10</v>
      </c>
      <c r="F3083" s="5" t="s">
        <v>11</v>
      </c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</row>
    <row r="3084" customFormat="1" ht="14.25" hidden="1" spans="1:39">
      <c r="A3084" s="5">
        <v>3082</v>
      </c>
      <c r="B3084" s="92" t="s">
        <v>5461</v>
      </c>
      <c r="C3084" s="9" t="s">
        <v>2320</v>
      </c>
      <c r="D3084" s="5" t="s">
        <v>5220</v>
      </c>
      <c r="E3084" s="5" t="s">
        <v>10</v>
      </c>
      <c r="F3084" s="5" t="s">
        <v>11</v>
      </c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</row>
    <row r="3085" customFormat="1" ht="14.25" hidden="1" spans="1:39">
      <c r="A3085" s="5">
        <v>3083</v>
      </c>
      <c r="B3085" s="92" t="s">
        <v>5462</v>
      </c>
      <c r="C3085" s="9" t="s">
        <v>5463</v>
      </c>
      <c r="D3085" s="5" t="s">
        <v>5220</v>
      </c>
      <c r="E3085" s="5" t="s">
        <v>10</v>
      </c>
      <c r="F3085" s="5" t="s">
        <v>11</v>
      </c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</row>
    <row r="3086" customFormat="1" ht="14.25" hidden="1" spans="1:39">
      <c r="A3086" s="5">
        <v>3084</v>
      </c>
      <c r="B3086" s="92" t="s">
        <v>5464</v>
      </c>
      <c r="C3086" s="9" t="s">
        <v>5465</v>
      </c>
      <c r="D3086" s="5" t="s">
        <v>5220</v>
      </c>
      <c r="E3086" s="5" t="s">
        <v>10</v>
      </c>
      <c r="F3086" s="5" t="s">
        <v>11</v>
      </c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</row>
    <row r="3087" customFormat="1" ht="14.25" hidden="1" spans="1:39">
      <c r="A3087" s="5">
        <v>3085</v>
      </c>
      <c r="B3087" s="92" t="s">
        <v>5466</v>
      </c>
      <c r="C3087" s="9" t="s">
        <v>5467</v>
      </c>
      <c r="D3087" s="5" t="s">
        <v>5220</v>
      </c>
      <c r="E3087" s="5" t="s">
        <v>10</v>
      </c>
      <c r="F3087" s="5" t="s">
        <v>11</v>
      </c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</row>
    <row r="3088" customFormat="1" ht="14.25" hidden="1" spans="1:39">
      <c r="A3088" s="5">
        <v>3086</v>
      </c>
      <c r="B3088" s="92" t="s">
        <v>5468</v>
      </c>
      <c r="C3088" s="9" t="s">
        <v>501</v>
      </c>
      <c r="D3088" s="5" t="s">
        <v>5220</v>
      </c>
      <c r="E3088" s="5" t="s">
        <v>10</v>
      </c>
      <c r="F3088" s="5" t="s">
        <v>11</v>
      </c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</row>
    <row r="3089" customFormat="1" ht="14.25" hidden="1" spans="1:39">
      <c r="A3089" s="5">
        <v>3087</v>
      </c>
      <c r="B3089" s="92" t="s">
        <v>5469</v>
      </c>
      <c r="C3089" s="9" t="s">
        <v>483</v>
      </c>
      <c r="D3089" s="5" t="s">
        <v>5220</v>
      </c>
      <c r="E3089" s="5" t="s">
        <v>10</v>
      </c>
      <c r="F3089" s="5" t="s">
        <v>11</v>
      </c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</row>
    <row r="3090" customFormat="1" ht="14.25" hidden="1" spans="1:39">
      <c r="A3090" s="5">
        <v>3088</v>
      </c>
      <c r="B3090" s="92" t="s">
        <v>5470</v>
      </c>
      <c r="C3090" s="9" t="s">
        <v>363</v>
      </c>
      <c r="D3090" s="5" t="s">
        <v>5220</v>
      </c>
      <c r="E3090" s="5" t="s">
        <v>10</v>
      </c>
      <c r="F3090" s="5" t="s">
        <v>11</v>
      </c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</row>
    <row r="3091" customFormat="1" ht="14.25" hidden="1" spans="1:39">
      <c r="A3091" s="5">
        <v>3089</v>
      </c>
      <c r="B3091" s="92" t="s">
        <v>5471</v>
      </c>
      <c r="C3091" s="9" t="s">
        <v>2330</v>
      </c>
      <c r="D3091" s="5" t="s">
        <v>5220</v>
      </c>
      <c r="E3091" s="5" t="s">
        <v>10</v>
      </c>
      <c r="F3091" s="5" t="s">
        <v>11</v>
      </c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</row>
    <row r="3092" customFormat="1" ht="14.25" hidden="1" spans="1:39">
      <c r="A3092" s="5">
        <v>3090</v>
      </c>
      <c r="B3092" s="92" t="s">
        <v>5472</v>
      </c>
      <c r="C3092" s="9" t="s">
        <v>5473</v>
      </c>
      <c r="D3092" s="5" t="s">
        <v>5220</v>
      </c>
      <c r="E3092" s="5" t="s">
        <v>10</v>
      </c>
      <c r="F3092" s="5" t="s">
        <v>11</v>
      </c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</row>
    <row r="3093" customFormat="1" ht="14.25" hidden="1" spans="1:39">
      <c r="A3093" s="5">
        <v>3091</v>
      </c>
      <c r="B3093" s="92" t="s">
        <v>5474</v>
      </c>
      <c r="C3093" s="9" t="s">
        <v>1001</v>
      </c>
      <c r="D3093" s="5" t="s">
        <v>5220</v>
      </c>
      <c r="E3093" s="5" t="s">
        <v>10</v>
      </c>
      <c r="F3093" s="5" t="s">
        <v>11</v>
      </c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</row>
    <row r="3094" customFormat="1" ht="14.25" hidden="1" spans="1:39">
      <c r="A3094" s="5">
        <v>3092</v>
      </c>
      <c r="B3094" s="92" t="s">
        <v>5475</v>
      </c>
      <c r="C3094" s="9" t="s">
        <v>5346</v>
      </c>
      <c r="D3094" s="5" t="s">
        <v>5220</v>
      </c>
      <c r="E3094" s="5" t="s">
        <v>10</v>
      </c>
      <c r="F3094" s="5" t="s">
        <v>11</v>
      </c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</row>
    <row r="3095" customFormat="1" ht="14.25" hidden="1" spans="1:39">
      <c r="A3095" s="5">
        <v>3093</v>
      </c>
      <c r="B3095" s="92" t="s">
        <v>5476</v>
      </c>
      <c r="C3095" s="9" t="s">
        <v>5477</v>
      </c>
      <c r="D3095" s="5" t="s">
        <v>5220</v>
      </c>
      <c r="E3095" s="5" t="s">
        <v>46</v>
      </c>
      <c r="F3095" s="5" t="s">
        <v>47</v>
      </c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</row>
    <row r="3096" customFormat="1" ht="14.25" hidden="1" spans="1:39">
      <c r="A3096" s="5">
        <v>3094</v>
      </c>
      <c r="B3096" s="92" t="s">
        <v>5478</v>
      </c>
      <c r="C3096" s="9" t="s">
        <v>5479</v>
      </c>
      <c r="D3096" s="5" t="s">
        <v>5220</v>
      </c>
      <c r="E3096" s="5" t="s">
        <v>46</v>
      </c>
      <c r="F3096" s="5" t="s">
        <v>47</v>
      </c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</row>
    <row r="3097" customFormat="1" ht="14.25" hidden="1" spans="1:39">
      <c r="A3097" s="5">
        <v>3095</v>
      </c>
      <c r="B3097" s="92" t="s">
        <v>5480</v>
      </c>
      <c r="C3097" s="9" t="s">
        <v>3773</v>
      </c>
      <c r="D3097" s="5" t="s">
        <v>5220</v>
      </c>
      <c r="E3097" s="5" t="s">
        <v>46</v>
      </c>
      <c r="F3097" s="5" t="s">
        <v>47</v>
      </c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</row>
    <row r="3098" customFormat="1" ht="14.25" hidden="1" spans="1:39">
      <c r="A3098" s="5">
        <v>3096</v>
      </c>
      <c r="B3098" s="92" t="s">
        <v>5481</v>
      </c>
      <c r="C3098" s="9" t="s">
        <v>363</v>
      </c>
      <c r="D3098" s="5" t="s">
        <v>5220</v>
      </c>
      <c r="E3098" s="5" t="s">
        <v>46</v>
      </c>
      <c r="F3098" s="5" t="s">
        <v>47</v>
      </c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</row>
    <row r="3099" customFormat="1" ht="14.25" hidden="1" spans="1:39">
      <c r="A3099" s="5">
        <v>3097</v>
      </c>
      <c r="B3099" s="92" t="s">
        <v>5482</v>
      </c>
      <c r="C3099" s="9" t="s">
        <v>1567</v>
      </c>
      <c r="D3099" s="5" t="s">
        <v>5220</v>
      </c>
      <c r="E3099" s="5" t="s">
        <v>46</v>
      </c>
      <c r="F3099" s="5" t="s">
        <v>47</v>
      </c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</row>
    <row r="3100" customFormat="1" ht="14.25" hidden="1" spans="1:39">
      <c r="A3100" s="5">
        <v>3098</v>
      </c>
      <c r="B3100" s="92" t="s">
        <v>5483</v>
      </c>
      <c r="C3100" s="9" t="s">
        <v>5484</v>
      </c>
      <c r="D3100" s="5" t="s">
        <v>5220</v>
      </c>
      <c r="E3100" s="5" t="s">
        <v>46</v>
      </c>
      <c r="F3100" s="5" t="s">
        <v>47</v>
      </c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</row>
    <row r="3101" customFormat="1" ht="14.25" hidden="1" spans="1:39">
      <c r="A3101" s="5">
        <v>3099</v>
      </c>
      <c r="B3101" s="92" t="s">
        <v>5485</v>
      </c>
      <c r="C3101" s="9" t="s">
        <v>3382</v>
      </c>
      <c r="D3101" s="5" t="s">
        <v>5220</v>
      </c>
      <c r="E3101" s="5" t="s">
        <v>46</v>
      </c>
      <c r="F3101" s="5" t="s">
        <v>47</v>
      </c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</row>
    <row r="3102" customFormat="1" ht="14.25" hidden="1" spans="1:39">
      <c r="A3102" s="5">
        <v>3100</v>
      </c>
      <c r="B3102" s="92" t="s">
        <v>5486</v>
      </c>
      <c r="C3102" s="9" t="s">
        <v>5487</v>
      </c>
      <c r="D3102" s="5" t="s">
        <v>5220</v>
      </c>
      <c r="E3102" s="5" t="s">
        <v>46</v>
      </c>
      <c r="F3102" s="5" t="s">
        <v>47</v>
      </c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</row>
    <row r="3103" customFormat="1" ht="14.25" hidden="1" spans="1:39">
      <c r="A3103" s="5">
        <v>3101</v>
      </c>
      <c r="B3103" s="92" t="s">
        <v>5488</v>
      </c>
      <c r="C3103" s="9" t="s">
        <v>5489</v>
      </c>
      <c r="D3103" s="5" t="s">
        <v>5220</v>
      </c>
      <c r="E3103" s="5" t="s">
        <v>46</v>
      </c>
      <c r="F3103" s="5" t="s">
        <v>47</v>
      </c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</row>
    <row r="3104" customFormat="1" ht="14.25" hidden="1" spans="1:39">
      <c r="A3104" s="5">
        <v>3102</v>
      </c>
      <c r="B3104" s="92" t="s">
        <v>5490</v>
      </c>
      <c r="C3104" s="9" t="s">
        <v>5406</v>
      </c>
      <c r="D3104" s="5" t="s">
        <v>5220</v>
      </c>
      <c r="E3104" s="5" t="s">
        <v>46</v>
      </c>
      <c r="F3104" s="5" t="s">
        <v>47</v>
      </c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</row>
    <row r="3105" customFormat="1" ht="14.25" hidden="1" spans="1:39">
      <c r="A3105" s="5">
        <v>3103</v>
      </c>
      <c r="B3105" s="92" t="s">
        <v>5491</v>
      </c>
      <c r="C3105" s="9" t="s">
        <v>1320</v>
      </c>
      <c r="D3105" s="5" t="s">
        <v>5220</v>
      </c>
      <c r="E3105" s="5" t="s">
        <v>46</v>
      </c>
      <c r="F3105" s="5" t="s">
        <v>47</v>
      </c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</row>
    <row r="3106" customFormat="1" ht="14.25" hidden="1" spans="1:39">
      <c r="A3106" s="5">
        <v>3104</v>
      </c>
      <c r="B3106" s="87" t="s">
        <v>5492</v>
      </c>
      <c r="C3106" s="9" t="s">
        <v>5493</v>
      </c>
      <c r="D3106" s="5" t="s">
        <v>5220</v>
      </c>
      <c r="E3106" s="5" t="s">
        <v>46</v>
      </c>
      <c r="F3106" s="5" t="s">
        <v>47</v>
      </c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</row>
    <row r="3107" customFormat="1" ht="14.25" hidden="1" spans="1:39">
      <c r="A3107" s="5">
        <v>3105</v>
      </c>
      <c r="B3107" s="92" t="s">
        <v>5494</v>
      </c>
      <c r="C3107" s="9" t="s">
        <v>5495</v>
      </c>
      <c r="D3107" s="5" t="s">
        <v>5220</v>
      </c>
      <c r="E3107" s="5" t="s">
        <v>46</v>
      </c>
      <c r="F3107" s="5" t="s">
        <v>47</v>
      </c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</row>
    <row r="3108" customFormat="1" ht="14.25" hidden="1" spans="1:39">
      <c r="A3108" s="5">
        <v>3106</v>
      </c>
      <c r="B3108" s="92" t="s">
        <v>5496</v>
      </c>
      <c r="C3108" s="9" t="s">
        <v>5497</v>
      </c>
      <c r="D3108" s="5" t="s">
        <v>5220</v>
      </c>
      <c r="E3108" s="5" t="s">
        <v>46</v>
      </c>
      <c r="F3108" s="5" t="s">
        <v>47</v>
      </c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</row>
    <row r="3109" customFormat="1" ht="14.25" hidden="1" spans="1:39">
      <c r="A3109" s="5">
        <v>3107</v>
      </c>
      <c r="B3109" s="92" t="s">
        <v>5498</v>
      </c>
      <c r="C3109" s="9" t="s">
        <v>5499</v>
      </c>
      <c r="D3109" s="5" t="s">
        <v>5220</v>
      </c>
      <c r="E3109" s="5" t="s">
        <v>46</v>
      </c>
      <c r="F3109" s="5" t="s">
        <v>47</v>
      </c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</row>
    <row r="3110" customFormat="1" ht="14.25" hidden="1" spans="1:39">
      <c r="A3110" s="5">
        <v>3108</v>
      </c>
      <c r="B3110" s="92" t="s">
        <v>5500</v>
      </c>
      <c r="C3110" s="9" t="s">
        <v>5501</v>
      </c>
      <c r="D3110" s="5" t="s">
        <v>5220</v>
      </c>
      <c r="E3110" s="5" t="s">
        <v>46</v>
      </c>
      <c r="F3110" s="5" t="s">
        <v>47</v>
      </c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</row>
    <row r="3111" customFormat="1" ht="14.25" hidden="1" spans="1:39">
      <c r="A3111" s="5">
        <v>3109</v>
      </c>
      <c r="B3111" s="92" t="s">
        <v>5502</v>
      </c>
      <c r="C3111" s="9" t="s">
        <v>5503</v>
      </c>
      <c r="D3111" s="5" t="s">
        <v>5220</v>
      </c>
      <c r="E3111" s="5" t="s">
        <v>46</v>
      </c>
      <c r="F3111" s="5" t="s">
        <v>47</v>
      </c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</row>
    <row r="3112" customFormat="1" ht="14.25" hidden="1" spans="1:39">
      <c r="A3112" s="5">
        <v>3110</v>
      </c>
      <c r="B3112" s="92" t="s">
        <v>5504</v>
      </c>
      <c r="C3112" s="9" t="s">
        <v>3624</v>
      </c>
      <c r="D3112" s="5" t="s">
        <v>5220</v>
      </c>
      <c r="E3112" s="5" t="s">
        <v>46</v>
      </c>
      <c r="F3112" s="5" t="s">
        <v>47</v>
      </c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</row>
    <row r="3113" customFormat="1" ht="14.25" hidden="1" spans="1:39">
      <c r="A3113" s="5">
        <v>3111</v>
      </c>
      <c r="B3113" s="92" t="s">
        <v>5505</v>
      </c>
      <c r="C3113" s="9" t="s">
        <v>5506</v>
      </c>
      <c r="D3113" s="5" t="s">
        <v>5220</v>
      </c>
      <c r="E3113" s="5" t="s">
        <v>46</v>
      </c>
      <c r="F3113" s="5" t="s">
        <v>47</v>
      </c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</row>
    <row r="3114" customFormat="1" ht="14.25" hidden="1" spans="1:39">
      <c r="A3114" s="5">
        <v>3112</v>
      </c>
      <c r="B3114" s="92" t="s">
        <v>5507</v>
      </c>
      <c r="C3114" s="9" t="s">
        <v>5508</v>
      </c>
      <c r="D3114" s="5" t="s">
        <v>5220</v>
      </c>
      <c r="E3114" s="5" t="s">
        <v>46</v>
      </c>
      <c r="F3114" s="5" t="s">
        <v>47</v>
      </c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</row>
    <row r="3115" customFormat="1" ht="14.25" hidden="1" spans="1:39">
      <c r="A3115" s="5">
        <v>3113</v>
      </c>
      <c r="B3115" s="82" t="s">
        <v>5509</v>
      </c>
      <c r="C3115" s="9" t="s">
        <v>5510</v>
      </c>
      <c r="D3115" s="5" t="s">
        <v>5220</v>
      </c>
      <c r="E3115" s="5" t="s">
        <v>46</v>
      </c>
      <c r="F3115" s="5" t="s">
        <v>47</v>
      </c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</row>
    <row r="3116" customFormat="1" ht="14.25" hidden="1" spans="1:39">
      <c r="A3116" s="5">
        <v>3114</v>
      </c>
      <c r="B3116" s="82" t="s">
        <v>5511</v>
      </c>
      <c r="C3116" s="9" t="s">
        <v>5512</v>
      </c>
      <c r="D3116" s="5" t="s">
        <v>5220</v>
      </c>
      <c r="E3116" s="5" t="s">
        <v>46</v>
      </c>
      <c r="F3116" s="5" t="s">
        <v>47</v>
      </c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</row>
    <row r="3117" customFormat="1" ht="14.25" hidden="1" spans="1:39">
      <c r="A3117" s="5">
        <v>3115</v>
      </c>
      <c r="B3117" s="82" t="s">
        <v>5513</v>
      </c>
      <c r="C3117" s="9" t="s">
        <v>5514</v>
      </c>
      <c r="D3117" s="5" t="s">
        <v>5220</v>
      </c>
      <c r="E3117" s="5" t="s">
        <v>46</v>
      </c>
      <c r="F3117" s="5" t="s">
        <v>47</v>
      </c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</row>
    <row r="3118" customFormat="1" ht="14.25" hidden="1" spans="1:39">
      <c r="A3118" s="5">
        <v>3116</v>
      </c>
      <c r="B3118" s="82" t="s">
        <v>5515</v>
      </c>
      <c r="C3118" s="9" t="s">
        <v>5516</v>
      </c>
      <c r="D3118" s="5" t="s">
        <v>5220</v>
      </c>
      <c r="E3118" s="5" t="s">
        <v>46</v>
      </c>
      <c r="F3118" s="5" t="s">
        <v>47</v>
      </c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</row>
    <row r="3119" customFormat="1" ht="14.25" hidden="1" spans="1:39">
      <c r="A3119" s="5">
        <v>3117</v>
      </c>
      <c r="B3119" s="82" t="s">
        <v>5517</v>
      </c>
      <c r="C3119" s="9" t="s">
        <v>5518</v>
      </c>
      <c r="D3119" s="5" t="s">
        <v>5220</v>
      </c>
      <c r="E3119" s="5" t="s">
        <v>46</v>
      </c>
      <c r="F3119" s="5" t="s">
        <v>47</v>
      </c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</row>
    <row r="3120" customFormat="1" ht="14.25" hidden="1" spans="1:39">
      <c r="A3120" s="5">
        <v>3118</v>
      </c>
      <c r="B3120" s="82" t="s">
        <v>5519</v>
      </c>
      <c r="C3120" s="9" t="s">
        <v>5520</v>
      </c>
      <c r="D3120" s="5" t="s">
        <v>5220</v>
      </c>
      <c r="E3120" s="5" t="s">
        <v>46</v>
      </c>
      <c r="F3120" s="5" t="s">
        <v>47</v>
      </c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</row>
    <row r="3121" customFormat="1" ht="14.25" hidden="1" spans="1:39">
      <c r="A3121" s="5">
        <v>3119</v>
      </c>
      <c r="B3121" s="82" t="s">
        <v>5521</v>
      </c>
      <c r="C3121" s="9" t="s">
        <v>244</v>
      </c>
      <c r="D3121" s="5" t="s">
        <v>5220</v>
      </c>
      <c r="E3121" s="5" t="s">
        <v>46</v>
      </c>
      <c r="F3121" s="5" t="s">
        <v>47</v>
      </c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</row>
    <row r="3122" customFormat="1" ht="14.25" hidden="1" spans="1:39">
      <c r="A3122" s="5">
        <v>3120</v>
      </c>
      <c r="B3122" s="82" t="s">
        <v>5522</v>
      </c>
      <c r="C3122" s="9" t="s">
        <v>5523</v>
      </c>
      <c r="D3122" s="5" t="s">
        <v>5220</v>
      </c>
      <c r="E3122" s="5" t="s">
        <v>46</v>
      </c>
      <c r="F3122" s="5" t="s">
        <v>47</v>
      </c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</row>
    <row r="3123" customFormat="1" ht="14.25" hidden="1" spans="1:39">
      <c r="A3123" s="5">
        <v>3121</v>
      </c>
      <c r="B3123" s="82" t="s">
        <v>5524</v>
      </c>
      <c r="C3123" s="9" t="s">
        <v>5525</v>
      </c>
      <c r="D3123" s="5" t="s">
        <v>5220</v>
      </c>
      <c r="E3123" s="5" t="s">
        <v>46</v>
      </c>
      <c r="F3123" s="5" t="s">
        <v>47</v>
      </c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</row>
    <row r="3124" customFormat="1" ht="14.25" hidden="1" spans="1:39">
      <c r="A3124" s="5">
        <v>3122</v>
      </c>
      <c r="B3124" s="82" t="s">
        <v>5526</v>
      </c>
      <c r="C3124" s="9" t="s">
        <v>5527</v>
      </c>
      <c r="D3124" s="5" t="s">
        <v>5220</v>
      </c>
      <c r="E3124" s="5" t="s">
        <v>46</v>
      </c>
      <c r="F3124" s="5" t="s">
        <v>47</v>
      </c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</row>
    <row r="3125" customFormat="1" ht="14.25" hidden="1" spans="1:39">
      <c r="A3125" s="5">
        <v>3123</v>
      </c>
      <c r="B3125" s="82" t="s">
        <v>5528</v>
      </c>
      <c r="C3125" s="9" t="s">
        <v>5529</v>
      </c>
      <c r="D3125" s="5" t="s">
        <v>5220</v>
      </c>
      <c r="E3125" s="5" t="s">
        <v>46</v>
      </c>
      <c r="F3125" s="5" t="s">
        <v>47</v>
      </c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</row>
    <row r="3126" customFormat="1" ht="14.25" hidden="1" spans="1:39">
      <c r="A3126" s="5">
        <v>3124</v>
      </c>
      <c r="B3126" s="82" t="s">
        <v>5530</v>
      </c>
      <c r="C3126" s="9" t="s">
        <v>5531</v>
      </c>
      <c r="D3126" s="5" t="s">
        <v>5220</v>
      </c>
      <c r="E3126" s="5" t="s">
        <v>46</v>
      </c>
      <c r="F3126" s="5" t="s">
        <v>47</v>
      </c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</row>
    <row r="3127" customFormat="1" ht="14.25" hidden="1" spans="1:39">
      <c r="A3127" s="5">
        <v>3125</v>
      </c>
      <c r="B3127" s="82" t="s">
        <v>5532</v>
      </c>
      <c r="C3127" s="9" t="s">
        <v>5533</v>
      </c>
      <c r="D3127" s="5" t="s">
        <v>5220</v>
      </c>
      <c r="E3127" s="5" t="s">
        <v>46</v>
      </c>
      <c r="F3127" s="5" t="s">
        <v>47</v>
      </c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</row>
    <row r="3128" customFormat="1" ht="14.25" hidden="1" spans="1:39">
      <c r="A3128" s="5">
        <v>3126</v>
      </c>
      <c r="B3128" s="82" t="s">
        <v>5534</v>
      </c>
      <c r="C3128" s="9" t="s">
        <v>5535</v>
      </c>
      <c r="D3128" s="5" t="s">
        <v>5220</v>
      </c>
      <c r="E3128" s="5" t="s">
        <v>46</v>
      </c>
      <c r="F3128" s="5" t="s">
        <v>47</v>
      </c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</row>
    <row r="3129" customFormat="1" ht="14.25" hidden="1" spans="1:39">
      <c r="A3129" s="5">
        <v>3127</v>
      </c>
      <c r="B3129" s="82" t="s">
        <v>5536</v>
      </c>
      <c r="C3129" s="9" t="s">
        <v>651</v>
      </c>
      <c r="D3129" s="5" t="s">
        <v>5220</v>
      </c>
      <c r="E3129" s="5" t="s">
        <v>46</v>
      </c>
      <c r="F3129" s="5" t="s">
        <v>47</v>
      </c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</row>
    <row r="3130" customFormat="1" ht="14.25" hidden="1" spans="1:39">
      <c r="A3130" s="5">
        <v>3128</v>
      </c>
      <c r="B3130" s="82" t="s">
        <v>5537</v>
      </c>
      <c r="C3130" s="9" t="s">
        <v>5538</v>
      </c>
      <c r="D3130" s="5" t="s">
        <v>5220</v>
      </c>
      <c r="E3130" s="5" t="s">
        <v>46</v>
      </c>
      <c r="F3130" s="5" t="s">
        <v>47</v>
      </c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</row>
    <row r="3131" customFormat="1" ht="14.25" hidden="1" spans="1:39">
      <c r="A3131" s="5">
        <v>3129</v>
      </c>
      <c r="B3131" s="82" t="s">
        <v>5539</v>
      </c>
      <c r="C3131" s="9" t="s">
        <v>5540</v>
      </c>
      <c r="D3131" s="5" t="s">
        <v>5220</v>
      </c>
      <c r="E3131" s="5" t="s">
        <v>46</v>
      </c>
      <c r="F3131" s="5" t="s">
        <v>47</v>
      </c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</row>
    <row r="3132" customFormat="1" ht="14.25" hidden="1" spans="1:39">
      <c r="A3132" s="5">
        <v>3130</v>
      </c>
      <c r="B3132" s="82" t="s">
        <v>5541</v>
      </c>
      <c r="C3132" s="9" t="s">
        <v>5542</v>
      </c>
      <c r="D3132" s="5" t="s">
        <v>5220</v>
      </c>
      <c r="E3132" s="5" t="s">
        <v>46</v>
      </c>
      <c r="F3132" s="5" t="s">
        <v>47</v>
      </c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</row>
    <row r="3133" customFormat="1" ht="14.25" hidden="1" spans="1:39">
      <c r="A3133" s="5">
        <v>3131</v>
      </c>
      <c r="B3133" s="82" t="s">
        <v>5543</v>
      </c>
      <c r="C3133" s="9" t="s">
        <v>5544</v>
      </c>
      <c r="D3133" s="5" t="s">
        <v>5220</v>
      </c>
      <c r="E3133" s="5" t="s">
        <v>46</v>
      </c>
      <c r="F3133" s="5" t="s">
        <v>47</v>
      </c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</row>
    <row r="3134" customFormat="1" ht="14.25" hidden="1" spans="1:39">
      <c r="A3134" s="5">
        <v>3132</v>
      </c>
      <c r="B3134" s="82" t="s">
        <v>5545</v>
      </c>
      <c r="C3134" s="9" t="s">
        <v>5546</v>
      </c>
      <c r="D3134" s="5" t="s">
        <v>5220</v>
      </c>
      <c r="E3134" s="5" t="s">
        <v>46</v>
      </c>
      <c r="F3134" s="5" t="s">
        <v>47</v>
      </c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</row>
    <row r="3135" customFormat="1" ht="14.25" hidden="1" spans="1:39">
      <c r="A3135" s="5">
        <v>3133</v>
      </c>
      <c r="B3135" s="82" t="s">
        <v>5547</v>
      </c>
      <c r="C3135" s="9" t="s">
        <v>5548</v>
      </c>
      <c r="D3135" s="5" t="s">
        <v>5220</v>
      </c>
      <c r="E3135" s="5" t="s">
        <v>46</v>
      </c>
      <c r="F3135" s="5" t="s">
        <v>47</v>
      </c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</row>
    <row r="3136" customFormat="1" ht="14.25" hidden="1" spans="1:39">
      <c r="A3136" s="5">
        <v>3134</v>
      </c>
      <c r="B3136" s="82" t="s">
        <v>5549</v>
      </c>
      <c r="C3136" s="9" t="s">
        <v>5550</v>
      </c>
      <c r="D3136" s="5" t="s">
        <v>5220</v>
      </c>
      <c r="E3136" s="5" t="s">
        <v>46</v>
      </c>
      <c r="F3136" s="5" t="s">
        <v>47</v>
      </c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</row>
    <row r="3137" customFormat="1" ht="14.25" hidden="1" spans="1:39">
      <c r="A3137" s="5">
        <v>3135</v>
      </c>
      <c r="B3137" s="92" t="s">
        <v>5551</v>
      </c>
      <c r="C3137" s="9" t="s">
        <v>5552</v>
      </c>
      <c r="D3137" s="5" t="s">
        <v>5220</v>
      </c>
      <c r="E3137" s="5" t="s">
        <v>46</v>
      </c>
      <c r="F3137" s="5" t="s">
        <v>47</v>
      </c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</row>
    <row r="3138" customFormat="1" ht="14.25" hidden="1" spans="1:39">
      <c r="A3138" s="5">
        <v>3136</v>
      </c>
      <c r="B3138" s="92" t="s">
        <v>5553</v>
      </c>
      <c r="C3138" s="9" t="s">
        <v>5554</v>
      </c>
      <c r="D3138" s="5" t="s">
        <v>5220</v>
      </c>
      <c r="E3138" s="5" t="s">
        <v>46</v>
      </c>
      <c r="F3138" s="5" t="s">
        <v>47</v>
      </c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</row>
    <row r="3139" customFormat="1" ht="14.25" hidden="1" spans="1:39">
      <c r="A3139" s="5">
        <v>3137</v>
      </c>
      <c r="B3139" s="92" t="s">
        <v>5555</v>
      </c>
      <c r="C3139" s="9" t="s">
        <v>5556</v>
      </c>
      <c r="D3139" s="5" t="s">
        <v>5220</v>
      </c>
      <c r="E3139" s="5" t="s">
        <v>46</v>
      </c>
      <c r="F3139" s="5" t="s">
        <v>47</v>
      </c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</row>
    <row r="3140" customFormat="1" ht="14.25" hidden="1" spans="1:39">
      <c r="A3140" s="5">
        <v>3138</v>
      </c>
      <c r="B3140" s="92" t="s">
        <v>5557</v>
      </c>
      <c r="C3140" s="9" t="s">
        <v>5558</v>
      </c>
      <c r="D3140" s="5" t="s">
        <v>5220</v>
      </c>
      <c r="E3140" s="5" t="s">
        <v>46</v>
      </c>
      <c r="F3140" s="5" t="s">
        <v>47</v>
      </c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</row>
    <row r="3141" customFormat="1" ht="14.25" hidden="1" spans="1:39">
      <c r="A3141" s="5">
        <v>3139</v>
      </c>
      <c r="B3141" s="92" t="s">
        <v>5559</v>
      </c>
      <c r="C3141" s="9" t="s">
        <v>5560</v>
      </c>
      <c r="D3141" s="5" t="s">
        <v>5220</v>
      </c>
      <c r="E3141" s="5" t="s">
        <v>46</v>
      </c>
      <c r="F3141" s="5" t="s">
        <v>47</v>
      </c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</row>
    <row r="3142" customFormat="1" ht="14.25" hidden="1" spans="1:39">
      <c r="A3142" s="5">
        <v>3140</v>
      </c>
      <c r="B3142" s="92" t="s">
        <v>5561</v>
      </c>
      <c r="C3142" s="9" t="s">
        <v>5562</v>
      </c>
      <c r="D3142" s="5" t="s">
        <v>5220</v>
      </c>
      <c r="E3142" s="5" t="s">
        <v>46</v>
      </c>
      <c r="F3142" s="5" t="s">
        <v>47</v>
      </c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</row>
    <row r="3143" customFormat="1" ht="14.25" hidden="1" spans="1:39">
      <c r="A3143" s="5">
        <v>3141</v>
      </c>
      <c r="B3143" s="92" t="s">
        <v>5563</v>
      </c>
      <c r="C3143" s="9" t="s">
        <v>5564</v>
      </c>
      <c r="D3143" s="5" t="s">
        <v>5220</v>
      </c>
      <c r="E3143" s="5" t="s">
        <v>46</v>
      </c>
      <c r="F3143" s="5" t="s">
        <v>47</v>
      </c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</row>
    <row r="3144" customFormat="1" ht="14.25" spans="1:39">
      <c r="A3144" s="5">
        <v>3142</v>
      </c>
      <c r="B3144" s="92" t="s">
        <v>5565</v>
      </c>
      <c r="C3144" s="9" t="s">
        <v>5566</v>
      </c>
      <c r="D3144" s="5" t="s">
        <v>5567</v>
      </c>
      <c r="E3144" s="5" t="s">
        <v>14</v>
      </c>
      <c r="F3144" s="5" t="s">
        <v>15</v>
      </c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</row>
    <row r="3145" customFormat="1" ht="14.25" spans="1:39">
      <c r="A3145" s="5">
        <v>3143</v>
      </c>
      <c r="B3145" s="92" t="s">
        <v>5568</v>
      </c>
      <c r="C3145" s="9" t="s">
        <v>4518</v>
      </c>
      <c r="D3145" s="5" t="s">
        <v>5567</v>
      </c>
      <c r="E3145" s="5" t="s">
        <v>14</v>
      </c>
      <c r="F3145" s="5" t="s">
        <v>15</v>
      </c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</row>
    <row r="3146" customFormat="1" ht="14.25" spans="1:39">
      <c r="A3146" s="5">
        <v>3144</v>
      </c>
      <c r="B3146" s="92" t="s">
        <v>5569</v>
      </c>
      <c r="C3146" s="9" t="s">
        <v>5570</v>
      </c>
      <c r="D3146" s="5" t="s">
        <v>5567</v>
      </c>
      <c r="E3146" s="5" t="s">
        <v>14</v>
      </c>
      <c r="F3146" s="5" t="s">
        <v>15</v>
      </c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</row>
    <row r="3147" customFormat="1" ht="14.25" spans="1:39">
      <c r="A3147" s="5">
        <v>3145</v>
      </c>
      <c r="B3147" s="92" t="s">
        <v>5571</v>
      </c>
      <c r="C3147" s="9" t="s">
        <v>253</v>
      </c>
      <c r="D3147" s="5" t="s">
        <v>5567</v>
      </c>
      <c r="E3147" s="5" t="s">
        <v>14</v>
      </c>
      <c r="F3147" s="5" t="s">
        <v>15</v>
      </c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</row>
    <row r="3148" customFormat="1" ht="14.25" spans="1:39">
      <c r="A3148" s="5">
        <v>3146</v>
      </c>
      <c r="B3148" s="92" t="s">
        <v>5572</v>
      </c>
      <c r="C3148" s="9" t="s">
        <v>2478</v>
      </c>
      <c r="D3148" s="5" t="s">
        <v>5567</v>
      </c>
      <c r="E3148" s="5" t="s">
        <v>14</v>
      </c>
      <c r="F3148" s="5" t="s">
        <v>15</v>
      </c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</row>
    <row r="3149" customFormat="1" ht="14.25" spans="1:39">
      <c r="A3149" s="5">
        <v>3147</v>
      </c>
      <c r="B3149" s="92" t="s">
        <v>5573</v>
      </c>
      <c r="C3149" s="9" t="s">
        <v>5574</v>
      </c>
      <c r="D3149" s="5" t="s">
        <v>5567</v>
      </c>
      <c r="E3149" s="5" t="s">
        <v>14</v>
      </c>
      <c r="F3149" s="5" t="s">
        <v>15</v>
      </c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</row>
    <row r="3150" customFormat="1" ht="14.25" spans="1:39">
      <c r="A3150" s="5">
        <v>3148</v>
      </c>
      <c r="B3150" s="92" t="s">
        <v>5575</v>
      </c>
      <c r="C3150" s="9" t="s">
        <v>5576</v>
      </c>
      <c r="D3150" s="5" t="s">
        <v>5567</v>
      </c>
      <c r="E3150" s="5" t="s">
        <v>14</v>
      </c>
      <c r="F3150" s="5" t="s">
        <v>15</v>
      </c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</row>
    <row r="3151" customFormat="1" ht="14.25" spans="1:39">
      <c r="A3151" s="5">
        <v>3149</v>
      </c>
      <c r="B3151" s="92" t="s">
        <v>5577</v>
      </c>
      <c r="C3151" s="9" t="s">
        <v>1346</v>
      </c>
      <c r="D3151" s="5" t="s">
        <v>5567</v>
      </c>
      <c r="E3151" s="5" t="s">
        <v>14</v>
      </c>
      <c r="F3151" s="5" t="s">
        <v>15</v>
      </c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</row>
    <row r="3152" customFormat="1" ht="14.25" spans="1:39">
      <c r="A3152" s="5">
        <v>3150</v>
      </c>
      <c r="B3152" s="92" t="s">
        <v>5578</v>
      </c>
      <c r="C3152" s="9" t="s">
        <v>5579</v>
      </c>
      <c r="D3152" s="5" t="s">
        <v>5567</v>
      </c>
      <c r="E3152" s="5" t="s">
        <v>14</v>
      </c>
      <c r="F3152" s="5" t="s">
        <v>15</v>
      </c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</row>
    <row r="3153" customFormat="1" ht="14.25" spans="1:39">
      <c r="A3153" s="5">
        <v>3151</v>
      </c>
      <c r="B3153" s="82" t="s">
        <v>5580</v>
      </c>
      <c r="C3153" s="9" t="s">
        <v>5581</v>
      </c>
      <c r="D3153" s="5" t="s">
        <v>5567</v>
      </c>
      <c r="E3153" s="5" t="s">
        <v>14</v>
      </c>
      <c r="F3153" s="5" t="s">
        <v>15</v>
      </c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</row>
    <row r="3154" customFormat="1" ht="14.25" spans="1:39">
      <c r="A3154" s="5">
        <v>3152</v>
      </c>
      <c r="B3154" s="82" t="s">
        <v>5582</v>
      </c>
      <c r="C3154" s="9" t="s">
        <v>5583</v>
      </c>
      <c r="D3154" s="5" t="s">
        <v>5567</v>
      </c>
      <c r="E3154" s="5" t="s">
        <v>14</v>
      </c>
      <c r="F3154" s="5" t="s">
        <v>15</v>
      </c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</row>
    <row r="3155" customFormat="1" ht="14.25" spans="1:39">
      <c r="A3155" s="5">
        <v>3153</v>
      </c>
      <c r="B3155" s="82" t="s">
        <v>5584</v>
      </c>
      <c r="C3155" s="9" t="s">
        <v>5585</v>
      </c>
      <c r="D3155" s="5" t="s">
        <v>5567</v>
      </c>
      <c r="E3155" s="5" t="s">
        <v>14</v>
      </c>
      <c r="F3155" s="5" t="s">
        <v>15</v>
      </c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</row>
    <row r="3156" customFormat="1" ht="14.25" spans="1:39">
      <c r="A3156" s="5">
        <v>3154</v>
      </c>
      <c r="B3156" s="82" t="s">
        <v>5586</v>
      </c>
      <c r="C3156" s="9" t="s">
        <v>5587</v>
      </c>
      <c r="D3156" s="5" t="s">
        <v>5567</v>
      </c>
      <c r="E3156" s="5" t="s">
        <v>14</v>
      </c>
      <c r="F3156" s="5" t="s">
        <v>15</v>
      </c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</row>
    <row r="3157" customFormat="1" ht="14.25" spans="1:39">
      <c r="A3157" s="5">
        <v>3155</v>
      </c>
      <c r="B3157" s="82" t="s">
        <v>5588</v>
      </c>
      <c r="C3157" s="9" t="s">
        <v>5589</v>
      </c>
      <c r="D3157" s="5" t="s">
        <v>5567</v>
      </c>
      <c r="E3157" s="5" t="s">
        <v>14</v>
      </c>
      <c r="F3157" s="5" t="s">
        <v>15</v>
      </c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</row>
    <row r="3158" customFormat="1" ht="14.25" hidden="1" spans="1:39">
      <c r="A3158" s="5">
        <v>3156</v>
      </c>
      <c r="B3158" s="82" t="s">
        <v>5590</v>
      </c>
      <c r="C3158" s="9" t="s">
        <v>4900</v>
      </c>
      <c r="D3158" s="5" t="s">
        <v>5567</v>
      </c>
      <c r="E3158" s="5" t="s">
        <v>10</v>
      </c>
      <c r="F3158" s="5" t="s">
        <v>11</v>
      </c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</row>
    <row r="3159" customFormat="1" ht="14.25" hidden="1" spans="1:39">
      <c r="A3159" s="5">
        <v>3157</v>
      </c>
      <c r="B3159" s="82" t="s">
        <v>5591</v>
      </c>
      <c r="C3159" s="9" t="s">
        <v>5592</v>
      </c>
      <c r="D3159" s="5" t="s">
        <v>5567</v>
      </c>
      <c r="E3159" s="5" t="s">
        <v>10</v>
      </c>
      <c r="F3159" s="5" t="s">
        <v>11</v>
      </c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</row>
    <row r="3160" customFormat="1" ht="14.25" hidden="1" spans="1:39">
      <c r="A3160" s="5">
        <v>3158</v>
      </c>
      <c r="B3160" s="82" t="s">
        <v>5593</v>
      </c>
      <c r="C3160" s="9" t="s">
        <v>145</v>
      </c>
      <c r="D3160" s="5" t="s">
        <v>5567</v>
      </c>
      <c r="E3160" s="5" t="s">
        <v>10</v>
      </c>
      <c r="F3160" s="5" t="s">
        <v>11</v>
      </c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</row>
    <row r="3161" customFormat="1" ht="14.25" spans="1:39">
      <c r="A3161" s="5">
        <v>3159</v>
      </c>
      <c r="B3161" s="82" t="s">
        <v>5594</v>
      </c>
      <c r="C3161" s="9" t="s">
        <v>5463</v>
      </c>
      <c r="D3161" s="5" t="s">
        <v>5567</v>
      </c>
      <c r="E3161" s="5" t="s">
        <v>14</v>
      </c>
      <c r="F3161" s="5" t="s">
        <v>15</v>
      </c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</row>
    <row r="3162" customFormat="1" ht="14.25" spans="1:39">
      <c r="A3162" s="5">
        <v>3160</v>
      </c>
      <c r="B3162" s="82" t="s">
        <v>5595</v>
      </c>
      <c r="C3162" s="9" t="s">
        <v>5596</v>
      </c>
      <c r="D3162" s="5" t="s">
        <v>5567</v>
      </c>
      <c r="E3162" s="5" t="s">
        <v>14</v>
      </c>
      <c r="F3162" s="5" t="s">
        <v>15</v>
      </c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</row>
    <row r="3163" customFormat="1" ht="14.25" spans="1:39">
      <c r="A3163" s="5">
        <v>3161</v>
      </c>
      <c r="B3163" s="82" t="s">
        <v>5597</v>
      </c>
      <c r="C3163" s="9" t="s">
        <v>5598</v>
      </c>
      <c r="D3163" s="5" t="s">
        <v>5567</v>
      </c>
      <c r="E3163" s="5" t="s">
        <v>14</v>
      </c>
      <c r="F3163" s="5" t="s">
        <v>15</v>
      </c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</row>
    <row r="3164" customFormat="1" ht="14.25" spans="1:39">
      <c r="A3164" s="5">
        <v>3162</v>
      </c>
      <c r="B3164" s="20" t="s">
        <v>5599</v>
      </c>
      <c r="C3164" s="9" t="s">
        <v>5600</v>
      </c>
      <c r="D3164" s="5" t="s">
        <v>5567</v>
      </c>
      <c r="E3164" s="5" t="s">
        <v>14</v>
      </c>
      <c r="F3164" s="5" t="s">
        <v>15</v>
      </c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</row>
    <row r="3165" customFormat="1" ht="14.25" spans="1:39">
      <c r="A3165" s="5">
        <v>3163</v>
      </c>
      <c r="B3165" s="20" t="s">
        <v>5601</v>
      </c>
      <c r="C3165" s="9" t="s">
        <v>5602</v>
      </c>
      <c r="D3165" s="5" t="s">
        <v>5567</v>
      </c>
      <c r="E3165" s="5" t="s">
        <v>14</v>
      </c>
      <c r="F3165" s="5" t="s">
        <v>15</v>
      </c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</row>
    <row r="3166" customFormat="1" ht="14.25" hidden="1" spans="1:39">
      <c r="A3166" s="5">
        <v>3164</v>
      </c>
      <c r="B3166" s="20" t="s">
        <v>5603</v>
      </c>
      <c r="C3166" s="9" t="s">
        <v>5604</v>
      </c>
      <c r="D3166" s="5" t="s">
        <v>5567</v>
      </c>
      <c r="E3166" s="5" t="s">
        <v>10</v>
      </c>
      <c r="F3166" s="5" t="s">
        <v>11</v>
      </c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</row>
    <row r="3167" customFormat="1" ht="14.25" hidden="1" spans="1:39">
      <c r="A3167" s="5">
        <v>3165</v>
      </c>
      <c r="B3167" s="20" t="s">
        <v>5605</v>
      </c>
      <c r="C3167" s="9" t="s">
        <v>5606</v>
      </c>
      <c r="D3167" s="5" t="s">
        <v>5567</v>
      </c>
      <c r="E3167" s="5" t="s">
        <v>10</v>
      </c>
      <c r="F3167" s="5" t="s">
        <v>11</v>
      </c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</row>
    <row r="3168" customFormat="1" ht="14.25" hidden="1" spans="1:39">
      <c r="A3168" s="5">
        <v>3166</v>
      </c>
      <c r="B3168" s="20" t="s">
        <v>5607</v>
      </c>
      <c r="C3168" s="9" t="s">
        <v>5608</v>
      </c>
      <c r="D3168" s="5" t="s">
        <v>5567</v>
      </c>
      <c r="E3168" s="5" t="s">
        <v>10</v>
      </c>
      <c r="F3168" s="5" t="s">
        <v>11</v>
      </c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</row>
    <row r="3169" customFormat="1" ht="14.25" hidden="1" spans="1:39">
      <c r="A3169" s="5">
        <v>3167</v>
      </c>
      <c r="B3169" s="20" t="s">
        <v>5609</v>
      </c>
      <c r="C3169" s="9" t="s">
        <v>5610</v>
      </c>
      <c r="D3169" s="5" t="s">
        <v>5567</v>
      </c>
      <c r="E3169" s="5" t="s">
        <v>10</v>
      </c>
      <c r="F3169" s="5" t="s">
        <v>11</v>
      </c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</row>
    <row r="3170" customFormat="1" ht="14.25" hidden="1" spans="1:39">
      <c r="A3170" s="5">
        <v>3168</v>
      </c>
      <c r="B3170" s="20" t="s">
        <v>5611</v>
      </c>
      <c r="C3170" s="9" t="s">
        <v>5612</v>
      </c>
      <c r="D3170" s="5" t="s">
        <v>5567</v>
      </c>
      <c r="E3170" s="20" t="s">
        <v>46</v>
      </c>
      <c r="F3170" s="5" t="s">
        <v>47</v>
      </c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</row>
    <row r="3171" customFormat="1" ht="14.25" spans="1:39">
      <c r="A3171" s="5">
        <v>3169</v>
      </c>
      <c r="B3171" s="21" t="s">
        <v>5613</v>
      </c>
      <c r="C3171" s="9" t="s">
        <v>5614</v>
      </c>
      <c r="D3171" s="5" t="s">
        <v>5567</v>
      </c>
      <c r="E3171" s="5" t="s">
        <v>14</v>
      </c>
      <c r="F3171" s="5" t="s">
        <v>15</v>
      </c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</row>
    <row r="3172" customFormat="1" ht="14.25" spans="1:39">
      <c r="A3172" s="5">
        <v>3170</v>
      </c>
      <c r="B3172" s="21" t="s">
        <v>5615</v>
      </c>
      <c r="C3172" s="9" t="s">
        <v>5616</v>
      </c>
      <c r="D3172" s="5" t="s">
        <v>5567</v>
      </c>
      <c r="E3172" s="5" t="s">
        <v>14</v>
      </c>
      <c r="F3172" s="5" t="s">
        <v>15</v>
      </c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</row>
    <row r="3173" customFormat="1" ht="14.25" hidden="1" spans="1:39">
      <c r="A3173" s="5">
        <v>3171</v>
      </c>
      <c r="B3173" s="21" t="s">
        <v>5617</v>
      </c>
      <c r="C3173" s="9" t="s">
        <v>5618</v>
      </c>
      <c r="D3173" s="5" t="s">
        <v>5567</v>
      </c>
      <c r="E3173" s="5" t="s">
        <v>10</v>
      </c>
      <c r="F3173" s="5" t="s">
        <v>11</v>
      </c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</row>
    <row r="3174" customFormat="1" ht="14.25" hidden="1" spans="1:39">
      <c r="A3174" s="5">
        <v>3172</v>
      </c>
      <c r="B3174" s="21" t="s">
        <v>5619</v>
      </c>
      <c r="C3174" s="9" t="s">
        <v>298</v>
      </c>
      <c r="D3174" s="5" t="s">
        <v>5567</v>
      </c>
      <c r="E3174" s="5" t="s">
        <v>10</v>
      </c>
      <c r="F3174" s="5" t="s">
        <v>11</v>
      </c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</row>
    <row r="3175" customFormat="1" ht="14.25" hidden="1" spans="1:39">
      <c r="A3175" s="5">
        <v>3173</v>
      </c>
      <c r="B3175" s="21" t="s">
        <v>5620</v>
      </c>
      <c r="C3175" s="9" t="s">
        <v>5621</v>
      </c>
      <c r="D3175" s="5" t="s">
        <v>5567</v>
      </c>
      <c r="E3175" s="5" t="s">
        <v>10</v>
      </c>
      <c r="F3175" s="5" t="s">
        <v>11</v>
      </c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</row>
    <row r="3176" customFormat="1" ht="14.25" hidden="1" spans="1:39">
      <c r="A3176" s="5">
        <v>3174</v>
      </c>
      <c r="B3176" s="21" t="s">
        <v>5622</v>
      </c>
      <c r="C3176" s="9" t="s">
        <v>5623</v>
      </c>
      <c r="D3176" s="5" t="s">
        <v>5567</v>
      </c>
      <c r="E3176" s="5" t="s">
        <v>10</v>
      </c>
      <c r="F3176" s="5" t="s">
        <v>11</v>
      </c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</row>
    <row r="3177" customFormat="1" ht="14.25" hidden="1" spans="1:39">
      <c r="A3177" s="5">
        <v>3175</v>
      </c>
      <c r="B3177" s="21" t="s">
        <v>5624</v>
      </c>
      <c r="C3177" s="9" t="s">
        <v>5625</v>
      </c>
      <c r="D3177" s="5" t="s">
        <v>5567</v>
      </c>
      <c r="E3177" s="5" t="s">
        <v>10</v>
      </c>
      <c r="F3177" s="5" t="s">
        <v>11</v>
      </c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</row>
    <row r="3178" customFormat="1" ht="14.25" hidden="1" spans="1:39">
      <c r="A3178" s="5">
        <v>3176</v>
      </c>
      <c r="B3178" s="20" t="s">
        <v>5626</v>
      </c>
      <c r="C3178" s="9" t="s">
        <v>5627</v>
      </c>
      <c r="D3178" s="5" t="s">
        <v>5567</v>
      </c>
      <c r="E3178" s="5" t="s">
        <v>10</v>
      </c>
      <c r="F3178" s="5" t="s">
        <v>11</v>
      </c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</row>
    <row r="3179" customFormat="1" ht="14.25" spans="1:39">
      <c r="A3179" s="5">
        <v>3177</v>
      </c>
      <c r="B3179" s="82" t="s">
        <v>5628</v>
      </c>
      <c r="C3179" s="9" t="s">
        <v>5629</v>
      </c>
      <c r="D3179" s="5" t="s">
        <v>5567</v>
      </c>
      <c r="E3179" s="5" t="s">
        <v>14</v>
      </c>
      <c r="F3179" s="5" t="s">
        <v>15</v>
      </c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</row>
    <row r="3180" customFormat="1" ht="14.25" spans="1:39">
      <c r="A3180" s="5">
        <v>3178</v>
      </c>
      <c r="B3180" s="82" t="s">
        <v>5630</v>
      </c>
      <c r="C3180" s="9" t="s">
        <v>5631</v>
      </c>
      <c r="D3180" s="5" t="s">
        <v>5567</v>
      </c>
      <c r="E3180" s="5" t="s">
        <v>14</v>
      </c>
      <c r="F3180" s="5" t="s">
        <v>15</v>
      </c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</row>
    <row r="3181" customFormat="1" ht="17.25" spans="1:39">
      <c r="A3181" s="5">
        <v>3179</v>
      </c>
      <c r="B3181" s="17" t="s">
        <v>5632</v>
      </c>
      <c r="C3181" s="9" t="s">
        <v>5633</v>
      </c>
      <c r="D3181" s="17" t="s">
        <v>5634</v>
      </c>
      <c r="E3181" s="17" t="s">
        <v>14</v>
      </c>
      <c r="F3181" s="18" t="s">
        <v>15</v>
      </c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</row>
    <row r="3182" customFormat="1" ht="17.25" spans="1:39">
      <c r="A3182" s="5">
        <v>3180</v>
      </c>
      <c r="B3182" s="17" t="s">
        <v>5635</v>
      </c>
      <c r="C3182" s="9" t="s">
        <v>701</v>
      </c>
      <c r="D3182" s="17" t="s">
        <v>5634</v>
      </c>
      <c r="E3182" s="17" t="s">
        <v>14</v>
      </c>
      <c r="F3182" s="18" t="s">
        <v>15</v>
      </c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</row>
    <row r="3183" customFormat="1" ht="17.25" spans="1:39">
      <c r="A3183" s="5">
        <v>3181</v>
      </c>
      <c r="B3183" s="17" t="s">
        <v>5636</v>
      </c>
      <c r="C3183" s="9" t="s">
        <v>5637</v>
      </c>
      <c r="D3183" s="17" t="s">
        <v>5634</v>
      </c>
      <c r="E3183" s="17" t="s">
        <v>14</v>
      </c>
      <c r="F3183" s="18" t="s">
        <v>15</v>
      </c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</row>
    <row r="3184" customFormat="1" ht="17.25" spans="1:39">
      <c r="A3184" s="5">
        <v>3182</v>
      </c>
      <c r="B3184" s="17" t="s">
        <v>5638</v>
      </c>
      <c r="C3184" s="9" t="s">
        <v>5639</v>
      </c>
      <c r="D3184" s="17" t="s">
        <v>5634</v>
      </c>
      <c r="E3184" s="17" t="s">
        <v>14</v>
      </c>
      <c r="F3184" s="18" t="s">
        <v>15</v>
      </c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</row>
    <row r="3185" customFormat="1" ht="17.25" spans="1:39">
      <c r="A3185" s="5">
        <v>3183</v>
      </c>
      <c r="B3185" s="17" t="s">
        <v>5640</v>
      </c>
      <c r="C3185" s="9" t="s">
        <v>1575</v>
      </c>
      <c r="D3185" s="17" t="s">
        <v>5634</v>
      </c>
      <c r="E3185" s="17" t="s">
        <v>14</v>
      </c>
      <c r="F3185" s="18" t="s">
        <v>15</v>
      </c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</row>
    <row r="3186" customFormat="1" ht="17.25" spans="1:39">
      <c r="A3186" s="5">
        <v>3184</v>
      </c>
      <c r="B3186" s="17" t="s">
        <v>5641</v>
      </c>
      <c r="C3186" s="9" t="s">
        <v>5642</v>
      </c>
      <c r="D3186" s="17" t="s">
        <v>5634</v>
      </c>
      <c r="E3186" s="17" t="s">
        <v>14</v>
      </c>
      <c r="F3186" s="18" t="s">
        <v>15</v>
      </c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</row>
    <row r="3187" customFormat="1" ht="17.25" spans="1:39">
      <c r="A3187" s="5">
        <v>3185</v>
      </c>
      <c r="B3187" s="17" t="s">
        <v>5643</v>
      </c>
      <c r="C3187" s="9" t="s">
        <v>856</v>
      </c>
      <c r="D3187" s="17" t="s">
        <v>5634</v>
      </c>
      <c r="E3187" s="17" t="s">
        <v>14</v>
      </c>
      <c r="F3187" s="18" t="s">
        <v>15</v>
      </c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</row>
    <row r="3188" customFormat="1" ht="17.25" spans="1:39">
      <c r="A3188" s="5">
        <v>3186</v>
      </c>
      <c r="B3188" s="17" t="s">
        <v>5644</v>
      </c>
      <c r="C3188" s="9" t="s">
        <v>5645</v>
      </c>
      <c r="D3188" s="17" t="s">
        <v>5634</v>
      </c>
      <c r="E3188" s="17" t="s">
        <v>14</v>
      </c>
      <c r="F3188" s="18" t="s">
        <v>15</v>
      </c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</row>
    <row r="3189" customFormat="1" ht="17.25" spans="1:39">
      <c r="A3189" s="5">
        <v>3187</v>
      </c>
      <c r="B3189" s="17" t="s">
        <v>5646</v>
      </c>
      <c r="C3189" s="9" t="s">
        <v>1344</v>
      </c>
      <c r="D3189" s="17" t="s">
        <v>5634</v>
      </c>
      <c r="E3189" s="17" t="s">
        <v>14</v>
      </c>
      <c r="F3189" s="18" t="s">
        <v>15</v>
      </c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</row>
    <row r="3190" customFormat="1" ht="17.25" spans="1:39">
      <c r="A3190" s="5">
        <v>3188</v>
      </c>
      <c r="B3190" s="17" t="s">
        <v>5647</v>
      </c>
      <c r="C3190" s="9" t="s">
        <v>5648</v>
      </c>
      <c r="D3190" s="17" t="s">
        <v>5634</v>
      </c>
      <c r="E3190" s="17" t="s">
        <v>14</v>
      </c>
      <c r="F3190" s="18" t="s">
        <v>15</v>
      </c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</row>
    <row r="3191" customFormat="1" ht="17.25" spans="1:39">
      <c r="A3191" s="5">
        <v>3189</v>
      </c>
      <c r="B3191" s="17" t="s">
        <v>5649</v>
      </c>
      <c r="C3191" s="9" t="s">
        <v>5650</v>
      </c>
      <c r="D3191" s="17" t="s">
        <v>5634</v>
      </c>
      <c r="E3191" s="17" t="s">
        <v>14</v>
      </c>
      <c r="F3191" s="18" t="s">
        <v>15</v>
      </c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</row>
    <row r="3192" customFormat="1" ht="17.25" spans="1:39">
      <c r="A3192" s="5">
        <v>3190</v>
      </c>
      <c r="B3192" s="17" t="s">
        <v>5651</v>
      </c>
      <c r="C3192" s="9" t="s">
        <v>586</v>
      </c>
      <c r="D3192" s="17" t="s">
        <v>5634</v>
      </c>
      <c r="E3192" s="17" t="s">
        <v>14</v>
      </c>
      <c r="F3192" s="18" t="s">
        <v>15</v>
      </c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</row>
    <row r="3193" customFormat="1" ht="17.25" spans="1:39">
      <c r="A3193" s="5">
        <v>3191</v>
      </c>
      <c r="B3193" s="17" t="s">
        <v>5652</v>
      </c>
      <c r="C3193" s="9" t="s">
        <v>5653</v>
      </c>
      <c r="D3193" s="17" t="s">
        <v>5634</v>
      </c>
      <c r="E3193" s="17" t="s">
        <v>14</v>
      </c>
      <c r="F3193" s="18" t="s">
        <v>15</v>
      </c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</row>
    <row r="3194" customFormat="1" ht="17.25" spans="1:39">
      <c r="A3194" s="5">
        <v>3192</v>
      </c>
      <c r="B3194" s="17" t="s">
        <v>5654</v>
      </c>
      <c r="C3194" s="9" t="s">
        <v>5655</v>
      </c>
      <c r="D3194" s="17" t="s">
        <v>5634</v>
      </c>
      <c r="E3194" s="17" t="s">
        <v>14</v>
      </c>
      <c r="F3194" s="18" t="s">
        <v>15</v>
      </c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</row>
    <row r="3195" customFormat="1" ht="17.25" spans="1:39">
      <c r="A3195" s="5">
        <v>3193</v>
      </c>
      <c r="B3195" s="17" t="s">
        <v>5656</v>
      </c>
      <c r="C3195" s="9" t="s">
        <v>911</v>
      </c>
      <c r="D3195" s="17" t="s">
        <v>5634</v>
      </c>
      <c r="E3195" s="17" t="s">
        <v>14</v>
      </c>
      <c r="F3195" s="18" t="s">
        <v>15</v>
      </c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</row>
    <row r="3196" customFormat="1" ht="17.25" spans="1:39">
      <c r="A3196" s="5">
        <v>3194</v>
      </c>
      <c r="B3196" s="17" t="s">
        <v>5657</v>
      </c>
      <c r="C3196" s="9" t="s">
        <v>3696</v>
      </c>
      <c r="D3196" s="17" t="s">
        <v>5634</v>
      </c>
      <c r="E3196" s="17" t="s">
        <v>14</v>
      </c>
      <c r="F3196" s="18" t="s">
        <v>15</v>
      </c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</row>
    <row r="3197" customFormat="1" ht="17.25" spans="1:39">
      <c r="A3197" s="5">
        <v>3195</v>
      </c>
      <c r="B3197" s="17" t="s">
        <v>5658</v>
      </c>
      <c r="C3197" s="9" t="s">
        <v>5659</v>
      </c>
      <c r="D3197" s="17" t="s">
        <v>5634</v>
      </c>
      <c r="E3197" s="17" t="s">
        <v>14</v>
      </c>
      <c r="F3197" s="18" t="s">
        <v>15</v>
      </c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  <c r="AM3197" s="2"/>
    </row>
    <row r="3198" customFormat="1" ht="17.25" spans="1:39">
      <c r="A3198" s="5">
        <v>3196</v>
      </c>
      <c r="B3198" s="17" t="s">
        <v>5660</v>
      </c>
      <c r="C3198" s="9" t="s">
        <v>3557</v>
      </c>
      <c r="D3198" s="17" t="s">
        <v>5634</v>
      </c>
      <c r="E3198" s="17" t="s">
        <v>14</v>
      </c>
      <c r="F3198" s="18" t="s">
        <v>15</v>
      </c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</row>
    <row r="3199" customFormat="1" ht="17.25" spans="1:39">
      <c r="A3199" s="5">
        <v>3197</v>
      </c>
      <c r="B3199" s="17" t="s">
        <v>5661</v>
      </c>
      <c r="C3199" s="9" t="s">
        <v>5662</v>
      </c>
      <c r="D3199" s="17" t="s">
        <v>5634</v>
      </c>
      <c r="E3199" s="17" t="s">
        <v>14</v>
      </c>
      <c r="F3199" s="18" t="s">
        <v>15</v>
      </c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</row>
    <row r="3200" customFormat="1" ht="17.25" hidden="1" spans="1:39">
      <c r="A3200" s="5">
        <v>3198</v>
      </c>
      <c r="B3200" s="17" t="s">
        <v>5663</v>
      </c>
      <c r="C3200" s="9" t="s">
        <v>5664</v>
      </c>
      <c r="D3200" s="17" t="s">
        <v>5634</v>
      </c>
      <c r="E3200" s="17" t="s">
        <v>10</v>
      </c>
      <c r="F3200" s="18" t="s">
        <v>11</v>
      </c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  <c r="AM3200" s="2"/>
    </row>
    <row r="3201" customFormat="1" ht="17.25" hidden="1" spans="1:39">
      <c r="A3201" s="5">
        <v>3199</v>
      </c>
      <c r="B3201" s="17" t="s">
        <v>5665</v>
      </c>
      <c r="C3201" s="9" t="s">
        <v>2504</v>
      </c>
      <c r="D3201" s="17" t="s">
        <v>5634</v>
      </c>
      <c r="E3201" s="17" t="s">
        <v>10</v>
      </c>
      <c r="F3201" s="18" t="s">
        <v>11</v>
      </c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</row>
    <row r="3202" customFormat="1" ht="17.25" hidden="1" spans="1:39">
      <c r="A3202" s="5">
        <v>3200</v>
      </c>
      <c r="B3202" s="17" t="s">
        <v>5666</v>
      </c>
      <c r="C3202" s="9" t="s">
        <v>5667</v>
      </c>
      <c r="D3202" s="17" t="s">
        <v>5634</v>
      </c>
      <c r="E3202" s="17" t="s">
        <v>46</v>
      </c>
      <c r="F3202" s="18" t="s">
        <v>47</v>
      </c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  <c r="AM3202" s="2"/>
    </row>
    <row r="3203" customFormat="1" ht="17.25" hidden="1" spans="1:39">
      <c r="A3203" s="5">
        <v>3201</v>
      </c>
      <c r="B3203" s="17" t="s">
        <v>5668</v>
      </c>
      <c r="C3203" s="9" t="s">
        <v>911</v>
      </c>
      <c r="D3203" s="17" t="s">
        <v>5634</v>
      </c>
      <c r="E3203" s="17" t="s">
        <v>46</v>
      </c>
      <c r="F3203" s="18" t="s">
        <v>47</v>
      </c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</row>
    <row r="3204" customFormat="1" ht="17.25" spans="1:39">
      <c r="A3204" s="5">
        <v>3202</v>
      </c>
      <c r="B3204" s="17" t="s">
        <v>5669</v>
      </c>
      <c r="C3204" s="9" t="s">
        <v>5670</v>
      </c>
      <c r="D3204" s="17" t="s">
        <v>5634</v>
      </c>
      <c r="E3204" s="17" t="s">
        <v>14</v>
      </c>
      <c r="F3204" s="18" t="s">
        <v>15</v>
      </c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  <c r="AL3204" s="2"/>
      <c r="AM3204" s="2"/>
    </row>
    <row r="3205" customFormat="1" ht="17.25" spans="1:39">
      <c r="A3205" s="5">
        <v>3203</v>
      </c>
      <c r="B3205" s="17" t="s">
        <v>5671</v>
      </c>
      <c r="C3205" s="9" t="s">
        <v>5672</v>
      </c>
      <c r="D3205" s="17" t="s">
        <v>5634</v>
      </c>
      <c r="E3205" s="17" t="s">
        <v>14</v>
      </c>
      <c r="F3205" s="18" t="s">
        <v>15</v>
      </c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</row>
    <row r="3206" customFormat="1" ht="17.25" spans="1:39">
      <c r="A3206" s="5">
        <v>3204</v>
      </c>
      <c r="B3206" s="17" t="s">
        <v>5673</v>
      </c>
      <c r="C3206" s="9" t="s">
        <v>5674</v>
      </c>
      <c r="D3206" s="17" t="s">
        <v>5634</v>
      </c>
      <c r="E3206" s="17" t="s">
        <v>14</v>
      </c>
      <c r="F3206" s="18" t="s">
        <v>15</v>
      </c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</row>
    <row r="3207" customFormat="1" ht="17.25" spans="1:39">
      <c r="A3207" s="5">
        <v>3205</v>
      </c>
      <c r="B3207" s="17" t="s">
        <v>5675</v>
      </c>
      <c r="C3207" s="9" t="s">
        <v>5676</v>
      </c>
      <c r="D3207" s="17" t="s">
        <v>5634</v>
      </c>
      <c r="E3207" s="17" t="s">
        <v>14</v>
      </c>
      <c r="F3207" s="18" t="s">
        <v>15</v>
      </c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</row>
    <row r="3208" customFormat="1" ht="17.25" spans="1:39">
      <c r="A3208" s="5">
        <v>3206</v>
      </c>
      <c r="B3208" s="17" t="s">
        <v>5677</v>
      </c>
      <c r="C3208" s="9" t="s">
        <v>345</v>
      </c>
      <c r="D3208" s="17" t="s">
        <v>5634</v>
      </c>
      <c r="E3208" s="17" t="s">
        <v>14</v>
      </c>
      <c r="F3208" s="18" t="s">
        <v>15</v>
      </c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</row>
    <row r="3209" customFormat="1" ht="17.25" spans="1:39">
      <c r="A3209" s="5">
        <v>3207</v>
      </c>
      <c r="B3209" s="17" t="s">
        <v>5678</v>
      </c>
      <c r="C3209" s="9" t="s">
        <v>5679</v>
      </c>
      <c r="D3209" s="17" t="s">
        <v>5634</v>
      </c>
      <c r="E3209" s="17" t="s">
        <v>14</v>
      </c>
      <c r="F3209" s="18" t="s">
        <v>15</v>
      </c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</row>
    <row r="3210" customFormat="1" ht="17.25" spans="1:39">
      <c r="A3210" s="5">
        <v>3208</v>
      </c>
      <c r="B3210" s="17" t="s">
        <v>5680</v>
      </c>
      <c r="C3210" s="9" t="s">
        <v>1257</v>
      </c>
      <c r="D3210" s="17" t="s">
        <v>5634</v>
      </c>
      <c r="E3210" s="17" t="s">
        <v>14</v>
      </c>
      <c r="F3210" s="18" t="s">
        <v>15</v>
      </c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  <c r="AM3210" s="2"/>
    </row>
    <row r="3211" customFormat="1" ht="17.25" spans="1:39">
      <c r="A3211" s="5">
        <v>3209</v>
      </c>
      <c r="B3211" s="17" t="s">
        <v>5681</v>
      </c>
      <c r="C3211" s="9" t="s">
        <v>5682</v>
      </c>
      <c r="D3211" s="17" t="s">
        <v>5634</v>
      </c>
      <c r="E3211" s="17" t="s">
        <v>14</v>
      </c>
      <c r="F3211" s="18" t="s">
        <v>15</v>
      </c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</row>
    <row r="3212" customFormat="1" ht="17.25" spans="1:39">
      <c r="A3212" s="5">
        <v>3210</v>
      </c>
      <c r="B3212" s="17" t="s">
        <v>5683</v>
      </c>
      <c r="C3212" s="9" t="s">
        <v>590</v>
      </c>
      <c r="D3212" s="17" t="s">
        <v>5634</v>
      </c>
      <c r="E3212" s="17" t="s">
        <v>14</v>
      </c>
      <c r="F3212" s="18" t="s">
        <v>15</v>
      </c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</row>
    <row r="3213" customFormat="1" ht="17.25" spans="1:39">
      <c r="A3213" s="5">
        <v>3211</v>
      </c>
      <c r="B3213" s="17" t="s">
        <v>5684</v>
      </c>
      <c r="C3213" s="9" t="s">
        <v>103</v>
      </c>
      <c r="D3213" s="17" t="s">
        <v>5634</v>
      </c>
      <c r="E3213" s="17" t="s">
        <v>14</v>
      </c>
      <c r="F3213" s="18" t="s">
        <v>15</v>
      </c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</row>
    <row r="3214" customFormat="1" ht="17.25" spans="1:39">
      <c r="A3214" s="5">
        <v>3212</v>
      </c>
      <c r="B3214" s="17" t="s">
        <v>5685</v>
      </c>
      <c r="C3214" s="9" t="s">
        <v>539</v>
      </c>
      <c r="D3214" s="17" t="s">
        <v>5634</v>
      </c>
      <c r="E3214" s="17" t="s">
        <v>14</v>
      </c>
      <c r="F3214" s="18" t="s">
        <v>15</v>
      </c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</row>
    <row r="3215" customFormat="1" ht="17.25" spans="1:39">
      <c r="A3215" s="5">
        <v>3213</v>
      </c>
      <c r="B3215" s="17" t="s">
        <v>5686</v>
      </c>
      <c r="C3215" s="9" t="s">
        <v>268</v>
      </c>
      <c r="D3215" s="17" t="s">
        <v>5634</v>
      </c>
      <c r="E3215" s="17" t="s">
        <v>14</v>
      </c>
      <c r="F3215" s="18" t="s">
        <v>15</v>
      </c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  <c r="AM3215" s="2"/>
    </row>
    <row r="3216" customFormat="1" ht="17.25" hidden="1" spans="1:39">
      <c r="A3216" s="5">
        <v>3214</v>
      </c>
      <c r="B3216" s="17" t="s">
        <v>5687</v>
      </c>
      <c r="C3216" s="9" t="s">
        <v>145</v>
      </c>
      <c r="D3216" s="17" t="s">
        <v>5634</v>
      </c>
      <c r="E3216" s="17" t="s">
        <v>10</v>
      </c>
      <c r="F3216" s="18" t="s">
        <v>11</v>
      </c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</row>
    <row r="3217" customFormat="1" ht="17.25" hidden="1" spans="1:39">
      <c r="A3217" s="5">
        <v>3215</v>
      </c>
      <c r="B3217" s="17" t="s">
        <v>5688</v>
      </c>
      <c r="C3217" s="9" t="s">
        <v>111</v>
      </c>
      <c r="D3217" s="17" t="s">
        <v>5634</v>
      </c>
      <c r="E3217" s="17" t="s">
        <v>10</v>
      </c>
      <c r="F3217" s="18" t="s">
        <v>11</v>
      </c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</row>
    <row r="3218" customFormat="1" ht="17.25" hidden="1" spans="1:39">
      <c r="A3218" s="5">
        <v>3216</v>
      </c>
      <c r="B3218" s="17" t="s">
        <v>5689</v>
      </c>
      <c r="C3218" s="9" t="s">
        <v>5690</v>
      </c>
      <c r="D3218" s="17" t="s">
        <v>5634</v>
      </c>
      <c r="E3218" s="17" t="s">
        <v>10</v>
      </c>
      <c r="F3218" s="18" t="s">
        <v>11</v>
      </c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  <c r="AM3218" s="2"/>
    </row>
    <row r="3219" customFormat="1" ht="17.25" hidden="1" spans="1:39">
      <c r="A3219" s="5">
        <v>3217</v>
      </c>
      <c r="B3219" s="17" t="s">
        <v>5691</v>
      </c>
      <c r="C3219" s="9" t="s">
        <v>5692</v>
      </c>
      <c r="D3219" s="17" t="s">
        <v>5634</v>
      </c>
      <c r="E3219" s="17" t="s">
        <v>10</v>
      </c>
      <c r="F3219" s="18" t="s">
        <v>11</v>
      </c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</row>
    <row r="3220" customFormat="1" ht="17.25" hidden="1" spans="1:39">
      <c r="A3220" s="5">
        <v>3218</v>
      </c>
      <c r="B3220" s="17" t="s">
        <v>5693</v>
      </c>
      <c r="C3220" s="9" t="s">
        <v>5694</v>
      </c>
      <c r="D3220" s="17" t="s">
        <v>5634</v>
      </c>
      <c r="E3220" s="17" t="s">
        <v>46</v>
      </c>
      <c r="F3220" s="18" t="s">
        <v>47</v>
      </c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  <c r="AM3220" s="2"/>
    </row>
    <row r="3221" customFormat="1" ht="17.25" hidden="1" spans="1:39">
      <c r="A3221" s="5">
        <v>3219</v>
      </c>
      <c r="B3221" s="17" t="s">
        <v>5695</v>
      </c>
      <c r="C3221" s="9" t="s">
        <v>5696</v>
      </c>
      <c r="D3221" s="17" t="s">
        <v>5634</v>
      </c>
      <c r="E3221" s="17" t="s">
        <v>46</v>
      </c>
      <c r="F3221" s="18" t="s">
        <v>47</v>
      </c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</row>
    <row r="3222" customFormat="1" ht="17.25" hidden="1" spans="1:39">
      <c r="A3222" s="5">
        <v>3220</v>
      </c>
      <c r="B3222" s="17" t="s">
        <v>5697</v>
      </c>
      <c r="C3222" s="9" t="s">
        <v>5698</v>
      </c>
      <c r="D3222" s="17" t="s">
        <v>5634</v>
      </c>
      <c r="E3222" s="17" t="s">
        <v>46</v>
      </c>
      <c r="F3222" s="18" t="s">
        <v>47</v>
      </c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</row>
    <row r="3223" customFormat="1" ht="17.25" hidden="1" spans="1:39">
      <c r="A3223" s="5">
        <v>3221</v>
      </c>
      <c r="B3223" s="17" t="s">
        <v>5699</v>
      </c>
      <c r="C3223" s="9" t="s">
        <v>913</v>
      </c>
      <c r="D3223" s="17" t="s">
        <v>5634</v>
      </c>
      <c r="E3223" s="17" t="s">
        <v>46</v>
      </c>
      <c r="F3223" s="18" t="s">
        <v>47</v>
      </c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</row>
    <row r="3224" customFormat="1" ht="17.25" hidden="1" spans="1:39">
      <c r="A3224" s="5">
        <v>3222</v>
      </c>
      <c r="B3224" s="17" t="s">
        <v>5700</v>
      </c>
      <c r="C3224" s="9" t="s">
        <v>5701</v>
      </c>
      <c r="D3224" s="17" t="s">
        <v>5634</v>
      </c>
      <c r="E3224" s="17" t="s">
        <v>46</v>
      </c>
      <c r="F3224" s="18" t="s">
        <v>47</v>
      </c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  <c r="AM3224" s="2"/>
    </row>
    <row r="3225" customFormat="1" ht="17.25" hidden="1" spans="1:39">
      <c r="A3225" s="5">
        <v>3223</v>
      </c>
      <c r="B3225" s="17" t="s">
        <v>5702</v>
      </c>
      <c r="C3225" s="9" t="s">
        <v>5703</v>
      </c>
      <c r="D3225" s="17" t="s">
        <v>5634</v>
      </c>
      <c r="E3225" s="17" t="s">
        <v>46</v>
      </c>
      <c r="F3225" s="18" t="s">
        <v>47</v>
      </c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</row>
    <row r="3226" customFormat="1" ht="17.25" hidden="1" spans="1:39">
      <c r="A3226" s="5">
        <v>3224</v>
      </c>
      <c r="B3226" s="17" t="s">
        <v>5704</v>
      </c>
      <c r="C3226" s="9" t="s">
        <v>382</v>
      </c>
      <c r="D3226" s="17" t="s">
        <v>5634</v>
      </c>
      <c r="E3226" s="17" t="s">
        <v>46</v>
      </c>
      <c r="F3226" s="18" t="s">
        <v>47</v>
      </c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</row>
    <row r="3227" customFormat="1" ht="17.25" hidden="1" spans="1:39">
      <c r="A3227" s="5">
        <v>3225</v>
      </c>
      <c r="B3227" s="17" t="s">
        <v>5705</v>
      </c>
      <c r="C3227" s="9" t="s">
        <v>5706</v>
      </c>
      <c r="D3227" s="17" t="s">
        <v>5634</v>
      </c>
      <c r="E3227" s="17" t="s">
        <v>46</v>
      </c>
      <c r="F3227" s="18" t="s">
        <v>47</v>
      </c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</row>
    <row r="3228" customFormat="1" ht="17.25" hidden="1" spans="1:39">
      <c r="A3228" s="5">
        <v>3226</v>
      </c>
      <c r="B3228" s="83" t="s">
        <v>5707</v>
      </c>
      <c r="C3228" s="9" t="s">
        <v>5708</v>
      </c>
      <c r="D3228" s="17" t="s">
        <v>5634</v>
      </c>
      <c r="E3228" s="17" t="s">
        <v>46</v>
      </c>
      <c r="F3228" s="18" t="s">
        <v>47</v>
      </c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</row>
    <row r="3229" customFormat="1" ht="17.25" spans="1:39">
      <c r="A3229" s="5">
        <v>3227</v>
      </c>
      <c r="B3229" s="17" t="s">
        <v>5709</v>
      </c>
      <c r="C3229" s="9" t="s">
        <v>5710</v>
      </c>
      <c r="D3229" s="17" t="s">
        <v>5634</v>
      </c>
      <c r="E3229" s="17" t="s">
        <v>14</v>
      </c>
      <c r="F3229" s="18" t="s">
        <v>15</v>
      </c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</row>
    <row r="3230" customFormat="1" ht="17.25" spans="1:39">
      <c r="A3230" s="5">
        <v>3228</v>
      </c>
      <c r="B3230" s="17" t="s">
        <v>5711</v>
      </c>
      <c r="C3230" s="9" t="s">
        <v>5712</v>
      </c>
      <c r="D3230" s="17" t="s">
        <v>5634</v>
      </c>
      <c r="E3230" s="17" t="s">
        <v>14</v>
      </c>
      <c r="F3230" s="18" t="s">
        <v>15</v>
      </c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</row>
    <row r="3231" customFormat="1" ht="17.25" spans="1:39">
      <c r="A3231" s="5">
        <v>3229</v>
      </c>
      <c r="B3231" s="17" t="s">
        <v>5713</v>
      </c>
      <c r="C3231" s="9" t="s">
        <v>5714</v>
      </c>
      <c r="D3231" s="17" t="s">
        <v>5634</v>
      </c>
      <c r="E3231" s="17" t="s">
        <v>14</v>
      </c>
      <c r="F3231" s="18" t="s">
        <v>15</v>
      </c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  <c r="AM3231" s="2"/>
    </row>
    <row r="3232" customFormat="1" ht="17.25" spans="1:39">
      <c r="A3232" s="5">
        <v>3230</v>
      </c>
      <c r="B3232" s="17" t="s">
        <v>5715</v>
      </c>
      <c r="C3232" s="9" t="s">
        <v>5716</v>
      </c>
      <c r="D3232" s="17" t="s">
        <v>5634</v>
      </c>
      <c r="E3232" s="17" t="s">
        <v>14</v>
      </c>
      <c r="F3232" s="18" t="s">
        <v>15</v>
      </c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</row>
    <row r="3233" customFormat="1" ht="17.25" spans="1:39">
      <c r="A3233" s="5">
        <v>3231</v>
      </c>
      <c r="B3233" s="17" t="s">
        <v>5717</v>
      </c>
      <c r="C3233" s="9" t="s">
        <v>3370</v>
      </c>
      <c r="D3233" s="17" t="s">
        <v>5634</v>
      </c>
      <c r="E3233" s="17" t="s">
        <v>14</v>
      </c>
      <c r="F3233" s="18" t="s">
        <v>15</v>
      </c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</row>
    <row r="3234" customFormat="1" ht="17.25" spans="1:39">
      <c r="A3234" s="5">
        <v>3232</v>
      </c>
      <c r="B3234" s="17" t="s">
        <v>5718</v>
      </c>
      <c r="C3234" s="9" t="s">
        <v>5719</v>
      </c>
      <c r="D3234" s="17" t="s">
        <v>5634</v>
      </c>
      <c r="E3234" s="17" t="s">
        <v>14</v>
      </c>
      <c r="F3234" s="18" t="s">
        <v>15</v>
      </c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</row>
    <row r="3235" customFormat="1" ht="17.25" spans="1:39">
      <c r="A3235" s="5">
        <v>3233</v>
      </c>
      <c r="B3235" s="17" t="s">
        <v>5720</v>
      </c>
      <c r="C3235" s="9" t="s">
        <v>5721</v>
      </c>
      <c r="D3235" s="17" t="s">
        <v>5634</v>
      </c>
      <c r="E3235" s="17" t="s">
        <v>14</v>
      </c>
      <c r="F3235" s="18" t="s">
        <v>15</v>
      </c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</row>
    <row r="3236" customFormat="1" ht="17.25" spans="1:39">
      <c r="A3236" s="5">
        <v>3234</v>
      </c>
      <c r="B3236" s="17" t="s">
        <v>5722</v>
      </c>
      <c r="C3236" s="9" t="s">
        <v>5723</v>
      </c>
      <c r="D3236" s="17" t="s">
        <v>5634</v>
      </c>
      <c r="E3236" s="17" t="s">
        <v>14</v>
      </c>
      <c r="F3236" s="18" t="s">
        <v>15</v>
      </c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  <c r="AM3236" s="2"/>
    </row>
    <row r="3237" customFormat="1" ht="17.25" spans="1:39">
      <c r="A3237" s="5">
        <v>3235</v>
      </c>
      <c r="B3237" s="17" t="s">
        <v>5724</v>
      </c>
      <c r="C3237" s="9" t="s">
        <v>5725</v>
      </c>
      <c r="D3237" s="17" t="s">
        <v>5634</v>
      </c>
      <c r="E3237" s="17" t="s">
        <v>14</v>
      </c>
      <c r="F3237" s="18" t="s">
        <v>15</v>
      </c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</row>
    <row r="3238" customFormat="1" ht="17.25" hidden="1" spans="1:39">
      <c r="A3238" s="5">
        <v>3236</v>
      </c>
      <c r="B3238" s="17" t="s">
        <v>5726</v>
      </c>
      <c r="C3238" s="9" t="s">
        <v>5727</v>
      </c>
      <c r="D3238" s="17" t="s">
        <v>5634</v>
      </c>
      <c r="E3238" s="17" t="s">
        <v>10</v>
      </c>
      <c r="F3238" s="18" t="s">
        <v>11</v>
      </c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</row>
    <row r="3239" customFormat="1" ht="17.25" hidden="1" spans="1:39">
      <c r="A3239" s="5">
        <v>3237</v>
      </c>
      <c r="B3239" s="17" t="s">
        <v>5728</v>
      </c>
      <c r="C3239" s="9" t="s">
        <v>5729</v>
      </c>
      <c r="D3239" s="17" t="s">
        <v>5634</v>
      </c>
      <c r="E3239" s="17" t="s">
        <v>10</v>
      </c>
      <c r="F3239" s="18" t="s">
        <v>11</v>
      </c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</row>
    <row r="3240" customFormat="1" ht="17.25" hidden="1" spans="1:39">
      <c r="A3240" s="5">
        <v>3238</v>
      </c>
      <c r="B3240" s="17" t="s">
        <v>5730</v>
      </c>
      <c r="C3240" s="9" t="s">
        <v>5731</v>
      </c>
      <c r="D3240" s="17" t="s">
        <v>5634</v>
      </c>
      <c r="E3240" s="17" t="s">
        <v>10</v>
      </c>
      <c r="F3240" s="18" t="s">
        <v>11</v>
      </c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/>
    </row>
    <row r="3241" customFormat="1" ht="17.25" hidden="1" spans="1:39">
      <c r="A3241" s="5">
        <v>3239</v>
      </c>
      <c r="B3241" s="17" t="s">
        <v>5732</v>
      </c>
      <c r="C3241" s="9" t="s">
        <v>2530</v>
      </c>
      <c r="D3241" s="17" t="s">
        <v>5634</v>
      </c>
      <c r="E3241" s="17" t="s">
        <v>10</v>
      </c>
      <c r="F3241" s="18" t="s">
        <v>11</v>
      </c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</row>
    <row r="3242" customFormat="1" ht="17.25" hidden="1" spans="1:39">
      <c r="A3242" s="5">
        <v>3240</v>
      </c>
      <c r="B3242" s="17" t="s">
        <v>5733</v>
      </c>
      <c r="C3242" s="9" t="s">
        <v>5734</v>
      </c>
      <c r="D3242" s="17" t="s">
        <v>5634</v>
      </c>
      <c r="E3242" s="17" t="s">
        <v>10</v>
      </c>
      <c r="F3242" s="18" t="s">
        <v>11</v>
      </c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</row>
    <row r="3243" customFormat="1" ht="17.25" hidden="1" spans="1:39">
      <c r="A3243" s="5">
        <v>3241</v>
      </c>
      <c r="B3243" s="17" t="s">
        <v>5735</v>
      </c>
      <c r="C3243" s="9" t="s">
        <v>5736</v>
      </c>
      <c r="D3243" s="17" t="s">
        <v>5634</v>
      </c>
      <c r="E3243" s="17" t="s">
        <v>10</v>
      </c>
      <c r="F3243" s="18" t="s">
        <v>11</v>
      </c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</row>
    <row r="3244" customFormat="1" ht="17.25" hidden="1" spans="1:39">
      <c r="A3244" s="5">
        <v>3242</v>
      </c>
      <c r="B3244" s="17" t="s">
        <v>5737</v>
      </c>
      <c r="C3244" s="9" t="s">
        <v>966</v>
      </c>
      <c r="D3244" s="17" t="s">
        <v>5634</v>
      </c>
      <c r="E3244" s="17" t="s">
        <v>10</v>
      </c>
      <c r="F3244" s="18" t="s">
        <v>11</v>
      </c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/>
    </row>
    <row r="3245" customFormat="1" ht="17.25" hidden="1" spans="1:39">
      <c r="A3245" s="5">
        <v>3243</v>
      </c>
      <c r="B3245" s="17" t="s">
        <v>5738</v>
      </c>
      <c r="C3245" s="9" t="s">
        <v>5739</v>
      </c>
      <c r="D3245" s="17" t="s">
        <v>5634</v>
      </c>
      <c r="E3245" s="17" t="s">
        <v>10</v>
      </c>
      <c r="F3245" s="18" t="s">
        <v>11</v>
      </c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</row>
    <row r="3246" customFormat="1" ht="17.25" hidden="1" spans="1:39">
      <c r="A3246" s="5">
        <v>3244</v>
      </c>
      <c r="B3246" s="17" t="s">
        <v>5740</v>
      </c>
      <c r="C3246" s="9" t="s">
        <v>5741</v>
      </c>
      <c r="D3246" s="17" t="s">
        <v>5634</v>
      </c>
      <c r="E3246" s="17" t="s">
        <v>10</v>
      </c>
      <c r="F3246" s="18" t="s">
        <v>11</v>
      </c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/>
    </row>
    <row r="3247" customFormat="1" ht="17.25" hidden="1" spans="1:39">
      <c r="A3247" s="5">
        <v>3245</v>
      </c>
      <c r="B3247" s="17" t="s">
        <v>5742</v>
      </c>
      <c r="C3247" s="9" t="s">
        <v>5743</v>
      </c>
      <c r="D3247" s="17" t="s">
        <v>5634</v>
      </c>
      <c r="E3247" s="17" t="s">
        <v>10</v>
      </c>
      <c r="F3247" s="18" t="s">
        <v>11</v>
      </c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</row>
    <row r="3248" customFormat="1" ht="17.25" hidden="1" spans="1:39">
      <c r="A3248" s="5">
        <v>3246</v>
      </c>
      <c r="B3248" s="17" t="s">
        <v>5744</v>
      </c>
      <c r="C3248" s="9" t="s">
        <v>5745</v>
      </c>
      <c r="D3248" s="17" t="s">
        <v>5634</v>
      </c>
      <c r="E3248" s="17" t="s">
        <v>10</v>
      </c>
      <c r="F3248" s="18" t="s">
        <v>11</v>
      </c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</row>
    <row r="3249" customFormat="1" ht="17.25" hidden="1" spans="1:39">
      <c r="A3249" s="5">
        <v>3247</v>
      </c>
      <c r="B3249" s="17" t="s">
        <v>5746</v>
      </c>
      <c r="C3249" s="9" t="s">
        <v>5747</v>
      </c>
      <c r="D3249" s="17" t="s">
        <v>5634</v>
      </c>
      <c r="E3249" s="17" t="s">
        <v>46</v>
      </c>
      <c r="F3249" s="18" t="s">
        <v>47</v>
      </c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</row>
    <row r="3250" customFormat="1" ht="17.25" hidden="1" spans="1:39">
      <c r="A3250" s="5">
        <v>3248</v>
      </c>
      <c r="B3250" s="17" t="s">
        <v>5748</v>
      </c>
      <c r="C3250" s="9" t="s">
        <v>5749</v>
      </c>
      <c r="D3250" s="17" t="s">
        <v>5634</v>
      </c>
      <c r="E3250" s="17" t="s">
        <v>46</v>
      </c>
      <c r="F3250" s="18" t="s">
        <v>47</v>
      </c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</row>
    <row r="3251" customFormat="1" ht="17.25" hidden="1" spans="1:39">
      <c r="A3251" s="5">
        <v>3249</v>
      </c>
      <c r="B3251" s="17" t="s">
        <v>5750</v>
      </c>
      <c r="C3251" s="9" t="s">
        <v>5751</v>
      </c>
      <c r="D3251" s="17" t="s">
        <v>5634</v>
      </c>
      <c r="E3251" s="17" t="s">
        <v>46</v>
      </c>
      <c r="F3251" s="18" t="s">
        <v>47</v>
      </c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</row>
    <row r="3252" customFormat="1" ht="17.25" hidden="1" spans="1:39">
      <c r="A3252" s="5">
        <v>3250</v>
      </c>
      <c r="B3252" s="17" t="s">
        <v>5752</v>
      </c>
      <c r="C3252" s="9" t="s">
        <v>5753</v>
      </c>
      <c r="D3252" s="17" t="s">
        <v>5634</v>
      </c>
      <c r="E3252" s="17" t="s">
        <v>46</v>
      </c>
      <c r="F3252" s="18" t="s">
        <v>47</v>
      </c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</row>
    <row r="3253" customFormat="1" ht="17.25" hidden="1" spans="1:39">
      <c r="A3253" s="5">
        <v>3251</v>
      </c>
      <c r="B3253" s="17" t="s">
        <v>5754</v>
      </c>
      <c r="C3253" s="9" t="s">
        <v>5755</v>
      </c>
      <c r="D3253" s="17" t="s">
        <v>5634</v>
      </c>
      <c r="E3253" s="17" t="s">
        <v>46</v>
      </c>
      <c r="F3253" s="18" t="s">
        <v>47</v>
      </c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</row>
    <row r="3254" customFormat="1" ht="17.25" hidden="1" spans="1:39">
      <c r="A3254" s="5">
        <v>3252</v>
      </c>
      <c r="B3254" s="17" t="s">
        <v>5756</v>
      </c>
      <c r="C3254" s="9" t="s">
        <v>5757</v>
      </c>
      <c r="D3254" s="17" t="s">
        <v>5634</v>
      </c>
      <c r="E3254" s="17" t="s">
        <v>46</v>
      </c>
      <c r="F3254" s="18" t="s">
        <v>47</v>
      </c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</row>
    <row r="3255" customFormat="1" ht="17.25" hidden="1" spans="1:39">
      <c r="A3255" s="5">
        <v>3253</v>
      </c>
      <c r="B3255" s="17" t="s">
        <v>5758</v>
      </c>
      <c r="C3255" s="9" t="s">
        <v>5759</v>
      </c>
      <c r="D3255" s="17" t="s">
        <v>5634</v>
      </c>
      <c r="E3255" s="17" t="s">
        <v>46</v>
      </c>
      <c r="F3255" s="18" t="s">
        <v>47</v>
      </c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</row>
    <row r="3256" customFormat="1" ht="17.25" spans="1:39">
      <c r="A3256" s="5">
        <v>3254</v>
      </c>
      <c r="B3256" s="17" t="s">
        <v>5760</v>
      </c>
      <c r="C3256" s="9" t="s">
        <v>2011</v>
      </c>
      <c r="D3256" s="17" t="s">
        <v>5634</v>
      </c>
      <c r="E3256" s="17" t="s">
        <v>14</v>
      </c>
      <c r="F3256" s="18" t="s">
        <v>15</v>
      </c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</row>
    <row r="3257" customFormat="1" ht="17.25" spans="1:39">
      <c r="A3257" s="5">
        <v>3255</v>
      </c>
      <c r="B3257" s="17" t="s">
        <v>5761</v>
      </c>
      <c r="C3257" s="9" t="s">
        <v>5762</v>
      </c>
      <c r="D3257" s="17" t="s">
        <v>5634</v>
      </c>
      <c r="E3257" s="17" t="s">
        <v>14</v>
      </c>
      <c r="F3257" s="18" t="s">
        <v>15</v>
      </c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</row>
    <row r="3258" customFormat="1" ht="17.25" spans="1:39">
      <c r="A3258" s="5">
        <v>3256</v>
      </c>
      <c r="B3258" s="17" t="s">
        <v>5763</v>
      </c>
      <c r="C3258" s="9" t="s">
        <v>5764</v>
      </c>
      <c r="D3258" s="17" t="s">
        <v>5634</v>
      </c>
      <c r="E3258" s="17" t="s">
        <v>14</v>
      </c>
      <c r="F3258" s="18" t="s">
        <v>15</v>
      </c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</row>
    <row r="3259" customFormat="1" ht="17.25" spans="1:39">
      <c r="A3259" s="5">
        <v>3257</v>
      </c>
      <c r="B3259" s="17" t="s">
        <v>5765</v>
      </c>
      <c r="C3259" s="9" t="s">
        <v>5766</v>
      </c>
      <c r="D3259" s="17" t="s">
        <v>5634</v>
      </c>
      <c r="E3259" s="17" t="s">
        <v>14</v>
      </c>
      <c r="F3259" s="18" t="s">
        <v>15</v>
      </c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</row>
    <row r="3260" customFormat="1" ht="17.25" spans="1:39">
      <c r="A3260" s="5">
        <v>3258</v>
      </c>
      <c r="B3260" s="17" t="s">
        <v>5767</v>
      </c>
      <c r="C3260" s="9" t="s">
        <v>5768</v>
      </c>
      <c r="D3260" s="17" t="s">
        <v>5634</v>
      </c>
      <c r="E3260" s="17" t="s">
        <v>14</v>
      </c>
      <c r="F3260" s="18" t="s">
        <v>15</v>
      </c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  <c r="AM3260" s="2"/>
    </row>
    <row r="3261" customFormat="1" ht="17.25" spans="1:39">
      <c r="A3261" s="5">
        <v>3259</v>
      </c>
      <c r="B3261" s="17" t="s">
        <v>5769</v>
      </c>
      <c r="C3261" s="9" t="s">
        <v>2563</v>
      </c>
      <c r="D3261" s="17" t="s">
        <v>5634</v>
      </c>
      <c r="E3261" s="17" t="s">
        <v>14</v>
      </c>
      <c r="F3261" s="18" t="s">
        <v>15</v>
      </c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</row>
    <row r="3262" customFormat="1" ht="17.25" spans="1:39">
      <c r="A3262" s="5">
        <v>3260</v>
      </c>
      <c r="B3262" s="17" t="s">
        <v>5770</v>
      </c>
      <c r="C3262" s="9" t="s">
        <v>5771</v>
      </c>
      <c r="D3262" s="17" t="s">
        <v>5634</v>
      </c>
      <c r="E3262" s="17" t="s">
        <v>14</v>
      </c>
      <c r="F3262" s="18" t="s">
        <v>15</v>
      </c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  <c r="AM3262" s="2"/>
    </row>
    <row r="3263" customFormat="1" ht="17.25" spans="1:39">
      <c r="A3263" s="5">
        <v>3261</v>
      </c>
      <c r="B3263" s="17" t="s">
        <v>5772</v>
      </c>
      <c r="C3263" s="9" t="s">
        <v>5773</v>
      </c>
      <c r="D3263" s="17" t="s">
        <v>5634</v>
      </c>
      <c r="E3263" s="17" t="s">
        <v>14</v>
      </c>
      <c r="F3263" s="18" t="s">
        <v>15</v>
      </c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</row>
    <row r="3264" customFormat="1" ht="17.25" spans="1:39">
      <c r="A3264" s="5">
        <v>3262</v>
      </c>
      <c r="B3264" s="17" t="s">
        <v>5774</v>
      </c>
      <c r="C3264" s="9" t="s">
        <v>4584</v>
      </c>
      <c r="D3264" s="17" t="s">
        <v>5634</v>
      </c>
      <c r="E3264" s="17" t="s">
        <v>14</v>
      </c>
      <c r="F3264" s="18" t="s">
        <v>15</v>
      </c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</row>
    <row r="3265" customFormat="1" ht="17.25" spans="1:39">
      <c r="A3265" s="5">
        <v>3263</v>
      </c>
      <c r="B3265" s="17" t="s">
        <v>5775</v>
      </c>
      <c r="C3265" s="9" t="s">
        <v>5776</v>
      </c>
      <c r="D3265" s="17" t="s">
        <v>5634</v>
      </c>
      <c r="E3265" s="17" t="s">
        <v>14</v>
      </c>
      <c r="F3265" s="18" t="s">
        <v>15</v>
      </c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</row>
    <row r="3266" customFormat="1" ht="17.25" spans="1:39">
      <c r="A3266" s="5">
        <v>3264</v>
      </c>
      <c r="B3266" s="17" t="s">
        <v>5777</v>
      </c>
      <c r="C3266" s="9" t="s">
        <v>5778</v>
      </c>
      <c r="D3266" s="17" t="s">
        <v>5634</v>
      </c>
      <c r="E3266" s="17" t="s">
        <v>14</v>
      </c>
      <c r="F3266" s="18" t="s">
        <v>15</v>
      </c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</row>
    <row r="3267" customFormat="1" ht="17.25" spans="1:39">
      <c r="A3267" s="5">
        <v>3265</v>
      </c>
      <c r="B3267" s="17" t="s">
        <v>5779</v>
      </c>
      <c r="C3267" s="9" t="s">
        <v>2171</v>
      </c>
      <c r="D3267" s="17" t="s">
        <v>5634</v>
      </c>
      <c r="E3267" s="17" t="s">
        <v>14</v>
      </c>
      <c r="F3267" s="18" t="s">
        <v>15</v>
      </c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</row>
    <row r="3268" customFormat="1" ht="17.25" spans="1:39">
      <c r="A3268" s="5">
        <v>3266</v>
      </c>
      <c r="B3268" s="17" t="s">
        <v>5780</v>
      </c>
      <c r="C3268" s="9" t="s">
        <v>5781</v>
      </c>
      <c r="D3268" s="17" t="s">
        <v>5634</v>
      </c>
      <c r="E3268" s="17" t="s">
        <v>14</v>
      </c>
      <c r="F3268" s="18" t="s">
        <v>15</v>
      </c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</row>
    <row r="3269" customFormat="1" ht="17.25" hidden="1" spans="1:39">
      <c r="A3269" s="5">
        <v>3267</v>
      </c>
      <c r="B3269" s="17" t="s">
        <v>5782</v>
      </c>
      <c r="C3269" s="9" t="s">
        <v>5783</v>
      </c>
      <c r="D3269" s="17" t="s">
        <v>5634</v>
      </c>
      <c r="E3269" s="17" t="s">
        <v>10</v>
      </c>
      <c r="F3269" s="18" t="s">
        <v>11</v>
      </c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</row>
    <row r="3270" customFormat="1" ht="17.25" hidden="1" spans="1:39">
      <c r="A3270" s="5">
        <v>3268</v>
      </c>
      <c r="B3270" s="17" t="s">
        <v>5784</v>
      </c>
      <c r="C3270" s="9" t="s">
        <v>5785</v>
      </c>
      <c r="D3270" s="17" t="s">
        <v>5634</v>
      </c>
      <c r="E3270" s="17" t="s">
        <v>10</v>
      </c>
      <c r="F3270" s="18" t="s">
        <v>11</v>
      </c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</row>
    <row r="3271" customFormat="1" ht="17.25" hidden="1" spans="1:39">
      <c r="A3271" s="5">
        <v>3269</v>
      </c>
      <c r="B3271" s="17" t="s">
        <v>5786</v>
      </c>
      <c r="C3271" s="9" t="s">
        <v>5787</v>
      </c>
      <c r="D3271" s="17" t="s">
        <v>5634</v>
      </c>
      <c r="E3271" s="17" t="s">
        <v>10</v>
      </c>
      <c r="F3271" s="18" t="s">
        <v>11</v>
      </c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</row>
    <row r="3272" customFormat="1" ht="17.25" hidden="1" spans="1:39">
      <c r="A3272" s="5">
        <v>3270</v>
      </c>
      <c r="B3272" s="17" t="s">
        <v>5788</v>
      </c>
      <c r="C3272" s="9" t="s">
        <v>3861</v>
      </c>
      <c r="D3272" s="17" t="s">
        <v>5634</v>
      </c>
      <c r="E3272" s="17" t="s">
        <v>10</v>
      </c>
      <c r="F3272" s="18" t="s">
        <v>11</v>
      </c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</row>
    <row r="3273" customFormat="1" ht="17.25" hidden="1" spans="1:39">
      <c r="A3273" s="5">
        <v>3271</v>
      </c>
      <c r="B3273" s="17" t="s">
        <v>5789</v>
      </c>
      <c r="C3273" s="9" t="s">
        <v>5790</v>
      </c>
      <c r="D3273" s="17" t="s">
        <v>5634</v>
      </c>
      <c r="E3273" s="17" t="s">
        <v>10</v>
      </c>
      <c r="F3273" s="18" t="s">
        <v>11</v>
      </c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</row>
    <row r="3274" customFormat="1" ht="17.25" hidden="1" spans="1:39">
      <c r="A3274" s="5">
        <v>3272</v>
      </c>
      <c r="B3274" s="17" t="s">
        <v>5791</v>
      </c>
      <c r="C3274" s="9" t="s">
        <v>5792</v>
      </c>
      <c r="D3274" s="17" t="s">
        <v>5634</v>
      </c>
      <c r="E3274" s="17" t="s">
        <v>10</v>
      </c>
      <c r="F3274" s="18" t="s">
        <v>11</v>
      </c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</row>
    <row r="3275" customFormat="1" ht="17.25" hidden="1" spans="1:39">
      <c r="A3275" s="5">
        <v>3273</v>
      </c>
      <c r="B3275" s="17" t="s">
        <v>5793</v>
      </c>
      <c r="C3275" s="9" t="s">
        <v>5794</v>
      </c>
      <c r="D3275" s="17" t="s">
        <v>5634</v>
      </c>
      <c r="E3275" s="17" t="s">
        <v>10</v>
      </c>
      <c r="F3275" s="18" t="s">
        <v>11</v>
      </c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</row>
    <row r="3276" customFormat="1" ht="17.25" hidden="1" spans="1:39">
      <c r="A3276" s="5">
        <v>3274</v>
      </c>
      <c r="B3276" s="17" t="s">
        <v>5795</v>
      </c>
      <c r="C3276" s="9" t="s">
        <v>5796</v>
      </c>
      <c r="D3276" s="17" t="s">
        <v>5634</v>
      </c>
      <c r="E3276" s="17" t="s">
        <v>10</v>
      </c>
      <c r="F3276" s="18" t="s">
        <v>11</v>
      </c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  <c r="AM3276" s="2"/>
    </row>
    <row r="3277" customFormat="1" ht="17.25" hidden="1" spans="1:39">
      <c r="A3277" s="5">
        <v>3275</v>
      </c>
      <c r="B3277" s="17" t="s">
        <v>5797</v>
      </c>
      <c r="C3277" s="9" t="s">
        <v>5798</v>
      </c>
      <c r="D3277" s="17" t="s">
        <v>5634</v>
      </c>
      <c r="E3277" s="17" t="s">
        <v>10</v>
      </c>
      <c r="F3277" s="18" t="s">
        <v>11</v>
      </c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</row>
    <row r="3278" customFormat="1" ht="17.25" hidden="1" spans="1:39">
      <c r="A3278" s="5">
        <v>3276</v>
      </c>
      <c r="B3278" s="17" t="s">
        <v>5799</v>
      </c>
      <c r="C3278" s="9" t="s">
        <v>5800</v>
      </c>
      <c r="D3278" s="17" t="s">
        <v>5634</v>
      </c>
      <c r="E3278" s="17" t="s">
        <v>10</v>
      </c>
      <c r="F3278" s="18" t="s">
        <v>11</v>
      </c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  <c r="AM3278" s="2"/>
    </row>
    <row r="3279" customFormat="1" ht="17.25" hidden="1" spans="1:39">
      <c r="A3279" s="5">
        <v>3277</v>
      </c>
      <c r="B3279" s="17" t="s">
        <v>5801</v>
      </c>
      <c r="C3279" s="9" t="s">
        <v>5802</v>
      </c>
      <c r="D3279" s="17" t="s">
        <v>5634</v>
      </c>
      <c r="E3279" s="17" t="s">
        <v>46</v>
      </c>
      <c r="F3279" s="18" t="s">
        <v>47</v>
      </c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</row>
    <row r="3280" customFormat="1" ht="17.25" hidden="1" spans="1:39">
      <c r="A3280" s="5">
        <v>3278</v>
      </c>
      <c r="B3280" s="17" t="s">
        <v>5803</v>
      </c>
      <c r="C3280" s="9" t="s">
        <v>2484</v>
      </c>
      <c r="D3280" s="17" t="s">
        <v>5634</v>
      </c>
      <c r="E3280" s="17" t="s">
        <v>46</v>
      </c>
      <c r="F3280" s="18" t="s">
        <v>47</v>
      </c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</row>
    <row r="3281" customFormat="1" ht="17.25" hidden="1" spans="1:39">
      <c r="A3281" s="5">
        <v>3279</v>
      </c>
      <c r="B3281" s="17" t="s">
        <v>5804</v>
      </c>
      <c r="C3281" s="9" t="s">
        <v>5805</v>
      </c>
      <c r="D3281" s="17" t="s">
        <v>5634</v>
      </c>
      <c r="E3281" s="17" t="s">
        <v>46</v>
      </c>
      <c r="F3281" s="18" t="s">
        <v>47</v>
      </c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</row>
    <row r="3282" customFormat="1" ht="17.25" hidden="1" spans="1:39">
      <c r="A3282" s="5">
        <v>3280</v>
      </c>
      <c r="B3282" s="17" t="s">
        <v>5806</v>
      </c>
      <c r="C3282" s="9" t="s">
        <v>5807</v>
      </c>
      <c r="D3282" s="17" t="s">
        <v>5634</v>
      </c>
      <c r="E3282" s="17" t="s">
        <v>46</v>
      </c>
      <c r="F3282" s="18" t="s">
        <v>47</v>
      </c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</row>
    <row r="3283" customFormat="1" ht="17.25" hidden="1" spans="1:39">
      <c r="A3283" s="5">
        <v>3281</v>
      </c>
      <c r="B3283" s="17" t="s">
        <v>5808</v>
      </c>
      <c r="C3283" s="9" t="s">
        <v>2447</v>
      </c>
      <c r="D3283" s="17" t="s">
        <v>5634</v>
      </c>
      <c r="E3283" s="17" t="s">
        <v>46</v>
      </c>
      <c r="F3283" s="18" t="s">
        <v>47</v>
      </c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  <c r="AM3283" s="2"/>
    </row>
    <row r="3284" customFormat="1" ht="17.25" hidden="1" spans="1:39">
      <c r="A3284" s="5">
        <v>3282</v>
      </c>
      <c r="B3284" s="17" t="s">
        <v>5809</v>
      </c>
      <c r="C3284" s="9" t="s">
        <v>5810</v>
      </c>
      <c r="D3284" s="17" t="s">
        <v>5634</v>
      </c>
      <c r="E3284" s="17" t="s">
        <v>46</v>
      </c>
      <c r="F3284" s="18" t="s">
        <v>47</v>
      </c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</row>
    <row r="3285" customFormat="1" ht="17.25" hidden="1" spans="1:39">
      <c r="A3285" s="5">
        <v>3283</v>
      </c>
      <c r="B3285" s="17" t="s">
        <v>5811</v>
      </c>
      <c r="C3285" s="9" t="s">
        <v>5812</v>
      </c>
      <c r="D3285" s="17" t="s">
        <v>5634</v>
      </c>
      <c r="E3285" s="17" t="s">
        <v>46</v>
      </c>
      <c r="F3285" s="18" t="s">
        <v>47</v>
      </c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</row>
    <row r="3286" customFormat="1" ht="17.25" spans="1:39">
      <c r="A3286" s="5">
        <v>3284</v>
      </c>
      <c r="B3286" s="103" t="s">
        <v>5813</v>
      </c>
      <c r="C3286" s="9" t="s">
        <v>5814</v>
      </c>
      <c r="D3286" s="50" t="s">
        <v>5815</v>
      </c>
      <c r="E3286" s="21" t="s">
        <v>14</v>
      </c>
      <c r="F3286" s="18" t="s">
        <v>15</v>
      </c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</row>
    <row r="3287" customFormat="1" ht="17.25" spans="1:39">
      <c r="A3287" s="5">
        <v>3285</v>
      </c>
      <c r="B3287" s="103" t="s">
        <v>5816</v>
      </c>
      <c r="C3287" s="9" t="s">
        <v>2011</v>
      </c>
      <c r="D3287" s="50" t="s">
        <v>5815</v>
      </c>
      <c r="E3287" s="21" t="s">
        <v>14</v>
      </c>
      <c r="F3287" s="18" t="s">
        <v>15</v>
      </c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</row>
    <row r="3288" customFormat="1" ht="17.25" spans="1:39">
      <c r="A3288" s="5">
        <v>3286</v>
      </c>
      <c r="B3288" s="103" t="s">
        <v>5817</v>
      </c>
      <c r="C3288" s="9" t="s">
        <v>3608</v>
      </c>
      <c r="D3288" s="50" t="s">
        <v>5815</v>
      </c>
      <c r="E3288" s="21" t="s">
        <v>14</v>
      </c>
      <c r="F3288" s="18" t="s">
        <v>15</v>
      </c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</row>
    <row r="3289" customFormat="1" ht="17.25" spans="1:39">
      <c r="A3289" s="5">
        <v>3287</v>
      </c>
      <c r="B3289" s="103" t="s">
        <v>5818</v>
      </c>
      <c r="C3289" s="9" t="s">
        <v>5819</v>
      </c>
      <c r="D3289" s="50" t="s">
        <v>5815</v>
      </c>
      <c r="E3289" s="21" t="s">
        <v>14</v>
      </c>
      <c r="F3289" s="18" t="s">
        <v>15</v>
      </c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</row>
    <row r="3290" customFormat="1" ht="17.25" hidden="1" spans="1:39">
      <c r="A3290" s="5">
        <v>3288</v>
      </c>
      <c r="B3290" s="103" t="s">
        <v>5820</v>
      </c>
      <c r="C3290" s="9" t="s">
        <v>5821</v>
      </c>
      <c r="D3290" s="50" t="s">
        <v>5815</v>
      </c>
      <c r="E3290" s="21" t="s">
        <v>10</v>
      </c>
      <c r="F3290" s="18" t="s">
        <v>11</v>
      </c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  <c r="AM3290" s="2"/>
    </row>
    <row r="3291" customFormat="1" ht="17.25" hidden="1" spans="1:39">
      <c r="A3291" s="5">
        <v>3289</v>
      </c>
      <c r="B3291" s="103" t="s">
        <v>5822</v>
      </c>
      <c r="C3291" s="9" t="s">
        <v>268</v>
      </c>
      <c r="D3291" s="50" t="s">
        <v>5815</v>
      </c>
      <c r="E3291" s="21" t="s">
        <v>10</v>
      </c>
      <c r="F3291" s="18" t="s">
        <v>11</v>
      </c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</row>
    <row r="3292" customFormat="1" ht="17.25" hidden="1" spans="1:39">
      <c r="A3292" s="5">
        <v>3290</v>
      </c>
      <c r="B3292" s="103" t="s">
        <v>5823</v>
      </c>
      <c r="C3292" s="9" t="s">
        <v>5824</v>
      </c>
      <c r="D3292" s="50" t="s">
        <v>5815</v>
      </c>
      <c r="E3292" s="21" t="s">
        <v>10</v>
      </c>
      <c r="F3292" s="18" t="s">
        <v>11</v>
      </c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</row>
    <row r="3293" customFormat="1" ht="17.25" hidden="1" spans="1:39">
      <c r="A3293" s="5">
        <v>3291</v>
      </c>
      <c r="B3293" s="103" t="s">
        <v>5825</v>
      </c>
      <c r="C3293" s="9" t="s">
        <v>101</v>
      </c>
      <c r="D3293" s="50" t="s">
        <v>5815</v>
      </c>
      <c r="E3293" s="21" t="s">
        <v>46</v>
      </c>
      <c r="F3293" s="18" t="s">
        <v>47</v>
      </c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</row>
    <row r="3294" customFormat="1" ht="17.25" hidden="1" spans="1:39">
      <c r="A3294" s="5">
        <v>3292</v>
      </c>
      <c r="B3294" s="103" t="s">
        <v>5826</v>
      </c>
      <c r="C3294" s="9" t="s">
        <v>1788</v>
      </c>
      <c r="D3294" s="50" t="s">
        <v>5815</v>
      </c>
      <c r="E3294" s="21" t="s">
        <v>46</v>
      </c>
      <c r="F3294" s="18" t="s">
        <v>47</v>
      </c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  <c r="AM3294" s="2"/>
    </row>
    <row r="3295" customFormat="1" ht="17.25" hidden="1" spans="1:39">
      <c r="A3295" s="5">
        <v>3293</v>
      </c>
      <c r="B3295" s="103" t="s">
        <v>5827</v>
      </c>
      <c r="C3295" s="9" t="s">
        <v>5828</v>
      </c>
      <c r="D3295" s="50" t="s">
        <v>5815</v>
      </c>
      <c r="E3295" s="21" t="s">
        <v>46</v>
      </c>
      <c r="F3295" s="18" t="s">
        <v>47</v>
      </c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  <c r="AM3295" s="2"/>
    </row>
    <row r="3296" customFormat="1" ht="17.25" spans="1:39">
      <c r="A3296" s="5">
        <v>3294</v>
      </c>
      <c r="B3296" s="103" t="s">
        <v>5829</v>
      </c>
      <c r="C3296" s="9" t="s">
        <v>443</v>
      </c>
      <c r="D3296" s="50" t="s">
        <v>5815</v>
      </c>
      <c r="E3296" s="21" t="s">
        <v>14</v>
      </c>
      <c r="F3296" s="18" t="s">
        <v>15</v>
      </c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</row>
    <row r="3297" customFormat="1" ht="17.25" spans="1:39">
      <c r="A3297" s="5">
        <v>3295</v>
      </c>
      <c r="B3297" s="103" t="s">
        <v>5830</v>
      </c>
      <c r="C3297" s="9" t="s">
        <v>5831</v>
      </c>
      <c r="D3297" s="50" t="s">
        <v>5815</v>
      </c>
      <c r="E3297" s="21" t="s">
        <v>14</v>
      </c>
      <c r="F3297" s="18" t="s">
        <v>15</v>
      </c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</row>
    <row r="3298" customFormat="1" ht="17.25" spans="1:39">
      <c r="A3298" s="5">
        <v>3296</v>
      </c>
      <c r="B3298" s="103" t="s">
        <v>5832</v>
      </c>
      <c r="C3298" s="9" t="s">
        <v>5833</v>
      </c>
      <c r="D3298" s="50" t="s">
        <v>5815</v>
      </c>
      <c r="E3298" s="21" t="s">
        <v>14</v>
      </c>
      <c r="F3298" s="18" t="s">
        <v>15</v>
      </c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</row>
    <row r="3299" customFormat="1" ht="17.25" spans="1:39">
      <c r="A3299" s="5">
        <v>3297</v>
      </c>
      <c r="B3299" s="103" t="s">
        <v>5834</v>
      </c>
      <c r="C3299" s="9" t="s">
        <v>5835</v>
      </c>
      <c r="D3299" s="50" t="s">
        <v>5815</v>
      </c>
      <c r="E3299" s="21" t="s">
        <v>14</v>
      </c>
      <c r="F3299" s="18" t="s">
        <v>15</v>
      </c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</row>
    <row r="3300" customFormat="1" ht="17.25" hidden="1" spans="1:39">
      <c r="A3300" s="5">
        <v>3298</v>
      </c>
      <c r="B3300" s="103" t="s">
        <v>5836</v>
      </c>
      <c r="C3300" s="9" t="s">
        <v>5837</v>
      </c>
      <c r="D3300" s="50" t="s">
        <v>5815</v>
      </c>
      <c r="E3300" s="21" t="s">
        <v>10</v>
      </c>
      <c r="F3300" s="18" t="s">
        <v>11</v>
      </c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  <c r="AM3300" s="2"/>
    </row>
    <row r="3301" customFormat="1" ht="17.25" spans="1:39">
      <c r="A3301" s="5">
        <v>3299</v>
      </c>
      <c r="B3301" s="103" t="s">
        <v>5838</v>
      </c>
      <c r="C3301" s="9" t="s">
        <v>858</v>
      </c>
      <c r="D3301" s="50" t="s">
        <v>5815</v>
      </c>
      <c r="E3301" s="21" t="s">
        <v>14</v>
      </c>
      <c r="F3301" s="18" t="s">
        <v>15</v>
      </c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</row>
    <row r="3302" customFormat="1" ht="17.25" spans="1:39">
      <c r="A3302" s="5">
        <v>3300</v>
      </c>
      <c r="B3302" s="103" t="s">
        <v>5839</v>
      </c>
      <c r="C3302" s="9" t="s">
        <v>5840</v>
      </c>
      <c r="D3302" s="50" t="s">
        <v>5815</v>
      </c>
      <c r="E3302" s="21" t="s">
        <v>14</v>
      </c>
      <c r="F3302" s="18" t="s">
        <v>15</v>
      </c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</row>
    <row r="3303" customFormat="1" ht="17.25" spans="1:39">
      <c r="A3303" s="5">
        <v>3301</v>
      </c>
      <c r="B3303" s="103" t="s">
        <v>5841</v>
      </c>
      <c r="C3303" s="9" t="s">
        <v>5842</v>
      </c>
      <c r="D3303" s="50" t="s">
        <v>5815</v>
      </c>
      <c r="E3303" s="21" t="s">
        <v>14</v>
      </c>
      <c r="F3303" s="18" t="s">
        <v>15</v>
      </c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</row>
    <row r="3304" customFormat="1" ht="17.25" spans="1:39">
      <c r="A3304" s="5">
        <v>3302</v>
      </c>
      <c r="B3304" s="103" t="s">
        <v>5843</v>
      </c>
      <c r="C3304" s="9" t="s">
        <v>5844</v>
      </c>
      <c r="D3304" s="50" t="s">
        <v>5815</v>
      </c>
      <c r="E3304" s="21" t="s">
        <v>14</v>
      </c>
      <c r="F3304" s="18" t="s">
        <v>15</v>
      </c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  <c r="AM3304" s="2"/>
    </row>
    <row r="3305" customFormat="1" ht="17.25" spans="1:39">
      <c r="A3305" s="5">
        <v>3303</v>
      </c>
      <c r="B3305" s="103" t="s">
        <v>5845</v>
      </c>
      <c r="C3305" s="9" t="s">
        <v>5846</v>
      </c>
      <c r="D3305" s="50" t="s">
        <v>5815</v>
      </c>
      <c r="E3305" s="21" t="s">
        <v>14</v>
      </c>
      <c r="F3305" s="18" t="s">
        <v>15</v>
      </c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</row>
    <row r="3306" customFormat="1" ht="17.25" hidden="1" spans="1:39">
      <c r="A3306" s="5">
        <v>3304</v>
      </c>
      <c r="B3306" s="103" t="s">
        <v>5847</v>
      </c>
      <c r="C3306" s="9" t="s">
        <v>5848</v>
      </c>
      <c r="D3306" s="50" t="s">
        <v>5815</v>
      </c>
      <c r="E3306" s="21" t="s">
        <v>10</v>
      </c>
      <c r="F3306" s="18" t="s">
        <v>11</v>
      </c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</row>
    <row r="3307" customFormat="1" ht="17.25" hidden="1" spans="1:39">
      <c r="A3307" s="5">
        <v>3305</v>
      </c>
      <c r="B3307" s="103" t="s">
        <v>5849</v>
      </c>
      <c r="C3307" s="9" t="s">
        <v>5850</v>
      </c>
      <c r="D3307" s="50" t="s">
        <v>5815</v>
      </c>
      <c r="E3307" s="21" t="s">
        <v>10</v>
      </c>
      <c r="F3307" s="18" t="s">
        <v>11</v>
      </c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</row>
    <row r="3308" customFormat="1" ht="17.25" spans="1:39">
      <c r="A3308" s="5">
        <v>3306</v>
      </c>
      <c r="B3308" s="103" t="s">
        <v>5851</v>
      </c>
      <c r="C3308" s="9" t="s">
        <v>5852</v>
      </c>
      <c r="D3308" s="50" t="s">
        <v>5815</v>
      </c>
      <c r="E3308" s="21" t="s">
        <v>14</v>
      </c>
      <c r="F3308" s="18" t="s">
        <v>15</v>
      </c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</row>
    <row r="3309" customFormat="1" ht="17.25" hidden="1" spans="1:39">
      <c r="A3309" s="5">
        <v>3307</v>
      </c>
      <c r="B3309" s="103" t="s">
        <v>5853</v>
      </c>
      <c r="C3309" s="9" t="s">
        <v>1853</v>
      </c>
      <c r="D3309" s="50" t="s">
        <v>5815</v>
      </c>
      <c r="E3309" s="21" t="s">
        <v>10</v>
      </c>
      <c r="F3309" s="18" t="s">
        <v>11</v>
      </c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</row>
    <row r="3310" customFormat="1" ht="17.25" hidden="1" spans="1:39">
      <c r="A3310" s="5">
        <v>3308</v>
      </c>
      <c r="B3310" s="103" t="s">
        <v>5854</v>
      </c>
      <c r="C3310" s="9" t="s">
        <v>5855</v>
      </c>
      <c r="D3310" s="50" t="s">
        <v>5815</v>
      </c>
      <c r="E3310" s="21" t="s">
        <v>10</v>
      </c>
      <c r="F3310" s="18" t="s">
        <v>11</v>
      </c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</row>
    <row r="3311" customFormat="1" ht="17.25" spans="1:39">
      <c r="A3311" s="5">
        <v>3309</v>
      </c>
      <c r="B3311" s="103" t="s">
        <v>5856</v>
      </c>
      <c r="C3311" s="9" t="s">
        <v>5857</v>
      </c>
      <c r="D3311" s="50" t="s">
        <v>5815</v>
      </c>
      <c r="E3311" s="21" t="s">
        <v>14</v>
      </c>
      <c r="F3311" s="18" t="s">
        <v>15</v>
      </c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  <c r="AM3311" s="2"/>
    </row>
    <row r="3312" customFormat="1" ht="17.25" spans="1:39">
      <c r="A3312" s="5">
        <v>3310</v>
      </c>
      <c r="B3312" s="103" t="s">
        <v>5858</v>
      </c>
      <c r="C3312" s="9" t="s">
        <v>2011</v>
      </c>
      <c r="D3312" s="50" t="s">
        <v>5815</v>
      </c>
      <c r="E3312" s="21" t="s">
        <v>14</v>
      </c>
      <c r="F3312" s="18" t="s">
        <v>15</v>
      </c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</row>
    <row r="3313" customFormat="1" ht="17.25" spans="1:39">
      <c r="A3313" s="5">
        <v>3311</v>
      </c>
      <c r="B3313" s="103" t="s">
        <v>5859</v>
      </c>
      <c r="C3313" s="9" t="s">
        <v>5860</v>
      </c>
      <c r="D3313" s="50" t="s">
        <v>5815</v>
      </c>
      <c r="E3313" s="21" t="s">
        <v>14</v>
      </c>
      <c r="F3313" s="18" t="s">
        <v>15</v>
      </c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</row>
    <row r="3314" customFormat="1" ht="17.25" spans="1:39">
      <c r="A3314" s="5">
        <v>3312</v>
      </c>
      <c r="B3314" s="104" t="s">
        <v>5861</v>
      </c>
      <c r="C3314" s="9" t="s">
        <v>5602</v>
      </c>
      <c r="D3314" s="50" t="s">
        <v>5815</v>
      </c>
      <c r="E3314" s="21" t="s">
        <v>14</v>
      </c>
      <c r="F3314" s="18" t="s">
        <v>15</v>
      </c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</row>
    <row r="3315" customFormat="1" ht="17.25" hidden="1" spans="1:39">
      <c r="A3315" s="5">
        <v>3313</v>
      </c>
      <c r="B3315" s="103" t="s">
        <v>5862</v>
      </c>
      <c r="C3315" s="9" t="s">
        <v>3903</v>
      </c>
      <c r="D3315" s="50" t="s">
        <v>5815</v>
      </c>
      <c r="E3315" s="21" t="s">
        <v>10</v>
      </c>
      <c r="F3315" s="18" t="s">
        <v>11</v>
      </c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</row>
    <row r="3316" customFormat="1" ht="17.25" hidden="1" spans="1:39">
      <c r="A3316" s="5">
        <v>3314</v>
      </c>
      <c r="B3316" s="103" t="s">
        <v>5863</v>
      </c>
      <c r="C3316" s="9" t="s">
        <v>5864</v>
      </c>
      <c r="D3316" s="50" t="s">
        <v>5815</v>
      </c>
      <c r="E3316" s="21" t="s">
        <v>10</v>
      </c>
      <c r="F3316" s="18" t="s">
        <v>11</v>
      </c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</row>
    <row r="3317" customFormat="1" ht="17.25" hidden="1" spans="1:39">
      <c r="A3317" s="5">
        <v>3315</v>
      </c>
      <c r="B3317" s="103" t="s">
        <v>5865</v>
      </c>
      <c r="C3317" s="9" t="s">
        <v>1359</v>
      </c>
      <c r="D3317" s="50" t="s">
        <v>5815</v>
      </c>
      <c r="E3317" s="21" t="s">
        <v>10</v>
      </c>
      <c r="F3317" s="18" t="s">
        <v>11</v>
      </c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  <c r="AM3317" s="2"/>
    </row>
    <row r="3318" customFormat="1" ht="17.25" hidden="1" spans="1:39">
      <c r="A3318" s="5">
        <v>3316</v>
      </c>
      <c r="B3318" s="103" t="s">
        <v>5866</v>
      </c>
      <c r="C3318" s="9" t="s">
        <v>5867</v>
      </c>
      <c r="D3318" s="50" t="s">
        <v>5815</v>
      </c>
      <c r="E3318" s="21" t="s">
        <v>10</v>
      </c>
      <c r="F3318" s="18" t="s">
        <v>11</v>
      </c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</row>
    <row r="3319" customFormat="1" ht="17.25" hidden="1" spans="1:39">
      <c r="A3319" s="5">
        <v>3317</v>
      </c>
      <c r="B3319" s="103" t="s">
        <v>5868</v>
      </c>
      <c r="C3319" s="9" t="s">
        <v>2491</v>
      </c>
      <c r="D3319" s="50" t="s">
        <v>5815</v>
      </c>
      <c r="E3319" s="21" t="s">
        <v>46</v>
      </c>
      <c r="F3319" s="18" t="s">
        <v>47</v>
      </c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</row>
    <row r="3320" customFormat="1" ht="17.25" hidden="1" spans="1:39">
      <c r="A3320" s="5">
        <v>3318</v>
      </c>
      <c r="B3320" s="103" t="s">
        <v>5869</v>
      </c>
      <c r="C3320" s="9" t="s">
        <v>5870</v>
      </c>
      <c r="D3320" s="50" t="s">
        <v>5815</v>
      </c>
      <c r="E3320" s="21" t="s">
        <v>46</v>
      </c>
      <c r="F3320" s="18" t="s">
        <v>47</v>
      </c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  <c r="AM3320" s="2"/>
    </row>
    <row r="3321" customFormat="1" ht="17.25" hidden="1" spans="1:39">
      <c r="A3321" s="5">
        <v>3319</v>
      </c>
      <c r="B3321" s="103" t="s">
        <v>5871</v>
      </c>
      <c r="C3321" s="9" t="s">
        <v>5872</v>
      </c>
      <c r="D3321" s="50" t="s">
        <v>5815</v>
      </c>
      <c r="E3321" s="21" t="s">
        <v>46</v>
      </c>
      <c r="F3321" s="18" t="s">
        <v>47</v>
      </c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  <c r="AK3321" s="2"/>
      <c r="AL3321" s="2"/>
      <c r="AM3321" s="2"/>
    </row>
    <row r="3322" customFormat="1" ht="17.25" spans="1:39">
      <c r="A3322" s="5">
        <v>3320</v>
      </c>
      <c r="B3322" s="103" t="s">
        <v>5873</v>
      </c>
      <c r="C3322" s="9" t="s">
        <v>5874</v>
      </c>
      <c r="D3322" s="50" t="s">
        <v>5815</v>
      </c>
      <c r="E3322" s="21" t="s">
        <v>14</v>
      </c>
      <c r="F3322" s="18" t="s">
        <v>15</v>
      </c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</row>
    <row r="3323" customFormat="1" ht="17.25" spans="1:39">
      <c r="A3323" s="5">
        <v>3321</v>
      </c>
      <c r="B3323" s="103" t="s">
        <v>5875</v>
      </c>
      <c r="C3323" s="9" t="s">
        <v>5876</v>
      </c>
      <c r="D3323" s="50" t="s">
        <v>5815</v>
      </c>
      <c r="E3323" s="21" t="s">
        <v>14</v>
      </c>
      <c r="F3323" s="18" t="s">
        <v>15</v>
      </c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</row>
    <row r="3324" customFormat="1" ht="17.25" spans="1:39">
      <c r="A3324" s="5">
        <v>3322</v>
      </c>
      <c r="B3324" s="103" t="s">
        <v>5877</v>
      </c>
      <c r="C3324" s="9" t="s">
        <v>5878</v>
      </c>
      <c r="D3324" s="50" t="s">
        <v>5815</v>
      </c>
      <c r="E3324" s="21" t="s">
        <v>14</v>
      </c>
      <c r="F3324" s="18" t="s">
        <v>15</v>
      </c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</row>
    <row r="3325" customFormat="1" ht="17.25" spans="1:39">
      <c r="A3325" s="5">
        <v>3323</v>
      </c>
      <c r="B3325" s="103" t="s">
        <v>5879</v>
      </c>
      <c r="C3325" s="9" t="s">
        <v>685</v>
      </c>
      <c r="D3325" s="50" t="s">
        <v>5815</v>
      </c>
      <c r="E3325" s="21" t="s">
        <v>14</v>
      </c>
      <c r="F3325" s="18" t="s">
        <v>15</v>
      </c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</row>
    <row r="3326" customFormat="1" ht="17.25" hidden="1" spans="1:39">
      <c r="A3326" s="5">
        <v>3324</v>
      </c>
      <c r="B3326" s="103" t="s">
        <v>5880</v>
      </c>
      <c r="C3326" s="9" t="s">
        <v>5881</v>
      </c>
      <c r="D3326" s="50" t="s">
        <v>5815</v>
      </c>
      <c r="E3326" s="21" t="s">
        <v>10</v>
      </c>
      <c r="F3326" s="18" t="s">
        <v>11</v>
      </c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</row>
    <row r="3327" customFormat="1" ht="17.25" hidden="1" spans="1:39">
      <c r="A3327" s="5">
        <v>3325</v>
      </c>
      <c r="B3327" s="103" t="s">
        <v>5882</v>
      </c>
      <c r="C3327" s="9" t="s">
        <v>5883</v>
      </c>
      <c r="D3327" s="50" t="s">
        <v>5815</v>
      </c>
      <c r="E3327" s="21" t="s">
        <v>10</v>
      </c>
      <c r="F3327" s="18" t="s">
        <v>11</v>
      </c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</row>
    <row r="3328" customFormat="1" ht="17.25" hidden="1" spans="1:39">
      <c r="A3328" s="5">
        <v>3326</v>
      </c>
      <c r="B3328" s="103" t="s">
        <v>5884</v>
      </c>
      <c r="C3328" s="9" t="s">
        <v>5885</v>
      </c>
      <c r="D3328" s="50" t="s">
        <v>5815</v>
      </c>
      <c r="E3328" s="21" t="s">
        <v>10</v>
      </c>
      <c r="F3328" s="18" t="s">
        <v>11</v>
      </c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</row>
    <row r="3329" customFormat="1" ht="17.25" hidden="1" spans="1:39">
      <c r="A3329" s="5">
        <v>3327</v>
      </c>
      <c r="B3329" s="103" t="s">
        <v>5886</v>
      </c>
      <c r="C3329" s="9" t="s">
        <v>5887</v>
      </c>
      <c r="D3329" s="50" t="s">
        <v>5815</v>
      </c>
      <c r="E3329" s="21" t="s">
        <v>10</v>
      </c>
      <c r="F3329" s="18" t="s">
        <v>11</v>
      </c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</row>
    <row r="3330" customFormat="1" ht="17.25" hidden="1" spans="1:39">
      <c r="A3330" s="5">
        <v>3328</v>
      </c>
      <c r="B3330" s="103" t="s">
        <v>5888</v>
      </c>
      <c r="C3330" s="9" t="s">
        <v>5889</v>
      </c>
      <c r="D3330" s="50" t="s">
        <v>5815</v>
      </c>
      <c r="E3330" s="21" t="s">
        <v>46</v>
      </c>
      <c r="F3330" s="18" t="s">
        <v>47</v>
      </c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</row>
    <row r="3331" customFormat="1" ht="17.25" hidden="1" spans="1:39">
      <c r="A3331" s="5">
        <v>3329</v>
      </c>
      <c r="B3331" s="103" t="s">
        <v>5890</v>
      </c>
      <c r="C3331" s="9" t="s">
        <v>5891</v>
      </c>
      <c r="D3331" s="50" t="s">
        <v>5815</v>
      </c>
      <c r="E3331" s="21" t="s">
        <v>46</v>
      </c>
      <c r="F3331" s="18" t="s">
        <v>47</v>
      </c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</row>
    <row r="3332" customFormat="1" ht="17.25" hidden="1" spans="1:39">
      <c r="A3332" s="5">
        <v>3330</v>
      </c>
      <c r="B3332" s="103" t="s">
        <v>5892</v>
      </c>
      <c r="C3332" s="9" t="s">
        <v>5893</v>
      </c>
      <c r="D3332" s="50" t="s">
        <v>5815</v>
      </c>
      <c r="E3332" s="21" t="s">
        <v>46</v>
      </c>
      <c r="F3332" s="18" t="s">
        <v>47</v>
      </c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</row>
    <row r="3333" customFormat="1" ht="17.25" hidden="1" spans="1:39">
      <c r="A3333" s="5">
        <v>3331</v>
      </c>
      <c r="B3333" s="103" t="s">
        <v>5894</v>
      </c>
      <c r="C3333" s="9" t="s">
        <v>5895</v>
      </c>
      <c r="D3333" s="50" t="s">
        <v>5815</v>
      </c>
      <c r="E3333" s="21" t="s">
        <v>46</v>
      </c>
      <c r="F3333" s="18" t="s">
        <v>47</v>
      </c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</row>
    <row r="3334" customFormat="1" ht="17.25" hidden="1" spans="1:39">
      <c r="A3334" s="5">
        <v>3332</v>
      </c>
      <c r="B3334" s="103" t="s">
        <v>5896</v>
      </c>
      <c r="C3334" s="9" t="s">
        <v>5897</v>
      </c>
      <c r="D3334" s="50" t="s">
        <v>5815</v>
      </c>
      <c r="E3334" s="21" t="s">
        <v>46</v>
      </c>
      <c r="F3334" s="18" t="s">
        <v>47</v>
      </c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  <c r="AM3334" s="2"/>
    </row>
    <row r="3335" customFormat="1" ht="17.25" spans="1:39">
      <c r="A3335" s="5">
        <v>3333</v>
      </c>
      <c r="B3335" s="103" t="s">
        <v>5898</v>
      </c>
      <c r="C3335" s="9" t="s">
        <v>167</v>
      </c>
      <c r="D3335" s="50" t="s">
        <v>5815</v>
      </c>
      <c r="E3335" s="21" t="s">
        <v>14</v>
      </c>
      <c r="F3335" s="18" t="s">
        <v>15</v>
      </c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</row>
    <row r="3336" customFormat="1" ht="17.25" spans="1:39">
      <c r="A3336" s="5">
        <v>3334</v>
      </c>
      <c r="B3336" s="103" t="s">
        <v>5899</v>
      </c>
      <c r="C3336" s="9" t="s">
        <v>5900</v>
      </c>
      <c r="D3336" s="50" t="s">
        <v>5815</v>
      </c>
      <c r="E3336" s="21" t="s">
        <v>14</v>
      </c>
      <c r="F3336" s="18" t="s">
        <v>15</v>
      </c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  <c r="AM3336" s="2"/>
    </row>
    <row r="3337" customFormat="1" ht="17.25" spans="1:39">
      <c r="A3337" s="5">
        <v>3335</v>
      </c>
      <c r="B3337" s="103" t="s">
        <v>5901</v>
      </c>
      <c r="C3337" s="9" t="s">
        <v>5902</v>
      </c>
      <c r="D3337" s="50" t="s">
        <v>5815</v>
      </c>
      <c r="E3337" s="21" t="s">
        <v>14</v>
      </c>
      <c r="F3337" s="18" t="s">
        <v>15</v>
      </c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</row>
    <row r="3338" customFormat="1" ht="17.25" spans="1:39">
      <c r="A3338" s="5">
        <v>3336</v>
      </c>
      <c r="B3338" s="103" t="s">
        <v>5903</v>
      </c>
      <c r="C3338" s="9" t="s">
        <v>145</v>
      </c>
      <c r="D3338" s="50" t="s">
        <v>5815</v>
      </c>
      <c r="E3338" s="21" t="s">
        <v>14</v>
      </c>
      <c r="F3338" s="18" t="s">
        <v>15</v>
      </c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</row>
    <row r="3339" customFormat="1" ht="17.25" spans="1:39">
      <c r="A3339" s="5">
        <v>3337</v>
      </c>
      <c r="B3339" s="103" t="s">
        <v>5904</v>
      </c>
      <c r="C3339" s="9" t="s">
        <v>5905</v>
      </c>
      <c r="D3339" s="50" t="s">
        <v>5815</v>
      </c>
      <c r="E3339" s="21" t="s">
        <v>14</v>
      </c>
      <c r="F3339" s="18" t="s">
        <v>15</v>
      </c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</row>
    <row r="3340" customFormat="1" ht="17.25" spans="1:39">
      <c r="A3340" s="5">
        <v>3338</v>
      </c>
      <c r="B3340" s="103" t="s">
        <v>5906</v>
      </c>
      <c r="C3340" s="9" t="s">
        <v>253</v>
      </c>
      <c r="D3340" s="50" t="s">
        <v>5815</v>
      </c>
      <c r="E3340" s="21" t="s">
        <v>14</v>
      </c>
      <c r="F3340" s="18" t="s">
        <v>15</v>
      </c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</row>
    <row r="3341" customFormat="1" ht="17.25" hidden="1" spans="1:39">
      <c r="A3341" s="5">
        <v>3339</v>
      </c>
      <c r="B3341" s="103" t="s">
        <v>5907</v>
      </c>
      <c r="C3341" s="9" t="s">
        <v>1835</v>
      </c>
      <c r="D3341" s="50" t="s">
        <v>5815</v>
      </c>
      <c r="E3341" s="21" t="s">
        <v>10</v>
      </c>
      <c r="F3341" s="18" t="s">
        <v>11</v>
      </c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</row>
    <row r="3342" customFormat="1" ht="17.25" hidden="1" spans="1:39">
      <c r="A3342" s="5">
        <v>3340</v>
      </c>
      <c r="B3342" s="103" t="s">
        <v>5908</v>
      </c>
      <c r="C3342" s="9" t="s">
        <v>5909</v>
      </c>
      <c r="D3342" s="50" t="s">
        <v>5815</v>
      </c>
      <c r="E3342" s="21" t="s">
        <v>10</v>
      </c>
      <c r="F3342" s="18" t="s">
        <v>11</v>
      </c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</row>
    <row r="3343" customFormat="1" ht="17.25" hidden="1" spans="1:39">
      <c r="A3343" s="5">
        <v>3341</v>
      </c>
      <c r="B3343" s="103" t="s">
        <v>5910</v>
      </c>
      <c r="C3343" s="9" t="s">
        <v>3773</v>
      </c>
      <c r="D3343" s="50" t="s">
        <v>5815</v>
      </c>
      <c r="E3343" s="21" t="s">
        <v>10</v>
      </c>
      <c r="F3343" s="18" t="s">
        <v>11</v>
      </c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</row>
    <row r="3344" customFormat="1" ht="17.25" spans="1:39">
      <c r="A3344" s="5">
        <v>3342</v>
      </c>
      <c r="B3344" s="103" t="s">
        <v>5911</v>
      </c>
      <c r="C3344" s="9" t="s">
        <v>115</v>
      </c>
      <c r="D3344" s="50" t="s">
        <v>5815</v>
      </c>
      <c r="E3344" s="21" t="s">
        <v>14</v>
      </c>
      <c r="F3344" s="18" t="s">
        <v>15</v>
      </c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</row>
    <row r="3345" customFormat="1" ht="17.25" spans="1:39">
      <c r="A3345" s="5">
        <v>3343</v>
      </c>
      <c r="B3345" s="103" t="s">
        <v>5912</v>
      </c>
      <c r="C3345" s="9" t="s">
        <v>5913</v>
      </c>
      <c r="D3345" s="50" t="s">
        <v>5815</v>
      </c>
      <c r="E3345" s="21" t="s">
        <v>14</v>
      </c>
      <c r="F3345" s="18" t="s">
        <v>15</v>
      </c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</row>
    <row r="3346" customFormat="1" ht="17.25" spans="1:39">
      <c r="A3346" s="5">
        <v>3344</v>
      </c>
      <c r="B3346" s="103" t="s">
        <v>5914</v>
      </c>
      <c r="C3346" s="9" t="s">
        <v>5915</v>
      </c>
      <c r="D3346" s="50" t="s">
        <v>5815</v>
      </c>
      <c r="E3346" s="21" t="s">
        <v>14</v>
      </c>
      <c r="F3346" s="18" t="s">
        <v>15</v>
      </c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  <c r="AM3346" s="2"/>
    </row>
    <row r="3347" customFormat="1" ht="17.25" spans="1:39">
      <c r="A3347" s="5">
        <v>3345</v>
      </c>
      <c r="B3347" s="103" t="s">
        <v>5916</v>
      </c>
      <c r="C3347" s="9" t="s">
        <v>5917</v>
      </c>
      <c r="D3347" s="50" t="s">
        <v>5815</v>
      </c>
      <c r="E3347" s="21" t="s">
        <v>14</v>
      </c>
      <c r="F3347" s="18" t="s">
        <v>15</v>
      </c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</row>
    <row r="3348" customFormat="1" ht="17.25" spans="1:39">
      <c r="A3348" s="5">
        <v>3346</v>
      </c>
      <c r="B3348" s="103" t="s">
        <v>5918</v>
      </c>
      <c r="C3348" s="9" t="s">
        <v>111</v>
      </c>
      <c r="D3348" s="50" t="s">
        <v>5815</v>
      </c>
      <c r="E3348" s="21" t="s">
        <v>14</v>
      </c>
      <c r="F3348" s="18" t="s">
        <v>15</v>
      </c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</row>
    <row r="3349" customFormat="1" ht="17.25" spans="1:39">
      <c r="A3349" s="5">
        <v>3347</v>
      </c>
      <c r="B3349" s="103" t="s">
        <v>5919</v>
      </c>
      <c r="C3349" s="9" t="s">
        <v>5920</v>
      </c>
      <c r="D3349" s="50" t="s">
        <v>5815</v>
      </c>
      <c r="E3349" s="21" t="s">
        <v>14</v>
      </c>
      <c r="F3349" s="18" t="s">
        <v>15</v>
      </c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</row>
    <row r="3350" customFormat="1" ht="17.25" spans="1:39">
      <c r="A3350" s="5">
        <v>3348</v>
      </c>
      <c r="B3350" s="103" t="s">
        <v>5921</v>
      </c>
      <c r="C3350" s="9" t="s">
        <v>5922</v>
      </c>
      <c r="D3350" s="50" t="s">
        <v>5815</v>
      </c>
      <c r="E3350" s="21" t="s">
        <v>14</v>
      </c>
      <c r="F3350" s="18" t="s">
        <v>15</v>
      </c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</row>
    <row r="3351" customFormat="1" ht="17.25" spans="1:39">
      <c r="A3351" s="5">
        <v>3349</v>
      </c>
      <c r="B3351" s="103" t="s">
        <v>5923</v>
      </c>
      <c r="C3351" s="9" t="s">
        <v>5924</v>
      </c>
      <c r="D3351" s="50" t="s">
        <v>5815</v>
      </c>
      <c r="E3351" s="21" t="s">
        <v>14</v>
      </c>
      <c r="F3351" s="18" t="s">
        <v>15</v>
      </c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</row>
    <row r="3352" customFormat="1" ht="17.25" spans="1:39">
      <c r="A3352" s="5">
        <v>3350</v>
      </c>
      <c r="B3352" s="103" t="s">
        <v>5925</v>
      </c>
      <c r="C3352" s="9" t="s">
        <v>4779</v>
      </c>
      <c r="D3352" s="50" t="s">
        <v>5815</v>
      </c>
      <c r="E3352" s="21" t="s">
        <v>14</v>
      </c>
      <c r="F3352" s="18" t="s">
        <v>15</v>
      </c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</row>
    <row r="3353" customFormat="1" ht="17.25" hidden="1" spans="1:39">
      <c r="A3353" s="5">
        <v>3351</v>
      </c>
      <c r="B3353" s="103" t="s">
        <v>5926</v>
      </c>
      <c r="C3353" s="9" t="s">
        <v>5927</v>
      </c>
      <c r="D3353" s="50" t="s">
        <v>5815</v>
      </c>
      <c r="E3353" s="21" t="s">
        <v>10</v>
      </c>
      <c r="F3353" s="18" t="s">
        <v>11</v>
      </c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  <c r="AM3353" s="2"/>
    </row>
    <row r="3354" customFormat="1" ht="17.25" hidden="1" spans="1:39">
      <c r="A3354" s="5">
        <v>3352</v>
      </c>
      <c r="B3354" s="103" t="s">
        <v>5928</v>
      </c>
      <c r="C3354" s="9" t="s">
        <v>5929</v>
      </c>
      <c r="D3354" s="50" t="s">
        <v>5815</v>
      </c>
      <c r="E3354" s="21" t="s">
        <v>10</v>
      </c>
      <c r="F3354" s="18" t="s">
        <v>11</v>
      </c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</row>
    <row r="3355" customFormat="1" ht="17.25" hidden="1" spans="1:39">
      <c r="A3355" s="5">
        <v>3353</v>
      </c>
      <c r="B3355" s="103" t="s">
        <v>5930</v>
      </c>
      <c r="C3355" s="9" t="s">
        <v>5931</v>
      </c>
      <c r="D3355" s="50" t="s">
        <v>5815</v>
      </c>
      <c r="E3355" s="21" t="s">
        <v>10</v>
      </c>
      <c r="F3355" s="18" t="s">
        <v>11</v>
      </c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</row>
    <row r="3356" customFormat="1" ht="17.25" hidden="1" spans="1:39">
      <c r="A3356" s="5">
        <v>3354</v>
      </c>
      <c r="B3356" s="103" t="s">
        <v>5932</v>
      </c>
      <c r="C3356" s="9" t="s">
        <v>332</v>
      </c>
      <c r="D3356" s="50" t="s">
        <v>5815</v>
      </c>
      <c r="E3356" s="21" t="s">
        <v>46</v>
      </c>
      <c r="F3356" s="18" t="s">
        <v>47</v>
      </c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</row>
    <row r="3357" customFormat="1" ht="17.25" spans="1:39">
      <c r="A3357" s="5">
        <v>3355</v>
      </c>
      <c r="B3357" s="103" t="s">
        <v>5933</v>
      </c>
      <c r="C3357" s="9" t="s">
        <v>5934</v>
      </c>
      <c r="D3357" s="50" t="s">
        <v>5815</v>
      </c>
      <c r="E3357" s="21" t="s">
        <v>14</v>
      </c>
      <c r="F3357" s="18" t="s">
        <v>15</v>
      </c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</row>
    <row r="3358" customFormat="1" ht="17.25" spans="1:39">
      <c r="A3358" s="5">
        <v>3356</v>
      </c>
      <c r="B3358" s="103" t="s">
        <v>5935</v>
      </c>
      <c r="C3358" s="9" t="s">
        <v>5936</v>
      </c>
      <c r="D3358" s="50" t="s">
        <v>5815</v>
      </c>
      <c r="E3358" s="21" t="s">
        <v>14</v>
      </c>
      <c r="F3358" s="18" t="s">
        <v>15</v>
      </c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</row>
    <row r="3359" customFormat="1" ht="17.25" spans="1:39">
      <c r="A3359" s="5">
        <v>3357</v>
      </c>
      <c r="B3359" s="103" t="s">
        <v>5937</v>
      </c>
      <c r="C3359" s="9" t="s">
        <v>1387</v>
      </c>
      <c r="D3359" s="50" t="s">
        <v>5815</v>
      </c>
      <c r="E3359" s="21" t="s">
        <v>14</v>
      </c>
      <c r="F3359" s="18" t="s">
        <v>15</v>
      </c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</row>
    <row r="3360" customFormat="1" ht="17.25" spans="1:39">
      <c r="A3360" s="5">
        <v>3358</v>
      </c>
      <c r="B3360" s="103" t="s">
        <v>5938</v>
      </c>
      <c r="C3360" s="9" t="s">
        <v>543</v>
      </c>
      <c r="D3360" s="50" t="s">
        <v>5815</v>
      </c>
      <c r="E3360" s="21" t="s">
        <v>14</v>
      </c>
      <c r="F3360" s="18" t="s">
        <v>15</v>
      </c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</row>
    <row r="3361" customFormat="1" ht="17.25" spans="1:39">
      <c r="A3361" s="5">
        <v>3359</v>
      </c>
      <c r="B3361" s="103" t="s">
        <v>5939</v>
      </c>
      <c r="C3361" s="9" t="s">
        <v>115</v>
      </c>
      <c r="D3361" s="50" t="s">
        <v>5815</v>
      </c>
      <c r="E3361" s="21" t="s">
        <v>14</v>
      </c>
      <c r="F3361" s="18" t="s">
        <v>15</v>
      </c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  <c r="AM3361" s="2"/>
    </row>
    <row r="3362" customFormat="1" ht="17.25" spans="1:39">
      <c r="A3362" s="5">
        <v>3360</v>
      </c>
      <c r="B3362" s="103" t="s">
        <v>5940</v>
      </c>
      <c r="C3362" s="9" t="s">
        <v>5941</v>
      </c>
      <c r="D3362" s="50" t="s">
        <v>5815</v>
      </c>
      <c r="E3362" s="21" t="s">
        <v>14</v>
      </c>
      <c r="F3362" s="18" t="s">
        <v>15</v>
      </c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</row>
    <row r="3363" customFormat="1" ht="17.25" spans="1:39">
      <c r="A3363" s="5">
        <v>3361</v>
      </c>
      <c r="B3363" s="103" t="s">
        <v>5942</v>
      </c>
      <c r="C3363" s="9" t="s">
        <v>67</v>
      </c>
      <c r="D3363" s="50" t="s">
        <v>5815</v>
      </c>
      <c r="E3363" s="21" t="s">
        <v>14</v>
      </c>
      <c r="F3363" s="18" t="s">
        <v>15</v>
      </c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  <c r="AM3363" s="2"/>
    </row>
    <row r="3364" customFormat="1" ht="17.25" spans="1:39">
      <c r="A3364" s="5">
        <v>3362</v>
      </c>
      <c r="B3364" s="103" t="s">
        <v>5943</v>
      </c>
      <c r="C3364" s="9" t="s">
        <v>363</v>
      </c>
      <c r="D3364" s="50" t="s">
        <v>5815</v>
      </c>
      <c r="E3364" s="21" t="s">
        <v>14</v>
      </c>
      <c r="F3364" s="18" t="s">
        <v>15</v>
      </c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</row>
    <row r="3365" customFormat="1" ht="17.25" hidden="1" spans="1:39">
      <c r="A3365" s="5">
        <v>3363</v>
      </c>
      <c r="B3365" s="103" t="s">
        <v>5944</v>
      </c>
      <c r="C3365" s="9" t="s">
        <v>5945</v>
      </c>
      <c r="D3365" s="50" t="s">
        <v>5815</v>
      </c>
      <c r="E3365" s="21" t="s">
        <v>10</v>
      </c>
      <c r="F3365" s="18" t="s">
        <v>11</v>
      </c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</row>
    <row r="3366" customFormat="1" ht="17.25" hidden="1" spans="1:39">
      <c r="A3366" s="5">
        <v>3364</v>
      </c>
      <c r="B3366" s="103" t="s">
        <v>5946</v>
      </c>
      <c r="C3366" s="9" t="s">
        <v>5947</v>
      </c>
      <c r="D3366" s="50" t="s">
        <v>5815</v>
      </c>
      <c r="E3366" s="21" t="s">
        <v>10</v>
      </c>
      <c r="F3366" s="18" t="s">
        <v>11</v>
      </c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</row>
    <row r="3367" customFormat="1" ht="17.25" hidden="1" spans="1:39">
      <c r="A3367" s="5">
        <v>3365</v>
      </c>
      <c r="B3367" s="103" t="s">
        <v>5948</v>
      </c>
      <c r="C3367" s="9" t="s">
        <v>5949</v>
      </c>
      <c r="D3367" s="50" t="s">
        <v>5815</v>
      </c>
      <c r="E3367" s="21" t="s">
        <v>10</v>
      </c>
      <c r="F3367" s="18" t="s">
        <v>11</v>
      </c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</row>
    <row r="3368" customFormat="1" ht="17.25" hidden="1" spans="1:39">
      <c r="A3368" s="5">
        <v>3366</v>
      </c>
      <c r="B3368" s="103" t="s">
        <v>5950</v>
      </c>
      <c r="C3368" s="9" t="s">
        <v>5951</v>
      </c>
      <c r="D3368" s="50" t="s">
        <v>5815</v>
      </c>
      <c r="E3368" s="21" t="s">
        <v>10</v>
      </c>
      <c r="F3368" s="18" t="s">
        <v>11</v>
      </c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</row>
    <row r="3369" customFormat="1" ht="17.25" hidden="1" spans="1:39">
      <c r="A3369" s="5">
        <v>3367</v>
      </c>
      <c r="B3369" s="103" t="s">
        <v>5952</v>
      </c>
      <c r="C3369" s="9" t="s">
        <v>651</v>
      </c>
      <c r="D3369" s="50" t="s">
        <v>5815</v>
      </c>
      <c r="E3369" s="21" t="s">
        <v>10</v>
      </c>
      <c r="F3369" s="18" t="s">
        <v>11</v>
      </c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</row>
    <row r="3370" customFormat="1" ht="17.25" hidden="1" spans="1:39">
      <c r="A3370" s="5">
        <v>3368</v>
      </c>
      <c r="B3370" s="103" t="s">
        <v>5953</v>
      </c>
      <c r="C3370" s="9" t="s">
        <v>5954</v>
      </c>
      <c r="D3370" s="50" t="s">
        <v>5815</v>
      </c>
      <c r="E3370" s="21" t="s">
        <v>10</v>
      </c>
      <c r="F3370" s="18" t="s">
        <v>11</v>
      </c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  <c r="AM3370" s="2"/>
    </row>
    <row r="3371" customFormat="1" ht="17.25" hidden="1" spans="1:39">
      <c r="A3371" s="5">
        <v>3369</v>
      </c>
      <c r="B3371" s="103" t="s">
        <v>5955</v>
      </c>
      <c r="C3371" s="9" t="s">
        <v>5956</v>
      </c>
      <c r="D3371" s="50" t="s">
        <v>5815</v>
      </c>
      <c r="E3371" s="21" t="s">
        <v>46</v>
      </c>
      <c r="F3371" s="18" t="s">
        <v>47</v>
      </c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  <c r="AM3371" s="2"/>
    </row>
    <row r="3372" customFormat="1" ht="17.25" hidden="1" spans="1:39">
      <c r="A3372" s="5">
        <v>3370</v>
      </c>
      <c r="B3372" s="103" t="s">
        <v>5957</v>
      </c>
      <c r="C3372" s="9" t="s">
        <v>5958</v>
      </c>
      <c r="D3372" s="50" t="s">
        <v>5815</v>
      </c>
      <c r="E3372" s="21" t="s">
        <v>46</v>
      </c>
      <c r="F3372" s="18" t="s">
        <v>47</v>
      </c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  <c r="AM3372" s="2"/>
    </row>
    <row r="3373" customFormat="1" ht="17.25" hidden="1" spans="1:39">
      <c r="A3373" s="5">
        <v>3371</v>
      </c>
      <c r="B3373" s="103" t="s">
        <v>5959</v>
      </c>
      <c r="C3373" s="9" t="s">
        <v>5960</v>
      </c>
      <c r="D3373" s="50" t="s">
        <v>5815</v>
      </c>
      <c r="E3373" s="21" t="s">
        <v>46</v>
      </c>
      <c r="F3373" s="18" t="s">
        <v>47</v>
      </c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  <c r="AM3373" s="2"/>
    </row>
    <row r="3374" customFormat="1" ht="17.25" hidden="1" spans="1:39">
      <c r="A3374" s="5">
        <v>3372</v>
      </c>
      <c r="B3374" s="103" t="s">
        <v>5961</v>
      </c>
      <c r="C3374" s="9" t="s">
        <v>5962</v>
      </c>
      <c r="D3374" s="50" t="s">
        <v>5815</v>
      </c>
      <c r="E3374" s="21" t="s">
        <v>46</v>
      </c>
      <c r="F3374" s="18" t="s">
        <v>47</v>
      </c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  <c r="AM3374" s="2"/>
    </row>
    <row r="3375" customFormat="1" ht="17.25" hidden="1" spans="1:39">
      <c r="A3375" s="5">
        <v>3373</v>
      </c>
      <c r="B3375" s="103" t="s">
        <v>5963</v>
      </c>
      <c r="C3375" s="9" t="s">
        <v>5964</v>
      </c>
      <c r="D3375" s="50" t="s">
        <v>5815</v>
      </c>
      <c r="E3375" s="21" t="s">
        <v>46</v>
      </c>
      <c r="F3375" s="18" t="s">
        <v>47</v>
      </c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  <c r="AM3375" s="2"/>
    </row>
    <row r="3376" customFormat="1" ht="17.25" hidden="1" spans="1:39">
      <c r="A3376" s="5">
        <v>3374</v>
      </c>
      <c r="B3376" s="103" t="s">
        <v>5965</v>
      </c>
      <c r="C3376" s="9" t="s">
        <v>4124</v>
      </c>
      <c r="D3376" s="50" t="s">
        <v>5815</v>
      </c>
      <c r="E3376" s="21" t="s">
        <v>46</v>
      </c>
      <c r="F3376" s="18" t="s">
        <v>47</v>
      </c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</row>
    <row r="3377" customFormat="1" ht="17.25" hidden="1" spans="1:39">
      <c r="A3377" s="5">
        <v>3375</v>
      </c>
      <c r="B3377" s="103" t="s">
        <v>5966</v>
      </c>
      <c r="C3377" s="9" t="s">
        <v>5967</v>
      </c>
      <c r="D3377" s="50" t="s">
        <v>5815</v>
      </c>
      <c r="E3377" s="21" t="s">
        <v>46</v>
      </c>
      <c r="F3377" s="18" t="s">
        <v>47</v>
      </c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</row>
    <row r="3378" customFormat="1" ht="17.25" hidden="1" spans="1:39">
      <c r="A3378" s="5">
        <v>3376</v>
      </c>
      <c r="B3378" s="103" t="s">
        <v>5968</v>
      </c>
      <c r="C3378" s="9" t="s">
        <v>1820</v>
      </c>
      <c r="D3378" s="50" t="s">
        <v>5815</v>
      </c>
      <c r="E3378" s="21" t="s">
        <v>46</v>
      </c>
      <c r="F3378" s="18" t="s">
        <v>47</v>
      </c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  <c r="AK3378" s="2"/>
      <c r="AL3378" s="2"/>
      <c r="AM3378" s="2"/>
    </row>
    <row r="3379" customFormat="1" ht="17.25" spans="1:39">
      <c r="A3379" s="5">
        <v>3377</v>
      </c>
      <c r="B3379" s="103" t="s">
        <v>5969</v>
      </c>
      <c r="C3379" s="9" t="s">
        <v>5970</v>
      </c>
      <c r="D3379" s="50" t="s">
        <v>5815</v>
      </c>
      <c r="E3379" s="21" t="s">
        <v>14</v>
      </c>
      <c r="F3379" s="18" t="s">
        <v>15</v>
      </c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  <c r="AM3379" s="2"/>
    </row>
    <row r="3380" customFormat="1" ht="17.25" spans="1:39">
      <c r="A3380" s="5">
        <v>3378</v>
      </c>
      <c r="B3380" s="103" t="s">
        <v>5971</v>
      </c>
      <c r="C3380" s="9" t="s">
        <v>5972</v>
      </c>
      <c r="D3380" s="50" t="s">
        <v>5815</v>
      </c>
      <c r="E3380" s="21" t="s">
        <v>14</v>
      </c>
      <c r="F3380" s="18" t="s">
        <v>15</v>
      </c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  <c r="AK3380" s="2"/>
      <c r="AL3380" s="2"/>
      <c r="AM3380" s="2"/>
    </row>
    <row r="3381" customFormat="1" ht="17.25" spans="1:39">
      <c r="A3381" s="5">
        <v>3379</v>
      </c>
      <c r="B3381" s="103" t="s">
        <v>5973</v>
      </c>
      <c r="C3381" s="9" t="s">
        <v>872</v>
      </c>
      <c r="D3381" s="50" t="s">
        <v>5815</v>
      </c>
      <c r="E3381" s="21" t="s">
        <v>14</v>
      </c>
      <c r="F3381" s="18" t="s">
        <v>15</v>
      </c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  <c r="AM3381" s="2"/>
    </row>
    <row r="3382" customFormat="1" ht="17.25" spans="1:39">
      <c r="A3382" s="5">
        <v>3380</v>
      </c>
      <c r="B3382" s="103" t="s">
        <v>5974</v>
      </c>
      <c r="C3382" s="9" t="s">
        <v>5975</v>
      </c>
      <c r="D3382" s="50" t="s">
        <v>5815</v>
      </c>
      <c r="E3382" s="21" t="s">
        <v>14</v>
      </c>
      <c r="F3382" s="18" t="s">
        <v>15</v>
      </c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</row>
    <row r="3383" customFormat="1" ht="17.25" spans="1:39">
      <c r="A3383" s="5">
        <v>3381</v>
      </c>
      <c r="B3383" s="103" t="s">
        <v>5976</v>
      </c>
      <c r="C3383" s="9" t="s">
        <v>5977</v>
      </c>
      <c r="D3383" s="50" t="s">
        <v>5815</v>
      </c>
      <c r="E3383" s="21" t="s">
        <v>14</v>
      </c>
      <c r="F3383" s="18" t="s">
        <v>15</v>
      </c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  <c r="AM3383" s="2"/>
    </row>
    <row r="3384" customFormat="1" ht="17.25" hidden="1" spans="1:39">
      <c r="A3384" s="5">
        <v>3382</v>
      </c>
      <c r="B3384" s="103" t="s">
        <v>5978</v>
      </c>
      <c r="C3384" s="9" t="s">
        <v>5979</v>
      </c>
      <c r="D3384" s="50" t="s">
        <v>5815</v>
      </c>
      <c r="E3384" s="21" t="s">
        <v>10</v>
      </c>
      <c r="F3384" s="18" t="s">
        <v>11</v>
      </c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  <c r="AM3384" s="2"/>
    </row>
    <row r="3385" customFormat="1" ht="17.25" hidden="1" spans="1:39">
      <c r="A3385" s="5">
        <v>3383</v>
      </c>
      <c r="B3385" s="103" t="s">
        <v>5980</v>
      </c>
      <c r="C3385" s="9" t="s">
        <v>2635</v>
      </c>
      <c r="D3385" s="50" t="s">
        <v>5815</v>
      </c>
      <c r="E3385" s="21" t="s">
        <v>10</v>
      </c>
      <c r="F3385" s="18" t="s">
        <v>11</v>
      </c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  <c r="AM3385" s="2"/>
    </row>
    <row r="3386" customFormat="1" ht="17.25" hidden="1" spans="1:39">
      <c r="A3386" s="5">
        <v>3384</v>
      </c>
      <c r="B3386" s="103" t="s">
        <v>5981</v>
      </c>
      <c r="C3386" s="9" t="s">
        <v>334</v>
      </c>
      <c r="D3386" s="50" t="s">
        <v>5815</v>
      </c>
      <c r="E3386" s="21" t="s">
        <v>10</v>
      </c>
      <c r="F3386" s="18" t="s">
        <v>11</v>
      </c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  <c r="AM3386" s="2"/>
    </row>
    <row r="3387" customFormat="1" ht="17.25" hidden="1" spans="1:39">
      <c r="A3387" s="5">
        <v>3385</v>
      </c>
      <c r="B3387" s="103" t="s">
        <v>5982</v>
      </c>
      <c r="C3387" s="9" t="s">
        <v>543</v>
      </c>
      <c r="D3387" s="50" t="s">
        <v>5815</v>
      </c>
      <c r="E3387" s="21" t="s">
        <v>10</v>
      </c>
      <c r="F3387" s="18" t="s">
        <v>11</v>
      </c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  <c r="AM3387" s="2"/>
    </row>
    <row r="3388" customFormat="1" ht="17.25" spans="1:39">
      <c r="A3388" s="5">
        <v>3386</v>
      </c>
      <c r="B3388" s="103" t="s">
        <v>5983</v>
      </c>
      <c r="C3388" s="9" t="s">
        <v>5984</v>
      </c>
      <c r="D3388" s="50" t="s">
        <v>5815</v>
      </c>
      <c r="E3388" s="21" t="s">
        <v>14</v>
      </c>
      <c r="F3388" s="18" t="s">
        <v>15</v>
      </c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  <c r="AM3388" s="2"/>
    </row>
    <row r="3389" customFormat="1" ht="17.25" spans="1:39">
      <c r="A3389" s="5">
        <v>3387</v>
      </c>
      <c r="B3389" s="103" t="s">
        <v>5985</v>
      </c>
      <c r="C3389" s="9" t="s">
        <v>5986</v>
      </c>
      <c r="D3389" s="50" t="s">
        <v>5815</v>
      </c>
      <c r="E3389" s="21" t="s">
        <v>14</v>
      </c>
      <c r="F3389" s="18" t="s">
        <v>15</v>
      </c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  <c r="AM3389" s="2"/>
    </row>
    <row r="3390" customFormat="1" ht="17.25" spans="1:39">
      <c r="A3390" s="5">
        <v>3388</v>
      </c>
      <c r="B3390" s="103" t="s">
        <v>5987</v>
      </c>
      <c r="C3390" s="9" t="s">
        <v>363</v>
      </c>
      <c r="D3390" s="50" t="s">
        <v>5815</v>
      </c>
      <c r="E3390" s="21" t="s">
        <v>14</v>
      </c>
      <c r="F3390" s="18" t="s">
        <v>15</v>
      </c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  <c r="AM3390" s="2"/>
    </row>
    <row r="3391" customFormat="1" ht="17.25" spans="1:39">
      <c r="A3391" s="5">
        <v>3389</v>
      </c>
      <c r="B3391" s="103" t="s">
        <v>5988</v>
      </c>
      <c r="C3391" s="9" t="s">
        <v>5989</v>
      </c>
      <c r="D3391" s="50" t="s">
        <v>5815</v>
      </c>
      <c r="E3391" s="21" t="s">
        <v>14</v>
      </c>
      <c r="F3391" s="18" t="s">
        <v>15</v>
      </c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  <c r="AM3391" s="2"/>
    </row>
    <row r="3392" customFormat="1" ht="17.25" spans="1:39">
      <c r="A3392" s="5">
        <v>3390</v>
      </c>
      <c r="B3392" s="103" t="s">
        <v>5990</v>
      </c>
      <c r="C3392" s="9" t="s">
        <v>111</v>
      </c>
      <c r="D3392" s="50" t="s">
        <v>5815</v>
      </c>
      <c r="E3392" s="21" t="s">
        <v>14</v>
      </c>
      <c r="F3392" s="18" t="s">
        <v>15</v>
      </c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  <c r="AM3392" s="2"/>
    </row>
    <row r="3393" customFormat="1" ht="17.25" spans="1:39">
      <c r="A3393" s="5">
        <v>3391</v>
      </c>
      <c r="B3393" s="103" t="s">
        <v>5991</v>
      </c>
      <c r="C3393" s="9" t="s">
        <v>167</v>
      </c>
      <c r="D3393" s="50" t="s">
        <v>5815</v>
      </c>
      <c r="E3393" s="21" t="s">
        <v>14</v>
      </c>
      <c r="F3393" s="18" t="s">
        <v>15</v>
      </c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  <c r="AM3393" s="2"/>
    </row>
    <row r="3394" customFormat="1" ht="17.25" spans="1:39">
      <c r="A3394" s="5">
        <v>3392</v>
      </c>
      <c r="B3394" s="103" t="s">
        <v>5992</v>
      </c>
      <c r="C3394" s="9" t="s">
        <v>5993</v>
      </c>
      <c r="D3394" s="50" t="s">
        <v>5815</v>
      </c>
      <c r="E3394" s="21" t="s">
        <v>14</v>
      </c>
      <c r="F3394" s="18" t="s">
        <v>15</v>
      </c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  <c r="AM3394" s="2"/>
    </row>
    <row r="3395" customFormat="1" ht="17.25" spans="1:39">
      <c r="A3395" s="5">
        <v>3393</v>
      </c>
      <c r="B3395" s="103" t="s">
        <v>5994</v>
      </c>
      <c r="C3395" s="9" t="s">
        <v>3256</v>
      </c>
      <c r="D3395" s="50" t="s">
        <v>5815</v>
      </c>
      <c r="E3395" s="21" t="s">
        <v>14</v>
      </c>
      <c r="F3395" s="18" t="s">
        <v>15</v>
      </c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  <c r="AK3395" s="2"/>
      <c r="AL3395" s="2"/>
      <c r="AM3395" s="2"/>
    </row>
    <row r="3396" customFormat="1" ht="17.25" hidden="1" spans="1:39">
      <c r="A3396" s="5">
        <v>3394</v>
      </c>
      <c r="B3396" s="103" t="s">
        <v>5995</v>
      </c>
      <c r="C3396" s="9" t="s">
        <v>5996</v>
      </c>
      <c r="D3396" s="50" t="s">
        <v>5815</v>
      </c>
      <c r="E3396" s="21" t="s">
        <v>10</v>
      </c>
      <c r="F3396" s="18" t="s">
        <v>11</v>
      </c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  <c r="AM3396" s="2"/>
    </row>
    <row r="3397" customFormat="1" ht="17.25" hidden="1" spans="1:39">
      <c r="A3397" s="5">
        <v>3395</v>
      </c>
      <c r="B3397" s="103" t="s">
        <v>5997</v>
      </c>
      <c r="C3397" s="9" t="s">
        <v>5998</v>
      </c>
      <c r="D3397" s="50" t="s">
        <v>5815</v>
      </c>
      <c r="E3397" s="21" t="s">
        <v>10</v>
      </c>
      <c r="F3397" s="18" t="s">
        <v>11</v>
      </c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  <c r="AK3397" s="2"/>
      <c r="AL3397" s="2"/>
      <c r="AM3397" s="2"/>
    </row>
    <row r="3398" customFormat="1" ht="17.25" hidden="1" spans="1:39">
      <c r="A3398" s="5">
        <v>3396</v>
      </c>
      <c r="B3398" s="103" t="s">
        <v>5999</v>
      </c>
      <c r="C3398" s="9" t="s">
        <v>6000</v>
      </c>
      <c r="D3398" s="50" t="s">
        <v>5815</v>
      </c>
      <c r="E3398" s="21" t="s">
        <v>10</v>
      </c>
      <c r="F3398" s="18" t="s">
        <v>11</v>
      </c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  <c r="AK3398" s="2"/>
      <c r="AL3398" s="2"/>
      <c r="AM3398" s="2"/>
    </row>
    <row r="3399" customFormat="1" ht="17.25" hidden="1" spans="1:39">
      <c r="A3399" s="5">
        <v>3397</v>
      </c>
      <c r="B3399" s="103" t="s">
        <v>6001</v>
      </c>
      <c r="C3399" s="9" t="s">
        <v>6002</v>
      </c>
      <c r="D3399" s="50" t="s">
        <v>5815</v>
      </c>
      <c r="E3399" s="21" t="s">
        <v>10</v>
      </c>
      <c r="F3399" s="18" t="s">
        <v>11</v>
      </c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  <c r="AM3399" s="2"/>
    </row>
    <row r="3400" customFormat="1" ht="17.25" hidden="1" spans="1:39">
      <c r="A3400" s="5">
        <v>3398</v>
      </c>
      <c r="B3400" s="103" t="s">
        <v>6003</v>
      </c>
      <c r="C3400" s="9" t="s">
        <v>6004</v>
      </c>
      <c r="D3400" s="50" t="s">
        <v>5815</v>
      </c>
      <c r="E3400" s="21" t="s">
        <v>10</v>
      </c>
      <c r="F3400" s="18" t="s">
        <v>11</v>
      </c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  <c r="AM3400" s="2"/>
    </row>
    <row r="3401" customFormat="1" ht="17.25" spans="1:39">
      <c r="A3401" s="5">
        <v>3399</v>
      </c>
      <c r="B3401" s="103" t="s">
        <v>6005</v>
      </c>
      <c r="C3401" s="9" t="s">
        <v>651</v>
      </c>
      <c r="D3401" s="50" t="s">
        <v>5815</v>
      </c>
      <c r="E3401" s="21" t="s">
        <v>14</v>
      </c>
      <c r="F3401" s="18" t="s">
        <v>15</v>
      </c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  <c r="AK3401" s="2"/>
      <c r="AL3401" s="2"/>
      <c r="AM3401" s="2"/>
    </row>
    <row r="3402" customFormat="1" ht="17.25" spans="1:39">
      <c r="A3402" s="5">
        <v>3400</v>
      </c>
      <c r="B3402" s="103" t="s">
        <v>6006</v>
      </c>
      <c r="C3402" s="9" t="s">
        <v>358</v>
      </c>
      <c r="D3402" s="50" t="s">
        <v>5815</v>
      </c>
      <c r="E3402" s="21" t="s">
        <v>14</v>
      </c>
      <c r="F3402" s="18" t="s">
        <v>15</v>
      </c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  <c r="AM3402" s="2"/>
    </row>
    <row r="3403" customFormat="1" ht="17.25" spans="1:39">
      <c r="A3403" s="5">
        <v>3401</v>
      </c>
      <c r="B3403" s="103" t="s">
        <v>6007</v>
      </c>
      <c r="C3403" s="9" t="s">
        <v>6008</v>
      </c>
      <c r="D3403" s="50" t="s">
        <v>5815</v>
      </c>
      <c r="E3403" s="21" t="s">
        <v>14</v>
      </c>
      <c r="F3403" s="18" t="s">
        <v>15</v>
      </c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  <c r="AM3403" s="2"/>
    </row>
    <row r="3404" customFormat="1" ht="17.25" spans="1:39">
      <c r="A3404" s="5">
        <v>3402</v>
      </c>
      <c r="B3404" s="103" t="s">
        <v>6009</v>
      </c>
      <c r="C3404" s="9" t="s">
        <v>2868</v>
      </c>
      <c r="D3404" s="50" t="s">
        <v>5815</v>
      </c>
      <c r="E3404" s="21" t="s">
        <v>14</v>
      </c>
      <c r="F3404" s="18" t="s">
        <v>15</v>
      </c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  <c r="AM3404" s="2"/>
    </row>
    <row r="3405" customFormat="1" ht="17.25" spans="1:39">
      <c r="A3405" s="5">
        <v>3403</v>
      </c>
      <c r="B3405" s="103" t="s">
        <v>6010</v>
      </c>
      <c r="C3405" s="9" t="s">
        <v>1595</v>
      </c>
      <c r="D3405" s="50" t="s">
        <v>5815</v>
      </c>
      <c r="E3405" s="21" t="s">
        <v>14</v>
      </c>
      <c r="F3405" s="18" t="s">
        <v>15</v>
      </c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  <c r="AM3405" s="2"/>
    </row>
    <row r="3406" customFormat="1" ht="17.25" spans="1:39">
      <c r="A3406" s="5">
        <v>3404</v>
      </c>
      <c r="B3406" s="103" t="s">
        <v>6011</v>
      </c>
      <c r="C3406" s="9" t="s">
        <v>6012</v>
      </c>
      <c r="D3406" s="50" t="s">
        <v>5815</v>
      </c>
      <c r="E3406" s="21" t="s">
        <v>14</v>
      </c>
      <c r="F3406" s="18" t="s">
        <v>15</v>
      </c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  <c r="AK3406" s="2"/>
      <c r="AL3406" s="2"/>
      <c r="AM3406" s="2"/>
    </row>
    <row r="3407" customFormat="1" ht="17.25" spans="1:39">
      <c r="A3407" s="5">
        <v>3405</v>
      </c>
      <c r="B3407" s="103" t="s">
        <v>6013</v>
      </c>
      <c r="C3407" s="9" t="s">
        <v>6014</v>
      </c>
      <c r="D3407" s="50" t="s">
        <v>5815</v>
      </c>
      <c r="E3407" s="21" t="s">
        <v>14</v>
      </c>
      <c r="F3407" s="18" t="s">
        <v>15</v>
      </c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  <c r="AM3407" s="2"/>
    </row>
    <row r="3408" customFormat="1" ht="17.25" spans="1:39">
      <c r="A3408" s="5">
        <v>3406</v>
      </c>
      <c r="B3408" s="103" t="s">
        <v>6015</v>
      </c>
      <c r="C3408" s="9" t="s">
        <v>4134</v>
      </c>
      <c r="D3408" s="50" t="s">
        <v>5815</v>
      </c>
      <c r="E3408" s="21" t="s">
        <v>14</v>
      </c>
      <c r="F3408" s="18" t="s">
        <v>15</v>
      </c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  <c r="AM3408" s="2"/>
    </row>
    <row r="3409" customFormat="1" ht="17.25" spans="1:39">
      <c r="A3409" s="5">
        <v>3407</v>
      </c>
      <c r="B3409" s="103" t="s">
        <v>6016</v>
      </c>
      <c r="C3409" s="9" t="s">
        <v>6017</v>
      </c>
      <c r="D3409" s="50" t="s">
        <v>5815</v>
      </c>
      <c r="E3409" s="21" t="s">
        <v>14</v>
      </c>
      <c r="F3409" s="18" t="s">
        <v>15</v>
      </c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  <c r="AM3409" s="2"/>
    </row>
    <row r="3410" customFormat="1" ht="17.25" spans="1:39">
      <c r="A3410" s="5">
        <v>3408</v>
      </c>
      <c r="B3410" s="103" t="s">
        <v>6018</v>
      </c>
      <c r="C3410" s="9" t="s">
        <v>6019</v>
      </c>
      <c r="D3410" s="50" t="s">
        <v>5815</v>
      </c>
      <c r="E3410" s="21" t="s">
        <v>14</v>
      </c>
      <c r="F3410" s="18" t="s">
        <v>15</v>
      </c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  <c r="AM3410" s="2"/>
    </row>
    <row r="3411" customFormat="1" ht="17.25" spans="1:39">
      <c r="A3411" s="5">
        <v>3409</v>
      </c>
      <c r="B3411" s="103" t="s">
        <v>6020</v>
      </c>
      <c r="C3411" s="9" t="s">
        <v>6021</v>
      </c>
      <c r="D3411" s="50" t="s">
        <v>5815</v>
      </c>
      <c r="E3411" s="21" t="s">
        <v>14</v>
      </c>
      <c r="F3411" s="18" t="s">
        <v>15</v>
      </c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  <c r="AK3411" s="2"/>
      <c r="AL3411" s="2"/>
      <c r="AM3411" s="2"/>
    </row>
    <row r="3412" customFormat="1" ht="17.25" spans="1:39">
      <c r="A3412" s="5">
        <v>3410</v>
      </c>
      <c r="B3412" s="103" t="s">
        <v>6022</v>
      </c>
      <c r="C3412" s="9" t="s">
        <v>6023</v>
      </c>
      <c r="D3412" s="50" t="s">
        <v>5815</v>
      </c>
      <c r="E3412" s="21" t="s">
        <v>14</v>
      </c>
      <c r="F3412" s="18" t="s">
        <v>15</v>
      </c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  <c r="AM3412" s="2"/>
    </row>
    <row r="3413" customFormat="1" ht="17.25" spans="1:39">
      <c r="A3413" s="5">
        <v>3411</v>
      </c>
      <c r="B3413" s="103" t="s">
        <v>6024</v>
      </c>
      <c r="C3413" s="9" t="s">
        <v>844</v>
      </c>
      <c r="D3413" s="50" t="s">
        <v>5815</v>
      </c>
      <c r="E3413" s="21" t="s">
        <v>14</v>
      </c>
      <c r="F3413" s="18" t="s">
        <v>15</v>
      </c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  <c r="AK3413" s="2"/>
      <c r="AL3413" s="2"/>
      <c r="AM3413" s="2"/>
    </row>
    <row r="3414" customFormat="1" ht="17.25" hidden="1" spans="1:39">
      <c r="A3414" s="5">
        <v>3412</v>
      </c>
      <c r="B3414" s="103" t="s">
        <v>6025</v>
      </c>
      <c r="C3414" s="9" t="s">
        <v>6026</v>
      </c>
      <c r="D3414" s="50" t="s">
        <v>5815</v>
      </c>
      <c r="E3414" s="21" t="s">
        <v>10</v>
      </c>
      <c r="F3414" s="18" t="s">
        <v>11</v>
      </c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  <c r="AM3414" s="2"/>
    </row>
    <row r="3415" customFormat="1" ht="17.25" hidden="1" spans="1:39">
      <c r="A3415" s="5">
        <v>3413</v>
      </c>
      <c r="B3415" s="103" t="s">
        <v>6027</v>
      </c>
      <c r="C3415" s="9" t="s">
        <v>1173</v>
      </c>
      <c r="D3415" s="50" t="s">
        <v>5815</v>
      </c>
      <c r="E3415" s="21" t="s">
        <v>10</v>
      </c>
      <c r="F3415" s="18" t="s">
        <v>11</v>
      </c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  <c r="AM3415" s="2"/>
    </row>
    <row r="3416" customFormat="1" ht="17.25" hidden="1" spans="1:39">
      <c r="A3416" s="5">
        <v>3414</v>
      </c>
      <c r="B3416" s="103" t="s">
        <v>6028</v>
      </c>
      <c r="C3416" s="9" t="s">
        <v>6029</v>
      </c>
      <c r="D3416" s="50" t="s">
        <v>5815</v>
      </c>
      <c r="E3416" s="21" t="s">
        <v>10</v>
      </c>
      <c r="F3416" s="18" t="s">
        <v>11</v>
      </c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  <c r="AM3416" s="2"/>
    </row>
    <row r="3417" customFormat="1" ht="17.25" hidden="1" spans="1:39">
      <c r="A3417" s="5">
        <v>3415</v>
      </c>
      <c r="B3417" s="103" t="s">
        <v>6030</v>
      </c>
      <c r="C3417" s="9" t="s">
        <v>6031</v>
      </c>
      <c r="D3417" s="50" t="s">
        <v>5815</v>
      </c>
      <c r="E3417" s="21" t="s">
        <v>10</v>
      </c>
      <c r="F3417" s="18" t="s">
        <v>11</v>
      </c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</row>
    <row r="3418" customFormat="1" ht="17.25" hidden="1" spans="1:39">
      <c r="A3418" s="5">
        <v>3416</v>
      </c>
      <c r="B3418" s="103" t="s">
        <v>6032</v>
      </c>
      <c r="C3418" s="9" t="s">
        <v>6033</v>
      </c>
      <c r="D3418" s="50" t="s">
        <v>5815</v>
      </c>
      <c r="E3418" s="21" t="s">
        <v>10</v>
      </c>
      <c r="F3418" s="18" t="s">
        <v>11</v>
      </c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  <c r="AK3418" s="2"/>
      <c r="AL3418" s="2"/>
      <c r="AM3418" s="2"/>
    </row>
    <row r="3419" customFormat="1" ht="17.25" hidden="1" spans="1:39">
      <c r="A3419" s="5">
        <v>3417</v>
      </c>
      <c r="B3419" s="103" t="s">
        <v>6034</v>
      </c>
      <c r="C3419" s="9" t="s">
        <v>6035</v>
      </c>
      <c r="D3419" s="50" t="s">
        <v>5815</v>
      </c>
      <c r="E3419" s="21" t="s">
        <v>46</v>
      </c>
      <c r="F3419" s="18" t="s">
        <v>47</v>
      </c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</row>
    <row r="3420" customFormat="1" ht="17.25" hidden="1" spans="1:39">
      <c r="A3420" s="5">
        <v>3418</v>
      </c>
      <c r="B3420" s="103" t="s">
        <v>6036</v>
      </c>
      <c r="C3420" s="9" t="s">
        <v>206</v>
      </c>
      <c r="D3420" s="50" t="s">
        <v>5815</v>
      </c>
      <c r="E3420" s="21" t="s">
        <v>46</v>
      </c>
      <c r="F3420" s="18" t="s">
        <v>47</v>
      </c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</row>
    <row r="3421" customFormat="1" ht="17.25" hidden="1" spans="1:39">
      <c r="A3421" s="5">
        <v>3419</v>
      </c>
      <c r="B3421" s="103" t="s">
        <v>6037</v>
      </c>
      <c r="C3421" s="9" t="s">
        <v>6038</v>
      </c>
      <c r="D3421" s="50" t="s">
        <v>5815</v>
      </c>
      <c r="E3421" s="21" t="s">
        <v>46</v>
      </c>
      <c r="F3421" s="18" t="s">
        <v>47</v>
      </c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</row>
    <row r="3422" customFormat="1" ht="17.25" hidden="1" spans="1:39">
      <c r="A3422" s="5">
        <v>3420</v>
      </c>
      <c r="B3422" s="103" t="s">
        <v>6039</v>
      </c>
      <c r="C3422" s="9" t="s">
        <v>67</v>
      </c>
      <c r="D3422" s="50" t="s">
        <v>5815</v>
      </c>
      <c r="E3422" s="21" t="s">
        <v>46</v>
      </c>
      <c r="F3422" s="18" t="s">
        <v>47</v>
      </c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</row>
    <row r="3423" customFormat="1" ht="17.25" hidden="1" spans="1:39">
      <c r="A3423" s="5">
        <v>3421</v>
      </c>
      <c r="B3423" s="103" t="s">
        <v>6040</v>
      </c>
      <c r="C3423" s="9" t="s">
        <v>6041</v>
      </c>
      <c r="D3423" s="50" t="s">
        <v>5815</v>
      </c>
      <c r="E3423" s="21" t="s">
        <v>46</v>
      </c>
      <c r="F3423" s="18" t="s">
        <v>47</v>
      </c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</row>
    <row r="3424" customFormat="1" ht="17.25" hidden="1" spans="1:39">
      <c r="A3424" s="5">
        <v>3422</v>
      </c>
      <c r="B3424" s="103" t="s">
        <v>6042</v>
      </c>
      <c r="C3424" s="9" t="s">
        <v>6043</v>
      </c>
      <c r="D3424" s="50" t="s">
        <v>5815</v>
      </c>
      <c r="E3424" s="21" t="s">
        <v>46</v>
      </c>
      <c r="F3424" s="18" t="s">
        <v>47</v>
      </c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</row>
    <row r="3425" customFormat="1" ht="17.25" hidden="1" spans="1:39">
      <c r="A3425" s="5">
        <v>3423</v>
      </c>
      <c r="B3425" s="103" t="s">
        <v>6044</v>
      </c>
      <c r="C3425" s="9" t="s">
        <v>6045</v>
      </c>
      <c r="D3425" s="50" t="s">
        <v>5815</v>
      </c>
      <c r="E3425" s="21" t="s">
        <v>46</v>
      </c>
      <c r="F3425" s="18" t="s">
        <v>47</v>
      </c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</row>
    <row r="3426" customFormat="1" ht="17.25" spans="1:39">
      <c r="A3426" s="5">
        <v>3424</v>
      </c>
      <c r="B3426" s="103" t="s">
        <v>6046</v>
      </c>
      <c r="C3426" s="9" t="s">
        <v>6047</v>
      </c>
      <c r="D3426" s="50" t="s">
        <v>5815</v>
      </c>
      <c r="E3426" s="21" t="s">
        <v>14</v>
      </c>
      <c r="F3426" s="18" t="s">
        <v>15</v>
      </c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</row>
    <row r="3427" customFormat="1" ht="17.25" spans="1:39">
      <c r="A3427" s="5">
        <v>3425</v>
      </c>
      <c r="B3427" s="103" t="s">
        <v>6048</v>
      </c>
      <c r="C3427" s="9" t="s">
        <v>206</v>
      </c>
      <c r="D3427" s="50" t="s">
        <v>5815</v>
      </c>
      <c r="E3427" s="21" t="s">
        <v>14</v>
      </c>
      <c r="F3427" s="18" t="s">
        <v>15</v>
      </c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</row>
    <row r="3428" customFormat="1" ht="17.25" spans="1:39">
      <c r="A3428" s="5">
        <v>3426</v>
      </c>
      <c r="B3428" s="103" t="s">
        <v>6049</v>
      </c>
      <c r="C3428" s="9" t="s">
        <v>6050</v>
      </c>
      <c r="D3428" s="50" t="s">
        <v>5815</v>
      </c>
      <c r="E3428" s="21" t="s">
        <v>14</v>
      </c>
      <c r="F3428" s="18" t="s">
        <v>15</v>
      </c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</row>
    <row r="3429" customFormat="1" ht="17.25" spans="1:39">
      <c r="A3429" s="5">
        <v>3427</v>
      </c>
      <c r="B3429" s="103" t="s">
        <v>6051</v>
      </c>
      <c r="C3429" s="9" t="s">
        <v>67</v>
      </c>
      <c r="D3429" s="50" t="s">
        <v>5815</v>
      </c>
      <c r="E3429" s="21" t="s">
        <v>14</v>
      </c>
      <c r="F3429" s="18" t="s">
        <v>15</v>
      </c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</row>
    <row r="3430" customFormat="1" ht="17.25" hidden="1" spans="1:39">
      <c r="A3430" s="5">
        <v>3428</v>
      </c>
      <c r="B3430" s="103" t="s">
        <v>6052</v>
      </c>
      <c r="C3430" s="9" t="s">
        <v>6053</v>
      </c>
      <c r="D3430" s="50" t="s">
        <v>5815</v>
      </c>
      <c r="E3430" s="21" t="s">
        <v>10</v>
      </c>
      <c r="F3430" s="18" t="s">
        <v>11</v>
      </c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</row>
    <row r="3431" customFormat="1" ht="17.25" hidden="1" spans="1:39">
      <c r="A3431" s="5">
        <v>3429</v>
      </c>
      <c r="B3431" s="103" t="s">
        <v>6054</v>
      </c>
      <c r="C3431" s="9" t="s">
        <v>6055</v>
      </c>
      <c r="D3431" s="50" t="s">
        <v>5815</v>
      </c>
      <c r="E3431" s="21" t="s">
        <v>10</v>
      </c>
      <c r="F3431" s="18" t="s">
        <v>11</v>
      </c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</row>
    <row r="3432" customFormat="1" ht="17.25" spans="1:39">
      <c r="A3432" s="5">
        <v>3430</v>
      </c>
      <c r="B3432" s="103" t="s">
        <v>6056</v>
      </c>
      <c r="C3432" s="9" t="s">
        <v>586</v>
      </c>
      <c r="D3432" s="50" t="s">
        <v>5815</v>
      </c>
      <c r="E3432" s="21" t="s">
        <v>14</v>
      </c>
      <c r="F3432" s="18" t="s">
        <v>15</v>
      </c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</row>
    <row r="3433" customFormat="1" ht="17.25" spans="1:39">
      <c r="A3433" s="5">
        <v>3431</v>
      </c>
      <c r="B3433" s="103" t="s">
        <v>6057</v>
      </c>
      <c r="C3433" s="9" t="s">
        <v>6058</v>
      </c>
      <c r="D3433" s="50" t="s">
        <v>5815</v>
      </c>
      <c r="E3433" s="21" t="s">
        <v>14</v>
      </c>
      <c r="F3433" s="18" t="s">
        <v>15</v>
      </c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  <c r="AG3433" s="2"/>
      <c r="AH3433" s="2"/>
      <c r="AI3433" s="2"/>
      <c r="AJ3433" s="2"/>
      <c r="AK3433" s="2"/>
      <c r="AL3433" s="2"/>
      <c r="AM3433" s="2"/>
    </row>
    <row r="3434" customFormat="1" ht="17.25" spans="1:39">
      <c r="A3434" s="5">
        <v>3432</v>
      </c>
      <c r="B3434" s="103" t="s">
        <v>6059</v>
      </c>
      <c r="C3434" s="9" t="s">
        <v>145</v>
      </c>
      <c r="D3434" s="50" t="s">
        <v>5815</v>
      </c>
      <c r="E3434" s="21" t="s">
        <v>14</v>
      </c>
      <c r="F3434" s="18" t="s">
        <v>15</v>
      </c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  <c r="X3434" s="2"/>
      <c r="Y3434" s="2"/>
      <c r="Z3434" s="2"/>
      <c r="AA3434" s="2"/>
      <c r="AB3434" s="2"/>
      <c r="AC3434" s="2"/>
      <c r="AD3434" s="2"/>
      <c r="AE3434" s="2"/>
      <c r="AF3434" s="2"/>
      <c r="AG3434" s="2"/>
      <c r="AH3434" s="2"/>
      <c r="AI3434" s="2"/>
      <c r="AJ3434" s="2"/>
      <c r="AK3434" s="2"/>
      <c r="AL3434" s="2"/>
      <c r="AM3434" s="2"/>
    </row>
    <row r="3435" customFormat="1" ht="17.25" spans="1:39">
      <c r="A3435" s="5">
        <v>3433</v>
      </c>
      <c r="B3435" s="103" t="s">
        <v>6060</v>
      </c>
      <c r="C3435" s="9" t="s">
        <v>4148</v>
      </c>
      <c r="D3435" s="50" t="s">
        <v>5815</v>
      </c>
      <c r="E3435" s="21" t="s">
        <v>14</v>
      </c>
      <c r="F3435" s="18" t="s">
        <v>15</v>
      </c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  <c r="Z3435" s="2"/>
      <c r="AA3435" s="2"/>
      <c r="AB3435" s="2"/>
      <c r="AC3435" s="2"/>
      <c r="AD3435" s="2"/>
      <c r="AE3435" s="2"/>
      <c r="AF3435" s="2"/>
      <c r="AG3435" s="2"/>
      <c r="AH3435" s="2"/>
      <c r="AI3435" s="2"/>
      <c r="AJ3435" s="2"/>
      <c r="AK3435" s="2"/>
      <c r="AL3435" s="2"/>
      <c r="AM3435" s="2"/>
    </row>
    <row r="3436" customFormat="1" ht="17.25" spans="1:39">
      <c r="A3436" s="5">
        <v>3434</v>
      </c>
      <c r="B3436" s="103" t="s">
        <v>6061</v>
      </c>
      <c r="C3436" s="9" t="s">
        <v>6062</v>
      </c>
      <c r="D3436" s="50" t="s">
        <v>5815</v>
      </c>
      <c r="E3436" s="21" t="s">
        <v>14</v>
      </c>
      <c r="F3436" s="18" t="s">
        <v>15</v>
      </c>
      <c r="G3436" s="2"/>
      <c r="H3436" s="2"/>
      <c r="I3436" s="2"/>
      <c r="J3436" s="2"/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  <c r="Z3436" s="2"/>
      <c r="AA3436" s="2"/>
      <c r="AB3436" s="2"/>
      <c r="AC3436" s="2"/>
      <c r="AD3436" s="2"/>
      <c r="AE3436" s="2"/>
      <c r="AF3436" s="2"/>
      <c r="AG3436" s="2"/>
      <c r="AH3436" s="2"/>
      <c r="AI3436" s="2"/>
      <c r="AJ3436" s="2"/>
      <c r="AK3436" s="2"/>
      <c r="AL3436" s="2"/>
      <c r="AM3436" s="2"/>
    </row>
    <row r="3437" customFormat="1" ht="17.25" hidden="1" spans="1:39">
      <c r="A3437" s="5">
        <v>3435</v>
      </c>
      <c r="B3437" s="103" t="s">
        <v>6063</v>
      </c>
      <c r="C3437" s="9" t="s">
        <v>67</v>
      </c>
      <c r="D3437" s="50" t="s">
        <v>5815</v>
      </c>
      <c r="E3437" s="21" t="s">
        <v>10</v>
      </c>
      <c r="F3437" s="18" t="s">
        <v>11</v>
      </c>
      <c r="G3437" s="2"/>
      <c r="H3437" s="2"/>
      <c r="I3437" s="2"/>
      <c r="J3437" s="2"/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  <c r="Z3437" s="2"/>
      <c r="AA3437" s="2"/>
      <c r="AB3437" s="2"/>
      <c r="AC3437" s="2"/>
      <c r="AD3437" s="2"/>
      <c r="AE3437" s="2"/>
      <c r="AF3437" s="2"/>
      <c r="AG3437" s="2"/>
      <c r="AH3437" s="2"/>
      <c r="AI3437" s="2"/>
      <c r="AJ3437" s="2"/>
      <c r="AK3437" s="2"/>
      <c r="AL3437" s="2"/>
      <c r="AM3437" s="2"/>
    </row>
    <row r="3438" customFormat="1" ht="17.25" hidden="1" spans="1:39">
      <c r="A3438" s="5">
        <v>3436</v>
      </c>
      <c r="B3438" s="103" t="s">
        <v>6064</v>
      </c>
      <c r="C3438" s="9" t="s">
        <v>6065</v>
      </c>
      <c r="D3438" s="50" t="s">
        <v>5815</v>
      </c>
      <c r="E3438" s="21" t="s">
        <v>10</v>
      </c>
      <c r="F3438" s="18" t="s">
        <v>11</v>
      </c>
      <c r="G3438" s="2"/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  <c r="Z3438" s="2"/>
      <c r="AA3438" s="2"/>
      <c r="AB3438" s="2"/>
      <c r="AC3438" s="2"/>
      <c r="AD3438" s="2"/>
      <c r="AE3438" s="2"/>
      <c r="AF3438" s="2"/>
      <c r="AG3438" s="2"/>
      <c r="AH3438" s="2"/>
      <c r="AI3438" s="2"/>
      <c r="AJ3438" s="2"/>
      <c r="AK3438" s="2"/>
      <c r="AL3438" s="2"/>
      <c r="AM3438" s="2"/>
    </row>
    <row r="3439" customFormat="1" ht="17.25" hidden="1" spans="1:39">
      <c r="A3439" s="5">
        <v>3437</v>
      </c>
      <c r="B3439" s="103" t="s">
        <v>6066</v>
      </c>
      <c r="C3439" s="9" t="s">
        <v>6067</v>
      </c>
      <c r="D3439" s="50" t="s">
        <v>5815</v>
      </c>
      <c r="E3439" s="21" t="s">
        <v>10</v>
      </c>
      <c r="F3439" s="18" t="s">
        <v>11</v>
      </c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  <c r="Z3439" s="2"/>
      <c r="AA3439" s="2"/>
      <c r="AB3439" s="2"/>
      <c r="AC3439" s="2"/>
      <c r="AD3439" s="2"/>
      <c r="AE3439" s="2"/>
      <c r="AF3439" s="2"/>
      <c r="AG3439" s="2"/>
      <c r="AH3439" s="2"/>
      <c r="AI3439" s="2"/>
      <c r="AJ3439" s="2"/>
      <c r="AK3439" s="2"/>
      <c r="AL3439" s="2"/>
      <c r="AM3439" s="2"/>
    </row>
    <row r="3440" customFormat="1" ht="17.25" hidden="1" spans="1:39">
      <c r="A3440" s="5">
        <v>3438</v>
      </c>
      <c r="B3440" s="103" t="s">
        <v>6068</v>
      </c>
      <c r="C3440" s="9" t="s">
        <v>6069</v>
      </c>
      <c r="D3440" s="50" t="s">
        <v>5815</v>
      </c>
      <c r="E3440" s="21" t="s">
        <v>10</v>
      </c>
      <c r="F3440" s="18" t="s">
        <v>11</v>
      </c>
      <c r="G3440" s="2"/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/>
      <c r="Z3440" s="2"/>
      <c r="AA3440" s="2"/>
      <c r="AB3440" s="2"/>
      <c r="AC3440" s="2"/>
      <c r="AD3440" s="2"/>
      <c r="AE3440" s="2"/>
      <c r="AF3440" s="2"/>
      <c r="AG3440" s="2"/>
      <c r="AH3440" s="2"/>
      <c r="AI3440" s="2"/>
      <c r="AJ3440" s="2"/>
      <c r="AK3440" s="2"/>
      <c r="AL3440" s="2"/>
      <c r="AM3440" s="2"/>
    </row>
    <row r="3441" customFormat="1" ht="17.25" hidden="1" spans="1:39">
      <c r="A3441" s="5">
        <v>3439</v>
      </c>
      <c r="B3441" s="103" t="s">
        <v>6070</v>
      </c>
      <c r="C3441" s="9" t="s">
        <v>6071</v>
      </c>
      <c r="D3441" s="50" t="s">
        <v>5815</v>
      </c>
      <c r="E3441" s="21" t="s">
        <v>10</v>
      </c>
      <c r="F3441" s="18" t="s">
        <v>11</v>
      </c>
      <c r="G3441" s="2"/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/>
      <c r="Z3441" s="2"/>
      <c r="AA3441" s="2"/>
      <c r="AB3441" s="2"/>
      <c r="AC3441" s="2"/>
      <c r="AD3441" s="2"/>
      <c r="AE3441" s="2"/>
      <c r="AF3441" s="2"/>
      <c r="AG3441" s="2"/>
      <c r="AH3441" s="2"/>
      <c r="AI3441" s="2"/>
      <c r="AJ3441" s="2"/>
      <c r="AK3441" s="2"/>
      <c r="AL3441" s="2"/>
      <c r="AM3441" s="2"/>
    </row>
    <row r="3442" customFormat="1" ht="17.25" spans="1:39">
      <c r="A3442" s="5">
        <v>3440</v>
      </c>
      <c r="B3442" s="103" t="s">
        <v>6072</v>
      </c>
      <c r="C3442" s="9" t="s">
        <v>6073</v>
      </c>
      <c r="D3442" s="50" t="s">
        <v>5815</v>
      </c>
      <c r="E3442" s="21" t="s">
        <v>14</v>
      </c>
      <c r="F3442" s="18" t="s">
        <v>15</v>
      </c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/>
      <c r="Z3442" s="2"/>
      <c r="AA3442" s="2"/>
      <c r="AB3442" s="2"/>
      <c r="AC3442" s="2"/>
      <c r="AD3442" s="2"/>
      <c r="AE3442" s="2"/>
      <c r="AF3442" s="2"/>
      <c r="AG3442" s="2"/>
      <c r="AH3442" s="2"/>
      <c r="AI3442" s="2"/>
      <c r="AJ3442" s="2"/>
      <c r="AK3442" s="2"/>
      <c r="AL3442" s="2"/>
      <c r="AM3442" s="2"/>
    </row>
    <row r="3443" customFormat="1" ht="17.25" hidden="1" spans="1:39">
      <c r="A3443" s="5">
        <v>3441</v>
      </c>
      <c r="B3443" s="103" t="s">
        <v>6074</v>
      </c>
      <c r="C3443" s="9" t="s">
        <v>6075</v>
      </c>
      <c r="D3443" s="50" t="s">
        <v>5815</v>
      </c>
      <c r="E3443" s="21" t="s">
        <v>10</v>
      </c>
      <c r="F3443" s="18" t="s">
        <v>11</v>
      </c>
      <c r="G3443" s="2"/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/>
      <c r="AA3443" s="2"/>
      <c r="AB3443" s="2"/>
      <c r="AC3443" s="2"/>
      <c r="AD3443" s="2"/>
      <c r="AE3443" s="2"/>
      <c r="AF3443" s="2"/>
      <c r="AG3443" s="2"/>
      <c r="AH3443" s="2"/>
      <c r="AI3443" s="2"/>
      <c r="AJ3443" s="2"/>
      <c r="AK3443" s="2"/>
      <c r="AL3443" s="2"/>
      <c r="AM3443" s="2"/>
    </row>
    <row r="3444" customFormat="1" ht="17.25" hidden="1" spans="1:39">
      <c r="A3444" s="5">
        <v>3442</v>
      </c>
      <c r="B3444" s="103" t="s">
        <v>6076</v>
      </c>
      <c r="C3444" s="9" t="s">
        <v>6077</v>
      </c>
      <c r="D3444" s="50" t="s">
        <v>5815</v>
      </c>
      <c r="E3444" s="21" t="s">
        <v>10</v>
      </c>
      <c r="F3444" s="18" t="s">
        <v>11</v>
      </c>
      <c r="G3444" s="2"/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  <c r="Z3444" s="2"/>
      <c r="AA3444" s="2"/>
      <c r="AB3444" s="2"/>
      <c r="AC3444" s="2"/>
      <c r="AD3444" s="2"/>
      <c r="AE3444" s="2"/>
      <c r="AF3444" s="2"/>
      <c r="AG3444" s="2"/>
      <c r="AH3444" s="2"/>
      <c r="AI3444" s="2"/>
      <c r="AJ3444" s="2"/>
      <c r="AK3444" s="2"/>
      <c r="AL3444" s="2"/>
      <c r="AM3444" s="2"/>
    </row>
    <row r="3445" customFormat="1" ht="17.25" hidden="1" spans="1:39">
      <c r="A3445" s="5">
        <v>3443</v>
      </c>
      <c r="B3445" s="103" t="s">
        <v>6078</v>
      </c>
      <c r="C3445" s="9" t="s">
        <v>6079</v>
      </c>
      <c r="D3445" s="50" t="s">
        <v>5815</v>
      </c>
      <c r="E3445" s="21" t="s">
        <v>46</v>
      </c>
      <c r="F3445" s="18" t="s">
        <v>47</v>
      </c>
      <c r="G3445" s="2"/>
      <c r="H3445" s="2"/>
      <c r="I3445" s="2"/>
      <c r="J3445" s="2"/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  <c r="Z3445" s="2"/>
      <c r="AA3445" s="2"/>
      <c r="AB3445" s="2"/>
      <c r="AC3445" s="2"/>
      <c r="AD3445" s="2"/>
      <c r="AE3445" s="2"/>
      <c r="AF3445" s="2"/>
      <c r="AG3445" s="2"/>
      <c r="AH3445" s="2"/>
      <c r="AI3445" s="2"/>
      <c r="AJ3445" s="2"/>
      <c r="AK3445" s="2"/>
      <c r="AL3445" s="2"/>
      <c r="AM3445" s="2"/>
    </row>
    <row r="3446" customFormat="1" ht="17.25" hidden="1" spans="1:39">
      <c r="A3446" s="5">
        <v>3444</v>
      </c>
      <c r="B3446" s="103" t="s">
        <v>6080</v>
      </c>
      <c r="C3446" s="9" t="s">
        <v>6081</v>
      </c>
      <c r="D3446" s="50" t="s">
        <v>5815</v>
      </c>
      <c r="E3446" s="21" t="s">
        <v>46</v>
      </c>
      <c r="F3446" s="18" t="s">
        <v>47</v>
      </c>
      <c r="G3446" s="2"/>
      <c r="H3446" s="2"/>
      <c r="I3446" s="2"/>
      <c r="J3446" s="2"/>
      <c r="K3446" s="2"/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  <c r="X3446" s="2"/>
      <c r="Y3446" s="2"/>
      <c r="Z3446" s="2"/>
      <c r="AA3446" s="2"/>
      <c r="AB3446" s="2"/>
      <c r="AC3446" s="2"/>
      <c r="AD3446" s="2"/>
      <c r="AE3446" s="2"/>
      <c r="AF3446" s="2"/>
      <c r="AG3446" s="2"/>
      <c r="AH3446" s="2"/>
      <c r="AI3446" s="2"/>
      <c r="AJ3446" s="2"/>
      <c r="AK3446" s="2"/>
      <c r="AL3446" s="2"/>
      <c r="AM3446" s="2"/>
    </row>
    <row r="3447" customFormat="1" ht="17.25" hidden="1" spans="1:39">
      <c r="A3447" s="5">
        <v>3445</v>
      </c>
      <c r="B3447" s="103" t="s">
        <v>6082</v>
      </c>
      <c r="C3447" s="9" t="s">
        <v>6083</v>
      </c>
      <c r="D3447" s="50" t="s">
        <v>5815</v>
      </c>
      <c r="E3447" s="21" t="s">
        <v>46</v>
      </c>
      <c r="F3447" s="18" t="s">
        <v>47</v>
      </c>
      <c r="G3447" s="2"/>
      <c r="H3447" s="2"/>
      <c r="I3447" s="2"/>
      <c r="J3447" s="2"/>
      <c r="K3447" s="2"/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  <c r="Z3447" s="2"/>
      <c r="AA3447" s="2"/>
      <c r="AB3447" s="2"/>
      <c r="AC3447" s="2"/>
      <c r="AD3447" s="2"/>
      <c r="AE3447" s="2"/>
      <c r="AF3447" s="2"/>
      <c r="AG3447" s="2"/>
      <c r="AH3447" s="2"/>
      <c r="AI3447" s="2"/>
      <c r="AJ3447" s="2"/>
      <c r="AK3447" s="2"/>
      <c r="AL3447" s="2"/>
      <c r="AM3447" s="2"/>
    </row>
    <row r="3448" customFormat="1" ht="17.25" hidden="1" spans="1:39">
      <c r="A3448" s="5">
        <v>3446</v>
      </c>
      <c r="B3448" s="103" t="s">
        <v>6084</v>
      </c>
      <c r="C3448" s="9" t="s">
        <v>6085</v>
      </c>
      <c r="D3448" s="50" t="s">
        <v>5815</v>
      </c>
      <c r="E3448" s="21" t="s">
        <v>46</v>
      </c>
      <c r="F3448" s="18" t="s">
        <v>47</v>
      </c>
      <c r="G3448" s="2"/>
      <c r="H3448" s="2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/>
      <c r="Z3448" s="2"/>
      <c r="AA3448" s="2"/>
      <c r="AB3448" s="2"/>
      <c r="AC3448" s="2"/>
      <c r="AD3448" s="2"/>
      <c r="AE3448" s="2"/>
      <c r="AF3448" s="2"/>
      <c r="AG3448" s="2"/>
      <c r="AH3448" s="2"/>
      <c r="AI3448" s="2"/>
      <c r="AJ3448" s="2"/>
      <c r="AK3448" s="2"/>
      <c r="AL3448" s="2"/>
      <c r="AM3448" s="2"/>
    </row>
    <row r="3449" customFormat="1" ht="17.25" hidden="1" spans="1:39">
      <c r="A3449" s="5">
        <v>3447</v>
      </c>
      <c r="B3449" s="103" t="s">
        <v>6086</v>
      </c>
      <c r="C3449" s="9" t="s">
        <v>966</v>
      </c>
      <c r="D3449" s="50" t="s">
        <v>5815</v>
      </c>
      <c r="E3449" s="21" t="s">
        <v>46</v>
      </c>
      <c r="F3449" s="18" t="s">
        <v>47</v>
      </c>
      <c r="G3449" s="2"/>
      <c r="H3449" s="2"/>
      <c r="I3449" s="2"/>
      <c r="J3449" s="2"/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  <c r="Z3449" s="2"/>
      <c r="AA3449" s="2"/>
      <c r="AB3449" s="2"/>
      <c r="AC3449" s="2"/>
      <c r="AD3449" s="2"/>
      <c r="AE3449" s="2"/>
      <c r="AF3449" s="2"/>
      <c r="AG3449" s="2"/>
      <c r="AH3449" s="2"/>
      <c r="AI3449" s="2"/>
      <c r="AJ3449" s="2"/>
      <c r="AK3449" s="2"/>
      <c r="AL3449" s="2"/>
      <c r="AM3449" s="2"/>
    </row>
    <row r="3450" customFormat="1" ht="17.25" spans="1:39">
      <c r="A3450" s="5">
        <v>3448</v>
      </c>
      <c r="B3450" s="17" t="s">
        <v>6087</v>
      </c>
      <c r="C3450" s="9" t="s">
        <v>6088</v>
      </c>
      <c r="D3450" s="17" t="s">
        <v>6089</v>
      </c>
      <c r="E3450" s="21" t="s">
        <v>14</v>
      </c>
      <c r="F3450" s="18" t="s">
        <v>15</v>
      </c>
      <c r="G3450" s="2"/>
      <c r="H3450" s="2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  <c r="Z3450" s="2"/>
      <c r="AA3450" s="2"/>
      <c r="AB3450" s="2"/>
      <c r="AC3450" s="2"/>
      <c r="AD3450" s="2"/>
      <c r="AE3450" s="2"/>
      <c r="AF3450" s="2"/>
      <c r="AG3450" s="2"/>
      <c r="AH3450" s="2"/>
      <c r="AI3450" s="2"/>
      <c r="AJ3450" s="2"/>
      <c r="AK3450" s="2"/>
      <c r="AL3450" s="2"/>
      <c r="AM3450" s="2"/>
    </row>
    <row r="3451" customFormat="1" ht="17.25" spans="1:39">
      <c r="A3451" s="5">
        <v>3449</v>
      </c>
      <c r="B3451" s="17" t="s">
        <v>6090</v>
      </c>
      <c r="C3451" s="9" t="s">
        <v>573</v>
      </c>
      <c r="D3451" s="17" t="s">
        <v>6089</v>
      </c>
      <c r="E3451" s="21" t="s">
        <v>14</v>
      </c>
      <c r="F3451" s="18" t="s">
        <v>15</v>
      </c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</row>
    <row r="3452" customFormat="1" ht="17.25" spans="1:39">
      <c r="A3452" s="5">
        <v>3450</v>
      </c>
      <c r="B3452" s="17" t="s">
        <v>6091</v>
      </c>
      <c r="C3452" s="9" t="s">
        <v>67</v>
      </c>
      <c r="D3452" s="17" t="s">
        <v>6089</v>
      </c>
      <c r="E3452" s="21" t="s">
        <v>14</v>
      </c>
      <c r="F3452" s="18" t="s">
        <v>15</v>
      </c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</row>
    <row r="3453" customFormat="1" ht="17.25" spans="1:39">
      <c r="A3453" s="5">
        <v>3451</v>
      </c>
      <c r="B3453" s="17" t="s">
        <v>6092</v>
      </c>
      <c r="C3453" s="9" t="s">
        <v>4312</v>
      </c>
      <c r="D3453" s="17" t="s">
        <v>6089</v>
      </c>
      <c r="E3453" s="21" t="s">
        <v>14</v>
      </c>
      <c r="F3453" s="18" t="s">
        <v>15</v>
      </c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  <c r="Y3453" s="2"/>
      <c r="Z3453" s="2"/>
      <c r="AA3453" s="2"/>
      <c r="AB3453" s="2"/>
      <c r="AC3453" s="2"/>
      <c r="AD3453" s="2"/>
      <c r="AE3453" s="2"/>
      <c r="AF3453" s="2"/>
      <c r="AG3453" s="2"/>
      <c r="AH3453" s="2"/>
      <c r="AI3453" s="2"/>
      <c r="AJ3453" s="2"/>
      <c r="AK3453" s="2"/>
      <c r="AL3453" s="2"/>
      <c r="AM3453" s="2"/>
    </row>
    <row r="3454" customFormat="1" ht="17.25" spans="1:39">
      <c r="A3454" s="5">
        <v>3452</v>
      </c>
      <c r="B3454" s="17" t="s">
        <v>6093</v>
      </c>
      <c r="C3454" s="9" t="s">
        <v>6094</v>
      </c>
      <c r="D3454" s="17" t="s">
        <v>6089</v>
      </c>
      <c r="E3454" s="21" t="s">
        <v>14</v>
      </c>
      <c r="F3454" s="18" t="s">
        <v>15</v>
      </c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/>
      <c r="Z3454" s="2"/>
      <c r="AA3454" s="2"/>
      <c r="AB3454" s="2"/>
      <c r="AC3454" s="2"/>
      <c r="AD3454" s="2"/>
      <c r="AE3454" s="2"/>
      <c r="AF3454" s="2"/>
      <c r="AG3454" s="2"/>
      <c r="AH3454" s="2"/>
      <c r="AI3454" s="2"/>
      <c r="AJ3454" s="2"/>
      <c r="AK3454" s="2"/>
      <c r="AL3454" s="2"/>
      <c r="AM3454" s="2"/>
    </row>
    <row r="3455" customFormat="1" ht="17.25" spans="1:39">
      <c r="A3455" s="5">
        <v>3453</v>
      </c>
      <c r="B3455" s="17" t="s">
        <v>6095</v>
      </c>
      <c r="C3455" s="9" t="s">
        <v>6096</v>
      </c>
      <c r="D3455" s="17" t="s">
        <v>6089</v>
      </c>
      <c r="E3455" s="21" t="s">
        <v>14</v>
      </c>
      <c r="F3455" s="18" t="s">
        <v>15</v>
      </c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2"/>
      <c r="Y3455" s="2"/>
      <c r="Z3455" s="2"/>
      <c r="AA3455" s="2"/>
      <c r="AB3455" s="2"/>
      <c r="AC3455" s="2"/>
      <c r="AD3455" s="2"/>
      <c r="AE3455" s="2"/>
      <c r="AF3455" s="2"/>
      <c r="AG3455" s="2"/>
      <c r="AH3455" s="2"/>
      <c r="AI3455" s="2"/>
      <c r="AJ3455" s="2"/>
      <c r="AK3455" s="2"/>
      <c r="AL3455" s="2"/>
      <c r="AM3455" s="2"/>
    </row>
    <row r="3456" customFormat="1" ht="17.25" spans="1:39">
      <c r="A3456" s="5">
        <v>3454</v>
      </c>
      <c r="B3456" s="17" t="s">
        <v>6097</v>
      </c>
      <c r="C3456" s="9" t="s">
        <v>6098</v>
      </c>
      <c r="D3456" s="17" t="s">
        <v>6089</v>
      </c>
      <c r="E3456" s="21" t="s">
        <v>14</v>
      </c>
      <c r="F3456" s="18" t="s">
        <v>15</v>
      </c>
      <c r="G3456" s="2"/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  <c r="Y3456" s="2"/>
      <c r="Z3456" s="2"/>
      <c r="AA3456" s="2"/>
      <c r="AB3456" s="2"/>
      <c r="AC3456" s="2"/>
      <c r="AD3456" s="2"/>
      <c r="AE3456" s="2"/>
      <c r="AF3456" s="2"/>
      <c r="AG3456" s="2"/>
      <c r="AH3456" s="2"/>
      <c r="AI3456" s="2"/>
      <c r="AJ3456" s="2"/>
      <c r="AK3456" s="2"/>
      <c r="AL3456" s="2"/>
      <c r="AM3456" s="2"/>
    </row>
    <row r="3457" customFormat="1" ht="17.25" spans="1:39">
      <c r="A3457" s="5">
        <v>3455</v>
      </c>
      <c r="B3457" s="17" t="s">
        <v>6099</v>
      </c>
      <c r="C3457" s="9" t="s">
        <v>6100</v>
      </c>
      <c r="D3457" s="17" t="s">
        <v>6089</v>
      </c>
      <c r="E3457" s="21" t="s">
        <v>14</v>
      </c>
      <c r="F3457" s="18" t="s">
        <v>15</v>
      </c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  <c r="AK3457" s="2"/>
      <c r="AL3457" s="2"/>
      <c r="AM3457" s="2"/>
    </row>
    <row r="3458" customFormat="1" ht="17.25" spans="1:39">
      <c r="A3458" s="5">
        <v>3456</v>
      </c>
      <c r="B3458" s="17" t="s">
        <v>6101</v>
      </c>
      <c r="C3458" s="9" t="s">
        <v>6102</v>
      </c>
      <c r="D3458" s="17" t="s">
        <v>6089</v>
      </c>
      <c r="E3458" s="21" t="s">
        <v>14</v>
      </c>
      <c r="F3458" s="18" t="s">
        <v>15</v>
      </c>
      <c r="G3458" s="2"/>
      <c r="H3458" s="2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  <c r="Y3458" s="2"/>
      <c r="Z3458" s="2"/>
      <c r="AA3458" s="2"/>
      <c r="AB3458" s="2"/>
      <c r="AC3458" s="2"/>
      <c r="AD3458" s="2"/>
      <c r="AE3458" s="2"/>
      <c r="AF3458" s="2"/>
      <c r="AG3458" s="2"/>
      <c r="AH3458" s="2"/>
      <c r="AI3458" s="2"/>
      <c r="AJ3458" s="2"/>
      <c r="AK3458" s="2"/>
      <c r="AL3458" s="2"/>
      <c r="AM3458" s="2"/>
    </row>
    <row r="3459" customFormat="1" ht="17.25" spans="1:39">
      <c r="A3459" s="5">
        <v>3457</v>
      </c>
      <c r="B3459" s="17" t="s">
        <v>6103</v>
      </c>
      <c r="C3459" s="9" t="s">
        <v>2435</v>
      </c>
      <c r="D3459" s="17" t="s">
        <v>6089</v>
      </c>
      <c r="E3459" s="21" t="s">
        <v>14</v>
      </c>
      <c r="F3459" s="18" t="s">
        <v>15</v>
      </c>
      <c r="G3459" s="2"/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  <c r="Y3459" s="2"/>
      <c r="Z3459" s="2"/>
      <c r="AA3459" s="2"/>
      <c r="AB3459" s="2"/>
      <c r="AC3459" s="2"/>
      <c r="AD3459" s="2"/>
      <c r="AE3459" s="2"/>
      <c r="AF3459" s="2"/>
      <c r="AG3459" s="2"/>
      <c r="AH3459" s="2"/>
      <c r="AI3459" s="2"/>
      <c r="AJ3459" s="2"/>
      <c r="AK3459" s="2"/>
      <c r="AL3459" s="2"/>
      <c r="AM3459" s="2"/>
    </row>
    <row r="3460" customFormat="1" ht="17.25" spans="1:39">
      <c r="A3460" s="5">
        <v>3458</v>
      </c>
      <c r="B3460" s="17" t="s">
        <v>6104</v>
      </c>
      <c r="C3460" s="9" t="s">
        <v>6105</v>
      </c>
      <c r="D3460" s="17" t="s">
        <v>6089</v>
      </c>
      <c r="E3460" s="21" t="s">
        <v>14</v>
      </c>
      <c r="F3460" s="18" t="s">
        <v>15</v>
      </c>
      <c r="G3460" s="2"/>
      <c r="H3460" s="2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  <c r="Y3460" s="2"/>
      <c r="Z3460" s="2"/>
      <c r="AA3460" s="2"/>
      <c r="AB3460" s="2"/>
      <c r="AC3460" s="2"/>
      <c r="AD3460" s="2"/>
      <c r="AE3460" s="2"/>
      <c r="AF3460" s="2"/>
      <c r="AG3460" s="2"/>
      <c r="AH3460" s="2"/>
      <c r="AI3460" s="2"/>
      <c r="AJ3460" s="2"/>
      <c r="AK3460" s="2"/>
      <c r="AL3460" s="2"/>
      <c r="AM3460" s="2"/>
    </row>
    <row r="3461" customFormat="1" ht="17.25" spans="1:39">
      <c r="A3461" s="5">
        <v>3459</v>
      </c>
      <c r="B3461" s="17" t="s">
        <v>6106</v>
      </c>
      <c r="C3461" s="9" t="s">
        <v>145</v>
      </c>
      <c r="D3461" s="17" t="s">
        <v>6089</v>
      </c>
      <c r="E3461" s="21" t="s">
        <v>14</v>
      </c>
      <c r="F3461" s="18" t="s">
        <v>15</v>
      </c>
      <c r="G3461" s="2"/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2"/>
      <c r="Y3461" s="2"/>
      <c r="Z3461" s="2"/>
      <c r="AA3461" s="2"/>
      <c r="AB3461" s="2"/>
      <c r="AC3461" s="2"/>
      <c r="AD3461" s="2"/>
      <c r="AE3461" s="2"/>
      <c r="AF3461" s="2"/>
      <c r="AG3461" s="2"/>
      <c r="AH3461" s="2"/>
      <c r="AI3461" s="2"/>
      <c r="AJ3461" s="2"/>
      <c r="AK3461" s="2"/>
      <c r="AL3461" s="2"/>
      <c r="AM3461" s="2"/>
    </row>
    <row r="3462" customFormat="1" ht="17.25" spans="1:39">
      <c r="A3462" s="5">
        <v>3460</v>
      </c>
      <c r="B3462" s="17" t="s">
        <v>6107</v>
      </c>
      <c r="C3462" s="9" t="s">
        <v>6108</v>
      </c>
      <c r="D3462" s="17" t="s">
        <v>6089</v>
      </c>
      <c r="E3462" s="21" t="s">
        <v>14</v>
      </c>
      <c r="F3462" s="18" t="s">
        <v>15</v>
      </c>
      <c r="G3462" s="2"/>
      <c r="H3462" s="2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/>
      <c r="Z3462" s="2"/>
      <c r="AA3462" s="2"/>
      <c r="AB3462" s="2"/>
      <c r="AC3462" s="2"/>
      <c r="AD3462" s="2"/>
      <c r="AE3462" s="2"/>
      <c r="AF3462" s="2"/>
      <c r="AG3462" s="2"/>
      <c r="AH3462" s="2"/>
      <c r="AI3462" s="2"/>
      <c r="AJ3462" s="2"/>
      <c r="AK3462" s="2"/>
      <c r="AL3462" s="2"/>
      <c r="AM3462" s="2"/>
    </row>
    <row r="3463" customFormat="1" ht="17.25" spans="1:39">
      <c r="A3463" s="5">
        <v>3461</v>
      </c>
      <c r="B3463" s="17" t="s">
        <v>6109</v>
      </c>
      <c r="C3463" s="9" t="s">
        <v>206</v>
      </c>
      <c r="D3463" s="17" t="s">
        <v>6089</v>
      </c>
      <c r="E3463" s="21" t="s">
        <v>14</v>
      </c>
      <c r="F3463" s="18" t="s">
        <v>15</v>
      </c>
      <c r="G3463" s="2"/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/>
      <c r="Z3463" s="2"/>
      <c r="AA3463" s="2"/>
      <c r="AB3463" s="2"/>
      <c r="AC3463" s="2"/>
      <c r="AD3463" s="2"/>
      <c r="AE3463" s="2"/>
      <c r="AF3463" s="2"/>
      <c r="AG3463" s="2"/>
      <c r="AH3463" s="2"/>
      <c r="AI3463" s="2"/>
      <c r="AJ3463" s="2"/>
      <c r="AK3463" s="2"/>
      <c r="AL3463" s="2"/>
      <c r="AM3463" s="2"/>
    </row>
    <row r="3464" customFormat="1" ht="17.25" spans="1:39">
      <c r="A3464" s="5">
        <v>3462</v>
      </c>
      <c r="B3464" s="17" t="s">
        <v>6110</v>
      </c>
      <c r="C3464" s="9" t="s">
        <v>6111</v>
      </c>
      <c r="D3464" s="17" t="s">
        <v>6089</v>
      </c>
      <c r="E3464" s="21" t="s">
        <v>14</v>
      </c>
      <c r="F3464" s="18" t="s">
        <v>15</v>
      </c>
      <c r="G3464" s="2"/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/>
      <c r="Z3464" s="2"/>
      <c r="AA3464" s="2"/>
      <c r="AB3464" s="2"/>
      <c r="AC3464" s="2"/>
      <c r="AD3464" s="2"/>
      <c r="AE3464" s="2"/>
      <c r="AF3464" s="2"/>
      <c r="AG3464" s="2"/>
      <c r="AH3464" s="2"/>
      <c r="AI3464" s="2"/>
      <c r="AJ3464" s="2"/>
      <c r="AK3464" s="2"/>
      <c r="AL3464" s="2"/>
      <c r="AM3464" s="2"/>
    </row>
    <row r="3465" customFormat="1" ht="17.25" spans="1:39">
      <c r="A3465" s="5">
        <v>3463</v>
      </c>
      <c r="B3465" s="17" t="s">
        <v>6112</v>
      </c>
      <c r="C3465" s="9" t="s">
        <v>6113</v>
      </c>
      <c r="D3465" s="17" t="s">
        <v>6089</v>
      </c>
      <c r="E3465" s="21" t="s">
        <v>14</v>
      </c>
      <c r="F3465" s="18" t="s">
        <v>15</v>
      </c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  <c r="Z3465" s="2"/>
      <c r="AA3465" s="2"/>
      <c r="AB3465" s="2"/>
      <c r="AC3465" s="2"/>
      <c r="AD3465" s="2"/>
      <c r="AE3465" s="2"/>
      <c r="AF3465" s="2"/>
      <c r="AG3465" s="2"/>
      <c r="AH3465" s="2"/>
      <c r="AI3465" s="2"/>
      <c r="AJ3465" s="2"/>
      <c r="AK3465" s="2"/>
      <c r="AL3465" s="2"/>
      <c r="AM3465" s="2"/>
    </row>
    <row r="3466" customFormat="1" ht="17.25" spans="1:39">
      <c r="A3466" s="5">
        <v>3464</v>
      </c>
      <c r="B3466" s="17" t="s">
        <v>6114</v>
      </c>
      <c r="C3466" s="9" t="s">
        <v>6115</v>
      </c>
      <c r="D3466" s="17" t="s">
        <v>6089</v>
      </c>
      <c r="E3466" s="21" t="s">
        <v>14</v>
      </c>
      <c r="F3466" s="18" t="s">
        <v>15</v>
      </c>
      <c r="G3466" s="2"/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/>
      <c r="Z3466" s="2"/>
      <c r="AA3466" s="2"/>
      <c r="AB3466" s="2"/>
      <c r="AC3466" s="2"/>
      <c r="AD3466" s="2"/>
      <c r="AE3466" s="2"/>
      <c r="AF3466" s="2"/>
      <c r="AG3466" s="2"/>
      <c r="AH3466" s="2"/>
      <c r="AI3466" s="2"/>
      <c r="AJ3466" s="2"/>
      <c r="AK3466" s="2"/>
      <c r="AL3466" s="2"/>
      <c r="AM3466" s="2"/>
    </row>
    <row r="3467" customFormat="1" ht="17.25" spans="1:39">
      <c r="A3467" s="5">
        <v>3465</v>
      </c>
      <c r="B3467" s="17" t="s">
        <v>6116</v>
      </c>
      <c r="C3467" s="9" t="s">
        <v>6117</v>
      </c>
      <c r="D3467" s="17" t="s">
        <v>6089</v>
      </c>
      <c r="E3467" s="21" t="s">
        <v>14</v>
      </c>
      <c r="F3467" s="18" t="s">
        <v>15</v>
      </c>
      <c r="G3467" s="2"/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  <c r="X3467" s="2"/>
      <c r="Y3467" s="2"/>
      <c r="Z3467" s="2"/>
      <c r="AA3467" s="2"/>
      <c r="AB3467" s="2"/>
      <c r="AC3467" s="2"/>
      <c r="AD3467" s="2"/>
      <c r="AE3467" s="2"/>
      <c r="AF3467" s="2"/>
      <c r="AG3467" s="2"/>
      <c r="AH3467" s="2"/>
      <c r="AI3467" s="2"/>
      <c r="AJ3467" s="2"/>
      <c r="AK3467" s="2"/>
      <c r="AL3467" s="2"/>
      <c r="AM3467" s="2"/>
    </row>
    <row r="3468" customFormat="1" ht="17.25" spans="1:39">
      <c r="A3468" s="5">
        <v>3466</v>
      </c>
      <c r="B3468" s="17" t="s">
        <v>6118</v>
      </c>
      <c r="C3468" s="9" t="s">
        <v>6119</v>
      </c>
      <c r="D3468" s="17" t="s">
        <v>6089</v>
      </c>
      <c r="E3468" s="21" t="s">
        <v>14</v>
      </c>
      <c r="F3468" s="18" t="s">
        <v>15</v>
      </c>
      <c r="G3468" s="2"/>
      <c r="H3468" s="2"/>
      <c r="I3468" s="2"/>
      <c r="J3468" s="2"/>
      <c r="K3468" s="2"/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  <c r="Z3468" s="2"/>
      <c r="AA3468" s="2"/>
      <c r="AB3468" s="2"/>
      <c r="AC3468" s="2"/>
      <c r="AD3468" s="2"/>
      <c r="AE3468" s="2"/>
      <c r="AF3468" s="2"/>
      <c r="AG3468" s="2"/>
      <c r="AH3468" s="2"/>
      <c r="AI3468" s="2"/>
      <c r="AJ3468" s="2"/>
      <c r="AK3468" s="2"/>
      <c r="AL3468" s="2"/>
      <c r="AM3468" s="2"/>
    </row>
    <row r="3469" customFormat="1" ht="17.25" spans="1:39">
      <c r="A3469" s="5">
        <v>3467</v>
      </c>
      <c r="B3469" s="17" t="s">
        <v>6120</v>
      </c>
      <c r="C3469" s="9" t="s">
        <v>6121</v>
      </c>
      <c r="D3469" s="17" t="s">
        <v>6089</v>
      </c>
      <c r="E3469" s="21" t="s">
        <v>14</v>
      </c>
      <c r="F3469" s="18" t="s">
        <v>15</v>
      </c>
      <c r="G3469" s="2"/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  <c r="Z3469" s="2"/>
      <c r="AA3469" s="2"/>
      <c r="AB3469" s="2"/>
      <c r="AC3469" s="2"/>
      <c r="AD3469" s="2"/>
      <c r="AE3469" s="2"/>
      <c r="AF3469" s="2"/>
      <c r="AG3469" s="2"/>
      <c r="AH3469" s="2"/>
      <c r="AI3469" s="2"/>
      <c r="AJ3469" s="2"/>
      <c r="AK3469" s="2"/>
      <c r="AL3469" s="2"/>
      <c r="AM3469" s="2"/>
    </row>
    <row r="3470" customFormat="1" ht="17.25" spans="1:39">
      <c r="A3470" s="5">
        <v>3468</v>
      </c>
      <c r="B3470" s="17" t="s">
        <v>6122</v>
      </c>
      <c r="C3470" s="9" t="s">
        <v>6123</v>
      </c>
      <c r="D3470" s="17" t="s">
        <v>6089</v>
      </c>
      <c r="E3470" s="21" t="s">
        <v>14</v>
      </c>
      <c r="F3470" s="18" t="s">
        <v>15</v>
      </c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  <c r="Z3470" s="2"/>
      <c r="AA3470" s="2"/>
      <c r="AB3470" s="2"/>
      <c r="AC3470" s="2"/>
      <c r="AD3470" s="2"/>
      <c r="AE3470" s="2"/>
      <c r="AF3470" s="2"/>
      <c r="AG3470" s="2"/>
      <c r="AH3470" s="2"/>
      <c r="AI3470" s="2"/>
      <c r="AJ3470" s="2"/>
      <c r="AK3470" s="2"/>
      <c r="AL3470" s="2"/>
      <c r="AM3470" s="2"/>
    </row>
    <row r="3471" customFormat="1" ht="17.25" spans="1:39">
      <c r="A3471" s="5">
        <v>3469</v>
      </c>
      <c r="B3471" s="17" t="s">
        <v>6124</v>
      </c>
      <c r="C3471" s="9" t="s">
        <v>6125</v>
      </c>
      <c r="D3471" s="17" t="s">
        <v>6089</v>
      </c>
      <c r="E3471" s="21" t="s">
        <v>14</v>
      </c>
      <c r="F3471" s="18" t="s">
        <v>15</v>
      </c>
      <c r="G3471" s="2"/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  <c r="Z3471" s="2"/>
      <c r="AA3471" s="2"/>
      <c r="AB3471" s="2"/>
      <c r="AC3471" s="2"/>
      <c r="AD3471" s="2"/>
      <c r="AE3471" s="2"/>
      <c r="AF3471" s="2"/>
      <c r="AG3471" s="2"/>
      <c r="AH3471" s="2"/>
      <c r="AI3471" s="2"/>
      <c r="AJ3471" s="2"/>
      <c r="AK3471" s="2"/>
      <c r="AL3471" s="2"/>
      <c r="AM3471" s="2"/>
    </row>
    <row r="3472" customFormat="1" ht="17.25" spans="1:39">
      <c r="A3472" s="5">
        <v>3470</v>
      </c>
      <c r="B3472" s="17" t="s">
        <v>6126</v>
      </c>
      <c r="C3472" s="9" t="s">
        <v>6127</v>
      </c>
      <c r="D3472" s="17" t="s">
        <v>6089</v>
      </c>
      <c r="E3472" s="21" t="s">
        <v>14</v>
      </c>
      <c r="F3472" s="18" t="s">
        <v>15</v>
      </c>
      <c r="G3472" s="2"/>
      <c r="H3472" s="2"/>
      <c r="I3472" s="2"/>
      <c r="J3472" s="2"/>
      <c r="K3472" s="2"/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/>
      <c r="Z3472" s="2"/>
      <c r="AA3472" s="2"/>
      <c r="AB3472" s="2"/>
      <c r="AC3472" s="2"/>
      <c r="AD3472" s="2"/>
      <c r="AE3472" s="2"/>
      <c r="AF3472" s="2"/>
      <c r="AG3472" s="2"/>
      <c r="AH3472" s="2"/>
      <c r="AI3472" s="2"/>
      <c r="AJ3472" s="2"/>
      <c r="AK3472" s="2"/>
      <c r="AL3472" s="2"/>
      <c r="AM3472" s="2"/>
    </row>
    <row r="3473" customFormat="1" ht="17.25" spans="1:39">
      <c r="A3473" s="5">
        <v>3471</v>
      </c>
      <c r="B3473" s="17" t="s">
        <v>6128</v>
      </c>
      <c r="C3473" s="9" t="s">
        <v>1096</v>
      </c>
      <c r="D3473" s="17" t="s">
        <v>6089</v>
      </c>
      <c r="E3473" s="21" t="s">
        <v>14</v>
      </c>
      <c r="F3473" s="18" t="s">
        <v>15</v>
      </c>
      <c r="G3473" s="2"/>
      <c r="H3473" s="2"/>
      <c r="I3473" s="2"/>
      <c r="J3473" s="2"/>
      <c r="K3473" s="2"/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/>
      <c r="Z3473" s="2"/>
      <c r="AA3473" s="2"/>
      <c r="AB3473" s="2"/>
      <c r="AC3473" s="2"/>
      <c r="AD3473" s="2"/>
      <c r="AE3473" s="2"/>
      <c r="AF3473" s="2"/>
      <c r="AG3473" s="2"/>
      <c r="AH3473" s="2"/>
      <c r="AI3473" s="2"/>
      <c r="AJ3473" s="2"/>
      <c r="AK3473" s="2"/>
      <c r="AL3473" s="2"/>
      <c r="AM3473" s="2"/>
    </row>
    <row r="3474" customFormat="1" ht="17.25" spans="1:39">
      <c r="A3474" s="5">
        <v>3472</v>
      </c>
      <c r="B3474" s="17" t="s">
        <v>6129</v>
      </c>
      <c r="C3474" s="9" t="s">
        <v>6130</v>
      </c>
      <c r="D3474" s="17" t="s">
        <v>6089</v>
      </c>
      <c r="E3474" s="21" t="s">
        <v>14</v>
      </c>
      <c r="F3474" s="18" t="s">
        <v>15</v>
      </c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  <c r="X3474" s="2"/>
      <c r="Y3474" s="2"/>
      <c r="Z3474" s="2"/>
      <c r="AA3474" s="2"/>
      <c r="AB3474" s="2"/>
      <c r="AC3474" s="2"/>
      <c r="AD3474" s="2"/>
      <c r="AE3474" s="2"/>
      <c r="AF3474" s="2"/>
      <c r="AG3474" s="2"/>
      <c r="AH3474" s="2"/>
      <c r="AI3474" s="2"/>
      <c r="AJ3474" s="2"/>
      <c r="AK3474" s="2"/>
      <c r="AL3474" s="2"/>
      <c r="AM3474" s="2"/>
    </row>
    <row r="3475" customFormat="1" ht="17.25" spans="1:39">
      <c r="A3475" s="5">
        <v>3473</v>
      </c>
      <c r="B3475" s="17" t="s">
        <v>6131</v>
      </c>
      <c r="C3475" s="9" t="s">
        <v>300</v>
      </c>
      <c r="D3475" s="17" t="s">
        <v>6089</v>
      </c>
      <c r="E3475" s="21" t="s">
        <v>14</v>
      </c>
      <c r="F3475" s="18" t="s">
        <v>15</v>
      </c>
      <c r="G3475" s="2"/>
      <c r="H3475" s="2"/>
      <c r="I3475" s="2"/>
      <c r="J3475" s="2"/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  <c r="Z3475" s="2"/>
      <c r="AA3475" s="2"/>
      <c r="AB3475" s="2"/>
      <c r="AC3475" s="2"/>
      <c r="AD3475" s="2"/>
      <c r="AE3475" s="2"/>
      <c r="AF3475" s="2"/>
      <c r="AG3475" s="2"/>
      <c r="AH3475" s="2"/>
      <c r="AI3475" s="2"/>
      <c r="AJ3475" s="2"/>
      <c r="AK3475" s="2"/>
      <c r="AL3475" s="2"/>
      <c r="AM3475" s="2"/>
    </row>
    <row r="3476" customFormat="1" ht="17.25" spans="1:39">
      <c r="A3476" s="5">
        <v>3474</v>
      </c>
      <c r="B3476" s="17" t="s">
        <v>6132</v>
      </c>
      <c r="C3476" s="9" t="s">
        <v>6133</v>
      </c>
      <c r="D3476" s="17" t="s">
        <v>6089</v>
      </c>
      <c r="E3476" s="21" t="s">
        <v>14</v>
      </c>
      <c r="F3476" s="18" t="s">
        <v>15</v>
      </c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  <c r="AF3476" s="2"/>
      <c r="AG3476" s="2"/>
      <c r="AH3476" s="2"/>
      <c r="AI3476" s="2"/>
      <c r="AJ3476" s="2"/>
      <c r="AK3476" s="2"/>
      <c r="AL3476" s="2"/>
      <c r="AM3476" s="2"/>
    </row>
    <row r="3477" customFormat="1" ht="17.25" spans="1:39">
      <c r="A3477" s="5">
        <v>3475</v>
      </c>
      <c r="B3477" s="17" t="s">
        <v>6134</v>
      </c>
      <c r="C3477" s="9" t="s">
        <v>6135</v>
      </c>
      <c r="D3477" s="17" t="s">
        <v>6089</v>
      </c>
      <c r="E3477" s="21" t="s">
        <v>14</v>
      </c>
      <c r="F3477" s="18" t="s">
        <v>15</v>
      </c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/>
      <c r="Z3477" s="2"/>
      <c r="AA3477" s="2"/>
      <c r="AB3477" s="2"/>
      <c r="AC3477" s="2"/>
      <c r="AD3477" s="2"/>
      <c r="AE3477" s="2"/>
      <c r="AF3477" s="2"/>
      <c r="AG3477" s="2"/>
      <c r="AH3477" s="2"/>
      <c r="AI3477" s="2"/>
      <c r="AJ3477" s="2"/>
      <c r="AK3477" s="2"/>
      <c r="AL3477" s="2"/>
      <c r="AM3477" s="2"/>
    </row>
    <row r="3478" customFormat="1" ht="17.25" spans="1:39">
      <c r="A3478" s="5">
        <v>3476</v>
      </c>
      <c r="B3478" s="85" t="s">
        <v>6136</v>
      </c>
      <c r="C3478" s="9" t="s">
        <v>103</v>
      </c>
      <c r="D3478" s="17" t="s">
        <v>6089</v>
      </c>
      <c r="E3478" s="21" t="s">
        <v>14</v>
      </c>
      <c r="F3478" s="18" t="s">
        <v>15</v>
      </c>
      <c r="G3478" s="2"/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/>
      <c r="Z3478" s="2"/>
      <c r="AA3478" s="2"/>
      <c r="AB3478" s="2"/>
      <c r="AC3478" s="2"/>
      <c r="AD3478" s="2"/>
      <c r="AE3478" s="2"/>
      <c r="AF3478" s="2"/>
      <c r="AG3478" s="2"/>
      <c r="AH3478" s="2"/>
      <c r="AI3478" s="2"/>
      <c r="AJ3478" s="2"/>
      <c r="AK3478" s="2"/>
      <c r="AL3478" s="2"/>
      <c r="AM3478" s="2"/>
    </row>
    <row r="3479" customFormat="1" ht="17.25" spans="1:39">
      <c r="A3479" s="5">
        <v>3477</v>
      </c>
      <c r="B3479" s="17" t="s">
        <v>6137</v>
      </c>
      <c r="C3479" s="9" t="s">
        <v>363</v>
      </c>
      <c r="D3479" s="17" t="s">
        <v>6089</v>
      </c>
      <c r="E3479" s="21" t="s">
        <v>14</v>
      </c>
      <c r="F3479" s="18" t="s">
        <v>15</v>
      </c>
      <c r="G3479" s="2"/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/>
      <c r="Z3479" s="2"/>
      <c r="AA3479" s="2"/>
      <c r="AB3479" s="2"/>
      <c r="AC3479" s="2"/>
      <c r="AD3479" s="2"/>
      <c r="AE3479" s="2"/>
      <c r="AF3479" s="2"/>
      <c r="AG3479" s="2"/>
      <c r="AH3479" s="2"/>
      <c r="AI3479" s="2"/>
      <c r="AJ3479" s="2"/>
      <c r="AK3479" s="2"/>
      <c r="AL3479" s="2"/>
      <c r="AM3479" s="2"/>
    </row>
    <row r="3480" customFormat="1" ht="17.25" spans="1:39">
      <c r="A3480" s="5">
        <v>3478</v>
      </c>
      <c r="B3480" s="17" t="s">
        <v>6138</v>
      </c>
      <c r="C3480" s="9" t="s">
        <v>6139</v>
      </c>
      <c r="D3480" s="17" t="s">
        <v>6089</v>
      </c>
      <c r="E3480" s="21" t="s">
        <v>14</v>
      </c>
      <c r="F3480" s="18" t="s">
        <v>15</v>
      </c>
      <c r="G3480" s="2"/>
      <c r="H3480" s="2"/>
      <c r="I3480" s="2"/>
      <c r="J3480" s="2"/>
      <c r="K3480" s="2"/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  <c r="X3480" s="2"/>
      <c r="Y3480" s="2"/>
      <c r="Z3480" s="2"/>
      <c r="AA3480" s="2"/>
      <c r="AB3480" s="2"/>
      <c r="AC3480" s="2"/>
      <c r="AD3480" s="2"/>
      <c r="AE3480" s="2"/>
      <c r="AF3480" s="2"/>
      <c r="AG3480" s="2"/>
      <c r="AH3480" s="2"/>
      <c r="AI3480" s="2"/>
      <c r="AJ3480" s="2"/>
      <c r="AK3480" s="2"/>
      <c r="AL3480" s="2"/>
      <c r="AM3480" s="2"/>
    </row>
    <row r="3481" customFormat="1" ht="17.25" spans="1:39">
      <c r="A3481" s="5">
        <v>3479</v>
      </c>
      <c r="B3481" s="17" t="s">
        <v>6140</v>
      </c>
      <c r="C3481" s="9" t="s">
        <v>6141</v>
      </c>
      <c r="D3481" s="17" t="s">
        <v>6089</v>
      </c>
      <c r="E3481" s="21" t="s">
        <v>14</v>
      </c>
      <c r="F3481" s="18" t="s">
        <v>15</v>
      </c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  <c r="X3481" s="2"/>
      <c r="Y3481" s="2"/>
      <c r="Z3481" s="2"/>
      <c r="AA3481" s="2"/>
      <c r="AB3481" s="2"/>
      <c r="AC3481" s="2"/>
      <c r="AD3481" s="2"/>
      <c r="AE3481" s="2"/>
      <c r="AF3481" s="2"/>
      <c r="AG3481" s="2"/>
      <c r="AH3481" s="2"/>
      <c r="AI3481" s="2"/>
      <c r="AJ3481" s="2"/>
      <c r="AK3481" s="2"/>
      <c r="AL3481" s="2"/>
      <c r="AM3481" s="2"/>
    </row>
    <row r="3482" customFormat="1" ht="17.25" spans="1:39">
      <c r="A3482" s="5">
        <v>3480</v>
      </c>
      <c r="B3482" s="17" t="s">
        <v>6142</v>
      </c>
      <c r="C3482" s="9" t="s">
        <v>6143</v>
      </c>
      <c r="D3482" s="17" t="s">
        <v>6089</v>
      </c>
      <c r="E3482" s="21" t="s">
        <v>14</v>
      </c>
      <c r="F3482" s="18" t="s">
        <v>15</v>
      </c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/>
      <c r="Z3482" s="2"/>
      <c r="AA3482" s="2"/>
      <c r="AB3482" s="2"/>
      <c r="AC3482" s="2"/>
      <c r="AD3482" s="2"/>
      <c r="AE3482" s="2"/>
      <c r="AF3482" s="2"/>
      <c r="AG3482" s="2"/>
      <c r="AH3482" s="2"/>
      <c r="AI3482" s="2"/>
      <c r="AJ3482" s="2"/>
      <c r="AK3482" s="2"/>
      <c r="AL3482" s="2"/>
      <c r="AM3482" s="2"/>
    </row>
    <row r="3483" customFormat="1" ht="17.25" spans="1:39">
      <c r="A3483" s="5">
        <v>3481</v>
      </c>
      <c r="B3483" s="17" t="s">
        <v>6144</v>
      </c>
      <c r="C3483" s="9" t="s">
        <v>6145</v>
      </c>
      <c r="D3483" s="17" t="s">
        <v>6089</v>
      </c>
      <c r="E3483" s="21" t="s">
        <v>14</v>
      </c>
      <c r="F3483" s="18" t="s">
        <v>15</v>
      </c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/>
      <c r="S3483" s="2"/>
      <c r="T3483" s="2"/>
      <c r="U3483" s="2"/>
      <c r="V3483" s="2"/>
      <c r="W3483" s="2"/>
      <c r="X3483" s="2"/>
      <c r="Y3483" s="2"/>
      <c r="Z3483" s="2"/>
      <c r="AA3483" s="2"/>
      <c r="AB3483" s="2"/>
      <c r="AC3483" s="2"/>
      <c r="AD3483" s="2"/>
      <c r="AE3483" s="2"/>
      <c r="AF3483" s="2"/>
      <c r="AG3483" s="2"/>
      <c r="AH3483" s="2"/>
      <c r="AI3483" s="2"/>
      <c r="AJ3483" s="2"/>
      <c r="AK3483" s="2"/>
      <c r="AL3483" s="2"/>
      <c r="AM3483" s="2"/>
    </row>
    <row r="3484" customFormat="1" ht="17.25" spans="1:39">
      <c r="A3484" s="5">
        <v>3482</v>
      </c>
      <c r="B3484" s="85" t="s">
        <v>6146</v>
      </c>
      <c r="C3484" s="9" t="s">
        <v>6147</v>
      </c>
      <c r="D3484" s="17" t="s">
        <v>6089</v>
      </c>
      <c r="E3484" s="21" t="s">
        <v>14</v>
      </c>
      <c r="F3484" s="18" t="s">
        <v>15</v>
      </c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  <c r="X3484" s="2"/>
      <c r="Y3484" s="2"/>
      <c r="Z3484" s="2"/>
      <c r="AA3484" s="2"/>
      <c r="AB3484" s="2"/>
      <c r="AC3484" s="2"/>
      <c r="AD3484" s="2"/>
      <c r="AE3484" s="2"/>
      <c r="AF3484" s="2"/>
      <c r="AG3484" s="2"/>
      <c r="AH3484" s="2"/>
      <c r="AI3484" s="2"/>
      <c r="AJ3484" s="2"/>
      <c r="AK3484" s="2"/>
      <c r="AL3484" s="2"/>
      <c r="AM3484" s="2"/>
    </row>
    <row r="3485" customFormat="1" ht="17.25" spans="1:39">
      <c r="A3485" s="5">
        <v>3483</v>
      </c>
      <c r="B3485" s="17" t="s">
        <v>6148</v>
      </c>
      <c r="C3485" s="9" t="s">
        <v>6149</v>
      </c>
      <c r="D3485" s="17" t="s">
        <v>6089</v>
      </c>
      <c r="E3485" s="21" t="s">
        <v>14</v>
      </c>
      <c r="F3485" s="18" t="s">
        <v>15</v>
      </c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/>
      <c r="AA3485" s="2"/>
      <c r="AB3485" s="2"/>
      <c r="AC3485" s="2"/>
      <c r="AD3485" s="2"/>
      <c r="AE3485" s="2"/>
      <c r="AF3485" s="2"/>
      <c r="AG3485" s="2"/>
      <c r="AH3485" s="2"/>
      <c r="AI3485" s="2"/>
      <c r="AJ3485" s="2"/>
      <c r="AK3485" s="2"/>
      <c r="AL3485" s="2"/>
      <c r="AM3485" s="2"/>
    </row>
    <row r="3486" customFormat="1" ht="17.25" spans="1:39">
      <c r="A3486" s="5">
        <v>3484</v>
      </c>
      <c r="B3486" s="17" t="s">
        <v>6150</v>
      </c>
      <c r="C3486" s="9" t="s">
        <v>6151</v>
      </c>
      <c r="D3486" s="17" t="s">
        <v>6089</v>
      </c>
      <c r="E3486" s="21" t="s">
        <v>14</v>
      </c>
      <c r="F3486" s="18" t="s">
        <v>15</v>
      </c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2"/>
      <c r="Y3486" s="2"/>
      <c r="Z3486" s="2"/>
      <c r="AA3486" s="2"/>
      <c r="AB3486" s="2"/>
      <c r="AC3486" s="2"/>
      <c r="AD3486" s="2"/>
      <c r="AE3486" s="2"/>
      <c r="AF3486" s="2"/>
      <c r="AG3486" s="2"/>
      <c r="AH3486" s="2"/>
      <c r="AI3486" s="2"/>
      <c r="AJ3486" s="2"/>
      <c r="AK3486" s="2"/>
      <c r="AL3486" s="2"/>
      <c r="AM3486" s="2"/>
    </row>
    <row r="3487" customFormat="1" ht="17.25" spans="1:39">
      <c r="A3487" s="5">
        <v>3485</v>
      </c>
      <c r="B3487" s="17" t="s">
        <v>6152</v>
      </c>
      <c r="C3487" s="9" t="s">
        <v>6153</v>
      </c>
      <c r="D3487" s="17" t="s">
        <v>6089</v>
      </c>
      <c r="E3487" s="21" t="s">
        <v>14</v>
      </c>
      <c r="F3487" s="18" t="s">
        <v>15</v>
      </c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  <c r="Z3487" s="2"/>
      <c r="AA3487" s="2"/>
      <c r="AB3487" s="2"/>
      <c r="AC3487" s="2"/>
      <c r="AD3487" s="2"/>
      <c r="AE3487" s="2"/>
      <c r="AF3487" s="2"/>
      <c r="AG3487" s="2"/>
      <c r="AH3487" s="2"/>
      <c r="AI3487" s="2"/>
      <c r="AJ3487" s="2"/>
      <c r="AK3487" s="2"/>
      <c r="AL3487" s="2"/>
      <c r="AM3487" s="2"/>
    </row>
    <row r="3488" customFormat="1" ht="17.25" spans="1:39">
      <c r="A3488" s="5">
        <v>3486</v>
      </c>
      <c r="B3488" s="17" t="s">
        <v>6154</v>
      </c>
      <c r="C3488" s="9" t="s">
        <v>6155</v>
      </c>
      <c r="D3488" s="17" t="s">
        <v>6089</v>
      </c>
      <c r="E3488" s="21" t="s">
        <v>14</v>
      </c>
      <c r="F3488" s="18" t="s">
        <v>15</v>
      </c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/>
      <c r="Z3488" s="2"/>
      <c r="AA3488" s="2"/>
      <c r="AB3488" s="2"/>
      <c r="AC3488" s="2"/>
      <c r="AD3488" s="2"/>
      <c r="AE3488" s="2"/>
      <c r="AF3488" s="2"/>
      <c r="AG3488" s="2"/>
      <c r="AH3488" s="2"/>
      <c r="AI3488" s="2"/>
      <c r="AJ3488" s="2"/>
      <c r="AK3488" s="2"/>
      <c r="AL3488" s="2"/>
      <c r="AM3488" s="2"/>
    </row>
    <row r="3489" customFormat="1" ht="17.25" spans="1:39">
      <c r="A3489" s="5">
        <v>3487</v>
      </c>
      <c r="B3489" s="17" t="s">
        <v>6156</v>
      </c>
      <c r="C3489" s="9" t="s">
        <v>6157</v>
      </c>
      <c r="D3489" s="17" t="s">
        <v>6089</v>
      </c>
      <c r="E3489" s="21" t="s">
        <v>14</v>
      </c>
      <c r="F3489" s="18" t="s">
        <v>15</v>
      </c>
      <c r="G3489" s="2"/>
      <c r="H3489" s="2"/>
      <c r="I3489" s="2"/>
      <c r="J3489" s="2"/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  <c r="Z3489" s="2"/>
      <c r="AA3489" s="2"/>
      <c r="AB3489" s="2"/>
      <c r="AC3489" s="2"/>
      <c r="AD3489" s="2"/>
      <c r="AE3489" s="2"/>
      <c r="AF3489" s="2"/>
      <c r="AG3489" s="2"/>
      <c r="AH3489" s="2"/>
      <c r="AI3489" s="2"/>
      <c r="AJ3489" s="2"/>
      <c r="AK3489" s="2"/>
      <c r="AL3489" s="2"/>
      <c r="AM3489" s="2"/>
    </row>
    <row r="3490" customFormat="1" ht="17.25" spans="1:39">
      <c r="A3490" s="5">
        <v>3488</v>
      </c>
      <c r="B3490" s="17" t="s">
        <v>6158</v>
      </c>
      <c r="C3490" s="9" t="s">
        <v>358</v>
      </c>
      <c r="D3490" s="17" t="s">
        <v>6089</v>
      </c>
      <c r="E3490" s="21" t="s">
        <v>14</v>
      </c>
      <c r="F3490" s="18" t="s">
        <v>15</v>
      </c>
      <c r="G3490" s="2"/>
      <c r="H3490" s="2"/>
      <c r="I3490" s="2"/>
      <c r="J3490" s="2"/>
      <c r="K3490" s="2"/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  <c r="W3490" s="2"/>
      <c r="X3490" s="2"/>
      <c r="Y3490" s="2"/>
      <c r="Z3490" s="2"/>
      <c r="AA3490" s="2"/>
      <c r="AB3490" s="2"/>
      <c r="AC3490" s="2"/>
      <c r="AD3490" s="2"/>
      <c r="AE3490" s="2"/>
      <c r="AF3490" s="2"/>
      <c r="AG3490" s="2"/>
      <c r="AH3490" s="2"/>
      <c r="AI3490" s="2"/>
      <c r="AJ3490" s="2"/>
      <c r="AK3490" s="2"/>
      <c r="AL3490" s="2"/>
      <c r="AM3490" s="2"/>
    </row>
    <row r="3491" customFormat="1" ht="17.25" spans="1:39">
      <c r="A3491" s="5">
        <v>3489</v>
      </c>
      <c r="B3491" s="17" t="s">
        <v>6159</v>
      </c>
      <c r="C3491" s="9" t="s">
        <v>1387</v>
      </c>
      <c r="D3491" s="17" t="s">
        <v>6089</v>
      </c>
      <c r="E3491" s="21" t="s">
        <v>14</v>
      </c>
      <c r="F3491" s="18" t="s">
        <v>15</v>
      </c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  <c r="Z3491" s="2"/>
      <c r="AA3491" s="2"/>
      <c r="AB3491" s="2"/>
      <c r="AC3491" s="2"/>
      <c r="AD3491" s="2"/>
      <c r="AE3491" s="2"/>
      <c r="AF3491" s="2"/>
      <c r="AG3491" s="2"/>
      <c r="AH3491" s="2"/>
      <c r="AI3491" s="2"/>
      <c r="AJ3491" s="2"/>
      <c r="AK3491" s="2"/>
      <c r="AL3491" s="2"/>
      <c r="AM3491" s="2"/>
    </row>
    <row r="3492" customFormat="1" ht="17.25" spans="1:39">
      <c r="A3492" s="5">
        <v>3490</v>
      </c>
      <c r="B3492" s="17" t="s">
        <v>6160</v>
      </c>
      <c r="C3492" s="9" t="s">
        <v>6161</v>
      </c>
      <c r="D3492" s="17" t="s">
        <v>6089</v>
      </c>
      <c r="E3492" s="21" t="s">
        <v>14</v>
      </c>
      <c r="F3492" s="18" t="s">
        <v>15</v>
      </c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  <c r="Z3492" s="2"/>
      <c r="AA3492" s="2"/>
      <c r="AB3492" s="2"/>
      <c r="AC3492" s="2"/>
      <c r="AD3492" s="2"/>
      <c r="AE3492" s="2"/>
      <c r="AF3492" s="2"/>
      <c r="AG3492" s="2"/>
      <c r="AH3492" s="2"/>
      <c r="AI3492" s="2"/>
      <c r="AJ3492" s="2"/>
      <c r="AK3492" s="2"/>
      <c r="AL3492" s="2"/>
      <c r="AM3492" s="2"/>
    </row>
    <row r="3493" customFormat="1" ht="17.25" spans="1:39">
      <c r="A3493" s="5">
        <v>3491</v>
      </c>
      <c r="B3493" s="17" t="s">
        <v>6162</v>
      </c>
      <c r="C3493" s="9" t="s">
        <v>6163</v>
      </c>
      <c r="D3493" s="17" t="s">
        <v>6089</v>
      </c>
      <c r="E3493" s="21" t="s">
        <v>14</v>
      </c>
      <c r="F3493" s="18" t="s">
        <v>15</v>
      </c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/>
      <c r="AA3493" s="2"/>
      <c r="AB3493" s="2"/>
      <c r="AC3493" s="2"/>
      <c r="AD3493" s="2"/>
      <c r="AE3493" s="2"/>
      <c r="AF3493" s="2"/>
      <c r="AG3493" s="2"/>
      <c r="AH3493" s="2"/>
      <c r="AI3493" s="2"/>
      <c r="AJ3493" s="2"/>
      <c r="AK3493" s="2"/>
      <c r="AL3493" s="2"/>
      <c r="AM3493" s="2"/>
    </row>
    <row r="3494" customFormat="1" ht="17.25" spans="1:39">
      <c r="A3494" s="5">
        <v>3492</v>
      </c>
      <c r="B3494" s="17" t="s">
        <v>6164</v>
      </c>
      <c r="C3494" s="9" t="s">
        <v>253</v>
      </c>
      <c r="D3494" s="17" t="s">
        <v>6089</v>
      </c>
      <c r="E3494" s="21" t="s">
        <v>14</v>
      </c>
      <c r="F3494" s="18" t="s">
        <v>15</v>
      </c>
      <c r="G3494" s="2"/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/>
      <c r="Z3494" s="2"/>
      <c r="AA3494" s="2"/>
      <c r="AB3494" s="2"/>
      <c r="AC3494" s="2"/>
      <c r="AD3494" s="2"/>
      <c r="AE3494" s="2"/>
      <c r="AF3494" s="2"/>
      <c r="AG3494" s="2"/>
      <c r="AH3494" s="2"/>
      <c r="AI3494" s="2"/>
      <c r="AJ3494" s="2"/>
      <c r="AK3494" s="2"/>
      <c r="AL3494" s="2"/>
      <c r="AM3494" s="2"/>
    </row>
    <row r="3495" customFormat="1" ht="17.25" spans="1:39">
      <c r="A3495" s="5">
        <v>3493</v>
      </c>
      <c r="B3495" s="17" t="s">
        <v>6165</v>
      </c>
      <c r="C3495" s="9" t="s">
        <v>230</v>
      </c>
      <c r="D3495" s="17" t="s">
        <v>6089</v>
      </c>
      <c r="E3495" s="21" t="s">
        <v>14</v>
      </c>
      <c r="F3495" s="18" t="s">
        <v>15</v>
      </c>
      <c r="G3495" s="2"/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/>
      <c r="Z3495" s="2"/>
      <c r="AA3495" s="2"/>
      <c r="AB3495" s="2"/>
      <c r="AC3495" s="2"/>
      <c r="AD3495" s="2"/>
      <c r="AE3495" s="2"/>
      <c r="AF3495" s="2"/>
      <c r="AG3495" s="2"/>
      <c r="AH3495" s="2"/>
      <c r="AI3495" s="2"/>
      <c r="AJ3495" s="2"/>
      <c r="AK3495" s="2"/>
      <c r="AL3495" s="2"/>
      <c r="AM3495" s="2"/>
    </row>
    <row r="3496" customFormat="1" ht="17.25" spans="1:39">
      <c r="A3496" s="5">
        <v>3494</v>
      </c>
      <c r="B3496" s="83" t="s">
        <v>6166</v>
      </c>
      <c r="C3496" s="9" t="s">
        <v>911</v>
      </c>
      <c r="D3496" s="17" t="s">
        <v>6089</v>
      </c>
      <c r="E3496" s="21" t="s">
        <v>14</v>
      </c>
      <c r="F3496" s="18" t="s">
        <v>15</v>
      </c>
      <c r="G3496" s="2"/>
      <c r="H3496" s="2"/>
      <c r="I3496" s="2"/>
      <c r="J3496" s="2"/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/>
      <c r="Z3496" s="2"/>
      <c r="AA3496" s="2"/>
      <c r="AB3496" s="2"/>
      <c r="AC3496" s="2"/>
      <c r="AD3496" s="2"/>
      <c r="AE3496" s="2"/>
      <c r="AF3496" s="2"/>
      <c r="AG3496" s="2"/>
      <c r="AH3496" s="2"/>
      <c r="AI3496" s="2"/>
      <c r="AJ3496" s="2"/>
      <c r="AK3496" s="2"/>
      <c r="AL3496" s="2"/>
      <c r="AM3496" s="2"/>
    </row>
    <row r="3497" customFormat="1" ht="17.25" spans="1:39">
      <c r="A3497" s="5">
        <v>3495</v>
      </c>
      <c r="B3497" s="17" t="s">
        <v>6167</v>
      </c>
      <c r="C3497" s="9" t="s">
        <v>6168</v>
      </c>
      <c r="D3497" s="17" t="s">
        <v>6089</v>
      </c>
      <c r="E3497" s="21" t="s">
        <v>14</v>
      </c>
      <c r="F3497" s="18" t="s">
        <v>15</v>
      </c>
      <c r="G3497" s="2"/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  <c r="AF3497" s="2"/>
      <c r="AG3497" s="2"/>
      <c r="AH3497" s="2"/>
      <c r="AI3497" s="2"/>
      <c r="AJ3497" s="2"/>
      <c r="AK3497" s="2"/>
      <c r="AL3497" s="2"/>
      <c r="AM3497" s="2"/>
    </row>
    <row r="3498" customFormat="1" ht="17.25" spans="1:39">
      <c r="A3498" s="5">
        <v>3496</v>
      </c>
      <c r="B3498" s="17" t="s">
        <v>6169</v>
      </c>
      <c r="C3498" s="9" t="s">
        <v>268</v>
      </c>
      <c r="D3498" s="17" t="s">
        <v>6089</v>
      </c>
      <c r="E3498" s="21" t="s">
        <v>14</v>
      </c>
      <c r="F3498" s="18" t="s">
        <v>15</v>
      </c>
      <c r="G3498" s="2"/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  <c r="W3498" s="2"/>
      <c r="X3498" s="2"/>
      <c r="Y3498" s="2"/>
      <c r="Z3498" s="2"/>
      <c r="AA3498" s="2"/>
      <c r="AB3498" s="2"/>
      <c r="AC3498" s="2"/>
      <c r="AD3498" s="2"/>
      <c r="AE3498" s="2"/>
      <c r="AF3498" s="2"/>
      <c r="AG3498" s="2"/>
      <c r="AH3498" s="2"/>
      <c r="AI3498" s="2"/>
      <c r="AJ3498" s="2"/>
      <c r="AK3498" s="2"/>
      <c r="AL3498" s="2"/>
      <c r="AM3498" s="2"/>
    </row>
    <row r="3499" customFormat="1" ht="17.25" spans="1:39">
      <c r="A3499" s="5">
        <v>3497</v>
      </c>
      <c r="B3499" s="52" t="s">
        <v>6170</v>
      </c>
      <c r="C3499" s="9" t="s">
        <v>6171</v>
      </c>
      <c r="D3499" s="53" t="s">
        <v>6089</v>
      </c>
      <c r="E3499" s="53" t="s">
        <v>14</v>
      </c>
      <c r="F3499" s="54" t="s">
        <v>15</v>
      </c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/>
      <c r="Z3499" s="2"/>
      <c r="AA3499" s="2"/>
      <c r="AB3499" s="2"/>
      <c r="AC3499" s="2"/>
      <c r="AD3499" s="2"/>
      <c r="AE3499" s="2"/>
      <c r="AF3499" s="2"/>
      <c r="AG3499" s="2"/>
      <c r="AH3499" s="2"/>
      <c r="AI3499" s="2"/>
      <c r="AJ3499" s="2"/>
      <c r="AK3499" s="2"/>
      <c r="AL3499" s="2"/>
      <c r="AM3499" s="2"/>
    </row>
    <row r="3500" customFormat="1" ht="17.25" hidden="1" spans="1:39">
      <c r="A3500" s="5">
        <v>3498</v>
      </c>
      <c r="B3500" s="17" t="s">
        <v>6172</v>
      </c>
      <c r="C3500" s="9" t="s">
        <v>6173</v>
      </c>
      <c r="D3500" s="17" t="s">
        <v>6089</v>
      </c>
      <c r="E3500" s="21" t="s">
        <v>10</v>
      </c>
      <c r="F3500" s="18" t="s">
        <v>11</v>
      </c>
      <c r="G3500" s="2"/>
      <c r="H3500" s="2"/>
      <c r="I3500" s="2"/>
      <c r="J3500" s="2"/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  <c r="Z3500" s="2"/>
      <c r="AA3500" s="2"/>
      <c r="AB3500" s="2"/>
      <c r="AC3500" s="2"/>
      <c r="AD3500" s="2"/>
      <c r="AE3500" s="2"/>
      <c r="AF3500" s="2"/>
      <c r="AG3500" s="2"/>
      <c r="AH3500" s="2"/>
      <c r="AI3500" s="2"/>
      <c r="AJ3500" s="2"/>
      <c r="AK3500" s="2"/>
      <c r="AL3500" s="2"/>
      <c r="AM3500" s="2"/>
    </row>
    <row r="3501" customFormat="1" ht="17.25" hidden="1" spans="1:39">
      <c r="A3501" s="5">
        <v>3499</v>
      </c>
      <c r="B3501" s="17" t="s">
        <v>6174</v>
      </c>
      <c r="C3501" s="9" t="s">
        <v>3775</v>
      </c>
      <c r="D3501" s="17" t="s">
        <v>6089</v>
      </c>
      <c r="E3501" s="21" t="s">
        <v>10</v>
      </c>
      <c r="F3501" s="18" t="s">
        <v>11</v>
      </c>
      <c r="G3501" s="2"/>
      <c r="H3501" s="2"/>
      <c r="I3501" s="2"/>
      <c r="J3501" s="2"/>
      <c r="K3501" s="2"/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  <c r="W3501" s="2"/>
      <c r="X3501" s="2"/>
      <c r="Y3501" s="2"/>
      <c r="Z3501" s="2"/>
      <c r="AA3501" s="2"/>
      <c r="AB3501" s="2"/>
      <c r="AC3501" s="2"/>
      <c r="AD3501" s="2"/>
      <c r="AE3501" s="2"/>
      <c r="AF3501" s="2"/>
      <c r="AG3501" s="2"/>
      <c r="AH3501" s="2"/>
      <c r="AI3501" s="2"/>
      <c r="AJ3501" s="2"/>
      <c r="AK3501" s="2"/>
      <c r="AL3501" s="2"/>
      <c r="AM3501" s="2"/>
    </row>
    <row r="3502" customFormat="1" ht="17.25" hidden="1" spans="1:39">
      <c r="A3502" s="5">
        <v>3500</v>
      </c>
      <c r="B3502" s="17" t="s">
        <v>6175</v>
      </c>
      <c r="C3502" s="9" t="s">
        <v>6176</v>
      </c>
      <c r="D3502" s="17" t="s">
        <v>6089</v>
      </c>
      <c r="E3502" s="21" t="s">
        <v>10</v>
      </c>
      <c r="F3502" s="18" t="s">
        <v>11</v>
      </c>
      <c r="G3502" s="2"/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  <c r="Z3502" s="2"/>
      <c r="AA3502" s="2"/>
      <c r="AB3502" s="2"/>
      <c r="AC3502" s="2"/>
      <c r="AD3502" s="2"/>
      <c r="AE3502" s="2"/>
      <c r="AF3502" s="2"/>
      <c r="AG3502" s="2"/>
      <c r="AH3502" s="2"/>
      <c r="AI3502" s="2"/>
      <c r="AJ3502" s="2"/>
      <c r="AK3502" s="2"/>
      <c r="AL3502" s="2"/>
      <c r="AM3502" s="2"/>
    </row>
    <row r="3503" customFormat="1" ht="17.25" hidden="1" spans="1:39">
      <c r="A3503" s="5">
        <v>3501</v>
      </c>
      <c r="B3503" s="17" t="s">
        <v>6177</v>
      </c>
      <c r="C3503" s="9" t="s">
        <v>6178</v>
      </c>
      <c r="D3503" s="17" t="s">
        <v>6089</v>
      </c>
      <c r="E3503" s="21" t="s">
        <v>10</v>
      </c>
      <c r="F3503" s="18" t="s">
        <v>11</v>
      </c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  <c r="Z3503" s="2"/>
      <c r="AA3503" s="2"/>
      <c r="AB3503" s="2"/>
      <c r="AC3503" s="2"/>
      <c r="AD3503" s="2"/>
      <c r="AE3503" s="2"/>
      <c r="AF3503" s="2"/>
      <c r="AG3503" s="2"/>
      <c r="AH3503" s="2"/>
      <c r="AI3503" s="2"/>
      <c r="AJ3503" s="2"/>
      <c r="AK3503" s="2"/>
      <c r="AL3503" s="2"/>
      <c r="AM3503" s="2"/>
    </row>
    <row r="3504" customFormat="1" ht="17.25" hidden="1" spans="1:39">
      <c r="A3504" s="5">
        <v>3502</v>
      </c>
      <c r="B3504" s="17" t="s">
        <v>6179</v>
      </c>
      <c r="C3504" s="9" t="s">
        <v>6180</v>
      </c>
      <c r="D3504" s="17" t="s">
        <v>6089</v>
      </c>
      <c r="E3504" s="21" t="s">
        <v>10</v>
      </c>
      <c r="F3504" s="18" t="s">
        <v>11</v>
      </c>
      <c r="G3504" s="2"/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  <c r="Z3504" s="2"/>
      <c r="AA3504" s="2"/>
      <c r="AB3504" s="2"/>
      <c r="AC3504" s="2"/>
      <c r="AD3504" s="2"/>
      <c r="AE3504" s="2"/>
      <c r="AF3504" s="2"/>
      <c r="AG3504" s="2"/>
      <c r="AH3504" s="2"/>
      <c r="AI3504" s="2"/>
      <c r="AJ3504" s="2"/>
      <c r="AK3504" s="2"/>
      <c r="AL3504" s="2"/>
      <c r="AM3504" s="2"/>
    </row>
    <row r="3505" customFormat="1" ht="17.25" hidden="1" spans="1:39">
      <c r="A3505" s="5">
        <v>3503</v>
      </c>
      <c r="B3505" s="17" t="s">
        <v>6181</v>
      </c>
      <c r="C3505" s="9" t="s">
        <v>6182</v>
      </c>
      <c r="D3505" s="17" t="s">
        <v>6089</v>
      </c>
      <c r="E3505" s="21" t="s">
        <v>10</v>
      </c>
      <c r="F3505" s="18" t="s">
        <v>11</v>
      </c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  <c r="Z3505" s="2"/>
      <c r="AA3505" s="2"/>
      <c r="AB3505" s="2"/>
      <c r="AC3505" s="2"/>
      <c r="AD3505" s="2"/>
      <c r="AE3505" s="2"/>
      <c r="AF3505" s="2"/>
      <c r="AG3505" s="2"/>
      <c r="AH3505" s="2"/>
      <c r="AI3505" s="2"/>
      <c r="AJ3505" s="2"/>
      <c r="AK3505" s="2"/>
      <c r="AL3505" s="2"/>
      <c r="AM3505" s="2"/>
    </row>
    <row r="3506" customFormat="1" ht="17.25" hidden="1" spans="1:39">
      <c r="A3506" s="5">
        <v>3504</v>
      </c>
      <c r="B3506" s="17" t="s">
        <v>6183</v>
      </c>
      <c r="C3506" s="9" t="s">
        <v>6184</v>
      </c>
      <c r="D3506" s="17" t="s">
        <v>6089</v>
      </c>
      <c r="E3506" s="21" t="s">
        <v>10</v>
      </c>
      <c r="F3506" s="18" t="s">
        <v>11</v>
      </c>
      <c r="G3506" s="2"/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  <c r="Z3506" s="2"/>
      <c r="AA3506" s="2"/>
      <c r="AB3506" s="2"/>
      <c r="AC3506" s="2"/>
      <c r="AD3506" s="2"/>
      <c r="AE3506" s="2"/>
      <c r="AF3506" s="2"/>
      <c r="AG3506" s="2"/>
      <c r="AH3506" s="2"/>
      <c r="AI3506" s="2"/>
      <c r="AJ3506" s="2"/>
      <c r="AK3506" s="2"/>
      <c r="AL3506" s="2"/>
      <c r="AM3506" s="2"/>
    </row>
    <row r="3507" customFormat="1" ht="17.25" hidden="1" spans="1:39">
      <c r="A3507" s="5">
        <v>3505</v>
      </c>
      <c r="B3507" s="17" t="s">
        <v>6185</v>
      </c>
      <c r="C3507" s="9" t="s">
        <v>1691</v>
      </c>
      <c r="D3507" s="17" t="s">
        <v>6089</v>
      </c>
      <c r="E3507" s="21" t="s">
        <v>10</v>
      </c>
      <c r="F3507" s="18" t="s">
        <v>11</v>
      </c>
      <c r="G3507" s="2"/>
      <c r="H3507" s="2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  <c r="Z3507" s="2"/>
      <c r="AA3507" s="2"/>
      <c r="AB3507" s="2"/>
      <c r="AC3507" s="2"/>
      <c r="AD3507" s="2"/>
      <c r="AE3507" s="2"/>
      <c r="AF3507" s="2"/>
      <c r="AG3507" s="2"/>
      <c r="AH3507" s="2"/>
      <c r="AI3507" s="2"/>
      <c r="AJ3507" s="2"/>
      <c r="AK3507" s="2"/>
      <c r="AL3507" s="2"/>
      <c r="AM3507" s="2"/>
    </row>
    <row r="3508" customFormat="1" ht="17.25" hidden="1" spans="1:39">
      <c r="A3508" s="5">
        <v>3506</v>
      </c>
      <c r="B3508" s="17" t="s">
        <v>6186</v>
      </c>
      <c r="C3508" s="9" t="s">
        <v>6187</v>
      </c>
      <c r="D3508" s="17" t="s">
        <v>6089</v>
      </c>
      <c r="E3508" s="21" t="s">
        <v>10</v>
      </c>
      <c r="F3508" s="18" t="s">
        <v>11</v>
      </c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  <c r="Z3508" s="2"/>
      <c r="AA3508" s="2"/>
      <c r="AB3508" s="2"/>
      <c r="AC3508" s="2"/>
      <c r="AD3508" s="2"/>
      <c r="AE3508" s="2"/>
      <c r="AF3508" s="2"/>
      <c r="AG3508" s="2"/>
      <c r="AH3508" s="2"/>
      <c r="AI3508" s="2"/>
      <c r="AJ3508" s="2"/>
      <c r="AK3508" s="2"/>
      <c r="AL3508" s="2"/>
      <c r="AM3508" s="2"/>
    </row>
    <row r="3509" customFormat="1" ht="17.25" hidden="1" spans="1:39">
      <c r="A3509" s="5">
        <v>3507</v>
      </c>
      <c r="B3509" s="17" t="s">
        <v>6188</v>
      </c>
      <c r="C3509" s="9" t="s">
        <v>6189</v>
      </c>
      <c r="D3509" s="17" t="s">
        <v>6089</v>
      </c>
      <c r="E3509" s="21" t="s">
        <v>10</v>
      </c>
      <c r="F3509" s="18" t="s">
        <v>11</v>
      </c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  <c r="AF3509" s="2"/>
      <c r="AG3509" s="2"/>
      <c r="AH3509" s="2"/>
      <c r="AI3509" s="2"/>
      <c r="AJ3509" s="2"/>
      <c r="AK3509" s="2"/>
      <c r="AL3509" s="2"/>
      <c r="AM3509" s="2"/>
    </row>
    <row r="3510" customFormat="1" ht="17.25" hidden="1" spans="1:39">
      <c r="A3510" s="5">
        <v>3508</v>
      </c>
      <c r="B3510" s="17" t="s">
        <v>6190</v>
      </c>
      <c r="C3510" s="9" t="s">
        <v>6191</v>
      </c>
      <c r="D3510" s="17" t="s">
        <v>6089</v>
      </c>
      <c r="E3510" s="21" t="s">
        <v>10</v>
      </c>
      <c r="F3510" s="18" t="s">
        <v>11</v>
      </c>
      <c r="G3510" s="2"/>
      <c r="H3510" s="2"/>
      <c r="I3510" s="2"/>
      <c r="J3510" s="2"/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  <c r="AG3510" s="2"/>
      <c r="AH3510" s="2"/>
      <c r="AI3510" s="2"/>
      <c r="AJ3510" s="2"/>
      <c r="AK3510" s="2"/>
      <c r="AL3510" s="2"/>
      <c r="AM3510" s="2"/>
    </row>
    <row r="3511" customFormat="1" ht="17.25" hidden="1" spans="1:39">
      <c r="A3511" s="5">
        <v>3509</v>
      </c>
      <c r="B3511" s="17" t="s">
        <v>6192</v>
      </c>
      <c r="C3511" s="9" t="s">
        <v>495</v>
      </c>
      <c r="D3511" s="17" t="s">
        <v>6089</v>
      </c>
      <c r="E3511" s="21" t="s">
        <v>10</v>
      </c>
      <c r="F3511" s="18" t="s">
        <v>11</v>
      </c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  <c r="AF3511" s="2"/>
      <c r="AG3511" s="2"/>
      <c r="AH3511" s="2"/>
      <c r="AI3511" s="2"/>
      <c r="AJ3511" s="2"/>
      <c r="AK3511" s="2"/>
      <c r="AL3511" s="2"/>
      <c r="AM3511" s="2"/>
    </row>
    <row r="3512" customFormat="1" ht="17.25" hidden="1" spans="1:39">
      <c r="A3512" s="5">
        <v>3510</v>
      </c>
      <c r="B3512" s="17" t="s">
        <v>6193</v>
      </c>
      <c r="C3512" s="9" t="s">
        <v>6194</v>
      </c>
      <c r="D3512" s="17" t="s">
        <v>6089</v>
      </c>
      <c r="E3512" s="21" t="s">
        <v>10</v>
      </c>
      <c r="F3512" s="18" t="s">
        <v>11</v>
      </c>
      <c r="G3512" s="2"/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2"/>
      <c r="Y3512" s="2"/>
      <c r="Z3512" s="2"/>
      <c r="AA3512" s="2"/>
      <c r="AB3512" s="2"/>
      <c r="AC3512" s="2"/>
      <c r="AD3512" s="2"/>
      <c r="AE3512" s="2"/>
      <c r="AF3512" s="2"/>
      <c r="AG3512" s="2"/>
      <c r="AH3512" s="2"/>
      <c r="AI3512" s="2"/>
      <c r="AJ3512" s="2"/>
      <c r="AK3512" s="2"/>
      <c r="AL3512" s="2"/>
      <c r="AM3512" s="2"/>
    </row>
    <row r="3513" customFormat="1" ht="17.25" hidden="1" spans="1:39">
      <c r="A3513" s="5">
        <v>3511</v>
      </c>
      <c r="B3513" s="17" t="s">
        <v>6195</v>
      </c>
      <c r="C3513" s="9" t="s">
        <v>67</v>
      </c>
      <c r="D3513" s="17" t="s">
        <v>6089</v>
      </c>
      <c r="E3513" s="21" t="s">
        <v>10</v>
      </c>
      <c r="F3513" s="18" t="s">
        <v>11</v>
      </c>
      <c r="G3513" s="2"/>
      <c r="H3513" s="2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/>
      <c r="AA3513" s="2"/>
      <c r="AB3513" s="2"/>
      <c r="AC3513" s="2"/>
      <c r="AD3513" s="2"/>
      <c r="AE3513" s="2"/>
      <c r="AF3513" s="2"/>
      <c r="AG3513" s="2"/>
      <c r="AH3513" s="2"/>
      <c r="AI3513" s="2"/>
      <c r="AJ3513" s="2"/>
      <c r="AK3513" s="2"/>
      <c r="AL3513" s="2"/>
      <c r="AM3513" s="2"/>
    </row>
    <row r="3514" customFormat="1" ht="17.25" hidden="1" spans="1:39">
      <c r="A3514" s="5">
        <v>3512</v>
      </c>
      <c r="B3514" s="17" t="s">
        <v>6196</v>
      </c>
      <c r="C3514" s="9" t="s">
        <v>1725</v>
      </c>
      <c r="D3514" s="17" t="s">
        <v>6089</v>
      </c>
      <c r="E3514" s="21" t="s">
        <v>10</v>
      </c>
      <c r="F3514" s="18" t="s">
        <v>11</v>
      </c>
      <c r="G3514" s="2"/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  <c r="Z3514" s="2"/>
      <c r="AA3514" s="2"/>
      <c r="AB3514" s="2"/>
      <c r="AC3514" s="2"/>
      <c r="AD3514" s="2"/>
      <c r="AE3514" s="2"/>
      <c r="AF3514" s="2"/>
      <c r="AG3514" s="2"/>
      <c r="AH3514" s="2"/>
      <c r="AI3514" s="2"/>
      <c r="AJ3514" s="2"/>
      <c r="AK3514" s="2"/>
      <c r="AL3514" s="2"/>
      <c r="AM3514" s="2"/>
    </row>
    <row r="3515" customFormat="1" ht="17.25" hidden="1" spans="1:39">
      <c r="A3515" s="5">
        <v>3513</v>
      </c>
      <c r="B3515" s="17" t="s">
        <v>6197</v>
      </c>
      <c r="C3515" s="9" t="s">
        <v>111</v>
      </c>
      <c r="D3515" s="17" t="s">
        <v>6089</v>
      </c>
      <c r="E3515" s="21" t="s">
        <v>10</v>
      </c>
      <c r="F3515" s="18" t="s">
        <v>11</v>
      </c>
      <c r="G3515" s="2"/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/>
      <c r="Z3515" s="2"/>
      <c r="AA3515" s="2"/>
      <c r="AB3515" s="2"/>
      <c r="AC3515" s="2"/>
      <c r="AD3515" s="2"/>
      <c r="AE3515" s="2"/>
      <c r="AF3515" s="2"/>
      <c r="AG3515" s="2"/>
      <c r="AH3515" s="2"/>
      <c r="AI3515" s="2"/>
      <c r="AJ3515" s="2"/>
      <c r="AK3515" s="2"/>
      <c r="AL3515" s="2"/>
      <c r="AM3515" s="2"/>
    </row>
    <row r="3516" customFormat="1" ht="17.25" hidden="1" spans="1:39">
      <c r="A3516" s="5">
        <v>3514</v>
      </c>
      <c r="B3516" s="17" t="s">
        <v>6198</v>
      </c>
      <c r="C3516" s="9" t="s">
        <v>6199</v>
      </c>
      <c r="D3516" s="17" t="s">
        <v>6089</v>
      </c>
      <c r="E3516" s="21" t="s">
        <v>10</v>
      </c>
      <c r="F3516" s="18" t="s">
        <v>11</v>
      </c>
      <c r="G3516" s="2"/>
      <c r="H3516" s="2"/>
      <c r="I3516" s="2"/>
      <c r="J3516" s="2"/>
      <c r="K3516" s="2"/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  <c r="Z3516" s="2"/>
      <c r="AA3516" s="2"/>
      <c r="AB3516" s="2"/>
      <c r="AC3516" s="2"/>
      <c r="AD3516" s="2"/>
      <c r="AE3516" s="2"/>
      <c r="AF3516" s="2"/>
      <c r="AG3516" s="2"/>
      <c r="AH3516" s="2"/>
      <c r="AI3516" s="2"/>
      <c r="AJ3516" s="2"/>
      <c r="AK3516" s="2"/>
      <c r="AL3516" s="2"/>
      <c r="AM3516" s="2"/>
    </row>
    <row r="3517" customFormat="1" ht="17.25" hidden="1" spans="1:39">
      <c r="A3517" s="5">
        <v>3515</v>
      </c>
      <c r="B3517" s="17" t="s">
        <v>6200</v>
      </c>
      <c r="C3517" s="9" t="s">
        <v>1763</v>
      </c>
      <c r="D3517" s="17" t="s">
        <v>6089</v>
      </c>
      <c r="E3517" s="21" t="s">
        <v>10</v>
      </c>
      <c r="F3517" s="18" t="s">
        <v>11</v>
      </c>
      <c r="G3517" s="2"/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  <c r="AF3517" s="2"/>
      <c r="AG3517" s="2"/>
      <c r="AH3517" s="2"/>
      <c r="AI3517" s="2"/>
      <c r="AJ3517" s="2"/>
      <c r="AK3517" s="2"/>
      <c r="AL3517" s="2"/>
      <c r="AM3517" s="2"/>
    </row>
    <row r="3518" customFormat="1" ht="17.25" hidden="1" spans="1:39">
      <c r="A3518" s="5">
        <v>3516</v>
      </c>
      <c r="B3518" s="17" t="s">
        <v>6201</v>
      </c>
      <c r="C3518" s="9" t="s">
        <v>1636</v>
      </c>
      <c r="D3518" s="17" t="s">
        <v>6089</v>
      </c>
      <c r="E3518" s="21" t="s">
        <v>10</v>
      </c>
      <c r="F3518" s="18" t="s">
        <v>11</v>
      </c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  <c r="AA3518" s="2"/>
      <c r="AB3518" s="2"/>
      <c r="AC3518" s="2"/>
      <c r="AD3518" s="2"/>
      <c r="AE3518" s="2"/>
      <c r="AF3518" s="2"/>
      <c r="AG3518" s="2"/>
      <c r="AH3518" s="2"/>
      <c r="AI3518" s="2"/>
      <c r="AJ3518" s="2"/>
      <c r="AK3518" s="2"/>
      <c r="AL3518" s="2"/>
      <c r="AM3518" s="2"/>
    </row>
    <row r="3519" customFormat="1" ht="17.25" hidden="1" spans="1:39">
      <c r="A3519" s="5">
        <v>3517</v>
      </c>
      <c r="B3519" s="17" t="s">
        <v>6202</v>
      </c>
      <c r="C3519" s="9" t="s">
        <v>6203</v>
      </c>
      <c r="D3519" s="17" t="s">
        <v>6089</v>
      </c>
      <c r="E3519" s="21" t="s">
        <v>10</v>
      </c>
      <c r="F3519" s="18" t="s">
        <v>11</v>
      </c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/>
      <c r="AA3519" s="2"/>
      <c r="AB3519" s="2"/>
      <c r="AC3519" s="2"/>
      <c r="AD3519" s="2"/>
      <c r="AE3519" s="2"/>
      <c r="AF3519" s="2"/>
      <c r="AG3519" s="2"/>
      <c r="AH3519" s="2"/>
      <c r="AI3519" s="2"/>
      <c r="AJ3519" s="2"/>
      <c r="AK3519" s="2"/>
      <c r="AL3519" s="2"/>
      <c r="AM3519" s="2"/>
    </row>
    <row r="3520" customFormat="1" ht="17.25" hidden="1" spans="1:39">
      <c r="A3520" s="5">
        <v>3518</v>
      </c>
      <c r="B3520" s="17" t="s">
        <v>6204</v>
      </c>
      <c r="C3520" s="9" t="s">
        <v>6205</v>
      </c>
      <c r="D3520" s="17" t="s">
        <v>6089</v>
      </c>
      <c r="E3520" s="21" t="s">
        <v>10</v>
      </c>
      <c r="F3520" s="18" t="s">
        <v>11</v>
      </c>
      <c r="G3520" s="2"/>
      <c r="H3520" s="2"/>
      <c r="I3520" s="2"/>
      <c r="J3520" s="2"/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/>
      <c r="Z3520" s="2"/>
      <c r="AA3520" s="2"/>
      <c r="AB3520" s="2"/>
      <c r="AC3520" s="2"/>
      <c r="AD3520" s="2"/>
      <c r="AE3520" s="2"/>
      <c r="AF3520" s="2"/>
      <c r="AG3520" s="2"/>
      <c r="AH3520" s="2"/>
      <c r="AI3520" s="2"/>
      <c r="AJ3520" s="2"/>
      <c r="AK3520" s="2"/>
      <c r="AL3520" s="2"/>
      <c r="AM3520" s="2"/>
    </row>
    <row r="3521" customFormat="1" ht="17.25" hidden="1" spans="1:39">
      <c r="A3521" s="5">
        <v>3519</v>
      </c>
      <c r="B3521" s="17" t="s">
        <v>6206</v>
      </c>
      <c r="C3521" s="9" t="s">
        <v>6207</v>
      </c>
      <c r="D3521" s="17" t="s">
        <v>6089</v>
      </c>
      <c r="E3521" s="21" t="s">
        <v>10</v>
      </c>
      <c r="F3521" s="18" t="s">
        <v>11</v>
      </c>
      <c r="G3521" s="2"/>
      <c r="H3521" s="2"/>
      <c r="I3521" s="2"/>
      <c r="J3521" s="2"/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  <c r="X3521" s="2"/>
      <c r="Y3521" s="2"/>
      <c r="Z3521" s="2"/>
      <c r="AA3521" s="2"/>
      <c r="AB3521" s="2"/>
      <c r="AC3521" s="2"/>
      <c r="AD3521" s="2"/>
      <c r="AE3521" s="2"/>
      <c r="AF3521" s="2"/>
      <c r="AG3521" s="2"/>
      <c r="AH3521" s="2"/>
      <c r="AI3521" s="2"/>
      <c r="AJ3521" s="2"/>
      <c r="AK3521" s="2"/>
      <c r="AL3521" s="2"/>
      <c r="AM3521" s="2"/>
    </row>
    <row r="3522" customFormat="1" ht="17.25" hidden="1" spans="1:39">
      <c r="A3522" s="5">
        <v>3520</v>
      </c>
      <c r="B3522" s="17" t="s">
        <v>6208</v>
      </c>
      <c r="C3522" s="9" t="s">
        <v>6209</v>
      </c>
      <c r="D3522" s="17" t="s">
        <v>6089</v>
      </c>
      <c r="E3522" s="21" t="s">
        <v>10</v>
      </c>
      <c r="F3522" s="18" t="s">
        <v>11</v>
      </c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  <c r="X3522" s="2"/>
      <c r="Y3522" s="2"/>
      <c r="Z3522" s="2"/>
      <c r="AA3522" s="2"/>
      <c r="AB3522" s="2"/>
      <c r="AC3522" s="2"/>
      <c r="AD3522" s="2"/>
      <c r="AE3522" s="2"/>
      <c r="AF3522" s="2"/>
      <c r="AG3522" s="2"/>
      <c r="AH3522" s="2"/>
      <c r="AI3522" s="2"/>
      <c r="AJ3522" s="2"/>
      <c r="AK3522" s="2"/>
      <c r="AL3522" s="2"/>
      <c r="AM3522" s="2"/>
    </row>
    <row r="3523" customFormat="1" ht="17.25" hidden="1" spans="1:39">
      <c r="A3523" s="5">
        <v>3521</v>
      </c>
      <c r="B3523" s="17" t="s">
        <v>6210</v>
      </c>
      <c r="C3523" s="9" t="s">
        <v>358</v>
      </c>
      <c r="D3523" s="17" t="s">
        <v>6089</v>
      </c>
      <c r="E3523" s="21" t="s">
        <v>10</v>
      </c>
      <c r="F3523" s="18" t="s">
        <v>11</v>
      </c>
      <c r="G3523" s="2"/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/>
      <c r="Z3523" s="2"/>
      <c r="AA3523" s="2"/>
      <c r="AB3523" s="2"/>
      <c r="AC3523" s="2"/>
      <c r="AD3523" s="2"/>
      <c r="AE3523" s="2"/>
      <c r="AF3523" s="2"/>
      <c r="AG3523" s="2"/>
      <c r="AH3523" s="2"/>
      <c r="AI3523" s="2"/>
      <c r="AJ3523" s="2"/>
      <c r="AK3523" s="2"/>
      <c r="AL3523" s="2"/>
      <c r="AM3523" s="2"/>
    </row>
    <row r="3524" customFormat="1" ht="17.25" hidden="1" spans="1:39">
      <c r="A3524" s="5">
        <v>3522</v>
      </c>
      <c r="B3524" s="17" t="s">
        <v>6211</v>
      </c>
      <c r="C3524" s="9" t="s">
        <v>1820</v>
      </c>
      <c r="D3524" s="17" t="s">
        <v>6089</v>
      </c>
      <c r="E3524" s="21" t="s">
        <v>10</v>
      </c>
      <c r="F3524" s="18" t="s">
        <v>11</v>
      </c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/>
      <c r="AA3524" s="2"/>
      <c r="AB3524" s="2"/>
      <c r="AC3524" s="2"/>
      <c r="AD3524" s="2"/>
      <c r="AE3524" s="2"/>
      <c r="AF3524" s="2"/>
      <c r="AG3524" s="2"/>
      <c r="AH3524" s="2"/>
      <c r="AI3524" s="2"/>
      <c r="AJ3524" s="2"/>
      <c r="AK3524" s="2"/>
      <c r="AL3524" s="2"/>
      <c r="AM3524" s="2"/>
    </row>
    <row r="3525" customFormat="1" ht="17.25" hidden="1" spans="1:39">
      <c r="A3525" s="5">
        <v>3523</v>
      </c>
      <c r="B3525" s="17" t="s">
        <v>6212</v>
      </c>
      <c r="C3525" s="9" t="s">
        <v>6213</v>
      </c>
      <c r="D3525" s="17" t="s">
        <v>6089</v>
      </c>
      <c r="E3525" s="21" t="s">
        <v>10</v>
      </c>
      <c r="F3525" s="18" t="s">
        <v>11</v>
      </c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  <c r="Z3525" s="2"/>
      <c r="AA3525" s="2"/>
      <c r="AB3525" s="2"/>
      <c r="AC3525" s="2"/>
      <c r="AD3525" s="2"/>
      <c r="AE3525" s="2"/>
      <c r="AF3525" s="2"/>
      <c r="AG3525" s="2"/>
      <c r="AH3525" s="2"/>
      <c r="AI3525" s="2"/>
      <c r="AJ3525" s="2"/>
      <c r="AK3525" s="2"/>
      <c r="AL3525" s="2"/>
      <c r="AM3525" s="2"/>
    </row>
    <row r="3526" customFormat="1" ht="17.25" hidden="1" spans="1:39">
      <c r="A3526" s="5">
        <v>3524</v>
      </c>
      <c r="B3526" s="17" t="s">
        <v>6214</v>
      </c>
      <c r="C3526" s="9" t="s">
        <v>6215</v>
      </c>
      <c r="D3526" s="17" t="s">
        <v>6089</v>
      </c>
      <c r="E3526" s="21" t="s">
        <v>10</v>
      </c>
      <c r="F3526" s="18" t="s">
        <v>11</v>
      </c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</row>
    <row r="3527" customFormat="1" ht="17.25" hidden="1" spans="1:39">
      <c r="A3527" s="5">
        <v>3525</v>
      </c>
      <c r="B3527" s="17" t="s">
        <v>6216</v>
      </c>
      <c r="C3527" s="9" t="s">
        <v>1148</v>
      </c>
      <c r="D3527" s="17" t="s">
        <v>6089</v>
      </c>
      <c r="E3527" s="21" t="s">
        <v>10</v>
      </c>
      <c r="F3527" s="18" t="s">
        <v>11</v>
      </c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</row>
    <row r="3528" customFormat="1" ht="17.25" hidden="1" spans="1:39">
      <c r="A3528" s="5">
        <v>3526</v>
      </c>
      <c r="B3528" s="17" t="s">
        <v>6217</v>
      </c>
      <c r="C3528" s="9" t="s">
        <v>6218</v>
      </c>
      <c r="D3528" s="17" t="s">
        <v>6089</v>
      </c>
      <c r="E3528" s="21" t="s">
        <v>10</v>
      </c>
      <c r="F3528" s="18" t="s">
        <v>11</v>
      </c>
      <c r="G3528" s="2"/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  <c r="Z3528" s="2"/>
      <c r="AA3528" s="2"/>
      <c r="AB3528" s="2"/>
      <c r="AC3528" s="2"/>
      <c r="AD3528" s="2"/>
      <c r="AE3528" s="2"/>
      <c r="AF3528" s="2"/>
      <c r="AG3528" s="2"/>
      <c r="AH3528" s="2"/>
      <c r="AI3528" s="2"/>
      <c r="AJ3528" s="2"/>
      <c r="AK3528" s="2"/>
      <c r="AL3528" s="2"/>
      <c r="AM3528" s="2"/>
    </row>
    <row r="3529" customFormat="1" ht="17.25" hidden="1" spans="1:39">
      <c r="A3529" s="5">
        <v>3527</v>
      </c>
      <c r="B3529" s="17" t="s">
        <v>6219</v>
      </c>
      <c r="C3529" s="9" t="s">
        <v>6220</v>
      </c>
      <c r="D3529" s="17" t="s">
        <v>6089</v>
      </c>
      <c r="E3529" s="21" t="s">
        <v>10</v>
      </c>
      <c r="F3529" s="18" t="s">
        <v>11</v>
      </c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  <c r="Z3529" s="2"/>
      <c r="AA3529" s="2"/>
      <c r="AB3529" s="2"/>
      <c r="AC3529" s="2"/>
      <c r="AD3529" s="2"/>
      <c r="AE3529" s="2"/>
      <c r="AF3529" s="2"/>
      <c r="AG3529" s="2"/>
      <c r="AH3529" s="2"/>
      <c r="AI3529" s="2"/>
      <c r="AJ3529" s="2"/>
      <c r="AK3529" s="2"/>
      <c r="AL3529" s="2"/>
      <c r="AM3529" s="2"/>
    </row>
    <row r="3530" customFormat="1" ht="17.25" hidden="1" spans="1:39">
      <c r="A3530" s="5">
        <v>3528</v>
      </c>
      <c r="B3530" s="17" t="s">
        <v>6221</v>
      </c>
      <c r="C3530" s="9" t="s">
        <v>6222</v>
      </c>
      <c r="D3530" s="17" t="s">
        <v>6089</v>
      </c>
      <c r="E3530" s="21" t="s">
        <v>10</v>
      </c>
      <c r="F3530" s="18" t="s">
        <v>11</v>
      </c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/>
      <c r="AA3530" s="2"/>
      <c r="AB3530" s="2"/>
      <c r="AC3530" s="2"/>
      <c r="AD3530" s="2"/>
      <c r="AE3530" s="2"/>
      <c r="AF3530" s="2"/>
      <c r="AG3530" s="2"/>
      <c r="AH3530" s="2"/>
      <c r="AI3530" s="2"/>
      <c r="AJ3530" s="2"/>
      <c r="AK3530" s="2"/>
      <c r="AL3530" s="2"/>
      <c r="AM3530" s="2"/>
    </row>
    <row r="3531" customFormat="1" ht="17.25" hidden="1" spans="1:39">
      <c r="A3531" s="5">
        <v>3529</v>
      </c>
      <c r="B3531" s="17" t="s">
        <v>6223</v>
      </c>
      <c r="C3531" s="9" t="s">
        <v>6224</v>
      </c>
      <c r="D3531" s="17" t="s">
        <v>6089</v>
      </c>
      <c r="E3531" s="21" t="s">
        <v>10</v>
      </c>
      <c r="F3531" s="18" t="s">
        <v>11</v>
      </c>
      <c r="G3531" s="2"/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/>
      <c r="Z3531" s="2"/>
      <c r="AA3531" s="2"/>
      <c r="AB3531" s="2"/>
      <c r="AC3531" s="2"/>
      <c r="AD3531" s="2"/>
      <c r="AE3531" s="2"/>
      <c r="AF3531" s="2"/>
      <c r="AG3531" s="2"/>
      <c r="AH3531" s="2"/>
      <c r="AI3531" s="2"/>
      <c r="AJ3531" s="2"/>
      <c r="AK3531" s="2"/>
      <c r="AL3531" s="2"/>
      <c r="AM3531" s="2"/>
    </row>
    <row r="3532" customFormat="1" ht="17.25" hidden="1" spans="1:39">
      <c r="A3532" s="5">
        <v>3530</v>
      </c>
      <c r="B3532" s="17" t="s">
        <v>6225</v>
      </c>
      <c r="C3532" s="9" t="s">
        <v>6226</v>
      </c>
      <c r="D3532" s="17" t="s">
        <v>6089</v>
      </c>
      <c r="E3532" s="21" t="s">
        <v>10</v>
      </c>
      <c r="F3532" s="18" t="s">
        <v>11</v>
      </c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</row>
    <row r="3533" customFormat="1" ht="17.25" hidden="1" spans="1:39">
      <c r="A3533" s="5">
        <v>3531</v>
      </c>
      <c r="B3533" s="17" t="s">
        <v>6227</v>
      </c>
      <c r="C3533" s="9" t="s">
        <v>4379</v>
      </c>
      <c r="D3533" s="17" t="s">
        <v>6089</v>
      </c>
      <c r="E3533" s="21" t="s">
        <v>10</v>
      </c>
      <c r="F3533" s="18" t="s">
        <v>11</v>
      </c>
      <c r="G3533" s="2"/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  <c r="Z3533" s="2"/>
      <c r="AA3533" s="2"/>
      <c r="AB3533" s="2"/>
      <c r="AC3533" s="2"/>
      <c r="AD3533" s="2"/>
      <c r="AE3533" s="2"/>
      <c r="AF3533" s="2"/>
      <c r="AG3533" s="2"/>
      <c r="AH3533" s="2"/>
      <c r="AI3533" s="2"/>
      <c r="AJ3533" s="2"/>
      <c r="AK3533" s="2"/>
      <c r="AL3533" s="2"/>
      <c r="AM3533" s="2"/>
    </row>
    <row r="3534" customFormat="1" ht="17.25" hidden="1" spans="1:39">
      <c r="A3534" s="5">
        <v>3532</v>
      </c>
      <c r="B3534" s="17" t="s">
        <v>6228</v>
      </c>
      <c r="C3534" s="9" t="s">
        <v>543</v>
      </c>
      <c r="D3534" s="17" t="s">
        <v>6089</v>
      </c>
      <c r="E3534" s="21" t="s">
        <v>10</v>
      </c>
      <c r="F3534" s="18" t="s">
        <v>11</v>
      </c>
      <c r="G3534" s="2"/>
      <c r="H3534" s="2"/>
      <c r="I3534" s="2"/>
      <c r="J3534" s="2"/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/>
      <c r="AA3534" s="2"/>
      <c r="AB3534" s="2"/>
      <c r="AC3534" s="2"/>
      <c r="AD3534" s="2"/>
      <c r="AE3534" s="2"/>
      <c r="AF3534" s="2"/>
      <c r="AG3534" s="2"/>
      <c r="AH3534" s="2"/>
      <c r="AI3534" s="2"/>
      <c r="AJ3534" s="2"/>
      <c r="AK3534" s="2"/>
      <c r="AL3534" s="2"/>
      <c r="AM3534" s="2"/>
    </row>
    <row r="3535" customFormat="1" ht="17.25" hidden="1" spans="1:39">
      <c r="A3535" s="5">
        <v>3533</v>
      </c>
      <c r="B3535" s="17" t="s">
        <v>6229</v>
      </c>
      <c r="C3535" s="9" t="s">
        <v>6230</v>
      </c>
      <c r="D3535" s="17" t="s">
        <v>6089</v>
      </c>
      <c r="E3535" s="21" t="s">
        <v>10</v>
      </c>
      <c r="F3535" s="18" t="s">
        <v>11</v>
      </c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  <c r="Z3535" s="2"/>
      <c r="AA3535" s="2"/>
      <c r="AB3535" s="2"/>
      <c r="AC3535" s="2"/>
      <c r="AD3535" s="2"/>
      <c r="AE3535" s="2"/>
      <c r="AF3535" s="2"/>
      <c r="AG3535" s="2"/>
      <c r="AH3535" s="2"/>
      <c r="AI3535" s="2"/>
      <c r="AJ3535" s="2"/>
      <c r="AK3535" s="2"/>
      <c r="AL3535" s="2"/>
      <c r="AM3535" s="2"/>
    </row>
    <row r="3536" customFormat="1" ht="17.25" hidden="1" spans="1:39">
      <c r="A3536" s="5">
        <v>3534</v>
      </c>
      <c r="B3536" s="17" t="s">
        <v>6231</v>
      </c>
      <c r="C3536" s="9" t="s">
        <v>6232</v>
      </c>
      <c r="D3536" s="17" t="s">
        <v>6089</v>
      </c>
      <c r="E3536" s="21" t="s">
        <v>10</v>
      </c>
      <c r="F3536" s="18" t="s">
        <v>11</v>
      </c>
      <c r="G3536" s="2"/>
      <c r="H3536" s="2"/>
      <c r="I3536" s="2"/>
      <c r="J3536" s="2"/>
      <c r="K3536" s="2"/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  <c r="Z3536" s="2"/>
      <c r="AA3536" s="2"/>
      <c r="AB3536" s="2"/>
      <c r="AC3536" s="2"/>
      <c r="AD3536" s="2"/>
      <c r="AE3536" s="2"/>
      <c r="AF3536" s="2"/>
      <c r="AG3536" s="2"/>
      <c r="AH3536" s="2"/>
      <c r="AI3536" s="2"/>
      <c r="AJ3536" s="2"/>
      <c r="AK3536" s="2"/>
      <c r="AL3536" s="2"/>
      <c r="AM3536" s="2"/>
    </row>
    <row r="3537" customFormat="1" ht="17.25" hidden="1" spans="1:39">
      <c r="A3537" s="5">
        <v>3535</v>
      </c>
      <c r="B3537" s="17" t="s">
        <v>6233</v>
      </c>
      <c r="C3537" s="9" t="s">
        <v>6234</v>
      </c>
      <c r="D3537" s="17" t="s">
        <v>6089</v>
      </c>
      <c r="E3537" s="21" t="s">
        <v>10</v>
      </c>
      <c r="F3537" s="18" t="s">
        <v>11</v>
      </c>
      <c r="G3537" s="2"/>
      <c r="H3537" s="2"/>
      <c r="I3537" s="2"/>
      <c r="J3537" s="2"/>
      <c r="K3537" s="2"/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  <c r="Z3537" s="2"/>
      <c r="AA3537" s="2"/>
      <c r="AB3537" s="2"/>
      <c r="AC3537" s="2"/>
      <c r="AD3537" s="2"/>
      <c r="AE3537" s="2"/>
      <c r="AF3537" s="2"/>
      <c r="AG3537" s="2"/>
      <c r="AH3537" s="2"/>
      <c r="AI3537" s="2"/>
      <c r="AJ3537" s="2"/>
      <c r="AK3537" s="2"/>
      <c r="AL3537" s="2"/>
      <c r="AM3537" s="2"/>
    </row>
    <row r="3538" customFormat="1" ht="17.25" hidden="1" spans="1:39">
      <c r="A3538" s="5">
        <v>3536</v>
      </c>
      <c r="B3538" s="17" t="s">
        <v>6235</v>
      </c>
      <c r="C3538" s="9" t="s">
        <v>6236</v>
      </c>
      <c r="D3538" s="17" t="s">
        <v>6089</v>
      </c>
      <c r="E3538" s="21" t="s">
        <v>10</v>
      </c>
      <c r="F3538" s="18" t="s">
        <v>11</v>
      </c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/>
      <c r="AA3538" s="2"/>
      <c r="AB3538" s="2"/>
      <c r="AC3538" s="2"/>
      <c r="AD3538" s="2"/>
      <c r="AE3538" s="2"/>
      <c r="AF3538" s="2"/>
      <c r="AG3538" s="2"/>
      <c r="AH3538" s="2"/>
      <c r="AI3538" s="2"/>
      <c r="AJ3538" s="2"/>
      <c r="AK3538" s="2"/>
      <c r="AL3538" s="2"/>
      <c r="AM3538" s="2"/>
    </row>
    <row r="3539" customFormat="1" ht="17.25" hidden="1" spans="1:39">
      <c r="A3539" s="5">
        <v>3537</v>
      </c>
      <c r="B3539" s="17" t="s">
        <v>6237</v>
      </c>
      <c r="C3539" s="9" t="s">
        <v>6238</v>
      </c>
      <c r="D3539" s="17" t="s">
        <v>6089</v>
      </c>
      <c r="E3539" s="21" t="s">
        <v>10</v>
      </c>
      <c r="F3539" s="18" t="s">
        <v>11</v>
      </c>
      <c r="G3539" s="2"/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  <c r="Z3539" s="2"/>
      <c r="AA3539" s="2"/>
      <c r="AB3539" s="2"/>
      <c r="AC3539" s="2"/>
      <c r="AD3539" s="2"/>
      <c r="AE3539" s="2"/>
      <c r="AF3539" s="2"/>
      <c r="AG3539" s="2"/>
      <c r="AH3539" s="2"/>
      <c r="AI3539" s="2"/>
      <c r="AJ3539" s="2"/>
      <c r="AK3539" s="2"/>
      <c r="AL3539" s="2"/>
      <c r="AM3539" s="2"/>
    </row>
    <row r="3540" customFormat="1" ht="17.25" hidden="1" spans="1:39">
      <c r="A3540" s="5">
        <v>3538</v>
      </c>
      <c r="B3540" s="17" t="s">
        <v>6239</v>
      </c>
      <c r="C3540" s="9" t="s">
        <v>206</v>
      </c>
      <c r="D3540" s="17" t="s">
        <v>6089</v>
      </c>
      <c r="E3540" s="21" t="s">
        <v>46</v>
      </c>
      <c r="F3540" s="18" t="s">
        <v>47</v>
      </c>
      <c r="G3540" s="2"/>
      <c r="H3540" s="2"/>
      <c r="I3540" s="2"/>
      <c r="J3540" s="2"/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  <c r="X3540" s="2"/>
      <c r="Y3540" s="2"/>
      <c r="Z3540" s="2"/>
      <c r="AA3540" s="2"/>
      <c r="AB3540" s="2"/>
      <c r="AC3540" s="2"/>
      <c r="AD3540" s="2"/>
      <c r="AE3540" s="2"/>
      <c r="AF3540" s="2"/>
      <c r="AG3540" s="2"/>
      <c r="AH3540" s="2"/>
      <c r="AI3540" s="2"/>
      <c r="AJ3540" s="2"/>
      <c r="AK3540" s="2"/>
      <c r="AL3540" s="2"/>
      <c r="AM3540" s="2"/>
    </row>
    <row r="3541" customFormat="1" ht="17.25" hidden="1" spans="1:39">
      <c r="A3541" s="5">
        <v>3539</v>
      </c>
      <c r="B3541" s="17" t="s">
        <v>6240</v>
      </c>
      <c r="C3541" s="9" t="s">
        <v>354</v>
      </c>
      <c r="D3541" s="17" t="s">
        <v>6089</v>
      </c>
      <c r="E3541" s="21" t="s">
        <v>46</v>
      </c>
      <c r="F3541" s="18" t="s">
        <v>47</v>
      </c>
      <c r="G3541" s="2"/>
      <c r="H3541" s="2"/>
      <c r="I3541" s="2"/>
      <c r="J3541" s="2"/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  <c r="Z3541" s="2"/>
      <c r="AA3541" s="2"/>
      <c r="AB3541" s="2"/>
      <c r="AC3541" s="2"/>
      <c r="AD3541" s="2"/>
      <c r="AE3541" s="2"/>
      <c r="AF3541" s="2"/>
      <c r="AG3541" s="2"/>
      <c r="AH3541" s="2"/>
      <c r="AI3541" s="2"/>
      <c r="AJ3541" s="2"/>
      <c r="AK3541" s="2"/>
      <c r="AL3541" s="2"/>
      <c r="AM3541" s="2"/>
    </row>
    <row r="3542" customFormat="1" ht="17.25" hidden="1" spans="1:39">
      <c r="A3542" s="5">
        <v>3540</v>
      </c>
      <c r="B3542" s="17" t="s">
        <v>6241</v>
      </c>
      <c r="C3542" s="9" t="s">
        <v>1115</v>
      </c>
      <c r="D3542" s="17" t="s">
        <v>6089</v>
      </c>
      <c r="E3542" s="21" t="s">
        <v>46</v>
      </c>
      <c r="F3542" s="18" t="s">
        <v>47</v>
      </c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/>
      <c r="AA3542" s="2"/>
      <c r="AB3542" s="2"/>
      <c r="AC3542" s="2"/>
      <c r="AD3542" s="2"/>
      <c r="AE3542" s="2"/>
      <c r="AF3542" s="2"/>
      <c r="AG3542" s="2"/>
      <c r="AH3542" s="2"/>
      <c r="AI3542" s="2"/>
      <c r="AJ3542" s="2"/>
      <c r="AK3542" s="2"/>
      <c r="AL3542" s="2"/>
      <c r="AM3542" s="2"/>
    </row>
    <row r="3543" customFormat="1" ht="17.25" hidden="1" spans="1:39">
      <c r="A3543" s="5">
        <v>3541</v>
      </c>
      <c r="B3543" s="17" t="s">
        <v>6242</v>
      </c>
      <c r="C3543" s="9" t="s">
        <v>6243</v>
      </c>
      <c r="D3543" s="17" t="s">
        <v>6089</v>
      </c>
      <c r="E3543" s="21" t="s">
        <v>46</v>
      </c>
      <c r="F3543" s="18" t="s">
        <v>47</v>
      </c>
      <c r="G3543" s="2"/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/>
      <c r="Z3543" s="2"/>
      <c r="AA3543" s="2"/>
      <c r="AB3543" s="2"/>
      <c r="AC3543" s="2"/>
      <c r="AD3543" s="2"/>
      <c r="AE3543" s="2"/>
      <c r="AF3543" s="2"/>
      <c r="AG3543" s="2"/>
      <c r="AH3543" s="2"/>
      <c r="AI3543" s="2"/>
      <c r="AJ3543" s="2"/>
      <c r="AK3543" s="2"/>
      <c r="AL3543" s="2"/>
      <c r="AM3543" s="2"/>
    </row>
    <row r="3544" customFormat="1" ht="17.25" hidden="1" spans="1:39">
      <c r="A3544" s="5">
        <v>3542</v>
      </c>
      <c r="B3544" s="17" t="s">
        <v>6244</v>
      </c>
      <c r="C3544" s="9" t="s">
        <v>6245</v>
      </c>
      <c r="D3544" s="17" t="s">
        <v>6089</v>
      </c>
      <c r="E3544" s="21" t="s">
        <v>46</v>
      </c>
      <c r="F3544" s="18" t="s">
        <v>47</v>
      </c>
      <c r="G3544" s="2"/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  <c r="Z3544" s="2"/>
      <c r="AA3544" s="2"/>
      <c r="AB3544" s="2"/>
      <c r="AC3544" s="2"/>
      <c r="AD3544" s="2"/>
      <c r="AE3544" s="2"/>
      <c r="AF3544" s="2"/>
      <c r="AG3544" s="2"/>
      <c r="AH3544" s="2"/>
      <c r="AI3544" s="2"/>
      <c r="AJ3544" s="2"/>
      <c r="AK3544" s="2"/>
      <c r="AL3544" s="2"/>
      <c r="AM3544" s="2"/>
    </row>
    <row r="3545" customFormat="1" ht="17.25" hidden="1" spans="1:39">
      <c r="A3545" s="5">
        <v>3543</v>
      </c>
      <c r="B3545" s="17" t="s">
        <v>6246</v>
      </c>
      <c r="C3545" s="9" t="s">
        <v>6247</v>
      </c>
      <c r="D3545" s="17" t="s">
        <v>6089</v>
      </c>
      <c r="E3545" s="21" t="s">
        <v>46</v>
      </c>
      <c r="F3545" s="18" t="s">
        <v>47</v>
      </c>
      <c r="G3545" s="2"/>
      <c r="H3545" s="2"/>
      <c r="I3545" s="2"/>
      <c r="J3545" s="2"/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  <c r="Z3545" s="2"/>
      <c r="AA3545" s="2"/>
      <c r="AB3545" s="2"/>
      <c r="AC3545" s="2"/>
      <c r="AD3545" s="2"/>
      <c r="AE3545" s="2"/>
      <c r="AF3545" s="2"/>
      <c r="AG3545" s="2"/>
      <c r="AH3545" s="2"/>
      <c r="AI3545" s="2"/>
      <c r="AJ3545" s="2"/>
      <c r="AK3545" s="2"/>
      <c r="AL3545" s="2"/>
      <c r="AM3545" s="2"/>
    </row>
    <row r="3546" customFormat="1" ht="17.25" hidden="1" spans="1:39">
      <c r="A3546" s="5">
        <v>3544</v>
      </c>
      <c r="B3546" s="17" t="s">
        <v>6248</v>
      </c>
      <c r="C3546" s="9" t="s">
        <v>1359</v>
      </c>
      <c r="D3546" s="17" t="s">
        <v>6089</v>
      </c>
      <c r="E3546" s="21" t="s">
        <v>46</v>
      </c>
      <c r="F3546" s="18" t="s">
        <v>47</v>
      </c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  <c r="Z3546" s="2"/>
      <c r="AA3546" s="2"/>
      <c r="AB3546" s="2"/>
      <c r="AC3546" s="2"/>
      <c r="AD3546" s="2"/>
      <c r="AE3546" s="2"/>
      <c r="AF3546" s="2"/>
      <c r="AG3546" s="2"/>
      <c r="AH3546" s="2"/>
      <c r="AI3546" s="2"/>
      <c r="AJ3546" s="2"/>
      <c r="AK3546" s="2"/>
      <c r="AL3546" s="2"/>
      <c r="AM3546" s="2"/>
    </row>
    <row r="3547" customFormat="1" ht="17.25" hidden="1" spans="1:39">
      <c r="A3547" s="5">
        <v>3545</v>
      </c>
      <c r="B3547" s="17" t="s">
        <v>6249</v>
      </c>
      <c r="C3547" s="9" t="s">
        <v>6250</v>
      </c>
      <c r="D3547" s="17" t="s">
        <v>6089</v>
      </c>
      <c r="E3547" s="21" t="s">
        <v>46</v>
      </c>
      <c r="F3547" s="18" t="s">
        <v>47</v>
      </c>
      <c r="G3547" s="2"/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  <c r="Z3547" s="2"/>
      <c r="AA3547" s="2"/>
      <c r="AB3547" s="2"/>
      <c r="AC3547" s="2"/>
      <c r="AD3547" s="2"/>
      <c r="AE3547" s="2"/>
      <c r="AF3547" s="2"/>
      <c r="AG3547" s="2"/>
      <c r="AH3547" s="2"/>
      <c r="AI3547" s="2"/>
      <c r="AJ3547" s="2"/>
      <c r="AK3547" s="2"/>
      <c r="AL3547" s="2"/>
      <c r="AM3547" s="2"/>
    </row>
    <row r="3548" customFormat="1" ht="17.25" hidden="1" spans="1:39">
      <c r="A3548" s="5">
        <v>3546</v>
      </c>
      <c r="B3548" s="17" t="s">
        <v>6251</v>
      </c>
      <c r="C3548" s="9" t="s">
        <v>6252</v>
      </c>
      <c r="D3548" s="17" t="s">
        <v>6089</v>
      </c>
      <c r="E3548" s="21" t="s">
        <v>46</v>
      </c>
      <c r="F3548" s="18" t="s">
        <v>47</v>
      </c>
      <c r="G3548" s="2"/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  <c r="Z3548" s="2"/>
      <c r="AA3548" s="2"/>
      <c r="AB3548" s="2"/>
      <c r="AC3548" s="2"/>
      <c r="AD3548" s="2"/>
      <c r="AE3548" s="2"/>
      <c r="AF3548" s="2"/>
      <c r="AG3548" s="2"/>
      <c r="AH3548" s="2"/>
      <c r="AI3548" s="2"/>
      <c r="AJ3548" s="2"/>
      <c r="AK3548" s="2"/>
      <c r="AL3548" s="2"/>
      <c r="AM3548" s="2"/>
    </row>
    <row r="3549" customFormat="1" ht="17.25" hidden="1" spans="1:39">
      <c r="A3549" s="5">
        <v>3547</v>
      </c>
      <c r="B3549" s="17" t="s">
        <v>6253</v>
      </c>
      <c r="C3549" s="9" t="s">
        <v>6254</v>
      </c>
      <c r="D3549" s="17" t="s">
        <v>6089</v>
      </c>
      <c r="E3549" s="21" t="s">
        <v>46</v>
      </c>
      <c r="F3549" s="18" t="s">
        <v>47</v>
      </c>
      <c r="G3549" s="2"/>
      <c r="H3549" s="2"/>
      <c r="I3549" s="2"/>
      <c r="J3549" s="2"/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  <c r="X3549" s="2"/>
      <c r="Y3549" s="2"/>
      <c r="Z3549" s="2"/>
      <c r="AA3549" s="2"/>
      <c r="AB3549" s="2"/>
      <c r="AC3549" s="2"/>
      <c r="AD3549" s="2"/>
      <c r="AE3549" s="2"/>
      <c r="AF3549" s="2"/>
      <c r="AG3549" s="2"/>
      <c r="AH3549" s="2"/>
      <c r="AI3549" s="2"/>
      <c r="AJ3549" s="2"/>
      <c r="AK3549" s="2"/>
      <c r="AL3549" s="2"/>
      <c r="AM3549" s="2"/>
    </row>
    <row r="3550" customFormat="1" ht="17.25" hidden="1" spans="1:39">
      <c r="A3550" s="5">
        <v>3548</v>
      </c>
      <c r="B3550" s="17" t="s">
        <v>6255</v>
      </c>
      <c r="C3550" s="9" t="s">
        <v>6256</v>
      </c>
      <c r="D3550" s="17" t="s">
        <v>6089</v>
      </c>
      <c r="E3550" s="21" t="s">
        <v>46</v>
      </c>
      <c r="F3550" s="18" t="s">
        <v>47</v>
      </c>
      <c r="G3550" s="2"/>
      <c r="H3550" s="2"/>
      <c r="I3550" s="2"/>
      <c r="J3550" s="2"/>
      <c r="K3550" s="2"/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  <c r="X3550" s="2"/>
      <c r="Y3550" s="2"/>
      <c r="Z3550" s="2"/>
      <c r="AA3550" s="2"/>
      <c r="AB3550" s="2"/>
      <c r="AC3550" s="2"/>
      <c r="AD3550" s="2"/>
      <c r="AE3550" s="2"/>
      <c r="AF3550" s="2"/>
      <c r="AG3550" s="2"/>
      <c r="AH3550" s="2"/>
      <c r="AI3550" s="2"/>
      <c r="AJ3550" s="2"/>
      <c r="AK3550" s="2"/>
      <c r="AL3550" s="2"/>
      <c r="AM3550" s="2"/>
    </row>
    <row r="3551" customFormat="1" ht="17.25" hidden="1" spans="1:39">
      <c r="A3551" s="5">
        <v>3549</v>
      </c>
      <c r="B3551" s="17" t="s">
        <v>6257</v>
      </c>
      <c r="C3551" s="9" t="s">
        <v>2367</v>
      </c>
      <c r="D3551" s="17" t="s">
        <v>6089</v>
      </c>
      <c r="E3551" s="21" t="s">
        <v>46</v>
      </c>
      <c r="F3551" s="18" t="s">
        <v>47</v>
      </c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  <c r="Z3551" s="2"/>
      <c r="AA3551" s="2"/>
      <c r="AB3551" s="2"/>
      <c r="AC3551" s="2"/>
      <c r="AD3551" s="2"/>
      <c r="AE3551" s="2"/>
      <c r="AF3551" s="2"/>
      <c r="AG3551" s="2"/>
      <c r="AH3551" s="2"/>
      <c r="AI3551" s="2"/>
      <c r="AJ3551" s="2"/>
      <c r="AK3551" s="2"/>
      <c r="AL3551" s="2"/>
      <c r="AM3551" s="2"/>
    </row>
    <row r="3552" customFormat="1" ht="17.25" hidden="1" spans="1:39">
      <c r="A3552" s="5">
        <v>3550</v>
      </c>
      <c r="B3552" s="17" t="s">
        <v>6258</v>
      </c>
      <c r="C3552" s="9" t="s">
        <v>6259</v>
      </c>
      <c r="D3552" s="17" t="s">
        <v>6089</v>
      </c>
      <c r="E3552" s="21" t="s">
        <v>46</v>
      </c>
      <c r="F3552" s="18" t="s">
        <v>47</v>
      </c>
      <c r="G3552" s="2"/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  <c r="Z3552" s="2"/>
      <c r="AA3552" s="2"/>
      <c r="AB3552" s="2"/>
      <c r="AC3552" s="2"/>
      <c r="AD3552" s="2"/>
      <c r="AE3552" s="2"/>
      <c r="AF3552" s="2"/>
      <c r="AG3552" s="2"/>
      <c r="AH3552" s="2"/>
      <c r="AI3552" s="2"/>
      <c r="AJ3552" s="2"/>
      <c r="AK3552" s="2"/>
      <c r="AL3552" s="2"/>
      <c r="AM3552" s="2"/>
    </row>
    <row r="3553" customFormat="1" ht="17.25" hidden="1" spans="1:39">
      <c r="A3553" s="5">
        <v>3551</v>
      </c>
      <c r="B3553" s="17" t="s">
        <v>6260</v>
      </c>
      <c r="C3553" s="9" t="s">
        <v>6261</v>
      </c>
      <c r="D3553" s="17" t="s">
        <v>6089</v>
      </c>
      <c r="E3553" s="21" t="s">
        <v>46</v>
      </c>
      <c r="F3553" s="18" t="s">
        <v>47</v>
      </c>
      <c r="G3553" s="2"/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  <c r="X3553" s="2"/>
      <c r="Y3553" s="2"/>
      <c r="Z3553" s="2"/>
      <c r="AA3553" s="2"/>
      <c r="AB3553" s="2"/>
      <c r="AC3553" s="2"/>
      <c r="AD3553" s="2"/>
      <c r="AE3553" s="2"/>
      <c r="AF3553" s="2"/>
      <c r="AG3553" s="2"/>
      <c r="AH3553" s="2"/>
      <c r="AI3553" s="2"/>
      <c r="AJ3553" s="2"/>
      <c r="AK3553" s="2"/>
      <c r="AL3553" s="2"/>
      <c r="AM3553" s="2"/>
    </row>
    <row r="3554" customFormat="1" ht="17.25" hidden="1" spans="1:39">
      <c r="A3554" s="5">
        <v>3552</v>
      </c>
      <c r="B3554" s="17" t="s">
        <v>6262</v>
      </c>
      <c r="C3554" s="9" t="s">
        <v>5426</v>
      </c>
      <c r="D3554" s="17" t="s">
        <v>6089</v>
      </c>
      <c r="E3554" s="21" t="s">
        <v>46</v>
      </c>
      <c r="F3554" s="18" t="s">
        <v>47</v>
      </c>
      <c r="G3554" s="2"/>
      <c r="H3554" s="2"/>
      <c r="I3554" s="2"/>
      <c r="J3554" s="2"/>
      <c r="K3554" s="2"/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/>
      <c r="Z3554" s="2"/>
      <c r="AA3554" s="2"/>
      <c r="AB3554" s="2"/>
      <c r="AC3554" s="2"/>
      <c r="AD3554" s="2"/>
      <c r="AE3554" s="2"/>
      <c r="AF3554" s="2"/>
      <c r="AG3554" s="2"/>
      <c r="AH3554" s="2"/>
      <c r="AI3554" s="2"/>
      <c r="AJ3554" s="2"/>
      <c r="AK3554" s="2"/>
      <c r="AL3554" s="2"/>
      <c r="AM3554" s="2"/>
    </row>
    <row r="3555" customFormat="1" ht="17.25" hidden="1" spans="1:39">
      <c r="A3555" s="5">
        <v>3553</v>
      </c>
      <c r="B3555" s="17" t="s">
        <v>6263</v>
      </c>
      <c r="C3555" s="9" t="s">
        <v>418</v>
      </c>
      <c r="D3555" s="17" t="s">
        <v>6089</v>
      </c>
      <c r="E3555" s="21" t="s">
        <v>46</v>
      </c>
      <c r="F3555" s="18" t="s">
        <v>47</v>
      </c>
      <c r="G3555" s="2"/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/>
      <c r="Z3555" s="2"/>
      <c r="AA3555" s="2"/>
      <c r="AB3555" s="2"/>
      <c r="AC3555" s="2"/>
      <c r="AD3555" s="2"/>
      <c r="AE3555" s="2"/>
      <c r="AF3555" s="2"/>
      <c r="AG3555" s="2"/>
      <c r="AH3555" s="2"/>
      <c r="AI3555" s="2"/>
      <c r="AJ3555" s="2"/>
      <c r="AK3555" s="2"/>
      <c r="AL3555" s="2"/>
      <c r="AM3555" s="2"/>
    </row>
    <row r="3556" customFormat="1" ht="17.25" hidden="1" spans="1:39">
      <c r="A3556" s="5">
        <v>3554</v>
      </c>
      <c r="B3556" s="17" t="s">
        <v>6264</v>
      </c>
      <c r="C3556" s="9" t="s">
        <v>6265</v>
      </c>
      <c r="D3556" s="17" t="s">
        <v>6089</v>
      </c>
      <c r="E3556" s="21" t="s">
        <v>46</v>
      </c>
      <c r="F3556" s="18" t="s">
        <v>47</v>
      </c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  <c r="S3556" s="2"/>
      <c r="T3556" s="2"/>
      <c r="U3556" s="2"/>
      <c r="V3556" s="2"/>
      <c r="W3556" s="2"/>
      <c r="X3556" s="2"/>
      <c r="Y3556" s="2"/>
      <c r="Z3556" s="2"/>
      <c r="AA3556" s="2"/>
      <c r="AB3556" s="2"/>
      <c r="AC3556" s="2"/>
      <c r="AD3556" s="2"/>
      <c r="AE3556" s="2"/>
      <c r="AF3556" s="2"/>
      <c r="AG3556" s="2"/>
      <c r="AH3556" s="2"/>
      <c r="AI3556" s="2"/>
      <c r="AJ3556" s="2"/>
      <c r="AK3556" s="2"/>
      <c r="AL3556" s="2"/>
      <c r="AM3556" s="2"/>
    </row>
    <row r="3557" customFormat="1" ht="17.25" hidden="1" spans="1:39">
      <c r="A3557" s="5">
        <v>3555</v>
      </c>
      <c r="B3557" s="17" t="s">
        <v>6266</v>
      </c>
      <c r="C3557" s="9" t="s">
        <v>3857</v>
      </c>
      <c r="D3557" s="17" t="s">
        <v>6089</v>
      </c>
      <c r="E3557" s="21" t="s">
        <v>46</v>
      </c>
      <c r="F3557" s="18" t="s">
        <v>47</v>
      </c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  <c r="X3557" s="2"/>
      <c r="Y3557" s="2"/>
      <c r="Z3557" s="2"/>
      <c r="AA3557" s="2"/>
      <c r="AB3557" s="2"/>
      <c r="AC3557" s="2"/>
      <c r="AD3557" s="2"/>
      <c r="AE3557" s="2"/>
      <c r="AF3557" s="2"/>
      <c r="AG3557" s="2"/>
      <c r="AH3557" s="2"/>
      <c r="AI3557" s="2"/>
      <c r="AJ3557" s="2"/>
      <c r="AK3557" s="2"/>
      <c r="AL3557" s="2"/>
      <c r="AM3557" s="2"/>
    </row>
    <row r="3558" customFormat="1" ht="17.25" hidden="1" spans="1:39">
      <c r="A3558" s="5">
        <v>3556</v>
      </c>
      <c r="B3558" s="17" t="s">
        <v>6267</v>
      </c>
      <c r="C3558" s="9" t="s">
        <v>6268</v>
      </c>
      <c r="D3558" s="17" t="s">
        <v>6089</v>
      </c>
      <c r="E3558" s="21" t="s">
        <v>46</v>
      </c>
      <c r="F3558" s="18" t="s">
        <v>47</v>
      </c>
      <c r="G3558" s="2"/>
      <c r="H3558" s="2"/>
      <c r="I3558" s="2"/>
      <c r="J3558" s="2"/>
      <c r="K3558" s="2"/>
      <c r="L3558" s="2"/>
      <c r="M3558" s="2"/>
      <c r="N3558" s="2"/>
      <c r="O3558" s="2"/>
      <c r="P3558" s="2"/>
      <c r="Q3558" s="2"/>
      <c r="R3558" s="2"/>
      <c r="S3558" s="2"/>
      <c r="T3558" s="2"/>
      <c r="U3558" s="2"/>
      <c r="V3558" s="2"/>
      <c r="W3558" s="2"/>
      <c r="X3558" s="2"/>
      <c r="Y3558" s="2"/>
      <c r="Z3558" s="2"/>
      <c r="AA3558" s="2"/>
      <c r="AB3558" s="2"/>
      <c r="AC3558" s="2"/>
      <c r="AD3558" s="2"/>
      <c r="AE3558" s="2"/>
      <c r="AF3558" s="2"/>
      <c r="AG3558" s="2"/>
      <c r="AH3558" s="2"/>
      <c r="AI3558" s="2"/>
      <c r="AJ3558" s="2"/>
      <c r="AK3558" s="2"/>
      <c r="AL3558" s="2"/>
      <c r="AM3558" s="2"/>
    </row>
    <row r="3559" customFormat="1" ht="17.25" hidden="1" spans="1:39">
      <c r="A3559" s="5">
        <v>3557</v>
      </c>
      <c r="B3559" s="17" t="s">
        <v>6269</v>
      </c>
      <c r="C3559" s="9" t="s">
        <v>6270</v>
      </c>
      <c r="D3559" s="17" t="s">
        <v>6089</v>
      </c>
      <c r="E3559" s="21" t="s">
        <v>46</v>
      </c>
      <c r="F3559" s="18" t="s">
        <v>47</v>
      </c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  <c r="W3559" s="2"/>
      <c r="X3559" s="2"/>
      <c r="Y3559" s="2"/>
      <c r="Z3559" s="2"/>
      <c r="AA3559" s="2"/>
      <c r="AB3559" s="2"/>
      <c r="AC3559" s="2"/>
      <c r="AD3559" s="2"/>
      <c r="AE3559" s="2"/>
      <c r="AF3559" s="2"/>
      <c r="AG3559" s="2"/>
      <c r="AH3559" s="2"/>
      <c r="AI3559" s="2"/>
      <c r="AJ3559" s="2"/>
      <c r="AK3559" s="2"/>
      <c r="AL3559" s="2"/>
      <c r="AM3559" s="2"/>
    </row>
    <row r="3560" customFormat="1" ht="17.25" hidden="1" spans="1:39">
      <c r="A3560" s="5">
        <v>3558</v>
      </c>
      <c r="B3560" s="17" t="s">
        <v>6271</v>
      </c>
      <c r="C3560" s="9" t="s">
        <v>253</v>
      </c>
      <c r="D3560" s="17" t="s">
        <v>6089</v>
      </c>
      <c r="E3560" s="21" t="s">
        <v>46</v>
      </c>
      <c r="F3560" s="18" t="s">
        <v>47</v>
      </c>
      <c r="G3560" s="2"/>
      <c r="H3560" s="2"/>
      <c r="I3560" s="2"/>
      <c r="J3560" s="2"/>
      <c r="K3560" s="2"/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  <c r="X3560" s="2"/>
      <c r="Y3560" s="2"/>
      <c r="Z3560" s="2"/>
      <c r="AA3560" s="2"/>
      <c r="AB3560" s="2"/>
      <c r="AC3560" s="2"/>
      <c r="AD3560" s="2"/>
      <c r="AE3560" s="2"/>
      <c r="AF3560" s="2"/>
      <c r="AG3560" s="2"/>
      <c r="AH3560" s="2"/>
      <c r="AI3560" s="2"/>
      <c r="AJ3560" s="2"/>
      <c r="AK3560" s="2"/>
      <c r="AL3560" s="2"/>
      <c r="AM3560" s="2"/>
    </row>
    <row r="3561" customFormat="1" ht="17.25" hidden="1" spans="1:39">
      <c r="A3561" s="5">
        <v>3559</v>
      </c>
      <c r="B3561" s="17" t="s">
        <v>6272</v>
      </c>
      <c r="C3561" s="9" t="s">
        <v>6273</v>
      </c>
      <c r="D3561" s="17" t="s">
        <v>6089</v>
      </c>
      <c r="E3561" s="21" t="s">
        <v>46</v>
      </c>
      <c r="F3561" s="18" t="s">
        <v>47</v>
      </c>
      <c r="G3561" s="2"/>
      <c r="H3561" s="2"/>
      <c r="I3561" s="2"/>
      <c r="J3561" s="2"/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/>
      <c r="Z3561" s="2"/>
      <c r="AA3561" s="2"/>
      <c r="AB3561" s="2"/>
      <c r="AC3561" s="2"/>
      <c r="AD3561" s="2"/>
      <c r="AE3561" s="2"/>
      <c r="AF3561" s="2"/>
      <c r="AG3561" s="2"/>
      <c r="AH3561" s="2"/>
      <c r="AI3561" s="2"/>
      <c r="AJ3561" s="2"/>
      <c r="AK3561" s="2"/>
      <c r="AL3561" s="2"/>
      <c r="AM3561" s="2"/>
    </row>
    <row r="3562" customFormat="1" ht="17.25" hidden="1" spans="1:39">
      <c r="A3562" s="5">
        <v>3560</v>
      </c>
      <c r="B3562" s="17" t="s">
        <v>6274</v>
      </c>
      <c r="C3562" s="9" t="s">
        <v>4334</v>
      </c>
      <c r="D3562" s="17" t="s">
        <v>6089</v>
      </c>
      <c r="E3562" s="21" t="s">
        <v>46</v>
      </c>
      <c r="F3562" s="18" t="s">
        <v>47</v>
      </c>
      <c r="G3562" s="2"/>
      <c r="H3562" s="2"/>
      <c r="I3562" s="2"/>
      <c r="J3562" s="2"/>
      <c r="K3562" s="2"/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/>
      <c r="Z3562" s="2"/>
      <c r="AA3562" s="2"/>
      <c r="AB3562" s="2"/>
      <c r="AC3562" s="2"/>
      <c r="AD3562" s="2"/>
      <c r="AE3562" s="2"/>
      <c r="AF3562" s="2"/>
      <c r="AG3562" s="2"/>
      <c r="AH3562" s="2"/>
      <c r="AI3562" s="2"/>
      <c r="AJ3562" s="2"/>
      <c r="AK3562" s="2"/>
      <c r="AL3562" s="2"/>
      <c r="AM3562" s="2"/>
    </row>
    <row r="3563" customFormat="1" ht="17.25" hidden="1" spans="1:39">
      <c r="A3563" s="5">
        <v>3561</v>
      </c>
      <c r="B3563" s="17" t="s">
        <v>6275</v>
      </c>
      <c r="C3563" s="9" t="s">
        <v>6069</v>
      </c>
      <c r="D3563" s="17" t="s">
        <v>6089</v>
      </c>
      <c r="E3563" s="21" t="s">
        <v>46</v>
      </c>
      <c r="F3563" s="18" t="s">
        <v>47</v>
      </c>
      <c r="G3563" s="2"/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/>
      <c r="Z3563" s="2"/>
      <c r="AA3563" s="2"/>
      <c r="AB3563" s="2"/>
      <c r="AC3563" s="2"/>
      <c r="AD3563" s="2"/>
      <c r="AE3563" s="2"/>
      <c r="AF3563" s="2"/>
      <c r="AG3563" s="2"/>
      <c r="AH3563" s="2"/>
      <c r="AI3563" s="2"/>
      <c r="AJ3563" s="2"/>
      <c r="AK3563" s="2"/>
      <c r="AL3563" s="2"/>
      <c r="AM3563" s="2"/>
    </row>
    <row r="3564" customFormat="1" ht="17.25" hidden="1" spans="1:39">
      <c r="A3564" s="5">
        <v>3562</v>
      </c>
      <c r="B3564" s="17" t="s">
        <v>6276</v>
      </c>
      <c r="C3564" s="9" t="s">
        <v>6277</v>
      </c>
      <c r="D3564" s="17" t="s">
        <v>6089</v>
      </c>
      <c r="E3564" s="21" t="s">
        <v>46</v>
      </c>
      <c r="F3564" s="18" t="s">
        <v>47</v>
      </c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/>
      <c r="AA3564" s="2"/>
      <c r="AB3564" s="2"/>
      <c r="AC3564" s="2"/>
      <c r="AD3564" s="2"/>
      <c r="AE3564" s="2"/>
      <c r="AF3564" s="2"/>
      <c r="AG3564" s="2"/>
      <c r="AH3564" s="2"/>
      <c r="AI3564" s="2"/>
      <c r="AJ3564" s="2"/>
      <c r="AK3564" s="2"/>
      <c r="AL3564" s="2"/>
      <c r="AM3564" s="2"/>
    </row>
    <row r="3565" customFormat="1" ht="17.25" hidden="1" spans="1:39">
      <c r="A3565" s="5">
        <v>3563</v>
      </c>
      <c r="B3565" s="17" t="s">
        <v>6278</v>
      </c>
      <c r="C3565" s="9" t="s">
        <v>3524</v>
      </c>
      <c r="D3565" s="17" t="s">
        <v>6089</v>
      </c>
      <c r="E3565" s="21" t="s">
        <v>46</v>
      </c>
      <c r="F3565" s="18" t="s">
        <v>47</v>
      </c>
      <c r="G3565" s="2"/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/>
      <c r="Z3565" s="2"/>
      <c r="AA3565" s="2"/>
      <c r="AB3565" s="2"/>
      <c r="AC3565" s="2"/>
      <c r="AD3565" s="2"/>
      <c r="AE3565" s="2"/>
      <c r="AF3565" s="2"/>
      <c r="AG3565" s="2"/>
      <c r="AH3565" s="2"/>
      <c r="AI3565" s="2"/>
      <c r="AJ3565" s="2"/>
      <c r="AK3565" s="2"/>
      <c r="AL3565" s="2"/>
      <c r="AM3565" s="2"/>
    </row>
    <row r="3566" customFormat="1" ht="17.25" hidden="1" spans="1:39">
      <c r="A3566" s="5">
        <v>3564</v>
      </c>
      <c r="B3566" s="17" t="s">
        <v>6279</v>
      </c>
      <c r="C3566" s="9" t="s">
        <v>6280</v>
      </c>
      <c r="D3566" s="17" t="s">
        <v>6089</v>
      </c>
      <c r="E3566" s="21" t="s">
        <v>46</v>
      </c>
      <c r="F3566" s="18" t="s">
        <v>47</v>
      </c>
      <c r="G3566" s="2"/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  <c r="X3566" s="2"/>
      <c r="Y3566" s="2"/>
      <c r="Z3566" s="2"/>
      <c r="AA3566" s="2"/>
      <c r="AB3566" s="2"/>
      <c r="AC3566" s="2"/>
      <c r="AD3566" s="2"/>
      <c r="AE3566" s="2"/>
      <c r="AF3566" s="2"/>
      <c r="AG3566" s="2"/>
      <c r="AH3566" s="2"/>
      <c r="AI3566" s="2"/>
      <c r="AJ3566" s="2"/>
      <c r="AK3566" s="2"/>
      <c r="AL3566" s="2"/>
      <c r="AM3566" s="2"/>
    </row>
    <row r="3567" customFormat="1" ht="17.25" hidden="1" spans="1:39">
      <c r="A3567" s="5">
        <v>3565</v>
      </c>
      <c r="B3567" s="17" t="s">
        <v>6281</v>
      </c>
      <c r="C3567" s="9" t="s">
        <v>6282</v>
      </c>
      <c r="D3567" s="17" t="s">
        <v>6089</v>
      </c>
      <c r="E3567" s="21" t="s">
        <v>46</v>
      </c>
      <c r="F3567" s="18" t="s">
        <v>47</v>
      </c>
      <c r="G3567" s="2"/>
      <c r="H3567" s="2"/>
      <c r="I3567" s="2"/>
      <c r="J3567" s="2"/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  <c r="Z3567" s="2"/>
      <c r="AA3567" s="2"/>
      <c r="AB3567" s="2"/>
      <c r="AC3567" s="2"/>
      <c r="AD3567" s="2"/>
      <c r="AE3567" s="2"/>
      <c r="AF3567" s="2"/>
      <c r="AG3567" s="2"/>
      <c r="AH3567" s="2"/>
      <c r="AI3567" s="2"/>
      <c r="AJ3567" s="2"/>
      <c r="AK3567" s="2"/>
      <c r="AL3567" s="2"/>
      <c r="AM3567" s="2"/>
    </row>
    <row r="3568" customFormat="1" ht="17.25" hidden="1" spans="1:39">
      <c r="A3568" s="5">
        <v>3566</v>
      </c>
      <c r="B3568" s="17" t="s">
        <v>6283</v>
      </c>
      <c r="C3568" s="9" t="s">
        <v>6284</v>
      </c>
      <c r="D3568" s="17" t="s">
        <v>6089</v>
      </c>
      <c r="E3568" s="21" t="s">
        <v>46</v>
      </c>
      <c r="F3568" s="18" t="s">
        <v>47</v>
      </c>
      <c r="G3568" s="2"/>
      <c r="H3568" s="2"/>
      <c r="I3568" s="2"/>
      <c r="J3568" s="2"/>
      <c r="K3568" s="2"/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  <c r="X3568" s="2"/>
      <c r="Y3568" s="2"/>
      <c r="Z3568" s="2"/>
      <c r="AA3568" s="2"/>
      <c r="AB3568" s="2"/>
      <c r="AC3568" s="2"/>
      <c r="AD3568" s="2"/>
      <c r="AE3568" s="2"/>
      <c r="AF3568" s="2"/>
      <c r="AG3568" s="2"/>
      <c r="AH3568" s="2"/>
      <c r="AI3568" s="2"/>
      <c r="AJ3568" s="2"/>
      <c r="AK3568" s="2"/>
      <c r="AL3568" s="2"/>
      <c r="AM3568" s="2"/>
    </row>
    <row r="3569" customFormat="1" ht="17.25" hidden="1" spans="1:39">
      <c r="A3569" s="5">
        <v>3567</v>
      </c>
      <c r="B3569" s="17" t="s">
        <v>6285</v>
      </c>
      <c r="C3569" s="9" t="s">
        <v>6286</v>
      </c>
      <c r="D3569" s="17" t="s">
        <v>6089</v>
      </c>
      <c r="E3569" s="21" t="s">
        <v>46</v>
      </c>
      <c r="F3569" s="18" t="s">
        <v>47</v>
      </c>
      <c r="G3569" s="2"/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  <c r="X3569" s="2"/>
      <c r="Y3569" s="2"/>
      <c r="Z3569" s="2"/>
      <c r="AA3569" s="2"/>
      <c r="AB3569" s="2"/>
      <c r="AC3569" s="2"/>
      <c r="AD3569" s="2"/>
      <c r="AE3569" s="2"/>
      <c r="AF3569" s="2"/>
      <c r="AG3569" s="2"/>
      <c r="AH3569" s="2"/>
      <c r="AI3569" s="2"/>
      <c r="AJ3569" s="2"/>
      <c r="AK3569" s="2"/>
      <c r="AL3569" s="2"/>
      <c r="AM3569" s="2"/>
    </row>
    <row r="3570" customFormat="1" ht="17.25" hidden="1" spans="1:39">
      <c r="A3570" s="5">
        <v>3568</v>
      </c>
      <c r="B3570" s="17" t="s">
        <v>6287</v>
      </c>
      <c r="C3570" s="9" t="s">
        <v>1049</v>
      </c>
      <c r="D3570" s="17" t="s">
        <v>6089</v>
      </c>
      <c r="E3570" s="21" t="s">
        <v>46</v>
      </c>
      <c r="F3570" s="18" t="s">
        <v>47</v>
      </c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  <c r="Z3570" s="2"/>
      <c r="AA3570" s="2"/>
      <c r="AB3570" s="2"/>
      <c r="AC3570" s="2"/>
      <c r="AD3570" s="2"/>
      <c r="AE3570" s="2"/>
      <c r="AF3570" s="2"/>
      <c r="AG3570" s="2"/>
      <c r="AH3570" s="2"/>
      <c r="AI3570" s="2"/>
      <c r="AJ3570" s="2"/>
      <c r="AK3570" s="2"/>
      <c r="AL3570" s="2"/>
      <c r="AM3570" s="2"/>
    </row>
    <row r="3571" customFormat="1" ht="17.25" hidden="1" spans="1:39">
      <c r="A3571" s="5">
        <v>3569</v>
      </c>
      <c r="B3571" s="17" t="s">
        <v>6288</v>
      </c>
      <c r="C3571" s="9" t="s">
        <v>3648</v>
      </c>
      <c r="D3571" s="17" t="s">
        <v>6089</v>
      </c>
      <c r="E3571" s="21" t="s">
        <v>46</v>
      </c>
      <c r="F3571" s="18" t="s">
        <v>47</v>
      </c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  <c r="Z3571" s="2"/>
      <c r="AA3571" s="2"/>
      <c r="AB3571" s="2"/>
      <c r="AC3571" s="2"/>
      <c r="AD3571" s="2"/>
      <c r="AE3571" s="2"/>
      <c r="AF3571" s="2"/>
      <c r="AG3571" s="2"/>
      <c r="AH3571" s="2"/>
      <c r="AI3571" s="2"/>
      <c r="AJ3571" s="2"/>
      <c r="AK3571" s="2"/>
      <c r="AL3571" s="2"/>
      <c r="AM3571" s="2"/>
    </row>
    <row r="3572" customFormat="1" ht="17.25" hidden="1" spans="1:39">
      <c r="A3572" s="5">
        <v>3570</v>
      </c>
      <c r="B3572" s="17" t="s">
        <v>6289</v>
      </c>
      <c r="C3572" s="9" t="s">
        <v>268</v>
      </c>
      <c r="D3572" s="17" t="s">
        <v>6089</v>
      </c>
      <c r="E3572" s="21" t="s">
        <v>46</v>
      </c>
      <c r="F3572" s="18" t="s">
        <v>47</v>
      </c>
      <c r="G3572" s="2"/>
      <c r="H3572" s="2"/>
      <c r="I3572" s="2"/>
      <c r="J3572" s="2"/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/>
      <c r="Z3572" s="2"/>
      <c r="AA3572" s="2"/>
      <c r="AB3572" s="2"/>
      <c r="AC3572" s="2"/>
      <c r="AD3572" s="2"/>
      <c r="AE3572" s="2"/>
      <c r="AF3572" s="2"/>
      <c r="AG3572" s="2"/>
      <c r="AH3572" s="2"/>
      <c r="AI3572" s="2"/>
      <c r="AJ3572" s="2"/>
      <c r="AK3572" s="2"/>
      <c r="AL3572" s="2"/>
      <c r="AM3572" s="2"/>
    </row>
    <row r="3573" customFormat="1" ht="17.25" hidden="1" spans="1:39">
      <c r="A3573" s="5">
        <v>3571</v>
      </c>
      <c r="B3573" s="17" t="s">
        <v>6290</v>
      </c>
      <c r="C3573" s="9" t="s">
        <v>6291</v>
      </c>
      <c r="D3573" s="17" t="s">
        <v>6089</v>
      </c>
      <c r="E3573" s="21" t="s">
        <v>46</v>
      </c>
      <c r="F3573" s="18" t="s">
        <v>47</v>
      </c>
      <c r="G3573" s="2"/>
      <c r="H3573" s="2"/>
      <c r="I3573" s="2"/>
      <c r="J3573" s="2"/>
      <c r="K3573" s="2"/>
      <c r="L3573" s="2"/>
      <c r="M3573" s="2"/>
      <c r="N3573" s="2"/>
      <c r="O3573" s="2"/>
      <c r="P3573" s="2"/>
      <c r="Q3573" s="2"/>
      <c r="R3573" s="2"/>
      <c r="S3573" s="2"/>
      <c r="T3573" s="2"/>
      <c r="U3573" s="2"/>
      <c r="V3573" s="2"/>
      <c r="W3573" s="2"/>
      <c r="X3573" s="2"/>
      <c r="Y3573" s="2"/>
      <c r="Z3573" s="2"/>
      <c r="AA3573" s="2"/>
      <c r="AB3573" s="2"/>
      <c r="AC3573" s="2"/>
      <c r="AD3573" s="2"/>
      <c r="AE3573" s="2"/>
      <c r="AF3573" s="2"/>
      <c r="AG3573" s="2"/>
      <c r="AH3573" s="2"/>
      <c r="AI3573" s="2"/>
      <c r="AJ3573" s="2"/>
      <c r="AK3573" s="2"/>
      <c r="AL3573" s="2"/>
      <c r="AM3573" s="2"/>
    </row>
    <row r="3574" customFormat="1" ht="17.25" hidden="1" spans="1:39">
      <c r="A3574" s="5">
        <v>3572</v>
      </c>
      <c r="B3574" s="17" t="s">
        <v>6292</v>
      </c>
      <c r="C3574" s="9" t="s">
        <v>5047</v>
      </c>
      <c r="D3574" s="17" t="s">
        <v>6089</v>
      </c>
      <c r="E3574" s="21" t="s">
        <v>46</v>
      </c>
      <c r="F3574" s="18" t="s">
        <v>47</v>
      </c>
      <c r="G3574" s="2"/>
      <c r="H3574" s="2"/>
      <c r="I3574" s="2"/>
      <c r="J3574" s="2"/>
      <c r="K3574" s="2"/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/>
      <c r="Z3574" s="2"/>
      <c r="AA3574" s="2"/>
      <c r="AB3574" s="2"/>
      <c r="AC3574" s="2"/>
      <c r="AD3574" s="2"/>
      <c r="AE3574" s="2"/>
      <c r="AF3574" s="2"/>
      <c r="AG3574" s="2"/>
      <c r="AH3574" s="2"/>
      <c r="AI3574" s="2"/>
      <c r="AJ3574" s="2"/>
      <c r="AK3574" s="2"/>
      <c r="AL3574" s="2"/>
      <c r="AM3574" s="2"/>
    </row>
    <row r="3575" customFormat="1" ht="17.25" hidden="1" spans="1:39">
      <c r="A3575" s="5">
        <v>3573</v>
      </c>
      <c r="B3575" s="17" t="s">
        <v>6293</v>
      </c>
      <c r="C3575" s="9" t="s">
        <v>6294</v>
      </c>
      <c r="D3575" s="17" t="s">
        <v>6089</v>
      </c>
      <c r="E3575" s="21" t="s">
        <v>46</v>
      </c>
      <c r="F3575" s="18" t="s">
        <v>47</v>
      </c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  <c r="X3575" s="2"/>
      <c r="Y3575" s="2"/>
      <c r="Z3575" s="2"/>
      <c r="AA3575" s="2"/>
      <c r="AB3575" s="2"/>
      <c r="AC3575" s="2"/>
      <c r="AD3575" s="2"/>
      <c r="AE3575" s="2"/>
      <c r="AF3575" s="2"/>
      <c r="AG3575" s="2"/>
      <c r="AH3575" s="2"/>
      <c r="AI3575" s="2"/>
      <c r="AJ3575" s="2"/>
      <c r="AK3575" s="2"/>
      <c r="AL3575" s="2"/>
      <c r="AM3575" s="2"/>
    </row>
    <row r="3576" customFormat="1" ht="17.25" hidden="1" spans="1:39">
      <c r="A3576" s="5">
        <v>3574</v>
      </c>
      <c r="B3576" s="17" t="s">
        <v>6295</v>
      </c>
      <c r="C3576" s="9" t="s">
        <v>6296</v>
      </c>
      <c r="D3576" s="17" t="s">
        <v>6089</v>
      </c>
      <c r="E3576" s="21" t="s">
        <v>46</v>
      </c>
      <c r="F3576" s="18" t="s">
        <v>47</v>
      </c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  <c r="X3576" s="2"/>
      <c r="Y3576" s="2"/>
      <c r="Z3576" s="2"/>
      <c r="AA3576" s="2"/>
      <c r="AB3576" s="2"/>
      <c r="AC3576" s="2"/>
      <c r="AD3576" s="2"/>
      <c r="AE3576" s="2"/>
      <c r="AF3576" s="2"/>
      <c r="AG3576" s="2"/>
      <c r="AH3576" s="2"/>
      <c r="AI3576" s="2"/>
      <c r="AJ3576" s="2"/>
      <c r="AK3576" s="2"/>
      <c r="AL3576" s="2"/>
      <c r="AM3576" s="2"/>
    </row>
    <row r="3577" customFormat="1" ht="17.25" hidden="1" spans="1:39">
      <c r="A3577" s="5">
        <v>3575</v>
      </c>
      <c r="B3577" s="17" t="s">
        <v>6297</v>
      </c>
      <c r="C3577" s="9" t="s">
        <v>6298</v>
      </c>
      <c r="D3577" s="17" t="s">
        <v>6089</v>
      </c>
      <c r="E3577" s="21" t="s">
        <v>46</v>
      </c>
      <c r="F3577" s="18" t="s">
        <v>47</v>
      </c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/>
      <c r="Z3577" s="2"/>
      <c r="AA3577" s="2"/>
      <c r="AB3577" s="2"/>
      <c r="AC3577" s="2"/>
      <c r="AD3577" s="2"/>
      <c r="AE3577" s="2"/>
      <c r="AF3577" s="2"/>
      <c r="AG3577" s="2"/>
      <c r="AH3577" s="2"/>
      <c r="AI3577" s="2"/>
      <c r="AJ3577" s="2"/>
      <c r="AK3577" s="2"/>
      <c r="AL3577" s="2"/>
      <c r="AM3577" s="2"/>
    </row>
    <row r="3578" customFormat="1" ht="17.25" hidden="1" spans="1:39">
      <c r="A3578" s="5">
        <v>3576</v>
      </c>
      <c r="B3578" s="17" t="s">
        <v>6299</v>
      </c>
      <c r="C3578" s="9" t="s">
        <v>6300</v>
      </c>
      <c r="D3578" s="17" t="s">
        <v>6089</v>
      </c>
      <c r="E3578" s="21" t="s">
        <v>46</v>
      </c>
      <c r="F3578" s="18" t="s">
        <v>47</v>
      </c>
      <c r="G3578" s="2"/>
      <c r="H3578" s="2"/>
      <c r="I3578" s="2"/>
      <c r="J3578" s="2"/>
      <c r="K3578" s="2"/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/>
      <c r="Z3578" s="2"/>
      <c r="AA3578" s="2"/>
      <c r="AB3578" s="2"/>
      <c r="AC3578" s="2"/>
      <c r="AD3578" s="2"/>
      <c r="AE3578" s="2"/>
      <c r="AF3578" s="2"/>
      <c r="AG3578" s="2"/>
      <c r="AH3578" s="2"/>
      <c r="AI3578" s="2"/>
      <c r="AJ3578" s="2"/>
      <c r="AK3578" s="2"/>
      <c r="AL3578" s="2"/>
      <c r="AM3578" s="2"/>
    </row>
    <row r="3579" customFormat="1" ht="17.25" hidden="1" spans="1:39">
      <c r="A3579" s="5">
        <v>3577</v>
      </c>
      <c r="B3579" s="17" t="s">
        <v>6301</v>
      </c>
      <c r="C3579" s="9" t="s">
        <v>6302</v>
      </c>
      <c r="D3579" s="17" t="s">
        <v>6089</v>
      </c>
      <c r="E3579" s="21" t="s">
        <v>46</v>
      </c>
      <c r="F3579" s="18" t="s">
        <v>47</v>
      </c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/>
      <c r="Z3579" s="2"/>
      <c r="AA3579" s="2"/>
      <c r="AB3579" s="2"/>
      <c r="AC3579" s="2"/>
      <c r="AD3579" s="2"/>
      <c r="AE3579" s="2"/>
      <c r="AF3579" s="2"/>
      <c r="AG3579" s="2"/>
      <c r="AH3579" s="2"/>
      <c r="AI3579" s="2"/>
      <c r="AJ3579" s="2"/>
      <c r="AK3579" s="2"/>
      <c r="AL3579" s="2"/>
      <c r="AM3579" s="2"/>
    </row>
    <row r="3580" customFormat="1" ht="17.25" hidden="1" spans="1:39">
      <c r="A3580" s="5">
        <v>3578</v>
      </c>
      <c r="B3580" s="17" t="s">
        <v>6303</v>
      </c>
      <c r="C3580" s="9" t="s">
        <v>6304</v>
      </c>
      <c r="D3580" s="17" t="s">
        <v>6089</v>
      </c>
      <c r="E3580" s="21" t="s">
        <v>46</v>
      </c>
      <c r="F3580" s="18" t="s">
        <v>47</v>
      </c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  <c r="X3580" s="2"/>
      <c r="Y3580" s="2"/>
      <c r="Z3580" s="2"/>
      <c r="AA3580" s="2"/>
      <c r="AB3580" s="2"/>
      <c r="AC3580" s="2"/>
      <c r="AD3580" s="2"/>
      <c r="AE3580" s="2"/>
      <c r="AF3580" s="2"/>
      <c r="AG3580" s="2"/>
      <c r="AH3580" s="2"/>
      <c r="AI3580" s="2"/>
      <c r="AJ3580" s="2"/>
      <c r="AK3580" s="2"/>
      <c r="AL3580" s="2"/>
      <c r="AM3580" s="2"/>
    </row>
    <row r="3581" customFormat="1" ht="17.25" hidden="1" spans="1:39">
      <c r="A3581" s="5">
        <v>3579</v>
      </c>
      <c r="B3581" s="17" t="s">
        <v>6305</v>
      </c>
      <c r="C3581" s="9" t="s">
        <v>6306</v>
      </c>
      <c r="D3581" s="17" t="s">
        <v>6089</v>
      </c>
      <c r="E3581" s="21" t="s">
        <v>46</v>
      </c>
      <c r="F3581" s="18" t="s">
        <v>47</v>
      </c>
      <c r="G3581" s="2"/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  <c r="X3581" s="2"/>
      <c r="Y3581" s="2"/>
      <c r="Z3581" s="2"/>
      <c r="AA3581" s="2"/>
      <c r="AB3581" s="2"/>
      <c r="AC3581" s="2"/>
      <c r="AD3581" s="2"/>
      <c r="AE3581" s="2"/>
      <c r="AF3581" s="2"/>
      <c r="AG3581" s="2"/>
      <c r="AH3581" s="2"/>
      <c r="AI3581" s="2"/>
      <c r="AJ3581" s="2"/>
      <c r="AK3581" s="2"/>
      <c r="AL3581" s="2"/>
      <c r="AM3581" s="2"/>
    </row>
    <row r="3582" customFormat="1" ht="17.25" hidden="1" spans="1:39">
      <c r="A3582" s="5">
        <v>3580</v>
      </c>
      <c r="B3582" s="17" t="s">
        <v>6307</v>
      </c>
      <c r="C3582" s="9" t="s">
        <v>343</v>
      </c>
      <c r="D3582" s="17" t="s">
        <v>6089</v>
      </c>
      <c r="E3582" s="21" t="s">
        <v>46</v>
      </c>
      <c r="F3582" s="18" t="s">
        <v>47</v>
      </c>
      <c r="G3582" s="2"/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  <c r="X3582" s="2"/>
      <c r="Y3582" s="2"/>
      <c r="Z3582" s="2"/>
      <c r="AA3582" s="2"/>
      <c r="AB3582" s="2"/>
      <c r="AC3582" s="2"/>
      <c r="AD3582" s="2"/>
      <c r="AE3582" s="2"/>
      <c r="AF3582" s="2"/>
      <c r="AG3582" s="2"/>
      <c r="AH3582" s="2"/>
      <c r="AI3582" s="2"/>
      <c r="AJ3582" s="2"/>
      <c r="AK3582" s="2"/>
      <c r="AL3582" s="2"/>
      <c r="AM3582" s="2"/>
    </row>
    <row r="3583" customFormat="1" ht="17.25" hidden="1" spans="1:39">
      <c r="A3583" s="5">
        <v>3581</v>
      </c>
      <c r="B3583" s="17" t="s">
        <v>6308</v>
      </c>
      <c r="C3583" s="9" t="s">
        <v>6309</v>
      </c>
      <c r="D3583" s="17" t="s">
        <v>6089</v>
      </c>
      <c r="E3583" s="21" t="s">
        <v>46</v>
      </c>
      <c r="F3583" s="18" t="s">
        <v>47</v>
      </c>
      <c r="G3583" s="2"/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  <c r="Z3583" s="2"/>
      <c r="AA3583" s="2"/>
      <c r="AB3583" s="2"/>
      <c r="AC3583" s="2"/>
      <c r="AD3583" s="2"/>
      <c r="AE3583" s="2"/>
      <c r="AF3583" s="2"/>
      <c r="AG3583" s="2"/>
      <c r="AH3583" s="2"/>
      <c r="AI3583" s="2"/>
      <c r="AJ3583" s="2"/>
      <c r="AK3583" s="2"/>
      <c r="AL3583" s="2"/>
      <c r="AM3583" s="2"/>
    </row>
    <row r="3584" customFormat="1" ht="17.25" hidden="1" spans="1:39">
      <c r="A3584" s="5">
        <v>3582</v>
      </c>
      <c r="B3584" s="17" t="s">
        <v>6310</v>
      </c>
      <c r="C3584" s="9" t="s">
        <v>6311</v>
      </c>
      <c r="D3584" s="17" t="s">
        <v>6089</v>
      </c>
      <c r="E3584" s="21" t="s">
        <v>46</v>
      </c>
      <c r="F3584" s="18" t="s">
        <v>47</v>
      </c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/>
      <c r="S3584" s="2"/>
      <c r="T3584" s="2"/>
      <c r="U3584" s="2"/>
      <c r="V3584" s="2"/>
      <c r="W3584" s="2"/>
      <c r="X3584" s="2"/>
      <c r="Y3584" s="2"/>
      <c r="Z3584" s="2"/>
      <c r="AA3584" s="2"/>
      <c r="AB3584" s="2"/>
      <c r="AC3584" s="2"/>
      <c r="AD3584" s="2"/>
      <c r="AE3584" s="2"/>
      <c r="AF3584" s="2"/>
      <c r="AG3584" s="2"/>
      <c r="AH3584" s="2"/>
      <c r="AI3584" s="2"/>
      <c r="AJ3584" s="2"/>
      <c r="AK3584" s="2"/>
      <c r="AL3584" s="2"/>
      <c r="AM3584" s="2"/>
    </row>
    <row r="3585" customFormat="1" ht="17.25" hidden="1" spans="1:39">
      <c r="A3585" s="5">
        <v>3583</v>
      </c>
      <c r="B3585" s="17" t="s">
        <v>6312</v>
      </c>
      <c r="C3585" s="9" t="s">
        <v>343</v>
      </c>
      <c r="D3585" s="17" t="s">
        <v>6089</v>
      </c>
      <c r="E3585" s="21" t="s">
        <v>46</v>
      </c>
      <c r="F3585" s="18" t="s">
        <v>47</v>
      </c>
      <c r="G3585" s="2"/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  <c r="X3585" s="2"/>
      <c r="Y3585" s="2"/>
      <c r="Z3585" s="2"/>
      <c r="AA3585" s="2"/>
      <c r="AB3585" s="2"/>
      <c r="AC3585" s="2"/>
      <c r="AD3585" s="2"/>
      <c r="AE3585" s="2"/>
      <c r="AF3585" s="2"/>
      <c r="AG3585" s="2"/>
      <c r="AH3585" s="2"/>
      <c r="AI3585" s="2"/>
      <c r="AJ3585" s="2"/>
      <c r="AK3585" s="2"/>
      <c r="AL3585" s="2"/>
      <c r="AM3585" s="2"/>
    </row>
    <row r="3586" customFormat="1" ht="17.25" hidden="1" spans="1:39">
      <c r="A3586" s="5">
        <v>3584</v>
      </c>
      <c r="B3586" s="17" t="s">
        <v>6313</v>
      </c>
      <c r="C3586" s="9" t="s">
        <v>1144</v>
      </c>
      <c r="D3586" s="17" t="s">
        <v>6089</v>
      </c>
      <c r="E3586" s="21" t="s">
        <v>46</v>
      </c>
      <c r="F3586" s="18" t="s">
        <v>47</v>
      </c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  <c r="X3586" s="2"/>
      <c r="Y3586" s="2"/>
      <c r="Z3586" s="2"/>
      <c r="AA3586" s="2"/>
      <c r="AB3586" s="2"/>
      <c r="AC3586" s="2"/>
      <c r="AD3586" s="2"/>
      <c r="AE3586" s="2"/>
      <c r="AF3586" s="2"/>
      <c r="AG3586" s="2"/>
      <c r="AH3586" s="2"/>
      <c r="AI3586" s="2"/>
      <c r="AJ3586" s="2"/>
      <c r="AK3586" s="2"/>
      <c r="AL3586" s="2"/>
      <c r="AM3586" s="2"/>
    </row>
    <row r="3587" customFormat="1" ht="17.25" hidden="1" spans="1:39">
      <c r="A3587" s="5">
        <v>3585</v>
      </c>
      <c r="B3587" s="17" t="s">
        <v>6314</v>
      </c>
      <c r="C3587" s="9" t="s">
        <v>59</v>
      </c>
      <c r="D3587" s="17" t="s">
        <v>6089</v>
      </c>
      <c r="E3587" s="21" t="s">
        <v>46</v>
      </c>
      <c r="F3587" s="18" t="s">
        <v>47</v>
      </c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  <c r="X3587" s="2"/>
      <c r="Y3587" s="2"/>
      <c r="Z3587" s="2"/>
      <c r="AA3587" s="2"/>
      <c r="AB3587" s="2"/>
      <c r="AC3587" s="2"/>
      <c r="AD3587" s="2"/>
      <c r="AE3587" s="2"/>
      <c r="AF3587" s="2"/>
      <c r="AG3587" s="2"/>
      <c r="AH3587" s="2"/>
      <c r="AI3587" s="2"/>
      <c r="AJ3587" s="2"/>
      <c r="AK3587" s="2"/>
      <c r="AL3587" s="2"/>
      <c r="AM3587" s="2"/>
    </row>
    <row r="3588" customFormat="1" ht="17.25" hidden="1" spans="1:39">
      <c r="A3588" s="5">
        <v>3586</v>
      </c>
      <c r="B3588" s="17" t="s">
        <v>6315</v>
      </c>
      <c r="C3588" s="9" t="s">
        <v>6316</v>
      </c>
      <c r="D3588" s="17" t="s">
        <v>6089</v>
      </c>
      <c r="E3588" s="21" t="s">
        <v>46</v>
      </c>
      <c r="F3588" s="18" t="s">
        <v>47</v>
      </c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/>
      <c r="Z3588" s="2"/>
      <c r="AA3588" s="2"/>
      <c r="AB3588" s="2"/>
      <c r="AC3588" s="2"/>
      <c r="AD3588" s="2"/>
      <c r="AE3588" s="2"/>
      <c r="AF3588" s="2"/>
      <c r="AG3588" s="2"/>
      <c r="AH3588" s="2"/>
      <c r="AI3588" s="2"/>
      <c r="AJ3588" s="2"/>
      <c r="AK3588" s="2"/>
      <c r="AL3588" s="2"/>
      <c r="AM3588" s="2"/>
    </row>
    <row r="3589" customFormat="1" ht="17.25" hidden="1" spans="1:39">
      <c r="A3589" s="5">
        <v>3587</v>
      </c>
      <c r="B3589" s="17" t="s">
        <v>6317</v>
      </c>
      <c r="C3589" s="9" t="s">
        <v>2662</v>
      </c>
      <c r="D3589" s="17" t="s">
        <v>6089</v>
      </c>
      <c r="E3589" s="21" t="s">
        <v>46</v>
      </c>
      <c r="F3589" s="18" t="s">
        <v>47</v>
      </c>
      <c r="G3589" s="2"/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/>
      <c r="Z3589" s="2"/>
      <c r="AA3589" s="2"/>
      <c r="AB3589" s="2"/>
      <c r="AC3589" s="2"/>
      <c r="AD3589" s="2"/>
      <c r="AE3589" s="2"/>
      <c r="AF3589" s="2"/>
      <c r="AG3589" s="2"/>
      <c r="AH3589" s="2"/>
      <c r="AI3589" s="2"/>
      <c r="AJ3589" s="2"/>
      <c r="AK3589" s="2"/>
      <c r="AL3589" s="2"/>
      <c r="AM3589" s="2"/>
    </row>
    <row r="3590" customFormat="1" ht="17.25" hidden="1" spans="1:39">
      <c r="A3590" s="5">
        <v>3588</v>
      </c>
      <c r="B3590" s="17" t="s">
        <v>6318</v>
      </c>
      <c r="C3590" s="9" t="s">
        <v>363</v>
      </c>
      <c r="D3590" s="17" t="s">
        <v>6089</v>
      </c>
      <c r="E3590" s="21" t="s">
        <v>46</v>
      </c>
      <c r="F3590" s="18" t="s">
        <v>47</v>
      </c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  <c r="W3590" s="2"/>
      <c r="X3590" s="2"/>
      <c r="Y3590" s="2"/>
      <c r="Z3590" s="2"/>
      <c r="AA3590" s="2"/>
      <c r="AB3590" s="2"/>
      <c r="AC3590" s="2"/>
      <c r="AD3590" s="2"/>
      <c r="AE3590" s="2"/>
      <c r="AF3590" s="2"/>
      <c r="AG3590" s="2"/>
      <c r="AH3590" s="2"/>
      <c r="AI3590" s="2"/>
      <c r="AJ3590" s="2"/>
      <c r="AK3590" s="2"/>
      <c r="AL3590" s="2"/>
      <c r="AM3590" s="2"/>
    </row>
    <row r="3591" customFormat="1" ht="17.25" hidden="1" spans="1:39">
      <c r="A3591" s="5">
        <v>3589</v>
      </c>
      <c r="B3591" s="17" t="s">
        <v>6319</v>
      </c>
      <c r="C3591" s="9" t="s">
        <v>1853</v>
      </c>
      <c r="D3591" s="17" t="s">
        <v>6089</v>
      </c>
      <c r="E3591" s="21" t="s">
        <v>46</v>
      </c>
      <c r="F3591" s="18" t="s">
        <v>47</v>
      </c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  <c r="AF3591" s="2"/>
      <c r="AG3591" s="2"/>
      <c r="AH3591" s="2"/>
      <c r="AI3591" s="2"/>
      <c r="AJ3591" s="2"/>
      <c r="AK3591" s="2"/>
      <c r="AL3591" s="2"/>
      <c r="AM3591" s="2"/>
    </row>
    <row r="3592" customFormat="1" ht="17.25" hidden="1" spans="1:39">
      <c r="A3592" s="5">
        <v>3590</v>
      </c>
      <c r="B3592" s="17" t="s">
        <v>6320</v>
      </c>
      <c r="C3592" s="9" t="s">
        <v>4322</v>
      </c>
      <c r="D3592" s="17" t="s">
        <v>6089</v>
      </c>
      <c r="E3592" s="21" t="s">
        <v>46</v>
      </c>
      <c r="F3592" s="18" t="s">
        <v>47</v>
      </c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  <c r="Z3592" s="2"/>
      <c r="AA3592" s="2"/>
      <c r="AB3592" s="2"/>
      <c r="AC3592" s="2"/>
      <c r="AD3592" s="2"/>
      <c r="AE3592" s="2"/>
      <c r="AF3592" s="2"/>
      <c r="AG3592" s="2"/>
      <c r="AH3592" s="2"/>
      <c r="AI3592" s="2"/>
      <c r="AJ3592" s="2"/>
      <c r="AK3592" s="2"/>
      <c r="AL3592" s="2"/>
      <c r="AM3592" s="2"/>
    </row>
    <row r="3593" customFormat="1" ht="17.25" hidden="1" spans="1:39">
      <c r="A3593" s="5">
        <v>3591</v>
      </c>
      <c r="B3593" s="17" t="s">
        <v>6321</v>
      </c>
      <c r="C3593" s="9" t="s">
        <v>6322</v>
      </c>
      <c r="D3593" s="17" t="s">
        <v>6089</v>
      </c>
      <c r="E3593" s="21" t="s">
        <v>46</v>
      </c>
      <c r="F3593" s="18" t="s">
        <v>47</v>
      </c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  <c r="Z3593" s="2"/>
      <c r="AA3593" s="2"/>
      <c r="AB3593" s="2"/>
      <c r="AC3593" s="2"/>
      <c r="AD3593" s="2"/>
      <c r="AE3593" s="2"/>
      <c r="AF3593" s="2"/>
      <c r="AG3593" s="2"/>
      <c r="AH3593" s="2"/>
      <c r="AI3593" s="2"/>
      <c r="AJ3593" s="2"/>
      <c r="AK3593" s="2"/>
      <c r="AL3593" s="2"/>
      <c r="AM3593" s="2"/>
    </row>
    <row r="3594" customFormat="1" ht="17.25" hidden="1" spans="1:39">
      <c r="A3594" s="5">
        <v>3592</v>
      </c>
      <c r="B3594" s="17" t="s">
        <v>6323</v>
      </c>
      <c r="C3594" s="9" t="s">
        <v>6324</v>
      </c>
      <c r="D3594" s="17" t="s">
        <v>6089</v>
      </c>
      <c r="E3594" s="21" t="s">
        <v>46</v>
      </c>
      <c r="F3594" s="18" t="s">
        <v>47</v>
      </c>
      <c r="G3594" s="2"/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  <c r="AF3594" s="2"/>
      <c r="AG3594" s="2"/>
      <c r="AH3594" s="2"/>
      <c r="AI3594" s="2"/>
      <c r="AJ3594" s="2"/>
      <c r="AK3594" s="2"/>
      <c r="AL3594" s="2"/>
      <c r="AM3594" s="2"/>
    </row>
    <row r="3595" customFormat="1" ht="17.25" hidden="1" spans="1:39">
      <c r="A3595" s="5">
        <v>3593</v>
      </c>
      <c r="B3595" s="17" t="s">
        <v>6325</v>
      </c>
      <c r="C3595" s="9" t="s">
        <v>3840</v>
      </c>
      <c r="D3595" s="17" t="s">
        <v>6089</v>
      </c>
      <c r="E3595" s="21" t="s">
        <v>46</v>
      </c>
      <c r="F3595" s="18" t="s">
        <v>47</v>
      </c>
      <c r="G3595" s="2"/>
      <c r="H3595" s="2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/>
      <c r="AA3595" s="2"/>
      <c r="AB3595" s="2"/>
      <c r="AC3595" s="2"/>
      <c r="AD3595" s="2"/>
      <c r="AE3595" s="2"/>
      <c r="AF3595" s="2"/>
      <c r="AG3595" s="2"/>
      <c r="AH3595" s="2"/>
      <c r="AI3595" s="2"/>
      <c r="AJ3595" s="2"/>
      <c r="AK3595" s="2"/>
      <c r="AL3595" s="2"/>
      <c r="AM3595" s="2"/>
    </row>
    <row r="3596" customFormat="1" ht="17.25" hidden="1" spans="1:39">
      <c r="A3596" s="5">
        <v>3594</v>
      </c>
      <c r="B3596" s="17" t="s">
        <v>6326</v>
      </c>
      <c r="C3596" s="9" t="s">
        <v>111</v>
      </c>
      <c r="D3596" s="17" t="s">
        <v>6089</v>
      </c>
      <c r="E3596" s="21" t="s">
        <v>46</v>
      </c>
      <c r="F3596" s="18" t="s">
        <v>47</v>
      </c>
      <c r="G3596" s="2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/>
      <c r="AA3596" s="2"/>
      <c r="AB3596" s="2"/>
      <c r="AC3596" s="2"/>
      <c r="AD3596" s="2"/>
      <c r="AE3596" s="2"/>
      <c r="AF3596" s="2"/>
      <c r="AG3596" s="2"/>
      <c r="AH3596" s="2"/>
      <c r="AI3596" s="2"/>
      <c r="AJ3596" s="2"/>
      <c r="AK3596" s="2"/>
      <c r="AL3596" s="2"/>
      <c r="AM3596" s="2"/>
    </row>
    <row r="3597" customFormat="1" ht="17.25" hidden="1" spans="1:39">
      <c r="A3597" s="5">
        <v>3595</v>
      </c>
      <c r="B3597" s="17" t="s">
        <v>6327</v>
      </c>
      <c r="C3597" s="9" t="s">
        <v>69</v>
      </c>
      <c r="D3597" s="17" t="s">
        <v>6089</v>
      </c>
      <c r="E3597" s="21" t="s">
        <v>46</v>
      </c>
      <c r="F3597" s="18" t="s">
        <v>47</v>
      </c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  <c r="Z3597" s="2"/>
      <c r="AA3597" s="2"/>
      <c r="AB3597" s="2"/>
      <c r="AC3597" s="2"/>
      <c r="AD3597" s="2"/>
      <c r="AE3597" s="2"/>
      <c r="AF3597" s="2"/>
      <c r="AG3597" s="2"/>
      <c r="AH3597" s="2"/>
      <c r="AI3597" s="2"/>
      <c r="AJ3597" s="2"/>
      <c r="AK3597" s="2"/>
      <c r="AL3597" s="2"/>
      <c r="AM3597" s="2"/>
    </row>
    <row r="3598" customFormat="1" ht="17.25" hidden="1" spans="1:39">
      <c r="A3598" s="5">
        <v>3596</v>
      </c>
      <c r="B3598" s="17" t="s">
        <v>6328</v>
      </c>
      <c r="C3598" s="9" t="s">
        <v>1457</v>
      </c>
      <c r="D3598" s="17" t="s">
        <v>6089</v>
      </c>
      <c r="E3598" s="21" t="s">
        <v>46</v>
      </c>
      <c r="F3598" s="18" t="s">
        <v>47</v>
      </c>
      <c r="G3598" s="2"/>
      <c r="H3598" s="2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/>
      <c r="AA3598" s="2"/>
      <c r="AB3598" s="2"/>
      <c r="AC3598" s="2"/>
      <c r="AD3598" s="2"/>
      <c r="AE3598" s="2"/>
      <c r="AF3598" s="2"/>
      <c r="AG3598" s="2"/>
      <c r="AH3598" s="2"/>
      <c r="AI3598" s="2"/>
      <c r="AJ3598" s="2"/>
      <c r="AK3598" s="2"/>
      <c r="AL3598" s="2"/>
      <c r="AM3598" s="2"/>
    </row>
    <row r="3599" customFormat="1" ht="17.25" hidden="1" spans="1:39">
      <c r="A3599" s="5">
        <v>3597</v>
      </c>
      <c r="B3599" s="17" t="s">
        <v>6329</v>
      </c>
      <c r="C3599" s="9" t="s">
        <v>1575</v>
      </c>
      <c r="D3599" s="17" t="s">
        <v>6089</v>
      </c>
      <c r="E3599" s="21" t="s">
        <v>46</v>
      </c>
      <c r="F3599" s="18" t="s">
        <v>47</v>
      </c>
      <c r="G3599" s="2"/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/>
      <c r="AA3599" s="2"/>
      <c r="AB3599" s="2"/>
      <c r="AC3599" s="2"/>
      <c r="AD3599" s="2"/>
      <c r="AE3599" s="2"/>
      <c r="AF3599" s="2"/>
      <c r="AG3599" s="2"/>
      <c r="AH3599" s="2"/>
      <c r="AI3599" s="2"/>
      <c r="AJ3599" s="2"/>
      <c r="AK3599" s="2"/>
      <c r="AL3599" s="2"/>
      <c r="AM3599" s="2"/>
    </row>
    <row r="3600" customFormat="1" ht="17.25" hidden="1" spans="1:39">
      <c r="A3600" s="5">
        <v>3598</v>
      </c>
      <c r="B3600" s="17" t="s">
        <v>6330</v>
      </c>
      <c r="C3600" s="9" t="s">
        <v>6331</v>
      </c>
      <c r="D3600" s="17" t="s">
        <v>6089</v>
      </c>
      <c r="E3600" s="21" t="s">
        <v>46</v>
      </c>
      <c r="F3600" s="18" t="s">
        <v>47</v>
      </c>
      <c r="G3600" s="2"/>
      <c r="H3600" s="2"/>
      <c r="I3600" s="2"/>
      <c r="J3600" s="2"/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/>
      <c r="Z3600" s="2"/>
      <c r="AA3600" s="2"/>
      <c r="AB3600" s="2"/>
      <c r="AC3600" s="2"/>
      <c r="AD3600" s="2"/>
      <c r="AE3600" s="2"/>
      <c r="AF3600" s="2"/>
      <c r="AG3600" s="2"/>
      <c r="AH3600" s="2"/>
      <c r="AI3600" s="2"/>
      <c r="AJ3600" s="2"/>
      <c r="AK3600" s="2"/>
      <c r="AL3600" s="2"/>
      <c r="AM3600" s="2"/>
    </row>
    <row r="3601" customFormat="1" ht="17.25" hidden="1" spans="1:39">
      <c r="A3601" s="5">
        <v>3599</v>
      </c>
      <c r="B3601" s="17" t="s">
        <v>6332</v>
      </c>
      <c r="C3601" s="9" t="s">
        <v>6333</v>
      </c>
      <c r="D3601" s="17" t="s">
        <v>6089</v>
      </c>
      <c r="E3601" s="21" t="s">
        <v>46</v>
      </c>
      <c r="F3601" s="18" t="s">
        <v>47</v>
      </c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</row>
    <row r="3602" customFormat="1" ht="17.25" spans="1:39">
      <c r="A3602" s="5">
        <v>3600</v>
      </c>
      <c r="B3602" s="82" t="s">
        <v>6334</v>
      </c>
      <c r="C3602" s="9" t="s">
        <v>5529</v>
      </c>
      <c r="D3602" s="5" t="s">
        <v>6335</v>
      </c>
      <c r="E3602" s="21" t="s">
        <v>14</v>
      </c>
      <c r="F3602" s="18" t="s">
        <v>15</v>
      </c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</row>
    <row r="3603" customFormat="1" ht="17.25" spans="1:39">
      <c r="A3603" s="5">
        <v>3601</v>
      </c>
      <c r="B3603" s="82" t="s">
        <v>6336</v>
      </c>
      <c r="C3603" s="9" t="s">
        <v>1427</v>
      </c>
      <c r="D3603" s="5" t="s">
        <v>6335</v>
      </c>
      <c r="E3603" s="21" t="s">
        <v>14</v>
      </c>
      <c r="F3603" s="18" t="s">
        <v>15</v>
      </c>
      <c r="G3603" s="2"/>
      <c r="H3603" s="2"/>
      <c r="I3603" s="2"/>
      <c r="J3603" s="2"/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/>
      <c r="Z3603" s="2"/>
      <c r="AA3603" s="2"/>
      <c r="AB3603" s="2"/>
      <c r="AC3603" s="2"/>
      <c r="AD3603" s="2"/>
      <c r="AE3603" s="2"/>
      <c r="AF3603" s="2"/>
      <c r="AG3603" s="2"/>
      <c r="AH3603" s="2"/>
      <c r="AI3603" s="2"/>
      <c r="AJ3603" s="2"/>
      <c r="AK3603" s="2"/>
      <c r="AL3603" s="2"/>
      <c r="AM3603" s="2"/>
    </row>
    <row r="3604" customFormat="1" ht="17.25" hidden="1" spans="1:39">
      <c r="A3604" s="5">
        <v>3602</v>
      </c>
      <c r="B3604" s="82" t="s">
        <v>6337</v>
      </c>
      <c r="C3604" s="9" t="s">
        <v>6338</v>
      </c>
      <c r="D3604" s="5" t="s">
        <v>6335</v>
      </c>
      <c r="E3604" s="21" t="s">
        <v>10</v>
      </c>
      <c r="F3604" s="18" t="s">
        <v>11</v>
      </c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/>
      <c r="T3604" s="2"/>
      <c r="U3604" s="2"/>
      <c r="V3604" s="2"/>
      <c r="W3604" s="2"/>
      <c r="X3604" s="2"/>
      <c r="Y3604" s="2"/>
      <c r="Z3604" s="2"/>
      <c r="AA3604" s="2"/>
      <c r="AB3604" s="2"/>
      <c r="AC3604" s="2"/>
      <c r="AD3604" s="2"/>
      <c r="AE3604" s="2"/>
      <c r="AF3604" s="2"/>
      <c r="AG3604" s="2"/>
      <c r="AH3604" s="2"/>
      <c r="AI3604" s="2"/>
      <c r="AJ3604" s="2"/>
      <c r="AK3604" s="2"/>
      <c r="AL3604" s="2"/>
      <c r="AM3604" s="2"/>
    </row>
    <row r="3605" customFormat="1" ht="17.25" spans="1:39">
      <c r="A3605" s="5">
        <v>3603</v>
      </c>
      <c r="B3605" s="105" t="s">
        <v>6339</v>
      </c>
      <c r="C3605" s="9" t="s">
        <v>6340</v>
      </c>
      <c r="D3605" s="56" t="s">
        <v>6341</v>
      </c>
      <c r="E3605" s="21" t="s">
        <v>14</v>
      </c>
      <c r="F3605" s="18" t="s">
        <v>15</v>
      </c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/>
      <c r="Z3605" s="2"/>
      <c r="AA3605" s="2"/>
      <c r="AB3605" s="2"/>
      <c r="AC3605" s="2"/>
      <c r="AD3605" s="2"/>
      <c r="AE3605" s="2"/>
      <c r="AF3605" s="2"/>
      <c r="AG3605" s="2"/>
      <c r="AH3605" s="2"/>
      <c r="AI3605" s="2"/>
      <c r="AJ3605" s="2"/>
      <c r="AK3605" s="2"/>
      <c r="AL3605" s="2"/>
      <c r="AM3605" s="2"/>
    </row>
    <row r="3606" customFormat="1" ht="17.25" spans="1:39">
      <c r="A3606" s="5">
        <v>3604</v>
      </c>
      <c r="B3606" s="105" t="s">
        <v>6342</v>
      </c>
      <c r="C3606" s="9" t="s">
        <v>6343</v>
      </c>
      <c r="D3606" s="56" t="s">
        <v>6341</v>
      </c>
      <c r="E3606" s="21" t="s">
        <v>14</v>
      </c>
      <c r="F3606" s="18" t="s">
        <v>15</v>
      </c>
      <c r="G3606" s="2"/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  <c r="W3606" s="2"/>
      <c r="X3606" s="2"/>
      <c r="Y3606" s="2"/>
      <c r="Z3606" s="2"/>
      <c r="AA3606" s="2"/>
      <c r="AB3606" s="2"/>
      <c r="AC3606" s="2"/>
      <c r="AD3606" s="2"/>
      <c r="AE3606" s="2"/>
      <c r="AF3606" s="2"/>
      <c r="AG3606" s="2"/>
      <c r="AH3606" s="2"/>
      <c r="AI3606" s="2"/>
      <c r="AJ3606" s="2"/>
      <c r="AK3606" s="2"/>
      <c r="AL3606" s="2"/>
      <c r="AM3606" s="2"/>
    </row>
    <row r="3607" customFormat="1" ht="17.25" spans="1:39">
      <c r="A3607" s="5">
        <v>3605</v>
      </c>
      <c r="B3607" s="57" t="s">
        <v>6344</v>
      </c>
      <c r="C3607" s="9" t="s">
        <v>6345</v>
      </c>
      <c r="D3607" s="56" t="s">
        <v>6341</v>
      </c>
      <c r="E3607" s="21" t="s">
        <v>14</v>
      </c>
      <c r="F3607" s="18" t="s">
        <v>15</v>
      </c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  <c r="AK3607" s="2"/>
      <c r="AL3607" s="2"/>
      <c r="AM3607" s="2"/>
    </row>
    <row r="3608" customFormat="1" ht="17.25" spans="1:39">
      <c r="A3608" s="5">
        <v>3606</v>
      </c>
      <c r="B3608" s="55" t="s">
        <v>6346</v>
      </c>
      <c r="C3608" s="9" t="s">
        <v>3635</v>
      </c>
      <c r="D3608" s="56" t="s">
        <v>6341</v>
      </c>
      <c r="E3608" s="21" t="s">
        <v>14</v>
      </c>
      <c r="F3608" s="18" t="s">
        <v>15</v>
      </c>
      <c r="G3608" s="2"/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/>
      <c r="Z3608" s="2"/>
      <c r="AA3608" s="2"/>
      <c r="AB3608" s="2"/>
      <c r="AC3608" s="2"/>
      <c r="AD3608" s="2"/>
      <c r="AE3608" s="2"/>
      <c r="AF3608" s="2"/>
      <c r="AG3608" s="2"/>
      <c r="AH3608" s="2"/>
      <c r="AI3608" s="2"/>
      <c r="AJ3608" s="2"/>
      <c r="AK3608" s="2"/>
      <c r="AL3608" s="2"/>
      <c r="AM3608" s="2"/>
    </row>
    <row r="3609" customFormat="1" ht="17.25" spans="1:39">
      <c r="A3609" s="5">
        <v>3607</v>
      </c>
      <c r="B3609" s="55" t="s">
        <v>6347</v>
      </c>
      <c r="C3609" s="9" t="s">
        <v>6348</v>
      </c>
      <c r="D3609" s="56" t="s">
        <v>6341</v>
      </c>
      <c r="E3609" s="21" t="s">
        <v>14</v>
      </c>
      <c r="F3609" s="18" t="s">
        <v>15</v>
      </c>
      <c r="G3609" s="2"/>
      <c r="H3609" s="2"/>
      <c r="I3609" s="2"/>
      <c r="J3609" s="2"/>
      <c r="K3609" s="2"/>
      <c r="L3609" s="2"/>
      <c r="M3609" s="2"/>
      <c r="N3609" s="2"/>
      <c r="O3609" s="2"/>
      <c r="P3609" s="2"/>
      <c r="Q3609" s="2"/>
      <c r="R3609" s="2"/>
      <c r="S3609" s="2"/>
      <c r="T3609" s="2"/>
      <c r="U3609" s="2"/>
      <c r="V3609" s="2"/>
      <c r="W3609" s="2"/>
      <c r="X3609" s="2"/>
      <c r="Y3609" s="2"/>
      <c r="Z3609" s="2"/>
      <c r="AA3609" s="2"/>
      <c r="AB3609" s="2"/>
      <c r="AC3609" s="2"/>
      <c r="AD3609" s="2"/>
      <c r="AE3609" s="2"/>
      <c r="AF3609" s="2"/>
      <c r="AG3609" s="2"/>
      <c r="AH3609" s="2"/>
      <c r="AI3609" s="2"/>
      <c r="AJ3609" s="2"/>
      <c r="AK3609" s="2"/>
      <c r="AL3609" s="2"/>
      <c r="AM3609" s="2"/>
    </row>
    <row r="3610" customFormat="1" ht="17.25" spans="1:39">
      <c r="A3610" s="5">
        <v>3608</v>
      </c>
      <c r="B3610" s="55" t="s">
        <v>6349</v>
      </c>
      <c r="C3610" s="9" t="s">
        <v>6350</v>
      </c>
      <c r="D3610" s="56" t="s">
        <v>6341</v>
      </c>
      <c r="E3610" s="21" t="s">
        <v>14</v>
      </c>
      <c r="F3610" s="18" t="s">
        <v>15</v>
      </c>
      <c r="G3610" s="2"/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  <c r="S3610" s="2"/>
      <c r="T3610" s="2"/>
      <c r="U3610" s="2"/>
      <c r="V3610" s="2"/>
      <c r="W3610" s="2"/>
      <c r="X3610" s="2"/>
      <c r="Y3610" s="2"/>
      <c r="Z3610" s="2"/>
      <c r="AA3610" s="2"/>
      <c r="AB3610" s="2"/>
      <c r="AC3610" s="2"/>
      <c r="AD3610" s="2"/>
      <c r="AE3610" s="2"/>
      <c r="AF3610" s="2"/>
      <c r="AG3610" s="2"/>
      <c r="AH3610" s="2"/>
      <c r="AI3610" s="2"/>
      <c r="AJ3610" s="2"/>
      <c r="AK3610" s="2"/>
      <c r="AL3610" s="2"/>
      <c r="AM3610" s="2"/>
    </row>
    <row r="3611" customFormat="1" ht="17.25" spans="1:39">
      <c r="A3611" s="5">
        <v>3609</v>
      </c>
      <c r="B3611" s="55" t="s">
        <v>6351</v>
      </c>
      <c r="C3611" s="9" t="s">
        <v>6352</v>
      </c>
      <c r="D3611" s="56" t="s">
        <v>6341</v>
      </c>
      <c r="E3611" s="21" t="s">
        <v>14</v>
      </c>
      <c r="F3611" s="18" t="s">
        <v>15</v>
      </c>
      <c r="G3611" s="2"/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/>
      <c r="S3611" s="2"/>
      <c r="T3611" s="2"/>
      <c r="U3611" s="2"/>
      <c r="V3611" s="2"/>
      <c r="W3611" s="2"/>
      <c r="X3611" s="2"/>
      <c r="Y3611" s="2"/>
      <c r="Z3611" s="2"/>
      <c r="AA3611" s="2"/>
      <c r="AB3611" s="2"/>
      <c r="AC3611" s="2"/>
      <c r="AD3611" s="2"/>
      <c r="AE3611" s="2"/>
      <c r="AF3611" s="2"/>
      <c r="AG3611" s="2"/>
      <c r="AH3611" s="2"/>
      <c r="AI3611" s="2"/>
      <c r="AJ3611" s="2"/>
      <c r="AK3611" s="2"/>
      <c r="AL3611" s="2"/>
      <c r="AM3611" s="2"/>
    </row>
    <row r="3612" customFormat="1" ht="17.25" spans="1:39">
      <c r="A3612" s="5">
        <v>3610</v>
      </c>
      <c r="B3612" s="55" t="s">
        <v>6353</v>
      </c>
      <c r="C3612" s="9" t="s">
        <v>6354</v>
      </c>
      <c r="D3612" s="56" t="s">
        <v>6341</v>
      </c>
      <c r="E3612" s="21" t="s">
        <v>14</v>
      </c>
      <c r="F3612" s="18" t="s">
        <v>15</v>
      </c>
      <c r="G3612" s="2"/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/>
      <c r="Z3612" s="2"/>
      <c r="AA3612" s="2"/>
      <c r="AB3612" s="2"/>
      <c r="AC3612" s="2"/>
      <c r="AD3612" s="2"/>
      <c r="AE3612" s="2"/>
      <c r="AF3612" s="2"/>
      <c r="AG3612" s="2"/>
      <c r="AH3612" s="2"/>
      <c r="AI3612" s="2"/>
      <c r="AJ3612" s="2"/>
      <c r="AK3612" s="2"/>
      <c r="AL3612" s="2"/>
      <c r="AM3612" s="2"/>
    </row>
    <row r="3613" customFormat="1" ht="17.25" spans="1:39">
      <c r="A3613" s="5">
        <v>3611</v>
      </c>
      <c r="B3613" s="57" t="s">
        <v>6355</v>
      </c>
      <c r="C3613" s="9" t="s">
        <v>6356</v>
      </c>
      <c r="D3613" s="56" t="s">
        <v>6341</v>
      </c>
      <c r="E3613" s="21" t="s">
        <v>14</v>
      </c>
      <c r="F3613" s="18" t="s">
        <v>15</v>
      </c>
      <c r="G3613" s="2"/>
      <c r="H3613" s="2"/>
      <c r="I3613" s="2"/>
      <c r="J3613" s="2"/>
      <c r="K3613" s="2"/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  <c r="Z3613" s="2"/>
      <c r="AA3613" s="2"/>
      <c r="AB3613" s="2"/>
      <c r="AC3613" s="2"/>
      <c r="AD3613" s="2"/>
      <c r="AE3613" s="2"/>
      <c r="AF3613" s="2"/>
      <c r="AG3613" s="2"/>
      <c r="AH3613" s="2"/>
      <c r="AI3613" s="2"/>
      <c r="AJ3613" s="2"/>
      <c r="AK3613" s="2"/>
      <c r="AL3613" s="2"/>
      <c r="AM3613" s="2"/>
    </row>
    <row r="3614" customFormat="1" ht="17.25" spans="1:39">
      <c r="A3614" s="5">
        <v>3612</v>
      </c>
      <c r="B3614" s="105" t="s">
        <v>6357</v>
      </c>
      <c r="C3614" s="9" t="s">
        <v>6358</v>
      </c>
      <c r="D3614" s="56" t="s">
        <v>6341</v>
      </c>
      <c r="E3614" s="21" t="s">
        <v>14</v>
      </c>
      <c r="F3614" s="18" t="s">
        <v>15</v>
      </c>
      <c r="G3614" s="2"/>
      <c r="H3614" s="2"/>
      <c r="I3614" s="2"/>
      <c r="J3614" s="2"/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/>
      <c r="Z3614" s="2"/>
      <c r="AA3614" s="2"/>
      <c r="AB3614" s="2"/>
      <c r="AC3614" s="2"/>
      <c r="AD3614" s="2"/>
      <c r="AE3614" s="2"/>
      <c r="AF3614" s="2"/>
      <c r="AG3614" s="2"/>
      <c r="AH3614" s="2"/>
      <c r="AI3614" s="2"/>
      <c r="AJ3614" s="2"/>
      <c r="AK3614" s="2"/>
      <c r="AL3614" s="2"/>
      <c r="AM3614" s="2"/>
    </row>
    <row r="3615" customFormat="1" ht="17.25" spans="1:39">
      <c r="A3615" s="5">
        <v>3613</v>
      </c>
      <c r="B3615" s="105" t="s">
        <v>6359</v>
      </c>
      <c r="C3615" s="9" t="s">
        <v>363</v>
      </c>
      <c r="D3615" s="56" t="s">
        <v>6341</v>
      </c>
      <c r="E3615" s="21" t="s">
        <v>14</v>
      </c>
      <c r="F3615" s="18" t="s">
        <v>15</v>
      </c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  <c r="Z3615" s="2"/>
      <c r="AA3615" s="2"/>
      <c r="AB3615" s="2"/>
      <c r="AC3615" s="2"/>
      <c r="AD3615" s="2"/>
      <c r="AE3615" s="2"/>
      <c r="AF3615" s="2"/>
      <c r="AG3615" s="2"/>
      <c r="AH3615" s="2"/>
      <c r="AI3615" s="2"/>
      <c r="AJ3615" s="2"/>
      <c r="AK3615" s="2"/>
      <c r="AL3615" s="2"/>
      <c r="AM3615" s="2"/>
    </row>
    <row r="3616" customFormat="1" ht="17.25" spans="1:39">
      <c r="A3616" s="5">
        <v>3614</v>
      </c>
      <c r="B3616" s="105" t="s">
        <v>6360</v>
      </c>
      <c r="C3616" s="9" t="s">
        <v>6361</v>
      </c>
      <c r="D3616" s="56" t="s">
        <v>6341</v>
      </c>
      <c r="E3616" s="21" t="s">
        <v>14</v>
      </c>
      <c r="F3616" s="18" t="s">
        <v>15</v>
      </c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  <c r="Z3616" s="2"/>
      <c r="AA3616" s="2"/>
      <c r="AB3616" s="2"/>
      <c r="AC3616" s="2"/>
      <c r="AD3616" s="2"/>
      <c r="AE3616" s="2"/>
      <c r="AF3616" s="2"/>
      <c r="AG3616" s="2"/>
      <c r="AH3616" s="2"/>
      <c r="AI3616" s="2"/>
      <c r="AJ3616" s="2"/>
      <c r="AK3616" s="2"/>
      <c r="AL3616" s="2"/>
      <c r="AM3616" s="2"/>
    </row>
    <row r="3617" customFormat="1" ht="17.25" spans="1:39">
      <c r="A3617" s="5">
        <v>3615</v>
      </c>
      <c r="B3617" s="57" t="s">
        <v>6362</v>
      </c>
      <c r="C3617" s="9" t="s">
        <v>6363</v>
      </c>
      <c r="D3617" s="56" t="s">
        <v>6341</v>
      </c>
      <c r="E3617" s="21" t="s">
        <v>14</v>
      </c>
      <c r="F3617" s="18" t="s">
        <v>15</v>
      </c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  <c r="Z3617" s="2"/>
      <c r="AA3617" s="2"/>
      <c r="AB3617" s="2"/>
      <c r="AC3617" s="2"/>
      <c r="AD3617" s="2"/>
      <c r="AE3617" s="2"/>
      <c r="AF3617" s="2"/>
      <c r="AG3617" s="2"/>
      <c r="AH3617" s="2"/>
      <c r="AI3617" s="2"/>
      <c r="AJ3617" s="2"/>
      <c r="AK3617" s="2"/>
      <c r="AL3617" s="2"/>
      <c r="AM3617" s="2"/>
    </row>
    <row r="3618" customFormat="1" ht="17.25" spans="1:39">
      <c r="A3618" s="5">
        <v>3616</v>
      </c>
      <c r="B3618" s="106" t="s">
        <v>6364</v>
      </c>
      <c r="C3618" s="9" t="s">
        <v>1049</v>
      </c>
      <c r="D3618" s="56" t="s">
        <v>6341</v>
      </c>
      <c r="E3618" s="21" t="s">
        <v>14</v>
      </c>
      <c r="F3618" s="18" t="s">
        <v>15</v>
      </c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  <c r="Z3618" s="2"/>
      <c r="AA3618" s="2"/>
      <c r="AB3618" s="2"/>
      <c r="AC3618" s="2"/>
      <c r="AD3618" s="2"/>
      <c r="AE3618" s="2"/>
      <c r="AF3618" s="2"/>
      <c r="AG3618" s="2"/>
      <c r="AH3618" s="2"/>
      <c r="AI3618" s="2"/>
      <c r="AJ3618" s="2"/>
      <c r="AK3618" s="2"/>
      <c r="AL3618" s="2"/>
      <c r="AM3618" s="2"/>
    </row>
    <row r="3619" customFormat="1" ht="17.25" spans="1:39">
      <c r="A3619" s="5">
        <v>3617</v>
      </c>
      <c r="B3619" s="106" t="s">
        <v>6365</v>
      </c>
      <c r="C3619" s="9" t="s">
        <v>6366</v>
      </c>
      <c r="D3619" s="56" t="s">
        <v>6341</v>
      </c>
      <c r="E3619" s="21" t="s">
        <v>14</v>
      </c>
      <c r="F3619" s="18" t="s">
        <v>15</v>
      </c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  <c r="X3619" s="2"/>
      <c r="Y3619" s="2"/>
      <c r="Z3619" s="2"/>
      <c r="AA3619" s="2"/>
      <c r="AB3619" s="2"/>
      <c r="AC3619" s="2"/>
      <c r="AD3619" s="2"/>
      <c r="AE3619" s="2"/>
      <c r="AF3619" s="2"/>
      <c r="AG3619" s="2"/>
      <c r="AH3619" s="2"/>
      <c r="AI3619" s="2"/>
      <c r="AJ3619" s="2"/>
      <c r="AK3619" s="2"/>
      <c r="AL3619" s="2"/>
      <c r="AM3619" s="2"/>
    </row>
    <row r="3620" customFormat="1" ht="17.25" spans="1:39">
      <c r="A3620" s="5">
        <v>3618</v>
      </c>
      <c r="B3620" s="106" t="s">
        <v>6367</v>
      </c>
      <c r="C3620" s="9" t="s">
        <v>1035</v>
      </c>
      <c r="D3620" s="56" t="s">
        <v>6341</v>
      </c>
      <c r="E3620" s="21" t="s">
        <v>14</v>
      </c>
      <c r="F3620" s="18" t="s">
        <v>15</v>
      </c>
      <c r="G3620" s="2"/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  <c r="Z3620" s="2"/>
      <c r="AA3620" s="2"/>
      <c r="AB3620" s="2"/>
      <c r="AC3620" s="2"/>
      <c r="AD3620" s="2"/>
      <c r="AE3620" s="2"/>
      <c r="AF3620" s="2"/>
      <c r="AG3620" s="2"/>
      <c r="AH3620" s="2"/>
      <c r="AI3620" s="2"/>
      <c r="AJ3620" s="2"/>
      <c r="AK3620" s="2"/>
      <c r="AL3620" s="2"/>
      <c r="AM3620" s="2"/>
    </row>
    <row r="3621" customFormat="1" ht="17.25" spans="1:39">
      <c r="A3621" s="5">
        <v>3619</v>
      </c>
      <c r="B3621" s="106" t="s">
        <v>6368</v>
      </c>
      <c r="C3621" s="9" t="s">
        <v>1049</v>
      </c>
      <c r="D3621" s="56" t="s">
        <v>6341</v>
      </c>
      <c r="E3621" s="21" t="s">
        <v>14</v>
      </c>
      <c r="F3621" s="18" t="s">
        <v>15</v>
      </c>
      <c r="G3621" s="2"/>
      <c r="H3621" s="2"/>
      <c r="I3621" s="2"/>
      <c r="J3621" s="2"/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  <c r="Z3621" s="2"/>
      <c r="AA3621" s="2"/>
      <c r="AB3621" s="2"/>
      <c r="AC3621" s="2"/>
      <c r="AD3621" s="2"/>
      <c r="AE3621" s="2"/>
      <c r="AF3621" s="2"/>
      <c r="AG3621" s="2"/>
      <c r="AH3621" s="2"/>
      <c r="AI3621" s="2"/>
      <c r="AJ3621" s="2"/>
      <c r="AK3621" s="2"/>
      <c r="AL3621" s="2"/>
      <c r="AM3621" s="2"/>
    </row>
    <row r="3622" customFormat="1" ht="17.25" spans="1:39">
      <c r="A3622" s="5">
        <v>3620</v>
      </c>
      <c r="B3622" s="106" t="s">
        <v>6369</v>
      </c>
      <c r="C3622" s="9" t="s">
        <v>6370</v>
      </c>
      <c r="D3622" s="56" t="s">
        <v>6341</v>
      </c>
      <c r="E3622" s="21" t="s">
        <v>14</v>
      </c>
      <c r="F3622" s="18" t="s">
        <v>15</v>
      </c>
      <c r="G3622" s="2"/>
      <c r="H3622" s="2"/>
      <c r="I3622" s="2"/>
      <c r="J3622" s="2"/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  <c r="Z3622" s="2"/>
      <c r="AA3622" s="2"/>
      <c r="AB3622" s="2"/>
      <c r="AC3622" s="2"/>
      <c r="AD3622" s="2"/>
      <c r="AE3622" s="2"/>
      <c r="AF3622" s="2"/>
      <c r="AG3622" s="2"/>
      <c r="AH3622" s="2"/>
      <c r="AI3622" s="2"/>
      <c r="AJ3622" s="2"/>
      <c r="AK3622" s="2"/>
      <c r="AL3622" s="2"/>
      <c r="AM3622" s="2"/>
    </row>
    <row r="3623" customFormat="1" ht="17.25" spans="1:39">
      <c r="A3623" s="5">
        <v>3621</v>
      </c>
      <c r="B3623" s="106" t="s">
        <v>6371</v>
      </c>
      <c r="C3623" s="9" t="s">
        <v>6372</v>
      </c>
      <c r="D3623" s="56" t="s">
        <v>6341</v>
      </c>
      <c r="E3623" s="21" t="s">
        <v>14</v>
      </c>
      <c r="F3623" s="18" t="s">
        <v>15</v>
      </c>
      <c r="G3623" s="2"/>
      <c r="H3623" s="2"/>
      <c r="I3623" s="2"/>
      <c r="J3623" s="2"/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  <c r="Z3623" s="2"/>
      <c r="AA3623" s="2"/>
      <c r="AB3623" s="2"/>
      <c r="AC3623" s="2"/>
      <c r="AD3623" s="2"/>
      <c r="AE3623" s="2"/>
      <c r="AF3623" s="2"/>
      <c r="AG3623" s="2"/>
      <c r="AH3623" s="2"/>
      <c r="AI3623" s="2"/>
      <c r="AJ3623" s="2"/>
      <c r="AK3623" s="2"/>
      <c r="AL3623" s="2"/>
      <c r="AM3623" s="2"/>
    </row>
    <row r="3624" customFormat="1" ht="17.25" spans="1:39">
      <c r="A3624" s="5">
        <v>3622</v>
      </c>
      <c r="B3624" s="106" t="s">
        <v>6373</v>
      </c>
      <c r="C3624" s="9" t="s">
        <v>6374</v>
      </c>
      <c r="D3624" s="56" t="s">
        <v>6341</v>
      </c>
      <c r="E3624" s="21" t="s">
        <v>14</v>
      </c>
      <c r="F3624" s="18" t="s">
        <v>15</v>
      </c>
      <c r="G3624" s="2"/>
      <c r="H3624" s="2"/>
      <c r="I3624" s="2"/>
      <c r="J3624" s="2"/>
      <c r="K3624" s="2"/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  <c r="Z3624" s="2"/>
      <c r="AA3624" s="2"/>
      <c r="AB3624" s="2"/>
      <c r="AC3624" s="2"/>
      <c r="AD3624" s="2"/>
      <c r="AE3624" s="2"/>
      <c r="AF3624" s="2"/>
      <c r="AG3624" s="2"/>
      <c r="AH3624" s="2"/>
      <c r="AI3624" s="2"/>
      <c r="AJ3624" s="2"/>
      <c r="AK3624" s="2"/>
      <c r="AL3624" s="2"/>
      <c r="AM3624" s="2"/>
    </row>
    <row r="3625" customFormat="1" ht="17.25" spans="1:39">
      <c r="A3625" s="5">
        <v>3623</v>
      </c>
      <c r="B3625" s="106" t="s">
        <v>6375</v>
      </c>
      <c r="C3625" s="9" t="s">
        <v>111</v>
      </c>
      <c r="D3625" s="56" t="s">
        <v>6341</v>
      </c>
      <c r="E3625" s="21" t="s">
        <v>14</v>
      </c>
      <c r="F3625" s="18" t="s">
        <v>15</v>
      </c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  <c r="Z3625" s="2"/>
      <c r="AA3625" s="2"/>
      <c r="AB3625" s="2"/>
      <c r="AC3625" s="2"/>
      <c r="AD3625" s="2"/>
      <c r="AE3625" s="2"/>
      <c r="AF3625" s="2"/>
      <c r="AG3625" s="2"/>
      <c r="AH3625" s="2"/>
      <c r="AI3625" s="2"/>
      <c r="AJ3625" s="2"/>
      <c r="AK3625" s="2"/>
      <c r="AL3625" s="2"/>
      <c r="AM3625" s="2"/>
    </row>
    <row r="3626" customFormat="1" ht="17.25" spans="1:39">
      <c r="A3626" s="5">
        <v>3624</v>
      </c>
      <c r="B3626" s="55" t="s">
        <v>6376</v>
      </c>
      <c r="C3626" s="9" t="s">
        <v>913</v>
      </c>
      <c r="D3626" s="56" t="s">
        <v>6341</v>
      </c>
      <c r="E3626" s="21" t="s">
        <v>14</v>
      </c>
      <c r="F3626" s="18" t="s">
        <v>15</v>
      </c>
      <c r="G3626" s="2"/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/>
      <c r="Z3626" s="2"/>
      <c r="AA3626" s="2"/>
      <c r="AB3626" s="2"/>
      <c r="AC3626" s="2"/>
      <c r="AD3626" s="2"/>
      <c r="AE3626" s="2"/>
      <c r="AF3626" s="2"/>
      <c r="AG3626" s="2"/>
      <c r="AH3626" s="2"/>
      <c r="AI3626" s="2"/>
      <c r="AJ3626" s="2"/>
      <c r="AK3626" s="2"/>
      <c r="AL3626" s="2"/>
      <c r="AM3626" s="2"/>
    </row>
    <row r="3627" customFormat="1" ht="17.25" spans="1:39">
      <c r="A3627" s="5">
        <v>3625</v>
      </c>
      <c r="B3627" s="105" t="s">
        <v>6377</v>
      </c>
      <c r="C3627" s="9" t="s">
        <v>203</v>
      </c>
      <c r="D3627" s="56" t="s">
        <v>6341</v>
      </c>
      <c r="E3627" s="21" t="s">
        <v>14</v>
      </c>
      <c r="F3627" s="18" t="s">
        <v>15</v>
      </c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  <c r="S3627" s="2"/>
      <c r="T3627" s="2"/>
      <c r="U3627" s="2"/>
      <c r="V3627" s="2"/>
      <c r="W3627" s="2"/>
      <c r="X3627" s="2"/>
      <c r="Y3627" s="2"/>
      <c r="Z3627" s="2"/>
      <c r="AA3627" s="2"/>
      <c r="AB3627" s="2"/>
      <c r="AC3627" s="2"/>
      <c r="AD3627" s="2"/>
      <c r="AE3627" s="2"/>
      <c r="AF3627" s="2"/>
      <c r="AG3627" s="2"/>
      <c r="AH3627" s="2"/>
      <c r="AI3627" s="2"/>
      <c r="AJ3627" s="2"/>
      <c r="AK3627" s="2"/>
      <c r="AL3627" s="2"/>
      <c r="AM3627" s="2"/>
    </row>
    <row r="3628" customFormat="1" ht="17.25" spans="1:39">
      <c r="A3628" s="5">
        <v>3626</v>
      </c>
      <c r="B3628" s="105" t="s">
        <v>6378</v>
      </c>
      <c r="C3628" s="9" t="s">
        <v>6379</v>
      </c>
      <c r="D3628" s="56" t="s">
        <v>6341</v>
      </c>
      <c r="E3628" s="21" t="s">
        <v>14</v>
      </c>
      <c r="F3628" s="18" t="s">
        <v>15</v>
      </c>
      <c r="G3628" s="2"/>
      <c r="H3628" s="2"/>
      <c r="I3628" s="2"/>
      <c r="J3628" s="2"/>
      <c r="K3628" s="2"/>
      <c r="L3628" s="2"/>
      <c r="M3628" s="2"/>
      <c r="N3628" s="2"/>
      <c r="O3628" s="2"/>
      <c r="P3628" s="2"/>
      <c r="Q3628" s="2"/>
      <c r="R3628" s="2"/>
      <c r="S3628" s="2"/>
      <c r="T3628" s="2"/>
      <c r="U3628" s="2"/>
      <c r="V3628" s="2"/>
      <c r="W3628" s="2"/>
      <c r="X3628" s="2"/>
      <c r="Y3628" s="2"/>
      <c r="Z3628" s="2"/>
      <c r="AA3628" s="2"/>
      <c r="AB3628" s="2"/>
      <c r="AC3628" s="2"/>
      <c r="AD3628" s="2"/>
      <c r="AE3628" s="2"/>
      <c r="AF3628" s="2"/>
      <c r="AG3628" s="2"/>
      <c r="AH3628" s="2"/>
      <c r="AI3628" s="2"/>
      <c r="AJ3628" s="2"/>
      <c r="AK3628" s="2"/>
      <c r="AL3628" s="2"/>
      <c r="AM3628" s="2"/>
    </row>
    <row r="3629" customFormat="1" ht="17.25" spans="1:39">
      <c r="A3629" s="5">
        <v>3627</v>
      </c>
      <c r="B3629" s="105" t="s">
        <v>6380</v>
      </c>
      <c r="C3629" s="9" t="s">
        <v>6381</v>
      </c>
      <c r="D3629" s="56" t="s">
        <v>6341</v>
      </c>
      <c r="E3629" s="21" t="s">
        <v>14</v>
      </c>
      <c r="F3629" s="18" t="s">
        <v>15</v>
      </c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  <c r="Z3629" s="2"/>
      <c r="AA3629" s="2"/>
      <c r="AB3629" s="2"/>
      <c r="AC3629" s="2"/>
      <c r="AD3629" s="2"/>
      <c r="AE3629" s="2"/>
      <c r="AF3629" s="2"/>
      <c r="AG3629" s="2"/>
      <c r="AH3629" s="2"/>
      <c r="AI3629" s="2"/>
      <c r="AJ3629" s="2"/>
      <c r="AK3629" s="2"/>
      <c r="AL3629" s="2"/>
      <c r="AM3629" s="2"/>
    </row>
    <row r="3630" customFormat="1" ht="17.25" spans="1:39">
      <c r="A3630" s="5">
        <v>3628</v>
      </c>
      <c r="B3630" s="106" t="s">
        <v>6382</v>
      </c>
      <c r="C3630" s="9" t="s">
        <v>4041</v>
      </c>
      <c r="D3630" s="56" t="s">
        <v>6341</v>
      </c>
      <c r="E3630" s="21" t="s">
        <v>14</v>
      </c>
      <c r="F3630" s="18" t="s">
        <v>15</v>
      </c>
      <c r="G3630" s="2"/>
      <c r="H3630" s="2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  <c r="Z3630" s="2"/>
      <c r="AA3630" s="2"/>
      <c r="AB3630" s="2"/>
      <c r="AC3630" s="2"/>
      <c r="AD3630" s="2"/>
      <c r="AE3630" s="2"/>
      <c r="AF3630" s="2"/>
      <c r="AG3630" s="2"/>
      <c r="AH3630" s="2"/>
      <c r="AI3630" s="2"/>
      <c r="AJ3630" s="2"/>
      <c r="AK3630" s="2"/>
      <c r="AL3630" s="2"/>
      <c r="AM3630" s="2"/>
    </row>
    <row r="3631" customFormat="1" ht="17.25" spans="1:39">
      <c r="A3631" s="5">
        <v>3629</v>
      </c>
      <c r="B3631" s="106" t="s">
        <v>6383</v>
      </c>
      <c r="C3631" s="9" t="s">
        <v>6384</v>
      </c>
      <c r="D3631" s="56" t="s">
        <v>6341</v>
      </c>
      <c r="E3631" s="21" t="s">
        <v>14</v>
      </c>
      <c r="F3631" s="18" t="s">
        <v>15</v>
      </c>
      <c r="G3631" s="2"/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  <c r="X3631" s="2"/>
      <c r="Y3631" s="2"/>
      <c r="Z3631" s="2"/>
      <c r="AA3631" s="2"/>
      <c r="AB3631" s="2"/>
      <c r="AC3631" s="2"/>
      <c r="AD3631" s="2"/>
      <c r="AE3631" s="2"/>
      <c r="AF3631" s="2"/>
      <c r="AG3631" s="2"/>
      <c r="AH3631" s="2"/>
      <c r="AI3631" s="2"/>
      <c r="AJ3631" s="2"/>
      <c r="AK3631" s="2"/>
      <c r="AL3631" s="2"/>
      <c r="AM3631" s="2"/>
    </row>
    <row r="3632" customFormat="1" ht="17.25" spans="1:39">
      <c r="A3632" s="5">
        <v>3630</v>
      </c>
      <c r="B3632" s="105" t="s">
        <v>6385</v>
      </c>
      <c r="C3632" s="9" t="s">
        <v>6386</v>
      </c>
      <c r="D3632" s="56" t="s">
        <v>6341</v>
      </c>
      <c r="E3632" s="21" t="s">
        <v>14</v>
      </c>
      <c r="F3632" s="18" t="s">
        <v>15</v>
      </c>
      <c r="G3632" s="2"/>
      <c r="H3632" s="2"/>
      <c r="I3632" s="2"/>
      <c r="J3632" s="2"/>
      <c r="K3632" s="2"/>
      <c r="L3632" s="2"/>
      <c r="M3632" s="2"/>
      <c r="N3632" s="2"/>
      <c r="O3632" s="2"/>
      <c r="P3632" s="2"/>
      <c r="Q3632" s="2"/>
      <c r="R3632" s="2"/>
      <c r="S3632" s="2"/>
      <c r="T3632" s="2"/>
      <c r="U3632" s="2"/>
      <c r="V3632" s="2"/>
      <c r="W3632" s="2"/>
      <c r="X3632" s="2"/>
      <c r="Y3632" s="2"/>
      <c r="Z3632" s="2"/>
      <c r="AA3632" s="2"/>
      <c r="AB3632" s="2"/>
      <c r="AC3632" s="2"/>
      <c r="AD3632" s="2"/>
      <c r="AE3632" s="2"/>
      <c r="AF3632" s="2"/>
      <c r="AG3632" s="2"/>
      <c r="AH3632" s="2"/>
      <c r="AI3632" s="2"/>
      <c r="AJ3632" s="2"/>
      <c r="AK3632" s="2"/>
      <c r="AL3632" s="2"/>
      <c r="AM3632" s="2"/>
    </row>
    <row r="3633" customFormat="1" ht="17.25" spans="1:39">
      <c r="A3633" s="5">
        <v>3631</v>
      </c>
      <c r="B3633" s="105" t="s">
        <v>6387</v>
      </c>
      <c r="C3633" s="9" t="s">
        <v>6388</v>
      </c>
      <c r="D3633" s="56" t="s">
        <v>6341</v>
      </c>
      <c r="E3633" s="21" t="s">
        <v>14</v>
      </c>
      <c r="F3633" s="18" t="s">
        <v>15</v>
      </c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  <c r="Z3633" s="2"/>
      <c r="AA3633" s="2"/>
      <c r="AB3633" s="2"/>
      <c r="AC3633" s="2"/>
      <c r="AD3633" s="2"/>
      <c r="AE3633" s="2"/>
      <c r="AF3633" s="2"/>
      <c r="AG3633" s="2"/>
      <c r="AH3633" s="2"/>
      <c r="AI3633" s="2"/>
      <c r="AJ3633" s="2"/>
      <c r="AK3633" s="2"/>
      <c r="AL3633" s="2"/>
      <c r="AM3633" s="2"/>
    </row>
    <row r="3634" customFormat="1" ht="17.25" spans="1:39">
      <c r="A3634" s="5">
        <v>3632</v>
      </c>
      <c r="B3634" s="105" t="s">
        <v>6389</v>
      </c>
      <c r="C3634" s="9" t="s">
        <v>6390</v>
      </c>
      <c r="D3634" s="56" t="s">
        <v>6341</v>
      </c>
      <c r="E3634" s="21" t="s">
        <v>14</v>
      </c>
      <c r="F3634" s="18" t="s">
        <v>15</v>
      </c>
      <c r="G3634" s="2"/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/>
      <c r="AA3634" s="2"/>
      <c r="AB3634" s="2"/>
      <c r="AC3634" s="2"/>
      <c r="AD3634" s="2"/>
      <c r="AE3634" s="2"/>
      <c r="AF3634" s="2"/>
      <c r="AG3634" s="2"/>
      <c r="AH3634" s="2"/>
      <c r="AI3634" s="2"/>
      <c r="AJ3634" s="2"/>
      <c r="AK3634" s="2"/>
      <c r="AL3634" s="2"/>
      <c r="AM3634" s="2"/>
    </row>
    <row r="3635" customFormat="1" ht="17.25" spans="1:39">
      <c r="A3635" s="5">
        <v>3633</v>
      </c>
      <c r="B3635" s="105" t="s">
        <v>6391</v>
      </c>
      <c r="C3635" s="9" t="s">
        <v>1965</v>
      </c>
      <c r="D3635" s="56" t="s">
        <v>6341</v>
      </c>
      <c r="E3635" s="21" t="s">
        <v>14</v>
      </c>
      <c r="F3635" s="18" t="s">
        <v>15</v>
      </c>
      <c r="G3635" s="2"/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  <c r="Z3635" s="2"/>
      <c r="AA3635" s="2"/>
      <c r="AB3635" s="2"/>
      <c r="AC3635" s="2"/>
      <c r="AD3635" s="2"/>
      <c r="AE3635" s="2"/>
      <c r="AF3635" s="2"/>
      <c r="AG3635" s="2"/>
      <c r="AH3635" s="2"/>
      <c r="AI3635" s="2"/>
      <c r="AJ3635" s="2"/>
      <c r="AK3635" s="2"/>
      <c r="AL3635" s="2"/>
      <c r="AM3635" s="2"/>
    </row>
    <row r="3636" customFormat="1" ht="17.25" spans="1:39">
      <c r="A3636" s="5">
        <v>3634</v>
      </c>
      <c r="B3636" s="57" t="s">
        <v>6392</v>
      </c>
      <c r="C3636" s="9" t="s">
        <v>6393</v>
      </c>
      <c r="D3636" s="56" t="s">
        <v>6341</v>
      </c>
      <c r="E3636" s="21" t="s">
        <v>14</v>
      </c>
      <c r="F3636" s="18" t="s">
        <v>15</v>
      </c>
      <c r="G3636" s="2"/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  <c r="Z3636" s="2"/>
      <c r="AA3636" s="2"/>
      <c r="AB3636" s="2"/>
      <c r="AC3636" s="2"/>
      <c r="AD3636" s="2"/>
      <c r="AE3636" s="2"/>
      <c r="AF3636" s="2"/>
      <c r="AG3636" s="2"/>
      <c r="AH3636" s="2"/>
      <c r="AI3636" s="2"/>
      <c r="AJ3636" s="2"/>
      <c r="AK3636" s="2"/>
      <c r="AL3636" s="2"/>
      <c r="AM3636" s="2"/>
    </row>
    <row r="3637" customFormat="1" ht="17.25" spans="1:39">
      <c r="A3637" s="5">
        <v>3635</v>
      </c>
      <c r="B3637" s="105" t="s">
        <v>6394</v>
      </c>
      <c r="C3637" s="9" t="s">
        <v>6395</v>
      </c>
      <c r="D3637" s="56" t="s">
        <v>6341</v>
      </c>
      <c r="E3637" s="21" t="s">
        <v>14</v>
      </c>
      <c r="F3637" s="18" t="s">
        <v>15</v>
      </c>
      <c r="G3637" s="2"/>
      <c r="H3637" s="2"/>
      <c r="I3637" s="2"/>
      <c r="J3637" s="2"/>
      <c r="K3637" s="2"/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  <c r="Z3637" s="2"/>
      <c r="AA3637" s="2"/>
      <c r="AB3637" s="2"/>
      <c r="AC3637" s="2"/>
      <c r="AD3637" s="2"/>
      <c r="AE3637" s="2"/>
      <c r="AF3637" s="2"/>
      <c r="AG3637" s="2"/>
      <c r="AH3637" s="2"/>
      <c r="AI3637" s="2"/>
      <c r="AJ3637" s="2"/>
      <c r="AK3637" s="2"/>
      <c r="AL3637" s="2"/>
      <c r="AM3637" s="2"/>
    </row>
    <row r="3638" customFormat="1" ht="17.25" spans="1:39">
      <c r="A3638" s="5">
        <v>3636</v>
      </c>
      <c r="B3638" s="105" t="s">
        <v>6396</v>
      </c>
      <c r="C3638" s="9" t="s">
        <v>6397</v>
      </c>
      <c r="D3638" s="56" t="s">
        <v>6341</v>
      </c>
      <c r="E3638" s="21" t="s">
        <v>14</v>
      </c>
      <c r="F3638" s="18" t="s">
        <v>15</v>
      </c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/>
      <c r="Z3638" s="2"/>
      <c r="AA3638" s="2"/>
      <c r="AB3638" s="2"/>
      <c r="AC3638" s="2"/>
      <c r="AD3638" s="2"/>
      <c r="AE3638" s="2"/>
      <c r="AF3638" s="2"/>
      <c r="AG3638" s="2"/>
      <c r="AH3638" s="2"/>
      <c r="AI3638" s="2"/>
      <c r="AJ3638" s="2"/>
      <c r="AK3638" s="2"/>
      <c r="AL3638" s="2"/>
      <c r="AM3638" s="2"/>
    </row>
    <row r="3639" customFormat="1" ht="17.25" spans="1:39">
      <c r="A3639" s="5">
        <v>3637</v>
      </c>
      <c r="B3639" s="55" t="s">
        <v>6398</v>
      </c>
      <c r="C3639" s="9" t="s">
        <v>363</v>
      </c>
      <c r="D3639" s="56" t="s">
        <v>6341</v>
      </c>
      <c r="E3639" s="21" t="s">
        <v>14</v>
      </c>
      <c r="F3639" s="18" t="s">
        <v>15</v>
      </c>
      <c r="G3639" s="2"/>
      <c r="H3639" s="2"/>
      <c r="I3639" s="2"/>
      <c r="J3639" s="2"/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  <c r="Z3639" s="2"/>
      <c r="AA3639" s="2"/>
      <c r="AB3639" s="2"/>
      <c r="AC3639" s="2"/>
      <c r="AD3639" s="2"/>
      <c r="AE3639" s="2"/>
      <c r="AF3639" s="2"/>
      <c r="AG3639" s="2"/>
      <c r="AH3639" s="2"/>
      <c r="AI3639" s="2"/>
      <c r="AJ3639" s="2"/>
      <c r="AK3639" s="2"/>
      <c r="AL3639" s="2"/>
      <c r="AM3639" s="2"/>
    </row>
    <row r="3640" customFormat="1" ht="17.25" spans="1:39">
      <c r="A3640" s="5">
        <v>3638</v>
      </c>
      <c r="B3640" s="105" t="s">
        <v>6399</v>
      </c>
      <c r="C3640" s="9" t="s">
        <v>4163</v>
      </c>
      <c r="D3640" s="56" t="s">
        <v>6341</v>
      </c>
      <c r="E3640" s="21" t="s">
        <v>14</v>
      </c>
      <c r="F3640" s="18" t="s">
        <v>15</v>
      </c>
      <c r="G3640" s="2"/>
      <c r="H3640" s="2"/>
      <c r="I3640" s="2"/>
      <c r="J3640" s="2"/>
      <c r="K3640" s="2"/>
      <c r="L3640" s="2"/>
      <c r="M3640" s="2"/>
      <c r="N3640" s="2"/>
      <c r="O3640" s="2"/>
      <c r="P3640" s="2"/>
      <c r="Q3640" s="2"/>
      <c r="R3640" s="2"/>
      <c r="S3640" s="2"/>
      <c r="T3640" s="2"/>
      <c r="U3640" s="2"/>
      <c r="V3640" s="2"/>
      <c r="W3640" s="2"/>
      <c r="X3640" s="2"/>
      <c r="Y3640" s="2"/>
      <c r="Z3640" s="2"/>
      <c r="AA3640" s="2"/>
      <c r="AB3640" s="2"/>
      <c r="AC3640" s="2"/>
      <c r="AD3640" s="2"/>
      <c r="AE3640" s="2"/>
      <c r="AF3640" s="2"/>
      <c r="AG3640" s="2"/>
      <c r="AH3640" s="2"/>
      <c r="AI3640" s="2"/>
      <c r="AJ3640" s="2"/>
      <c r="AK3640" s="2"/>
      <c r="AL3640" s="2"/>
      <c r="AM3640" s="2"/>
    </row>
    <row r="3641" customFormat="1" ht="17.25" spans="1:39">
      <c r="A3641" s="5">
        <v>3639</v>
      </c>
      <c r="B3641" s="105" t="s">
        <v>6400</v>
      </c>
      <c r="C3641" s="9" t="s">
        <v>6401</v>
      </c>
      <c r="D3641" s="56" t="s">
        <v>6341</v>
      </c>
      <c r="E3641" s="21" t="s">
        <v>14</v>
      </c>
      <c r="F3641" s="18" t="s">
        <v>15</v>
      </c>
      <c r="G3641" s="2"/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  <c r="Z3641" s="2"/>
      <c r="AA3641" s="2"/>
      <c r="AB3641" s="2"/>
      <c r="AC3641" s="2"/>
      <c r="AD3641" s="2"/>
      <c r="AE3641" s="2"/>
      <c r="AF3641" s="2"/>
      <c r="AG3641" s="2"/>
      <c r="AH3641" s="2"/>
      <c r="AI3641" s="2"/>
      <c r="AJ3641" s="2"/>
      <c r="AK3641" s="2"/>
      <c r="AL3641" s="2"/>
      <c r="AM3641" s="2"/>
    </row>
    <row r="3642" customFormat="1" ht="17.25" spans="1:39">
      <c r="A3642" s="5">
        <v>3640</v>
      </c>
      <c r="B3642" s="105" t="s">
        <v>6402</v>
      </c>
      <c r="C3642" s="9" t="s">
        <v>4828</v>
      </c>
      <c r="D3642" s="56" t="s">
        <v>6341</v>
      </c>
      <c r="E3642" s="21" t="s">
        <v>14</v>
      </c>
      <c r="F3642" s="18" t="s">
        <v>15</v>
      </c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  <c r="Z3642" s="2"/>
      <c r="AA3642" s="2"/>
      <c r="AB3642" s="2"/>
      <c r="AC3642" s="2"/>
      <c r="AD3642" s="2"/>
      <c r="AE3642" s="2"/>
      <c r="AF3642" s="2"/>
      <c r="AG3642" s="2"/>
      <c r="AH3642" s="2"/>
      <c r="AI3642" s="2"/>
      <c r="AJ3642" s="2"/>
      <c r="AK3642" s="2"/>
      <c r="AL3642" s="2"/>
      <c r="AM3642" s="2"/>
    </row>
    <row r="3643" customFormat="1" ht="17.25" spans="1:39">
      <c r="A3643" s="5">
        <v>3641</v>
      </c>
      <c r="B3643" s="105" t="s">
        <v>6403</v>
      </c>
      <c r="C3643" s="9" t="s">
        <v>6404</v>
      </c>
      <c r="D3643" s="56" t="s">
        <v>6341</v>
      </c>
      <c r="E3643" s="21" t="s">
        <v>14</v>
      </c>
      <c r="F3643" s="18" t="s">
        <v>15</v>
      </c>
      <c r="G3643" s="2"/>
      <c r="H3643" s="2"/>
      <c r="I3643" s="2"/>
      <c r="J3643" s="2"/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  <c r="Z3643" s="2"/>
      <c r="AA3643" s="2"/>
      <c r="AB3643" s="2"/>
      <c r="AC3643" s="2"/>
      <c r="AD3643" s="2"/>
      <c r="AE3643" s="2"/>
      <c r="AF3643" s="2"/>
      <c r="AG3643" s="2"/>
      <c r="AH3643" s="2"/>
      <c r="AI3643" s="2"/>
      <c r="AJ3643" s="2"/>
      <c r="AK3643" s="2"/>
      <c r="AL3643" s="2"/>
      <c r="AM3643" s="2"/>
    </row>
    <row r="3644" customFormat="1" ht="17.25" spans="1:39">
      <c r="A3644" s="5">
        <v>3642</v>
      </c>
      <c r="B3644" s="105" t="s">
        <v>6405</v>
      </c>
      <c r="C3644" s="9" t="s">
        <v>6406</v>
      </c>
      <c r="D3644" s="56" t="s">
        <v>6341</v>
      </c>
      <c r="E3644" s="21" t="s">
        <v>14</v>
      </c>
      <c r="F3644" s="18" t="s">
        <v>15</v>
      </c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  <c r="Z3644" s="2"/>
      <c r="AA3644" s="2"/>
      <c r="AB3644" s="2"/>
      <c r="AC3644" s="2"/>
      <c r="AD3644" s="2"/>
      <c r="AE3644" s="2"/>
      <c r="AF3644" s="2"/>
      <c r="AG3644" s="2"/>
      <c r="AH3644" s="2"/>
      <c r="AI3644" s="2"/>
      <c r="AJ3644" s="2"/>
      <c r="AK3644" s="2"/>
      <c r="AL3644" s="2"/>
      <c r="AM3644" s="2"/>
    </row>
    <row r="3645" customFormat="1" ht="17.25" spans="1:39">
      <c r="A3645" s="5">
        <v>3643</v>
      </c>
      <c r="B3645" s="55" t="s">
        <v>6407</v>
      </c>
      <c r="C3645" s="9" t="s">
        <v>6408</v>
      </c>
      <c r="D3645" s="56" t="s">
        <v>6341</v>
      </c>
      <c r="E3645" s="21" t="s">
        <v>14</v>
      </c>
      <c r="F3645" s="18" t="s">
        <v>15</v>
      </c>
      <c r="G3645" s="2"/>
      <c r="H3645" s="2"/>
      <c r="I3645" s="2"/>
      <c r="J3645" s="2"/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  <c r="Z3645" s="2"/>
      <c r="AA3645" s="2"/>
      <c r="AB3645" s="2"/>
      <c r="AC3645" s="2"/>
      <c r="AD3645" s="2"/>
      <c r="AE3645" s="2"/>
      <c r="AF3645" s="2"/>
      <c r="AG3645" s="2"/>
      <c r="AH3645" s="2"/>
      <c r="AI3645" s="2"/>
      <c r="AJ3645" s="2"/>
      <c r="AK3645" s="2"/>
      <c r="AL3645" s="2"/>
      <c r="AM3645" s="2"/>
    </row>
    <row r="3646" customFormat="1" ht="17.25" spans="1:39">
      <c r="A3646" s="5">
        <v>3644</v>
      </c>
      <c r="B3646" s="105" t="s">
        <v>6409</v>
      </c>
      <c r="C3646" s="9" t="s">
        <v>6410</v>
      </c>
      <c r="D3646" s="56" t="s">
        <v>6341</v>
      </c>
      <c r="E3646" s="21" t="s">
        <v>14</v>
      </c>
      <c r="F3646" s="18" t="s">
        <v>15</v>
      </c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/>
      <c r="AA3646" s="2"/>
      <c r="AB3646" s="2"/>
      <c r="AC3646" s="2"/>
      <c r="AD3646" s="2"/>
      <c r="AE3646" s="2"/>
      <c r="AF3646" s="2"/>
      <c r="AG3646" s="2"/>
      <c r="AH3646" s="2"/>
      <c r="AI3646" s="2"/>
      <c r="AJ3646" s="2"/>
      <c r="AK3646" s="2"/>
      <c r="AL3646" s="2"/>
      <c r="AM3646" s="2"/>
    </row>
    <row r="3647" customFormat="1" ht="17.25" spans="1:39">
      <c r="A3647" s="5">
        <v>3645</v>
      </c>
      <c r="B3647" s="105" t="s">
        <v>6411</v>
      </c>
      <c r="C3647" s="9" t="s">
        <v>6412</v>
      </c>
      <c r="D3647" s="56" t="s">
        <v>6341</v>
      </c>
      <c r="E3647" s="21" t="s">
        <v>14</v>
      </c>
      <c r="F3647" s="18" t="s">
        <v>15</v>
      </c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/>
      <c r="AA3647" s="2"/>
      <c r="AB3647" s="2"/>
      <c r="AC3647" s="2"/>
      <c r="AD3647" s="2"/>
      <c r="AE3647" s="2"/>
      <c r="AF3647" s="2"/>
      <c r="AG3647" s="2"/>
      <c r="AH3647" s="2"/>
      <c r="AI3647" s="2"/>
      <c r="AJ3647" s="2"/>
      <c r="AK3647" s="2"/>
      <c r="AL3647" s="2"/>
      <c r="AM3647" s="2"/>
    </row>
    <row r="3648" customFormat="1" ht="17.25" spans="1:39">
      <c r="A3648" s="5">
        <v>3646</v>
      </c>
      <c r="B3648" s="105" t="s">
        <v>6413</v>
      </c>
      <c r="C3648" s="9" t="s">
        <v>4602</v>
      </c>
      <c r="D3648" s="56" t="s">
        <v>6341</v>
      </c>
      <c r="E3648" s="21" t="s">
        <v>14</v>
      </c>
      <c r="F3648" s="18" t="s">
        <v>15</v>
      </c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  <c r="W3648" s="2"/>
      <c r="X3648" s="2"/>
      <c r="Y3648" s="2"/>
      <c r="Z3648" s="2"/>
      <c r="AA3648" s="2"/>
      <c r="AB3648" s="2"/>
      <c r="AC3648" s="2"/>
      <c r="AD3648" s="2"/>
      <c r="AE3648" s="2"/>
      <c r="AF3648" s="2"/>
      <c r="AG3648" s="2"/>
      <c r="AH3648" s="2"/>
      <c r="AI3648" s="2"/>
      <c r="AJ3648" s="2"/>
      <c r="AK3648" s="2"/>
      <c r="AL3648" s="2"/>
      <c r="AM3648" s="2"/>
    </row>
    <row r="3649" customFormat="1" ht="17.25" spans="1:39">
      <c r="A3649" s="5">
        <v>3647</v>
      </c>
      <c r="B3649" s="105" t="s">
        <v>6414</v>
      </c>
      <c r="C3649" s="9" t="s">
        <v>5645</v>
      </c>
      <c r="D3649" s="56" t="s">
        <v>6341</v>
      </c>
      <c r="E3649" s="21" t="s">
        <v>14</v>
      </c>
      <c r="F3649" s="18" t="s">
        <v>15</v>
      </c>
      <c r="G3649" s="2"/>
      <c r="H3649" s="2"/>
      <c r="I3649" s="2"/>
      <c r="J3649" s="2"/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  <c r="X3649" s="2"/>
      <c r="Y3649" s="2"/>
      <c r="Z3649" s="2"/>
      <c r="AA3649" s="2"/>
      <c r="AB3649" s="2"/>
      <c r="AC3649" s="2"/>
      <c r="AD3649" s="2"/>
      <c r="AE3649" s="2"/>
      <c r="AF3649" s="2"/>
      <c r="AG3649" s="2"/>
      <c r="AH3649" s="2"/>
      <c r="AI3649" s="2"/>
      <c r="AJ3649" s="2"/>
      <c r="AK3649" s="2"/>
      <c r="AL3649" s="2"/>
      <c r="AM3649" s="2"/>
    </row>
    <row r="3650" customFormat="1" ht="17.25" spans="1:39">
      <c r="A3650" s="5">
        <v>3648</v>
      </c>
      <c r="B3650" s="105" t="s">
        <v>6415</v>
      </c>
      <c r="C3650" s="9" t="s">
        <v>6416</v>
      </c>
      <c r="D3650" s="56" t="s">
        <v>6341</v>
      </c>
      <c r="E3650" s="21" t="s">
        <v>14</v>
      </c>
      <c r="F3650" s="18" t="s">
        <v>15</v>
      </c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  <c r="Z3650" s="2"/>
      <c r="AA3650" s="2"/>
      <c r="AB3650" s="2"/>
      <c r="AC3650" s="2"/>
      <c r="AD3650" s="2"/>
      <c r="AE3650" s="2"/>
      <c r="AF3650" s="2"/>
      <c r="AG3650" s="2"/>
      <c r="AH3650" s="2"/>
      <c r="AI3650" s="2"/>
      <c r="AJ3650" s="2"/>
      <c r="AK3650" s="2"/>
      <c r="AL3650" s="2"/>
      <c r="AM3650" s="2"/>
    </row>
    <row r="3651" customFormat="1" ht="17.25" spans="1:39">
      <c r="A3651" s="5">
        <v>3649</v>
      </c>
      <c r="B3651" s="105" t="s">
        <v>6417</v>
      </c>
      <c r="C3651" s="9" t="s">
        <v>363</v>
      </c>
      <c r="D3651" s="56" t="s">
        <v>6341</v>
      </c>
      <c r="E3651" s="21" t="s">
        <v>14</v>
      </c>
      <c r="F3651" s="18" t="s">
        <v>15</v>
      </c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  <c r="Z3651" s="2"/>
      <c r="AA3651" s="2"/>
      <c r="AB3651" s="2"/>
      <c r="AC3651" s="2"/>
      <c r="AD3651" s="2"/>
      <c r="AE3651" s="2"/>
      <c r="AF3651" s="2"/>
      <c r="AG3651" s="2"/>
      <c r="AH3651" s="2"/>
      <c r="AI3651" s="2"/>
      <c r="AJ3651" s="2"/>
      <c r="AK3651" s="2"/>
      <c r="AL3651" s="2"/>
      <c r="AM3651" s="2"/>
    </row>
    <row r="3652" customFormat="1" ht="17.25" spans="1:39">
      <c r="A3652" s="5">
        <v>3650</v>
      </c>
      <c r="B3652" s="105" t="s">
        <v>6418</v>
      </c>
      <c r="C3652" s="9" t="s">
        <v>3368</v>
      </c>
      <c r="D3652" s="56" t="s">
        <v>6341</v>
      </c>
      <c r="E3652" s="21" t="s">
        <v>14</v>
      </c>
      <c r="F3652" s="18" t="s">
        <v>15</v>
      </c>
      <c r="G3652" s="2"/>
      <c r="H3652" s="2"/>
      <c r="I3652" s="2"/>
      <c r="J3652" s="2"/>
      <c r="K3652" s="2"/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  <c r="Z3652" s="2"/>
      <c r="AA3652" s="2"/>
      <c r="AB3652" s="2"/>
      <c r="AC3652" s="2"/>
      <c r="AD3652" s="2"/>
      <c r="AE3652" s="2"/>
      <c r="AF3652" s="2"/>
      <c r="AG3652" s="2"/>
      <c r="AH3652" s="2"/>
      <c r="AI3652" s="2"/>
      <c r="AJ3652" s="2"/>
      <c r="AK3652" s="2"/>
      <c r="AL3652" s="2"/>
      <c r="AM3652" s="2"/>
    </row>
    <row r="3653" customFormat="1" ht="17.25" spans="1:39">
      <c r="A3653" s="5">
        <v>3651</v>
      </c>
      <c r="B3653" s="105" t="s">
        <v>6419</v>
      </c>
      <c r="C3653" s="9" t="s">
        <v>6420</v>
      </c>
      <c r="D3653" s="56" t="s">
        <v>6341</v>
      </c>
      <c r="E3653" s="21" t="s">
        <v>14</v>
      </c>
      <c r="F3653" s="18" t="s">
        <v>15</v>
      </c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  <c r="Z3653" s="2"/>
      <c r="AA3653" s="2"/>
      <c r="AB3653" s="2"/>
      <c r="AC3653" s="2"/>
      <c r="AD3653" s="2"/>
      <c r="AE3653" s="2"/>
      <c r="AF3653" s="2"/>
      <c r="AG3653" s="2"/>
      <c r="AH3653" s="2"/>
      <c r="AI3653" s="2"/>
      <c r="AJ3653" s="2"/>
      <c r="AK3653" s="2"/>
      <c r="AL3653" s="2"/>
      <c r="AM3653" s="2"/>
    </row>
    <row r="3654" customFormat="1" ht="17.25" spans="1:39">
      <c r="A3654" s="5">
        <v>3652</v>
      </c>
      <c r="B3654" s="105" t="s">
        <v>6421</v>
      </c>
      <c r="C3654" s="9" t="s">
        <v>4312</v>
      </c>
      <c r="D3654" s="56" t="s">
        <v>6341</v>
      </c>
      <c r="E3654" s="21" t="s">
        <v>14</v>
      </c>
      <c r="F3654" s="18" t="s">
        <v>15</v>
      </c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  <c r="X3654" s="2"/>
      <c r="Y3654" s="2"/>
      <c r="Z3654" s="2"/>
      <c r="AA3654" s="2"/>
      <c r="AB3654" s="2"/>
      <c r="AC3654" s="2"/>
      <c r="AD3654" s="2"/>
      <c r="AE3654" s="2"/>
      <c r="AF3654" s="2"/>
      <c r="AG3654" s="2"/>
      <c r="AH3654" s="2"/>
      <c r="AI3654" s="2"/>
      <c r="AJ3654" s="2"/>
      <c r="AK3654" s="2"/>
      <c r="AL3654" s="2"/>
      <c r="AM3654" s="2"/>
    </row>
    <row r="3655" customFormat="1" ht="17.25" spans="1:39">
      <c r="A3655" s="5">
        <v>3653</v>
      </c>
      <c r="B3655" s="105" t="s">
        <v>6422</v>
      </c>
      <c r="C3655" s="9" t="s">
        <v>6423</v>
      </c>
      <c r="D3655" s="56" t="s">
        <v>6341</v>
      </c>
      <c r="E3655" s="21" t="s">
        <v>14</v>
      </c>
      <c r="F3655" s="18" t="s">
        <v>15</v>
      </c>
      <c r="G3655" s="2"/>
      <c r="H3655" s="2"/>
      <c r="I3655" s="2"/>
      <c r="J3655" s="2"/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  <c r="Z3655" s="2"/>
      <c r="AA3655" s="2"/>
      <c r="AB3655" s="2"/>
      <c r="AC3655" s="2"/>
      <c r="AD3655" s="2"/>
      <c r="AE3655" s="2"/>
      <c r="AF3655" s="2"/>
      <c r="AG3655" s="2"/>
      <c r="AH3655" s="2"/>
      <c r="AI3655" s="2"/>
      <c r="AJ3655" s="2"/>
      <c r="AK3655" s="2"/>
      <c r="AL3655" s="2"/>
      <c r="AM3655" s="2"/>
    </row>
    <row r="3656" customFormat="1" ht="17.25" spans="1:39">
      <c r="A3656" s="5">
        <v>3654</v>
      </c>
      <c r="B3656" s="105" t="s">
        <v>6424</v>
      </c>
      <c r="C3656" s="9" t="s">
        <v>6425</v>
      </c>
      <c r="D3656" s="56" t="s">
        <v>6341</v>
      </c>
      <c r="E3656" s="21" t="s">
        <v>14</v>
      </c>
      <c r="F3656" s="18" t="s">
        <v>15</v>
      </c>
      <c r="G3656" s="2"/>
      <c r="H3656" s="2"/>
      <c r="I3656" s="2"/>
      <c r="J3656" s="2"/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/>
      <c r="Z3656" s="2"/>
      <c r="AA3656" s="2"/>
      <c r="AB3656" s="2"/>
      <c r="AC3656" s="2"/>
      <c r="AD3656" s="2"/>
      <c r="AE3656" s="2"/>
      <c r="AF3656" s="2"/>
      <c r="AG3656" s="2"/>
      <c r="AH3656" s="2"/>
      <c r="AI3656" s="2"/>
      <c r="AJ3656" s="2"/>
      <c r="AK3656" s="2"/>
      <c r="AL3656" s="2"/>
      <c r="AM3656" s="2"/>
    </row>
    <row r="3657" customFormat="1" ht="17.25" spans="1:39">
      <c r="A3657" s="5">
        <v>3655</v>
      </c>
      <c r="B3657" s="105" t="s">
        <v>6426</v>
      </c>
      <c r="C3657" s="9" t="s">
        <v>3509</v>
      </c>
      <c r="D3657" s="56" t="s">
        <v>6341</v>
      </c>
      <c r="E3657" s="21" t="s">
        <v>14</v>
      </c>
      <c r="F3657" s="18" t="s">
        <v>15</v>
      </c>
      <c r="G3657" s="2"/>
      <c r="H3657" s="2"/>
      <c r="I3657" s="2"/>
      <c r="J3657" s="2"/>
      <c r="K3657" s="2"/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  <c r="X3657" s="2"/>
      <c r="Y3657" s="2"/>
      <c r="Z3657" s="2"/>
      <c r="AA3657" s="2"/>
      <c r="AB3657" s="2"/>
      <c r="AC3657" s="2"/>
      <c r="AD3657" s="2"/>
      <c r="AE3657" s="2"/>
      <c r="AF3657" s="2"/>
      <c r="AG3657" s="2"/>
      <c r="AH3657" s="2"/>
      <c r="AI3657" s="2"/>
      <c r="AJ3657" s="2"/>
      <c r="AK3657" s="2"/>
      <c r="AL3657" s="2"/>
      <c r="AM3657" s="2"/>
    </row>
    <row r="3658" customFormat="1" ht="17.25" spans="1:39">
      <c r="A3658" s="5">
        <v>3656</v>
      </c>
      <c r="B3658" s="105" t="s">
        <v>6427</v>
      </c>
      <c r="C3658" s="9" t="s">
        <v>216</v>
      </c>
      <c r="D3658" s="56" t="s">
        <v>6341</v>
      </c>
      <c r="E3658" s="21" t="s">
        <v>14</v>
      </c>
      <c r="F3658" s="18" t="s">
        <v>15</v>
      </c>
      <c r="G3658" s="2"/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/>
      <c r="Z3658" s="2"/>
      <c r="AA3658" s="2"/>
      <c r="AB3658" s="2"/>
      <c r="AC3658" s="2"/>
      <c r="AD3658" s="2"/>
      <c r="AE3658" s="2"/>
      <c r="AF3658" s="2"/>
      <c r="AG3658" s="2"/>
      <c r="AH3658" s="2"/>
      <c r="AI3658" s="2"/>
      <c r="AJ3658" s="2"/>
      <c r="AK3658" s="2"/>
      <c r="AL3658" s="2"/>
      <c r="AM3658" s="2"/>
    </row>
    <row r="3659" customFormat="1" ht="17.25" spans="1:39">
      <c r="A3659" s="5">
        <v>3657</v>
      </c>
      <c r="B3659" s="105" t="s">
        <v>6428</v>
      </c>
      <c r="C3659" s="9" t="s">
        <v>6429</v>
      </c>
      <c r="D3659" s="56" t="s">
        <v>6341</v>
      </c>
      <c r="E3659" s="21" t="s">
        <v>14</v>
      </c>
      <c r="F3659" s="18" t="s">
        <v>15</v>
      </c>
      <c r="G3659" s="2"/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/>
      <c r="AA3659" s="2"/>
      <c r="AB3659" s="2"/>
      <c r="AC3659" s="2"/>
      <c r="AD3659" s="2"/>
      <c r="AE3659" s="2"/>
      <c r="AF3659" s="2"/>
      <c r="AG3659" s="2"/>
      <c r="AH3659" s="2"/>
      <c r="AI3659" s="2"/>
      <c r="AJ3659" s="2"/>
      <c r="AK3659" s="2"/>
      <c r="AL3659" s="2"/>
      <c r="AM3659" s="2"/>
    </row>
    <row r="3660" customFormat="1" ht="17.25" spans="1:39">
      <c r="A3660" s="5">
        <v>3658</v>
      </c>
      <c r="B3660" s="105" t="s">
        <v>6430</v>
      </c>
      <c r="C3660" s="9" t="s">
        <v>6431</v>
      </c>
      <c r="D3660" s="56" t="s">
        <v>6341</v>
      </c>
      <c r="E3660" s="21" t="s">
        <v>14</v>
      </c>
      <c r="F3660" s="18" t="s">
        <v>15</v>
      </c>
      <c r="G3660" s="2"/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  <c r="Z3660" s="2"/>
      <c r="AA3660" s="2"/>
      <c r="AB3660" s="2"/>
      <c r="AC3660" s="2"/>
      <c r="AD3660" s="2"/>
      <c r="AE3660" s="2"/>
      <c r="AF3660" s="2"/>
      <c r="AG3660" s="2"/>
      <c r="AH3660" s="2"/>
      <c r="AI3660" s="2"/>
      <c r="AJ3660" s="2"/>
      <c r="AK3660" s="2"/>
      <c r="AL3660" s="2"/>
      <c r="AM3660" s="2"/>
    </row>
    <row r="3661" customFormat="1" ht="17.25" spans="1:39">
      <c r="A3661" s="5">
        <v>3659</v>
      </c>
      <c r="B3661" s="106" t="s">
        <v>6432</v>
      </c>
      <c r="C3661" s="9" t="s">
        <v>911</v>
      </c>
      <c r="D3661" s="56" t="s">
        <v>6341</v>
      </c>
      <c r="E3661" s="21" t="s">
        <v>14</v>
      </c>
      <c r="F3661" s="18" t="s">
        <v>15</v>
      </c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  <c r="Z3661" s="2"/>
      <c r="AA3661" s="2"/>
      <c r="AB3661" s="2"/>
      <c r="AC3661" s="2"/>
      <c r="AD3661" s="2"/>
      <c r="AE3661" s="2"/>
      <c r="AF3661" s="2"/>
      <c r="AG3661" s="2"/>
      <c r="AH3661" s="2"/>
      <c r="AI3661" s="2"/>
      <c r="AJ3661" s="2"/>
      <c r="AK3661" s="2"/>
      <c r="AL3661" s="2"/>
      <c r="AM3661" s="2"/>
    </row>
    <row r="3662" customFormat="1" ht="17.25" spans="1:39">
      <c r="A3662" s="5">
        <v>3660</v>
      </c>
      <c r="B3662" s="106" t="s">
        <v>6433</v>
      </c>
      <c r="C3662" s="9" t="s">
        <v>6434</v>
      </c>
      <c r="D3662" s="56" t="s">
        <v>6341</v>
      </c>
      <c r="E3662" s="21" t="s">
        <v>14</v>
      </c>
      <c r="F3662" s="18" t="s">
        <v>15</v>
      </c>
      <c r="G3662" s="2"/>
      <c r="H3662" s="2"/>
      <c r="I3662" s="2"/>
      <c r="J3662" s="2"/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/>
      <c r="Z3662" s="2"/>
      <c r="AA3662" s="2"/>
      <c r="AB3662" s="2"/>
      <c r="AC3662" s="2"/>
      <c r="AD3662" s="2"/>
      <c r="AE3662" s="2"/>
      <c r="AF3662" s="2"/>
      <c r="AG3662" s="2"/>
      <c r="AH3662" s="2"/>
      <c r="AI3662" s="2"/>
      <c r="AJ3662" s="2"/>
      <c r="AK3662" s="2"/>
      <c r="AL3662" s="2"/>
      <c r="AM3662" s="2"/>
    </row>
    <row r="3663" customFormat="1" ht="17.25" hidden="1" spans="1:39">
      <c r="A3663" s="5">
        <v>3661</v>
      </c>
      <c r="B3663" s="105" t="s">
        <v>6435</v>
      </c>
      <c r="C3663" s="9" t="s">
        <v>659</v>
      </c>
      <c r="D3663" s="56" t="s">
        <v>6341</v>
      </c>
      <c r="E3663" s="21" t="s">
        <v>10</v>
      </c>
      <c r="F3663" s="18" t="s">
        <v>11</v>
      </c>
      <c r="G3663" s="2"/>
      <c r="H3663" s="2"/>
      <c r="I3663" s="2"/>
      <c r="J3663" s="2"/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/>
      <c r="Z3663" s="2"/>
      <c r="AA3663" s="2"/>
      <c r="AB3663" s="2"/>
      <c r="AC3663" s="2"/>
      <c r="AD3663" s="2"/>
      <c r="AE3663" s="2"/>
      <c r="AF3663" s="2"/>
      <c r="AG3663" s="2"/>
      <c r="AH3663" s="2"/>
      <c r="AI3663" s="2"/>
      <c r="AJ3663" s="2"/>
      <c r="AK3663" s="2"/>
      <c r="AL3663" s="2"/>
      <c r="AM3663" s="2"/>
    </row>
    <row r="3664" customFormat="1" ht="17.25" hidden="1" spans="1:39">
      <c r="A3664" s="5">
        <v>3662</v>
      </c>
      <c r="B3664" s="105" t="s">
        <v>6436</v>
      </c>
      <c r="C3664" s="9" t="s">
        <v>6437</v>
      </c>
      <c r="D3664" s="56" t="s">
        <v>6341</v>
      </c>
      <c r="E3664" s="21" t="s">
        <v>10</v>
      </c>
      <c r="F3664" s="18" t="s">
        <v>11</v>
      </c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  <c r="Z3664" s="2"/>
      <c r="AA3664" s="2"/>
      <c r="AB3664" s="2"/>
      <c r="AC3664" s="2"/>
      <c r="AD3664" s="2"/>
      <c r="AE3664" s="2"/>
      <c r="AF3664" s="2"/>
      <c r="AG3664" s="2"/>
      <c r="AH3664" s="2"/>
      <c r="AI3664" s="2"/>
      <c r="AJ3664" s="2"/>
      <c r="AK3664" s="2"/>
      <c r="AL3664" s="2"/>
      <c r="AM3664" s="2"/>
    </row>
    <row r="3665" customFormat="1" ht="17.25" hidden="1" spans="1:39">
      <c r="A3665" s="5">
        <v>3663</v>
      </c>
      <c r="B3665" s="105" t="s">
        <v>6438</v>
      </c>
      <c r="C3665" s="9" t="s">
        <v>6439</v>
      </c>
      <c r="D3665" s="56" t="s">
        <v>6341</v>
      </c>
      <c r="E3665" s="21" t="s">
        <v>10</v>
      </c>
      <c r="F3665" s="18" t="s">
        <v>11</v>
      </c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/>
      <c r="Z3665" s="2"/>
      <c r="AA3665" s="2"/>
      <c r="AB3665" s="2"/>
      <c r="AC3665" s="2"/>
      <c r="AD3665" s="2"/>
      <c r="AE3665" s="2"/>
      <c r="AF3665" s="2"/>
      <c r="AG3665" s="2"/>
      <c r="AH3665" s="2"/>
      <c r="AI3665" s="2"/>
      <c r="AJ3665" s="2"/>
      <c r="AK3665" s="2"/>
      <c r="AL3665" s="2"/>
      <c r="AM3665" s="2"/>
    </row>
    <row r="3666" customFormat="1" ht="17.25" hidden="1" spans="1:39">
      <c r="A3666" s="5">
        <v>3664</v>
      </c>
      <c r="B3666" s="55" t="s">
        <v>6440</v>
      </c>
      <c r="C3666" s="9" t="s">
        <v>2788</v>
      </c>
      <c r="D3666" s="56" t="s">
        <v>6341</v>
      </c>
      <c r="E3666" s="21" t="s">
        <v>10</v>
      </c>
      <c r="F3666" s="18" t="s">
        <v>11</v>
      </c>
      <c r="G3666" s="2"/>
      <c r="H3666" s="2"/>
      <c r="I3666" s="2"/>
      <c r="J3666" s="2"/>
      <c r="K3666" s="2"/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  <c r="X3666" s="2"/>
      <c r="Y3666" s="2"/>
      <c r="Z3666" s="2"/>
      <c r="AA3666" s="2"/>
      <c r="AB3666" s="2"/>
      <c r="AC3666" s="2"/>
      <c r="AD3666" s="2"/>
      <c r="AE3666" s="2"/>
      <c r="AF3666" s="2"/>
      <c r="AG3666" s="2"/>
      <c r="AH3666" s="2"/>
      <c r="AI3666" s="2"/>
      <c r="AJ3666" s="2"/>
      <c r="AK3666" s="2"/>
      <c r="AL3666" s="2"/>
      <c r="AM3666" s="2"/>
    </row>
    <row r="3667" customFormat="1" ht="17.25" hidden="1" spans="1:39">
      <c r="A3667" s="5">
        <v>3665</v>
      </c>
      <c r="B3667" s="55" t="s">
        <v>6441</v>
      </c>
      <c r="C3667" s="9" t="s">
        <v>6442</v>
      </c>
      <c r="D3667" s="56" t="s">
        <v>6341</v>
      </c>
      <c r="E3667" s="21" t="s">
        <v>10</v>
      </c>
      <c r="F3667" s="18" t="s">
        <v>11</v>
      </c>
      <c r="G3667" s="2"/>
      <c r="H3667" s="2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  <c r="Z3667" s="2"/>
      <c r="AA3667" s="2"/>
      <c r="AB3667" s="2"/>
      <c r="AC3667" s="2"/>
      <c r="AD3667" s="2"/>
      <c r="AE3667" s="2"/>
      <c r="AF3667" s="2"/>
      <c r="AG3667" s="2"/>
      <c r="AH3667" s="2"/>
      <c r="AI3667" s="2"/>
      <c r="AJ3667" s="2"/>
      <c r="AK3667" s="2"/>
      <c r="AL3667" s="2"/>
      <c r="AM3667" s="2"/>
    </row>
    <row r="3668" customFormat="1" ht="17.25" hidden="1" spans="1:39">
      <c r="A3668" s="5">
        <v>3666</v>
      </c>
      <c r="B3668" s="55" t="s">
        <v>6443</v>
      </c>
      <c r="C3668" s="9" t="s">
        <v>255</v>
      </c>
      <c r="D3668" s="56" t="s">
        <v>6341</v>
      </c>
      <c r="E3668" s="21" t="s">
        <v>10</v>
      </c>
      <c r="F3668" s="18" t="s">
        <v>11</v>
      </c>
      <c r="G3668" s="2"/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  <c r="Z3668" s="2"/>
      <c r="AA3668" s="2"/>
      <c r="AB3668" s="2"/>
      <c r="AC3668" s="2"/>
      <c r="AD3668" s="2"/>
      <c r="AE3668" s="2"/>
      <c r="AF3668" s="2"/>
      <c r="AG3668" s="2"/>
      <c r="AH3668" s="2"/>
      <c r="AI3668" s="2"/>
      <c r="AJ3668" s="2"/>
      <c r="AK3668" s="2"/>
      <c r="AL3668" s="2"/>
      <c r="AM3668" s="2"/>
    </row>
    <row r="3669" customFormat="1" ht="17.25" hidden="1" spans="1:39">
      <c r="A3669" s="5">
        <v>3667</v>
      </c>
      <c r="B3669" s="55" t="s">
        <v>6444</v>
      </c>
      <c r="C3669" s="9" t="s">
        <v>6445</v>
      </c>
      <c r="D3669" s="56" t="s">
        <v>6341</v>
      </c>
      <c r="E3669" s="21" t="s">
        <v>10</v>
      </c>
      <c r="F3669" s="18" t="s">
        <v>11</v>
      </c>
      <c r="G3669" s="2"/>
      <c r="H3669" s="2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2"/>
      <c r="Y3669" s="2"/>
      <c r="Z3669" s="2"/>
      <c r="AA3669" s="2"/>
      <c r="AB3669" s="2"/>
      <c r="AC3669" s="2"/>
      <c r="AD3669" s="2"/>
      <c r="AE3669" s="2"/>
      <c r="AF3669" s="2"/>
      <c r="AG3669" s="2"/>
      <c r="AH3669" s="2"/>
      <c r="AI3669" s="2"/>
      <c r="AJ3669" s="2"/>
      <c r="AK3669" s="2"/>
      <c r="AL3669" s="2"/>
      <c r="AM3669" s="2"/>
    </row>
    <row r="3670" customFormat="1" ht="17.25" hidden="1" spans="1:39">
      <c r="A3670" s="5">
        <v>3668</v>
      </c>
      <c r="B3670" s="55" t="s">
        <v>6446</v>
      </c>
      <c r="C3670" s="9" t="s">
        <v>6447</v>
      </c>
      <c r="D3670" s="56" t="s">
        <v>6341</v>
      </c>
      <c r="E3670" s="21" t="s">
        <v>10</v>
      </c>
      <c r="F3670" s="18" t="s">
        <v>11</v>
      </c>
      <c r="G3670" s="2"/>
      <c r="H3670" s="2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2"/>
      <c r="Y3670" s="2"/>
      <c r="Z3670" s="2"/>
      <c r="AA3670" s="2"/>
      <c r="AB3670" s="2"/>
      <c r="AC3670" s="2"/>
      <c r="AD3670" s="2"/>
      <c r="AE3670" s="2"/>
      <c r="AF3670" s="2"/>
      <c r="AG3670" s="2"/>
      <c r="AH3670" s="2"/>
      <c r="AI3670" s="2"/>
      <c r="AJ3670" s="2"/>
      <c r="AK3670" s="2"/>
      <c r="AL3670" s="2"/>
      <c r="AM3670" s="2"/>
    </row>
    <row r="3671" customFormat="1" ht="17.25" hidden="1" spans="1:39">
      <c r="A3671" s="5">
        <v>3669</v>
      </c>
      <c r="B3671" s="55" t="s">
        <v>6448</v>
      </c>
      <c r="C3671" s="9" t="s">
        <v>2478</v>
      </c>
      <c r="D3671" s="56" t="s">
        <v>6341</v>
      </c>
      <c r="E3671" s="21" t="s">
        <v>10</v>
      </c>
      <c r="F3671" s="18" t="s">
        <v>11</v>
      </c>
      <c r="G3671" s="2"/>
      <c r="H3671" s="2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2"/>
      <c r="Y3671" s="2"/>
      <c r="Z3671" s="2"/>
      <c r="AA3671" s="2"/>
      <c r="AB3671" s="2"/>
      <c r="AC3671" s="2"/>
      <c r="AD3671" s="2"/>
      <c r="AE3671" s="2"/>
      <c r="AF3671" s="2"/>
      <c r="AG3671" s="2"/>
      <c r="AH3671" s="2"/>
      <c r="AI3671" s="2"/>
      <c r="AJ3671" s="2"/>
      <c r="AK3671" s="2"/>
      <c r="AL3671" s="2"/>
      <c r="AM3671" s="2"/>
    </row>
    <row r="3672" customFormat="1" ht="17.25" hidden="1" spans="1:39">
      <c r="A3672" s="5">
        <v>3670</v>
      </c>
      <c r="B3672" s="105" t="s">
        <v>6449</v>
      </c>
      <c r="C3672" s="9" t="s">
        <v>6450</v>
      </c>
      <c r="D3672" s="56" t="s">
        <v>6341</v>
      </c>
      <c r="E3672" s="21" t="s">
        <v>10</v>
      </c>
      <c r="F3672" s="18" t="s">
        <v>11</v>
      </c>
      <c r="G3672" s="2"/>
      <c r="H3672" s="2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2"/>
      <c r="Y3672" s="2"/>
      <c r="Z3672" s="2"/>
      <c r="AA3672" s="2"/>
      <c r="AB3672" s="2"/>
      <c r="AC3672" s="2"/>
      <c r="AD3672" s="2"/>
      <c r="AE3672" s="2"/>
      <c r="AF3672" s="2"/>
      <c r="AG3672" s="2"/>
      <c r="AH3672" s="2"/>
      <c r="AI3672" s="2"/>
      <c r="AJ3672" s="2"/>
      <c r="AK3672" s="2"/>
      <c r="AL3672" s="2"/>
      <c r="AM3672" s="2"/>
    </row>
    <row r="3673" customFormat="1" ht="17.25" hidden="1" spans="1:39">
      <c r="A3673" s="5">
        <v>3671</v>
      </c>
      <c r="B3673" s="106" t="s">
        <v>6451</v>
      </c>
      <c r="C3673" s="9" t="s">
        <v>6452</v>
      </c>
      <c r="D3673" s="56" t="s">
        <v>6341</v>
      </c>
      <c r="E3673" s="21" t="s">
        <v>10</v>
      </c>
      <c r="F3673" s="18" t="s">
        <v>11</v>
      </c>
      <c r="G3673" s="2"/>
      <c r="H3673" s="2"/>
      <c r="I3673" s="2"/>
      <c r="J3673" s="2"/>
      <c r="K3673" s="2"/>
      <c r="L3673" s="2"/>
      <c r="M3673" s="2"/>
      <c r="N3673" s="2"/>
      <c r="O3673" s="2"/>
      <c r="P3673" s="2"/>
      <c r="Q3673" s="2"/>
      <c r="R3673" s="2"/>
      <c r="S3673" s="2"/>
      <c r="T3673" s="2"/>
      <c r="U3673" s="2"/>
      <c r="V3673" s="2"/>
      <c r="W3673" s="2"/>
      <c r="X3673" s="2"/>
      <c r="Y3673" s="2"/>
      <c r="Z3673" s="2"/>
      <c r="AA3673" s="2"/>
      <c r="AB3673" s="2"/>
      <c r="AC3673" s="2"/>
      <c r="AD3673" s="2"/>
      <c r="AE3673" s="2"/>
      <c r="AF3673" s="2"/>
      <c r="AG3673" s="2"/>
      <c r="AH3673" s="2"/>
      <c r="AI3673" s="2"/>
      <c r="AJ3673" s="2"/>
      <c r="AK3673" s="2"/>
      <c r="AL3673" s="2"/>
      <c r="AM3673" s="2"/>
    </row>
    <row r="3674" customFormat="1" ht="17.25" hidden="1" spans="1:39">
      <c r="A3674" s="5">
        <v>3672</v>
      </c>
      <c r="B3674" s="105" t="s">
        <v>6453</v>
      </c>
      <c r="C3674" s="9" t="s">
        <v>6454</v>
      </c>
      <c r="D3674" s="56" t="s">
        <v>6341</v>
      </c>
      <c r="E3674" s="21" t="s">
        <v>10</v>
      </c>
      <c r="F3674" s="18" t="s">
        <v>11</v>
      </c>
      <c r="G3674" s="2"/>
      <c r="H3674" s="2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2"/>
      <c r="Y3674" s="2"/>
      <c r="Z3674" s="2"/>
      <c r="AA3674" s="2"/>
      <c r="AB3674" s="2"/>
      <c r="AC3674" s="2"/>
      <c r="AD3674" s="2"/>
      <c r="AE3674" s="2"/>
      <c r="AF3674" s="2"/>
      <c r="AG3674" s="2"/>
      <c r="AH3674" s="2"/>
      <c r="AI3674" s="2"/>
      <c r="AJ3674" s="2"/>
      <c r="AK3674" s="2"/>
      <c r="AL3674" s="2"/>
      <c r="AM3674" s="2"/>
    </row>
    <row r="3675" customFormat="1" ht="17.25" hidden="1" spans="1:39">
      <c r="A3675" s="5">
        <v>3673</v>
      </c>
      <c r="B3675" s="105" t="s">
        <v>6455</v>
      </c>
      <c r="C3675" s="9" t="s">
        <v>6456</v>
      </c>
      <c r="D3675" s="56" t="s">
        <v>6341</v>
      </c>
      <c r="E3675" s="21" t="s">
        <v>10</v>
      </c>
      <c r="F3675" s="18" t="s">
        <v>11</v>
      </c>
      <c r="G3675" s="2"/>
      <c r="H3675" s="2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2"/>
      <c r="Y3675" s="2"/>
      <c r="Z3675" s="2"/>
      <c r="AA3675" s="2"/>
      <c r="AB3675" s="2"/>
      <c r="AC3675" s="2"/>
      <c r="AD3675" s="2"/>
      <c r="AE3675" s="2"/>
      <c r="AF3675" s="2"/>
      <c r="AG3675" s="2"/>
      <c r="AH3675" s="2"/>
      <c r="AI3675" s="2"/>
      <c r="AJ3675" s="2"/>
      <c r="AK3675" s="2"/>
      <c r="AL3675" s="2"/>
      <c r="AM3675" s="2"/>
    </row>
    <row r="3676" customFormat="1" ht="17.25" hidden="1" spans="1:39">
      <c r="A3676" s="5">
        <v>3674</v>
      </c>
      <c r="B3676" s="106" t="s">
        <v>6457</v>
      </c>
      <c r="C3676" s="9" t="s">
        <v>363</v>
      </c>
      <c r="D3676" s="56" t="s">
        <v>6341</v>
      </c>
      <c r="E3676" s="21" t="s">
        <v>10</v>
      </c>
      <c r="F3676" s="18" t="s">
        <v>11</v>
      </c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</row>
    <row r="3677" customFormat="1" ht="17.25" hidden="1" spans="1:39">
      <c r="A3677" s="5">
        <v>3675</v>
      </c>
      <c r="B3677" s="105" t="s">
        <v>6458</v>
      </c>
      <c r="C3677" s="9" t="s">
        <v>1344</v>
      </c>
      <c r="D3677" s="56" t="s">
        <v>6341</v>
      </c>
      <c r="E3677" s="21" t="s">
        <v>10</v>
      </c>
      <c r="F3677" s="18" t="s">
        <v>11</v>
      </c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  <c r="AK3677" s="2"/>
      <c r="AL3677" s="2"/>
      <c r="AM3677" s="2"/>
    </row>
    <row r="3678" customFormat="1" ht="17.25" hidden="1" spans="1:39">
      <c r="A3678" s="5">
        <v>3676</v>
      </c>
      <c r="B3678" s="105" t="s">
        <v>6459</v>
      </c>
      <c r="C3678" s="9" t="s">
        <v>6460</v>
      </c>
      <c r="D3678" s="56" t="s">
        <v>6341</v>
      </c>
      <c r="E3678" s="21" t="s">
        <v>10</v>
      </c>
      <c r="F3678" s="18" t="s">
        <v>11</v>
      </c>
      <c r="G3678" s="2"/>
      <c r="H3678" s="2"/>
      <c r="I3678" s="2"/>
      <c r="J3678" s="2"/>
      <c r="K3678" s="2"/>
      <c r="L3678" s="2"/>
      <c r="M3678" s="2"/>
      <c r="N3678" s="2"/>
      <c r="O3678" s="2"/>
      <c r="P3678" s="2"/>
      <c r="Q3678" s="2"/>
      <c r="R3678" s="2"/>
      <c r="S3678" s="2"/>
      <c r="T3678" s="2"/>
      <c r="U3678" s="2"/>
      <c r="V3678" s="2"/>
      <c r="W3678" s="2"/>
      <c r="X3678" s="2"/>
      <c r="Y3678" s="2"/>
      <c r="Z3678" s="2"/>
      <c r="AA3678" s="2"/>
      <c r="AB3678" s="2"/>
      <c r="AC3678" s="2"/>
      <c r="AD3678" s="2"/>
      <c r="AE3678" s="2"/>
      <c r="AF3678" s="2"/>
      <c r="AG3678" s="2"/>
      <c r="AH3678" s="2"/>
      <c r="AI3678" s="2"/>
      <c r="AJ3678" s="2"/>
      <c r="AK3678" s="2"/>
      <c r="AL3678" s="2"/>
      <c r="AM3678" s="2"/>
    </row>
    <row r="3679" customFormat="1" ht="17.25" hidden="1" spans="1:39">
      <c r="A3679" s="5">
        <v>3677</v>
      </c>
      <c r="B3679" s="105" t="s">
        <v>6461</v>
      </c>
      <c r="C3679" s="9" t="s">
        <v>6462</v>
      </c>
      <c r="D3679" s="56" t="s">
        <v>6341</v>
      </c>
      <c r="E3679" s="21" t="s">
        <v>10</v>
      </c>
      <c r="F3679" s="18" t="s">
        <v>11</v>
      </c>
      <c r="G3679" s="2"/>
      <c r="H3679" s="2"/>
      <c r="I3679" s="2"/>
      <c r="J3679" s="2"/>
      <c r="K3679" s="2"/>
      <c r="L3679" s="2"/>
      <c r="M3679" s="2"/>
      <c r="N3679" s="2"/>
      <c r="O3679" s="2"/>
      <c r="P3679" s="2"/>
      <c r="Q3679" s="2"/>
      <c r="R3679" s="2"/>
      <c r="S3679" s="2"/>
      <c r="T3679" s="2"/>
      <c r="U3679" s="2"/>
      <c r="V3679" s="2"/>
      <c r="W3679" s="2"/>
      <c r="X3679" s="2"/>
      <c r="Y3679" s="2"/>
      <c r="Z3679" s="2"/>
      <c r="AA3679" s="2"/>
      <c r="AB3679" s="2"/>
      <c r="AC3679" s="2"/>
      <c r="AD3679" s="2"/>
      <c r="AE3679" s="2"/>
      <c r="AF3679" s="2"/>
      <c r="AG3679" s="2"/>
      <c r="AH3679" s="2"/>
      <c r="AI3679" s="2"/>
      <c r="AJ3679" s="2"/>
      <c r="AK3679" s="2"/>
      <c r="AL3679" s="2"/>
      <c r="AM3679" s="2"/>
    </row>
    <row r="3680" customFormat="1" ht="17.25" hidden="1" spans="1:39">
      <c r="A3680" s="5">
        <v>3678</v>
      </c>
      <c r="B3680" s="105" t="s">
        <v>6463</v>
      </c>
      <c r="C3680" s="9" t="s">
        <v>2449</v>
      </c>
      <c r="D3680" s="56" t="s">
        <v>6341</v>
      </c>
      <c r="E3680" s="21" t="s">
        <v>10</v>
      </c>
      <c r="F3680" s="18" t="s">
        <v>11</v>
      </c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  <c r="X3680" s="2"/>
      <c r="Y3680" s="2"/>
      <c r="Z3680" s="2"/>
      <c r="AA3680" s="2"/>
      <c r="AB3680" s="2"/>
      <c r="AC3680" s="2"/>
      <c r="AD3680" s="2"/>
      <c r="AE3680" s="2"/>
      <c r="AF3680" s="2"/>
      <c r="AG3680" s="2"/>
      <c r="AH3680" s="2"/>
      <c r="AI3680" s="2"/>
      <c r="AJ3680" s="2"/>
      <c r="AK3680" s="2"/>
      <c r="AL3680" s="2"/>
      <c r="AM3680" s="2"/>
    </row>
    <row r="3681" customFormat="1" ht="17.25" hidden="1" spans="1:39">
      <c r="A3681" s="5">
        <v>3679</v>
      </c>
      <c r="B3681" s="105" t="s">
        <v>6464</v>
      </c>
      <c r="C3681" s="9" t="s">
        <v>6465</v>
      </c>
      <c r="D3681" s="56" t="s">
        <v>6341</v>
      </c>
      <c r="E3681" s="21" t="s">
        <v>10</v>
      </c>
      <c r="F3681" s="18" t="s">
        <v>11</v>
      </c>
      <c r="G3681" s="2"/>
      <c r="H3681" s="2"/>
      <c r="I3681" s="2"/>
      <c r="J3681" s="2"/>
      <c r="K3681" s="2"/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  <c r="X3681" s="2"/>
      <c r="Y3681" s="2"/>
      <c r="Z3681" s="2"/>
      <c r="AA3681" s="2"/>
      <c r="AB3681" s="2"/>
      <c r="AC3681" s="2"/>
      <c r="AD3681" s="2"/>
      <c r="AE3681" s="2"/>
      <c r="AF3681" s="2"/>
      <c r="AG3681" s="2"/>
      <c r="AH3681" s="2"/>
      <c r="AI3681" s="2"/>
      <c r="AJ3681" s="2"/>
      <c r="AK3681" s="2"/>
      <c r="AL3681" s="2"/>
      <c r="AM3681" s="2"/>
    </row>
    <row r="3682" customFormat="1" ht="17.25" hidden="1" spans="1:39">
      <c r="A3682" s="5">
        <v>3680</v>
      </c>
      <c r="B3682" s="105" t="s">
        <v>6466</v>
      </c>
      <c r="C3682" s="9" t="s">
        <v>292</v>
      </c>
      <c r="D3682" s="56" t="s">
        <v>6341</v>
      </c>
      <c r="E3682" s="21" t="s">
        <v>10</v>
      </c>
      <c r="F3682" s="18" t="s">
        <v>11</v>
      </c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  <c r="AK3682" s="2"/>
      <c r="AL3682" s="2"/>
      <c r="AM3682" s="2"/>
    </row>
    <row r="3683" customFormat="1" ht="17.25" hidden="1" spans="1:39">
      <c r="A3683" s="5">
        <v>3681</v>
      </c>
      <c r="B3683" s="105" t="s">
        <v>6467</v>
      </c>
      <c r="C3683" s="9" t="s">
        <v>2478</v>
      </c>
      <c r="D3683" s="56" t="s">
        <v>6341</v>
      </c>
      <c r="E3683" s="21" t="s">
        <v>10</v>
      </c>
      <c r="F3683" s="18" t="s">
        <v>11</v>
      </c>
      <c r="G3683" s="2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  <c r="AF3683" s="2"/>
      <c r="AG3683" s="2"/>
      <c r="AH3683" s="2"/>
      <c r="AI3683" s="2"/>
      <c r="AJ3683" s="2"/>
      <c r="AK3683" s="2"/>
      <c r="AL3683" s="2"/>
      <c r="AM3683" s="2"/>
    </row>
    <row r="3684" customFormat="1" ht="17.25" hidden="1" spans="1:39">
      <c r="A3684" s="5">
        <v>3682</v>
      </c>
      <c r="B3684" s="55" t="s">
        <v>6468</v>
      </c>
      <c r="C3684" s="9" t="s">
        <v>3635</v>
      </c>
      <c r="D3684" s="56" t="s">
        <v>6341</v>
      </c>
      <c r="E3684" s="21" t="s">
        <v>10</v>
      </c>
      <c r="F3684" s="18" t="s">
        <v>11</v>
      </c>
      <c r="G3684" s="2"/>
      <c r="H3684" s="2"/>
      <c r="I3684" s="2"/>
      <c r="J3684" s="2"/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/>
      <c r="Z3684" s="2"/>
      <c r="AA3684" s="2"/>
      <c r="AB3684" s="2"/>
      <c r="AC3684" s="2"/>
      <c r="AD3684" s="2"/>
      <c r="AE3684" s="2"/>
      <c r="AF3684" s="2"/>
      <c r="AG3684" s="2"/>
      <c r="AH3684" s="2"/>
      <c r="AI3684" s="2"/>
      <c r="AJ3684" s="2"/>
      <c r="AK3684" s="2"/>
      <c r="AL3684" s="2"/>
      <c r="AM3684" s="2"/>
    </row>
    <row r="3685" customFormat="1" ht="17.25" hidden="1" spans="1:39">
      <c r="A3685" s="5">
        <v>3683</v>
      </c>
      <c r="B3685" s="55" t="s">
        <v>6469</v>
      </c>
      <c r="C3685" s="9" t="s">
        <v>3427</v>
      </c>
      <c r="D3685" s="56" t="s">
        <v>6341</v>
      </c>
      <c r="E3685" s="21" t="s">
        <v>10</v>
      </c>
      <c r="F3685" s="18" t="s">
        <v>11</v>
      </c>
      <c r="G3685" s="2"/>
      <c r="H3685" s="2"/>
      <c r="I3685" s="2"/>
      <c r="J3685" s="2"/>
      <c r="K3685" s="2"/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/>
      <c r="Z3685" s="2"/>
      <c r="AA3685" s="2"/>
      <c r="AB3685" s="2"/>
      <c r="AC3685" s="2"/>
      <c r="AD3685" s="2"/>
      <c r="AE3685" s="2"/>
      <c r="AF3685" s="2"/>
      <c r="AG3685" s="2"/>
      <c r="AH3685" s="2"/>
      <c r="AI3685" s="2"/>
      <c r="AJ3685" s="2"/>
      <c r="AK3685" s="2"/>
      <c r="AL3685" s="2"/>
      <c r="AM3685" s="2"/>
    </row>
    <row r="3686" customFormat="1" ht="17.25" hidden="1" spans="1:39">
      <c r="A3686" s="5">
        <v>3684</v>
      </c>
      <c r="B3686" s="106" t="s">
        <v>6470</v>
      </c>
      <c r="C3686" s="9" t="s">
        <v>6471</v>
      </c>
      <c r="D3686" s="56" t="s">
        <v>6341</v>
      </c>
      <c r="E3686" s="21" t="s">
        <v>10</v>
      </c>
      <c r="F3686" s="18" t="s">
        <v>11</v>
      </c>
      <c r="G3686" s="2"/>
      <c r="H3686" s="2"/>
      <c r="I3686" s="2"/>
      <c r="J3686" s="2"/>
      <c r="K3686" s="2"/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/>
      <c r="Z3686" s="2"/>
      <c r="AA3686" s="2"/>
      <c r="AB3686" s="2"/>
      <c r="AC3686" s="2"/>
      <c r="AD3686" s="2"/>
      <c r="AE3686" s="2"/>
      <c r="AF3686" s="2"/>
      <c r="AG3686" s="2"/>
      <c r="AH3686" s="2"/>
      <c r="AI3686" s="2"/>
      <c r="AJ3686" s="2"/>
      <c r="AK3686" s="2"/>
      <c r="AL3686" s="2"/>
      <c r="AM3686" s="2"/>
    </row>
    <row r="3687" customFormat="1" ht="17.25" hidden="1" spans="1:39">
      <c r="A3687" s="5">
        <v>3685</v>
      </c>
      <c r="B3687" s="106" t="s">
        <v>6472</v>
      </c>
      <c r="C3687" s="9" t="s">
        <v>6473</v>
      </c>
      <c r="D3687" s="56" t="s">
        <v>6341</v>
      </c>
      <c r="E3687" s="21" t="s">
        <v>10</v>
      </c>
      <c r="F3687" s="18" t="s">
        <v>11</v>
      </c>
      <c r="G3687" s="2"/>
      <c r="H3687" s="2"/>
      <c r="I3687" s="2"/>
      <c r="J3687" s="2"/>
      <c r="K3687" s="2"/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  <c r="X3687" s="2"/>
      <c r="Y3687" s="2"/>
      <c r="Z3687" s="2"/>
      <c r="AA3687" s="2"/>
      <c r="AB3687" s="2"/>
      <c r="AC3687" s="2"/>
      <c r="AD3687" s="2"/>
      <c r="AE3687" s="2"/>
      <c r="AF3687" s="2"/>
      <c r="AG3687" s="2"/>
      <c r="AH3687" s="2"/>
      <c r="AI3687" s="2"/>
      <c r="AJ3687" s="2"/>
      <c r="AK3687" s="2"/>
      <c r="AL3687" s="2"/>
      <c r="AM3687" s="2"/>
    </row>
    <row r="3688" customFormat="1" ht="17.25" hidden="1" spans="1:39">
      <c r="A3688" s="5">
        <v>3686</v>
      </c>
      <c r="B3688" s="106" t="s">
        <v>6474</v>
      </c>
      <c r="C3688" s="9" t="s">
        <v>6475</v>
      </c>
      <c r="D3688" s="56" t="s">
        <v>6341</v>
      </c>
      <c r="E3688" s="21" t="s">
        <v>10</v>
      </c>
      <c r="F3688" s="18" t="s">
        <v>11</v>
      </c>
      <c r="G3688" s="2"/>
      <c r="H3688" s="2"/>
      <c r="I3688" s="2"/>
      <c r="J3688" s="2"/>
      <c r="K3688" s="2"/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  <c r="X3688" s="2"/>
      <c r="Y3688" s="2"/>
      <c r="Z3688" s="2"/>
      <c r="AA3688" s="2"/>
      <c r="AB3688" s="2"/>
      <c r="AC3688" s="2"/>
      <c r="AD3688" s="2"/>
      <c r="AE3688" s="2"/>
      <c r="AF3688" s="2"/>
      <c r="AG3688" s="2"/>
      <c r="AH3688" s="2"/>
      <c r="AI3688" s="2"/>
      <c r="AJ3688" s="2"/>
      <c r="AK3688" s="2"/>
      <c r="AL3688" s="2"/>
      <c r="AM3688" s="2"/>
    </row>
    <row r="3689" customFormat="1" ht="17.25" hidden="1" spans="1:39">
      <c r="A3689" s="5">
        <v>3687</v>
      </c>
      <c r="B3689" s="106" t="s">
        <v>6476</v>
      </c>
      <c r="C3689" s="9" t="s">
        <v>5589</v>
      </c>
      <c r="D3689" s="56" t="s">
        <v>6341</v>
      </c>
      <c r="E3689" s="21" t="s">
        <v>10</v>
      </c>
      <c r="F3689" s="18" t="s">
        <v>11</v>
      </c>
      <c r="G3689" s="2"/>
      <c r="H3689" s="2"/>
      <c r="I3689" s="2"/>
      <c r="J3689" s="2"/>
      <c r="K3689" s="2"/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/>
      <c r="Z3689" s="2"/>
      <c r="AA3689" s="2"/>
      <c r="AB3689" s="2"/>
      <c r="AC3689" s="2"/>
      <c r="AD3689" s="2"/>
      <c r="AE3689" s="2"/>
      <c r="AF3689" s="2"/>
      <c r="AG3689" s="2"/>
      <c r="AH3689" s="2"/>
      <c r="AI3689" s="2"/>
      <c r="AJ3689" s="2"/>
      <c r="AK3689" s="2"/>
      <c r="AL3689" s="2"/>
      <c r="AM3689" s="2"/>
    </row>
    <row r="3690" customFormat="1" ht="17.25" hidden="1" spans="1:39">
      <c r="A3690" s="5">
        <v>3688</v>
      </c>
      <c r="B3690" s="106" t="s">
        <v>6477</v>
      </c>
      <c r="C3690" s="9" t="s">
        <v>6478</v>
      </c>
      <c r="D3690" s="56" t="s">
        <v>6341</v>
      </c>
      <c r="E3690" s="21" t="s">
        <v>10</v>
      </c>
      <c r="F3690" s="18" t="s">
        <v>11</v>
      </c>
      <c r="G3690" s="2"/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/>
      <c r="Z3690" s="2"/>
      <c r="AA3690" s="2"/>
      <c r="AB3690" s="2"/>
      <c r="AC3690" s="2"/>
      <c r="AD3690" s="2"/>
      <c r="AE3690" s="2"/>
      <c r="AF3690" s="2"/>
      <c r="AG3690" s="2"/>
      <c r="AH3690" s="2"/>
      <c r="AI3690" s="2"/>
      <c r="AJ3690" s="2"/>
      <c r="AK3690" s="2"/>
      <c r="AL3690" s="2"/>
      <c r="AM3690" s="2"/>
    </row>
    <row r="3691" customFormat="1" ht="17.25" hidden="1" spans="1:39">
      <c r="A3691" s="5">
        <v>3689</v>
      </c>
      <c r="B3691" s="106" t="s">
        <v>6479</v>
      </c>
      <c r="C3691" s="9" t="s">
        <v>6480</v>
      </c>
      <c r="D3691" s="56" t="s">
        <v>6341</v>
      </c>
      <c r="E3691" s="21" t="s">
        <v>10</v>
      </c>
      <c r="F3691" s="18" t="s">
        <v>11</v>
      </c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  <c r="X3691" s="2"/>
      <c r="Y3691" s="2"/>
      <c r="Z3691" s="2"/>
      <c r="AA3691" s="2"/>
      <c r="AB3691" s="2"/>
      <c r="AC3691" s="2"/>
      <c r="AD3691" s="2"/>
      <c r="AE3691" s="2"/>
      <c r="AF3691" s="2"/>
      <c r="AG3691" s="2"/>
      <c r="AH3691" s="2"/>
      <c r="AI3691" s="2"/>
      <c r="AJ3691" s="2"/>
      <c r="AK3691" s="2"/>
      <c r="AL3691" s="2"/>
      <c r="AM3691" s="2"/>
    </row>
    <row r="3692" customFormat="1" ht="17.25" hidden="1" spans="1:39">
      <c r="A3692" s="5">
        <v>3690</v>
      </c>
      <c r="B3692" s="106" t="s">
        <v>6481</v>
      </c>
      <c r="C3692" s="9" t="s">
        <v>6482</v>
      </c>
      <c r="D3692" s="56" t="s">
        <v>6341</v>
      </c>
      <c r="E3692" s="21" t="s">
        <v>10</v>
      </c>
      <c r="F3692" s="18" t="s">
        <v>11</v>
      </c>
      <c r="G3692" s="2"/>
      <c r="H3692" s="2"/>
      <c r="I3692" s="2"/>
      <c r="J3692" s="2"/>
      <c r="K3692" s="2"/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/>
      <c r="Z3692" s="2"/>
      <c r="AA3692" s="2"/>
      <c r="AB3692" s="2"/>
      <c r="AC3692" s="2"/>
      <c r="AD3692" s="2"/>
      <c r="AE3692" s="2"/>
      <c r="AF3692" s="2"/>
      <c r="AG3692" s="2"/>
      <c r="AH3692" s="2"/>
      <c r="AI3692" s="2"/>
      <c r="AJ3692" s="2"/>
      <c r="AK3692" s="2"/>
      <c r="AL3692" s="2"/>
      <c r="AM3692" s="2"/>
    </row>
    <row r="3693" customFormat="1" ht="17.25" hidden="1" spans="1:39">
      <c r="A3693" s="5">
        <v>3691</v>
      </c>
      <c r="B3693" s="106" t="s">
        <v>6483</v>
      </c>
      <c r="C3693" s="9" t="s">
        <v>6484</v>
      </c>
      <c r="D3693" s="56" t="s">
        <v>6341</v>
      </c>
      <c r="E3693" s="21" t="s">
        <v>10</v>
      </c>
      <c r="F3693" s="18" t="s">
        <v>11</v>
      </c>
      <c r="G3693" s="2"/>
      <c r="H3693" s="2"/>
      <c r="I3693" s="2"/>
      <c r="J3693" s="2"/>
      <c r="K3693" s="2"/>
      <c r="L3693" s="2"/>
      <c r="M3693" s="2"/>
      <c r="N3693" s="2"/>
      <c r="O3693" s="2"/>
      <c r="P3693" s="2"/>
      <c r="Q3693" s="2"/>
      <c r="R3693" s="2"/>
      <c r="S3693" s="2"/>
      <c r="T3693" s="2"/>
      <c r="U3693" s="2"/>
      <c r="V3693" s="2"/>
      <c r="W3693" s="2"/>
      <c r="X3693" s="2"/>
      <c r="Y3693" s="2"/>
      <c r="Z3693" s="2"/>
      <c r="AA3693" s="2"/>
      <c r="AB3693" s="2"/>
      <c r="AC3693" s="2"/>
      <c r="AD3693" s="2"/>
      <c r="AE3693" s="2"/>
      <c r="AF3693" s="2"/>
      <c r="AG3693" s="2"/>
      <c r="AH3693" s="2"/>
      <c r="AI3693" s="2"/>
      <c r="AJ3693" s="2"/>
      <c r="AK3693" s="2"/>
      <c r="AL3693" s="2"/>
      <c r="AM3693" s="2"/>
    </row>
    <row r="3694" customFormat="1" ht="17.25" hidden="1" spans="1:39">
      <c r="A3694" s="5">
        <v>3692</v>
      </c>
      <c r="B3694" s="105" t="s">
        <v>6485</v>
      </c>
      <c r="C3694" s="9" t="s">
        <v>6486</v>
      </c>
      <c r="D3694" s="56" t="s">
        <v>6341</v>
      </c>
      <c r="E3694" s="21" t="s">
        <v>46</v>
      </c>
      <c r="F3694" s="18" t="s">
        <v>47</v>
      </c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"/>
      <c r="S3694" s="2"/>
      <c r="T3694" s="2"/>
      <c r="U3694" s="2"/>
      <c r="V3694" s="2"/>
      <c r="W3694" s="2"/>
      <c r="X3694" s="2"/>
      <c r="Y3694" s="2"/>
      <c r="Z3694" s="2"/>
      <c r="AA3694" s="2"/>
      <c r="AB3694" s="2"/>
      <c r="AC3694" s="2"/>
      <c r="AD3694" s="2"/>
      <c r="AE3694" s="2"/>
      <c r="AF3694" s="2"/>
      <c r="AG3694" s="2"/>
      <c r="AH3694" s="2"/>
      <c r="AI3694" s="2"/>
      <c r="AJ3694" s="2"/>
      <c r="AK3694" s="2"/>
      <c r="AL3694" s="2"/>
      <c r="AM3694" s="2"/>
    </row>
    <row r="3695" customFormat="1" ht="17.25" hidden="1" spans="1:39">
      <c r="A3695" s="5">
        <v>3693</v>
      </c>
      <c r="B3695" s="105" t="s">
        <v>6487</v>
      </c>
      <c r="C3695" s="9" t="s">
        <v>6488</v>
      </c>
      <c r="D3695" s="56" t="s">
        <v>6341</v>
      </c>
      <c r="E3695" s="21" t="s">
        <v>46</v>
      </c>
      <c r="F3695" s="18" t="s">
        <v>47</v>
      </c>
      <c r="G3695" s="2"/>
      <c r="H3695" s="2"/>
      <c r="I3695" s="2"/>
      <c r="J3695" s="2"/>
      <c r="K3695" s="2"/>
      <c r="L3695" s="2"/>
      <c r="M3695" s="2"/>
      <c r="N3695" s="2"/>
      <c r="O3695" s="2"/>
      <c r="P3695" s="2"/>
      <c r="Q3695" s="2"/>
      <c r="R3695" s="2"/>
      <c r="S3695" s="2"/>
      <c r="T3695" s="2"/>
      <c r="U3695" s="2"/>
      <c r="V3695" s="2"/>
      <c r="W3695" s="2"/>
      <c r="X3695" s="2"/>
      <c r="Y3695" s="2"/>
      <c r="Z3695" s="2"/>
      <c r="AA3695" s="2"/>
      <c r="AB3695" s="2"/>
      <c r="AC3695" s="2"/>
      <c r="AD3695" s="2"/>
      <c r="AE3695" s="2"/>
      <c r="AF3695" s="2"/>
      <c r="AG3695" s="2"/>
      <c r="AH3695" s="2"/>
      <c r="AI3695" s="2"/>
      <c r="AJ3695" s="2"/>
      <c r="AK3695" s="2"/>
      <c r="AL3695" s="2"/>
      <c r="AM3695" s="2"/>
    </row>
    <row r="3696" customFormat="1" ht="17.25" hidden="1" spans="1:39">
      <c r="A3696" s="5">
        <v>3694</v>
      </c>
      <c r="B3696" s="105" t="s">
        <v>6489</v>
      </c>
      <c r="C3696" s="9" t="s">
        <v>483</v>
      </c>
      <c r="D3696" s="56" t="s">
        <v>6341</v>
      </c>
      <c r="E3696" s="21" t="s">
        <v>46</v>
      </c>
      <c r="F3696" s="18" t="s">
        <v>47</v>
      </c>
      <c r="G3696" s="2"/>
      <c r="H3696" s="2"/>
      <c r="I3696" s="2"/>
      <c r="J3696" s="2"/>
      <c r="K3696" s="2"/>
      <c r="L3696" s="2"/>
      <c r="M3696" s="2"/>
      <c r="N3696" s="2"/>
      <c r="O3696" s="2"/>
      <c r="P3696" s="2"/>
      <c r="Q3696" s="2"/>
      <c r="R3696" s="2"/>
      <c r="S3696" s="2"/>
      <c r="T3696" s="2"/>
      <c r="U3696" s="2"/>
      <c r="V3696" s="2"/>
      <c r="W3696" s="2"/>
      <c r="X3696" s="2"/>
      <c r="Y3696" s="2"/>
      <c r="Z3696" s="2"/>
      <c r="AA3696" s="2"/>
      <c r="AB3696" s="2"/>
      <c r="AC3696" s="2"/>
      <c r="AD3696" s="2"/>
      <c r="AE3696" s="2"/>
      <c r="AF3696" s="2"/>
      <c r="AG3696" s="2"/>
      <c r="AH3696" s="2"/>
      <c r="AI3696" s="2"/>
      <c r="AJ3696" s="2"/>
      <c r="AK3696" s="2"/>
      <c r="AL3696" s="2"/>
      <c r="AM3696" s="2"/>
    </row>
    <row r="3697" customFormat="1" ht="17.25" hidden="1" spans="1:39">
      <c r="A3697" s="5">
        <v>3695</v>
      </c>
      <c r="B3697" s="105" t="s">
        <v>6490</v>
      </c>
      <c r="C3697" s="9" t="s">
        <v>755</v>
      </c>
      <c r="D3697" s="56" t="s">
        <v>6341</v>
      </c>
      <c r="E3697" s="21" t="s">
        <v>46</v>
      </c>
      <c r="F3697" s="18" t="s">
        <v>47</v>
      </c>
      <c r="G3697" s="2"/>
      <c r="H3697" s="2"/>
      <c r="I3697" s="2"/>
      <c r="J3697" s="2"/>
      <c r="K3697" s="2"/>
      <c r="L3697" s="2"/>
      <c r="M3697" s="2"/>
      <c r="N3697" s="2"/>
      <c r="O3697" s="2"/>
      <c r="P3697" s="2"/>
      <c r="Q3697" s="2"/>
      <c r="R3697" s="2"/>
      <c r="S3697" s="2"/>
      <c r="T3697" s="2"/>
      <c r="U3697" s="2"/>
      <c r="V3697" s="2"/>
      <c r="W3697" s="2"/>
      <c r="X3697" s="2"/>
      <c r="Y3697" s="2"/>
      <c r="Z3697" s="2"/>
      <c r="AA3697" s="2"/>
      <c r="AB3697" s="2"/>
      <c r="AC3697" s="2"/>
      <c r="AD3697" s="2"/>
      <c r="AE3697" s="2"/>
      <c r="AF3697" s="2"/>
      <c r="AG3697" s="2"/>
      <c r="AH3697" s="2"/>
      <c r="AI3697" s="2"/>
      <c r="AJ3697" s="2"/>
      <c r="AK3697" s="2"/>
      <c r="AL3697" s="2"/>
      <c r="AM3697" s="2"/>
    </row>
    <row r="3698" customFormat="1" ht="17.25" hidden="1" spans="1:39">
      <c r="A3698" s="5">
        <v>3696</v>
      </c>
      <c r="B3698" s="105" t="s">
        <v>6491</v>
      </c>
      <c r="C3698" s="9" t="s">
        <v>6492</v>
      </c>
      <c r="D3698" s="56" t="s">
        <v>6341</v>
      </c>
      <c r="E3698" s="21" t="s">
        <v>46</v>
      </c>
      <c r="F3698" s="18" t="s">
        <v>47</v>
      </c>
      <c r="G3698" s="2"/>
      <c r="H3698" s="2"/>
      <c r="I3698" s="2"/>
      <c r="J3698" s="2"/>
      <c r="K3698" s="2"/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  <c r="W3698" s="2"/>
      <c r="X3698" s="2"/>
      <c r="Y3698" s="2"/>
      <c r="Z3698" s="2"/>
      <c r="AA3698" s="2"/>
      <c r="AB3698" s="2"/>
      <c r="AC3698" s="2"/>
      <c r="AD3698" s="2"/>
      <c r="AE3698" s="2"/>
      <c r="AF3698" s="2"/>
      <c r="AG3698" s="2"/>
      <c r="AH3698" s="2"/>
      <c r="AI3698" s="2"/>
      <c r="AJ3698" s="2"/>
      <c r="AK3698" s="2"/>
      <c r="AL3698" s="2"/>
      <c r="AM3698" s="2"/>
    </row>
    <row r="3699" customFormat="1" ht="17.25" hidden="1" spans="1:39">
      <c r="A3699" s="5">
        <v>3697</v>
      </c>
      <c r="B3699" s="105" t="s">
        <v>6493</v>
      </c>
      <c r="C3699" s="9" t="s">
        <v>363</v>
      </c>
      <c r="D3699" s="56" t="s">
        <v>6341</v>
      </c>
      <c r="E3699" s="21" t="s">
        <v>46</v>
      </c>
      <c r="F3699" s="18" t="s">
        <v>47</v>
      </c>
      <c r="G3699" s="2"/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  <c r="X3699" s="2"/>
      <c r="Y3699" s="2"/>
      <c r="Z3699" s="2"/>
      <c r="AA3699" s="2"/>
      <c r="AB3699" s="2"/>
      <c r="AC3699" s="2"/>
      <c r="AD3699" s="2"/>
      <c r="AE3699" s="2"/>
      <c r="AF3699" s="2"/>
      <c r="AG3699" s="2"/>
      <c r="AH3699" s="2"/>
      <c r="AI3699" s="2"/>
      <c r="AJ3699" s="2"/>
      <c r="AK3699" s="2"/>
      <c r="AL3699" s="2"/>
      <c r="AM3699" s="2"/>
    </row>
    <row r="3700" customFormat="1" ht="17.25" hidden="1" spans="1:39">
      <c r="A3700" s="5">
        <v>3698</v>
      </c>
      <c r="B3700" s="105" t="s">
        <v>6494</v>
      </c>
      <c r="C3700" s="9" t="s">
        <v>343</v>
      </c>
      <c r="D3700" s="56" t="s">
        <v>6341</v>
      </c>
      <c r="E3700" s="21" t="s">
        <v>46</v>
      </c>
      <c r="F3700" s="18" t="s">
        <v>47</v>
      </c>
      <c r="G3700" s="2"/>
      <c r="H3700" s="2"/>
      <c r="I3700" s="2"/>
      <c r="J3700" s="2"/>
      <c r="K3700" s="2"/>
      <c r="L3700" s="2"/>
      <c r="M3700" s="2"/>
      <c r="N3700" s="2"/>
      <c r="O3700" s="2"/>
      <c r="P3700" s="2"/>
      <c r="Q3700" s="2"/>
      <c r="R3700" s="2"/>
      <c r="S3700" s="2"/>
      <c r="T3700" s="2"/>
      <c r="U3700" s="2"/>
      <c r="V3700" s="2"/>
      <c r="W3700" s="2"/>
      <c r="X3700" s="2"/>
      <c r="Y3700" s="2"/>
      <c r="Z3700" s="2"/>
      <c r="AA3700" s="2"/>
      <c r="AB3700" s="2"/>
      <c r="AC3700" s="2"/>
      <c r="AD3700" s="2"/>
      <c r="AE3700" s="2"/>
      <c r="AF3700" s="2"/>
      <c r="AG3700" s="2"/>
      <c r="AH3700" s="2"/>
      <c r="AI3700" s="2"/>
      <c r="AJ3700" s="2"/>
      <c r="AK3700" s="2"/>
      <c r="AL3700" s="2"/>
      <c r="AM3700" s="2"/>
    </row>
    <row r="3701" customFormat="1" ht="17.25" hidden="1" spans="1:39">
      <c r="A3701" s="5">
        <v>3699</v>
      </c>
      <c r="B3701" s="105" t="s">
        <v>6495</v>
      </c>
      <c r="C3701" s="9" t="s">
        <v>358</v>
      </c>
      <c r="D3701" s="56" t="s">
        <v>6341</v>
      </c>
      <c r="E3701" s="21" t="s">
        <v>46</v>
      </c>
      <c r="F3701" s="18" t="s">
        <v>47</v>
      </c>
      <c r="G3701" s="2"/>
      <c r="H3701" s="2"/>
      <c r="I3701" s="2"/>
      <c r="J3701" s="2"/>
      <c r="K3701" s="2"/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  <c r="W3701" s="2"/>
      <c r="X3701" s="2"/>
      <c r="Y3701" s="2"/>
      <c r="Z3701" s="2"/>
      <c r="AA3701" s="2"/>
      <c r="AB3701" s="2"/>
      <c r="AC3701" s="2"/>
      <c r="AD3701" s="2"/>
      <c r="AE3701" s="2"/>
      <c r="AF3701" s="2"/>
      <c r="AG3701" s="2"/>
      <c r="AH3701" s="2"/>
      <c r="AI3701" s="2"/>
      <c r="AJ3701" s="2"/>
      <c r="AK3701" s="2"/>
      <c r="AL3701" s="2"/>
      <c r="AM3701" s="2"/>
    </row>
    <row r="3702" customFormat="1" ht="17.25" hidden="1" spans="1:39">
      <c r="A3702" s="5">
        <v>3700</v>
      </c>
      <c r="B3702" s="105" t="s">
        <v>6496</v>
      </c>
      <c r="C3702" s="9" t="s">
        <v>6133</v>
      </c>
      <c r="D3702" s="56" t="s">
        <v>6341</v>
      </c>
      <c r="E3702" s="21" t="s">
        <v>46</v>
      </c>
      <c r="F3702" s="18" t="s">
        <v>47</v>
      </c>
      <c r="G3702" s="2"/>
      <c r="H3702" s="2"/>
      <c r="I3702" s="2"/>
      <c r="J3702" s="2"/>
      <c r="K3702" s="2"/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  <c r="W3702" s="2"/>
      <c r="X3702" s="2"/>
      <c r="Y3702" s="2"/>
      <c r="Z3702" s="2"/>
      <c r="AA3702" s="2"/>
      <c r="AB3702" s="2"/>
      <c r="AC3702" s="2"/>
      <c r="AD3702" s="2"/>
      <c r="AE3702" s="2"/>
      <c r="AF3702" s="2"/>
      <c r="AG3702" s="2"/>
      <c r="AH3702" s="2"/>
      <c r="AI3702" s="2"/>
      <c r="AJ3702" s="2"/>
      <c r="AK3702" s="2"/>
      <c r="AL3702" s="2"/>
      <c r="AM3702" s="2"/>
    </row>
    <row r="3703" customFormat="1" ht="17.25" hidden="1" spans="1:39">
      <c r="A3703" s="5">
        <v>3701</v>
      </c>
      <c r="B3703" s="105" t="s">
        <v>6497</v>
      </c>
      <c r="C3703" s="9" t="s">
        <v>6498</v>
      </c>
      <c r="D3703" s="56" t="s">
        <v>6341</v>
      </c>
      <c r="E3703" s="21" t="s">
        <v>46</v>
      </c>
      <c r="F3703" s="18" t="s">
        <v>47</v>
      </c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  <c r="X3703" s="2"/>
      <c r="Y3703" s="2"/>
      <c r="Z3703" s="2"/>
      <c r="AA3703" s="2"/>
      <c r="AB3703" s="2"/>
      <c r="AC3703" s="2"/>
      <c r="AD3703" s="2"/>
      <c r="AE3703" s="2"/>
      <c r="AF3703" s="2"/>
      <c r="AG3703" s="2"/>
      <c r="AH3703" s="2"/>
      <c r="AI3703" s="2"/>
      <c r="AJ3703" s="2"/>
      <c r="AK3703" s="2"/>
      <c r="AL3703" s="2"/>
      <c r="AM3703" s="2"/>
    </row>
    <row r="3704" customFormat="1" ht="17.25" hidden="1" spans="1:39">
      <c r="A3704" s="5">
        <v>3702</v>
      </c>
      <c r="B3704" s="105" t="s">
        <v>6499</v>
      </c>
      <c r="C3704" s="9" t="s">
        <v>6500</v>
      </c>
      <c r="D3704" s="56" t="s">
        <v>6341</v>
      </c>
      <c r="E3704" s="21" t="s">
        <v>46</v>
      </c>
      <c r="F3704" s="18" t="s">
        <v>47</v>
      </c>
      <c r="G3704" s="2"/>
      <c r="H3704" s="2"/>
      <c r="I3704" s="2"/>
      <c r="J3704" s="2"/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  <c r="AF3704" s="2"/>
      <c r="AG3704" s="2"/>
      <c r="AH3704" s="2"/>
      <c r="AI3704" s="2"/>
      <c r="AJ3704" s="2"/>
      <c r="AK3704" s="2"/>
      <c r="AL3704" s="2"/>
      <c r="AM3704" s="2"/>
    </row>
    <row r="3705" customFormat="1" ht="17.25" hidden="1" spans="1:39">
      <c r="A3705" s="5">
        <v>3703</v>
      </c>
      <c r="B3705" s="105" t="s">
        <v>6501</v>
      </c>
      <c r="C3705" s="9" t="s">
        <v>6502</v>
      </c>
      <c r="D3705" s="56" t="s">
        <v>6341</v>
      </c>
      <c r="E3705" s="21" t="s">
        <v>46</v>
      </c>
      <c r="F3705" s="18" t="s">
        <v>47</v>
      </c>
      <c r="G3705" s="2"/>
      <c r="H3705" s="2"/>
      <c r="I3705" s="2"/>
      <c r="J3705" s="2"/>
      <c r="K3705" s="2"/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  <c r="X3705" s="2"/>
      <c r="Y3705" s="2"/>
      <c r="Z3705" s="2"/>
      <c r="AA3705" s="2"/>
      <c r="AB3705" s="2"/>
      <c r="AC3705" s="2"/>
      <c r="AD3705" s="2"/>
      <c r="AE3705" s="2"/>
      <c r="AF3705" s="2"/>
      <c r="AG3705" s="2"/>
      <c r="AH3705" s="2"/>
      <c r="AI3705" s="2"/>
      <c r="AJ3705" s="2"/>
      <c r="AK3705" s="2"/>
      <c r="AL3705" s="2"/>
      <c r="AM3705" s="2"/>
    </row>
    <row r="3706" customFormat="1" ht="17.25" hidden="1" spans="1:39">
      <c r="A3706" s="5">
        <v>3704</v>
      </c>
      <c r="B3706" s="55" t="s">
        <v>6503</v>
      </c>
      <c r="C3706" s="9" t="s">
        <v>6504</v>
      </c>
      <c r="D3706" s="56" t="s">
        <v>6341</v>
      </c>
      <c r="E3706" s="21" t="s">
        <v>46</v>
      </c>
      <c r="F3706" s="18" t="s">
        <v>47</v>
      </c>
      <c r="G3706" s="2"/>
      <c r="H3706" s="2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2"/>
      <c r="Y3706" s="2"/>
      <c r="Z3706" s="2"/>
      <c r="AA3706" s="2"/>
      <c r="AB3706" s="2"/>
      <c r="AC3706" s="2"/>
      <c r="AD3706" s="2"/>
      <c r="AE3706" s="2"/>
      <c r="AF3706" s="2"/>
      <c r="AG3706" s="2"/>
      <c r="AH3706" s="2"/>
      <c r="AI3706" s="2"/>
      <c r="AJ3706" s="2"/>
      <c r="AK3706" s="2"/>
      <c r="AL3706" s="2"/>
      <c r="AM3706" s="2"/>
    </row>
    <row r="3707" customFormat="1" ht="17.25" hidden="1" spans="1:39">
      <c r="A3707" s="5">
        <v>3705</v>
      </c>
      <c r="B3707" s="105" t="s">
        <v>6505</v>
      </c>
      <c r="C3707" s="9" t="s">
        <v>6506</v>
      </c>
      <c r="D3707" s="56" t="s">
        <v>6341</v>
      </c>
      <c r="E3707" s="21" t="s">
        <v>46</v>
      </c>
      <c r="F3707" s="18" t="s">
        <v>47</v>
      </c>
      <c r="G3707" s="2"/>
      <c r="H3707" s="2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/>
      <c r="Z3707" s="2"/>
      <c r="AA3707" s="2"/>
      <c r="AB3707" s="2"/>
      <c r="AC3707" s="2"/>
      <c r="AD3707" s="2"/>
      <c r="AE3707" s="2"/>
      <c r="AF3707" s="2"/>
      <c r="AG3707" s="2"/>
      <c r="AH3707" s="2"/>
      <c r="AI3707" s="2"/>
      <c r="AJ3707" s="2"/>
      <c r="AK3707" s="2"/>
      <c r="AL3707" s="2"/>
      <c r="AM3707" s="2"/>
    </row>
    <row r="3708" customFormat="1" ht="17.25" hidden="1" spans="1:39">
      <c r="A3708" s="5">
        <v>3706</v>
      </c>
      <c r="B3708" s="105" t="s">
        <v>6507</v>
      </c>
      <c r="C3708" s="9" t="s">
        <v>6508</v>
      </c>
      <c r="D3708" s="56" t="s">
        <v>6341</v>
      </c>
      <c r="E3708" s="21" t="s">
        <v>46</v>
      </c>
      <c r="F3708" s="18" t="s">
        <v>47</v>
      </c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2"/>
      <c r="Y3708" s="2"/>
      <c r="Z3708" s="2"/>
      <c r="AA3708" s="2"/>
      <c r="AB3708" s="2"/>
      <c r="AC3708" s="2"/>
      <c r="AD3708" s="2"/>
      <c r="AE3708" s="2"/>
      <c r="AF3708" s="2"/>
      <c r="AG3708" s="2"/>
      <c r="AH3708" s="2"/>
      <c r="AI3708" s="2"/>
      <c r="AJ3708" s="2"/>
      <c r="AK3708" s="2"/>
      <c r="AL3708" s="2"/>
      <c r="AM3708" s="2"/>
    </row>
    <row r="3709" customFormat="1" ht="17.25" hidden="1" spans="1:39">
      <c r="A3709" s="5">
        <v>3707</v>
      </c>
      <c r="B3709" s="105" t="s">
        <v>6509</v>
      </c>
      <c r="C3709" s="9" t="s">
        <v>6510</v>
      </c>
      <c r="D3709" s="56" t="s">
        <v>6341</v>
      </c>
      <c r="E3709" s="21" t="s">
        <v>46</v>
      </c>
      <c r="F3709" s="18" t="s">
        <v>47</v>
      </c>
      <c r="G3709" s="2"/>
      <c r="H3709" s="2"/>
      <c r="I3709" s="2"/>
      <c r="J3709" s="2"/>
      <c r="K3709" s="2"/>
      <c r="L3709" s="2"/>
      <c r="M3709" s="2"/>
      <c r="N3709" s="2"/>
      <c r="O3709" s="2"/>
      <c r="P3709" s="2"/>
      <c r="Q3709" s="2"/>
      <c r="R3709" s="2"/>
      <c r="S3709" s="2"/>
      <c r="T3709" s="2"/>
      <c r="U3709" s="2"/>
      <c r="V3709" s="2"/>
      <c r="W3709" s="2"/>
      <c r="X3709" s="2"/>
      <c r="Y3709" s="2"/>
      <c r="Z3709" s="2"/>
      <c r="AA3709" s="2"/>
      <c r="AB3709" s="2"/>
      <c r="AC3709" s="2"/>
      <c r="AD3709" s="2"/>
      <c r="AE3709" s="2"/>
      <c r="AF3709" s="2"/>
      <c r="AG3709" s="2"/>
      <c r="AH3709" s="2"/>
      <c r="AI3709" s="2"/>
      <c r="AJ3709" s="2"/>
      <c r="AK3709" s="2"/>
      <c r="AL3709" s="2"/>
      <c r="AM3709" s="2"/>
    </row>
    <row r="3710" customFormat="1" ht="17.25" hidden="1" spans="1:39">
      <c r="A3710" s="5">
        <v>3708</v>
      </c>
      <c r="B3710" s="105" t="s">
        <v>6511</v>
      </c>
      <c r="C3710" s="9" t="s">
        <v>6512</v>
      </c>
      <c r="D3710" s="56" t="s">
        <v>6341</v>
      </c>
      <c r="E3710" s="21" t="s">
        <v>46</v>
      </c>
      <c r="F3710" s="18" t="s">
        <v>47</v>
      </c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  <c r="W3710" s="2"/>
      <c r="X3710" s="2"/>
      <c r="Y3710" s="2"/>
      <c r="Z3710" s="2"/>
      <c r="AA3710" s="2"/>
      <c r="AB3710" s="2"/>
      <c r="AC3710" s="2"/>
      <c r="AD3710" s="2"/>
      <c r="AE3710" s="2"/>
      <c r="AF3710" s="2"/>
      <c r="AG3710" s="2"/>
      <c r="AH3710" s="2"/>
      <c r="AI3710" s="2"/>
      <c r="AJ3710" s="2"/>
      <c r="AK3710" s="2"/>
      <c r="AL3710" s="2"/>
      <c r="AM3710" s="2"/>
    </row>
    <row r="3711" customFormat="1" ht="17.25" hidden="1" spans="1:39">
      <c r="A3711" s="5">
        <v>3709</v>
      </c>
      <c r="B3711" s="105" t="s">
        <v>6513</v>
      </c>
      <c r="C3711" s="9" t="s">
        <v>6514</v>
      </c>
      <c r="D3711" s="56" t="s">
        <v>6341</v>
      </c>
      <c r="E3711" s="21" t="s">
        <v>46</v>
      </c>
      <c r="F3711" s="18" t="s">
        <v>47</v>
      </c>
      <c r="G3711" s="2"/>
      <c r="H3711" s="2"/>
      <c r="I3711" s="2"/>
      <c r="J3711" s="2"/>
      <c r="K3711" s="2"/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  <c r="X3711" s="2"/>
      <c r="Y3711" s="2"/>
      <c r="Z3711" s="2"/>
      <c r="AA3711" s="2"/>
      <c r="AB3711" s="2"/>
      <c r="AC3711" s="2"/>
      <c r="AD3711" s="2"/>
      <c r="AE3711" s="2"/>
      <c r="AF3711" s="2"/>
      <c r="AG3711" s="2"/>
      <c r="AH3711" s="2"/>
      <c r="AI3711" s="2"/>
      <c r="AJ3711" s="2"/>
      <c r="AK3711" s="2"/>
      <c r="AL3711" s="2"/>
      <c r="AM3711" s="2"/>
    </row>
    <row r="3712" customFormat="1" ht="17.25" hidden="1" spans="1:39">
      <c r="A3712" s="5">
        <v>3710</v>
      </c>
      <c r="B3712" s="105" t="s">
        <v>6515</v>
      </c>
      <c r="C3712" s="9" t="s">
        <v>363</v>
      </c>
      <c r="D3712" s="56" t="s">
        <v>6341</v>
      </c>
      <c r="E3712" s="21" t="s">
        <v>46</v>
      </c>
      <c r="F3712" s="18" t="s">
        <v>47</v>
      </c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/>
      <c r="Z3712" s="2"/>
      <c r="AA3712" s="2"/>
      <c r="AB3712" s="2"/>
      <c r="AC3712" s="2"/>
      <c r="AD3712" s="2"/>
      <c r="AE3712" s="2"/>
      <c r="AF3712" s="2"/>
      <c r="AG3712" s="2"/>
      <c r="AH3712" s="2"/>
      <c r="AI3712" s="2"/>
      <c r="AJ3712" s="2"/>
      <c r="AK3712" s="2"/>
      <c r="AL3712" s="2"/>
      <c r="AM3712" s="2"/>
    </row>
    <row r="3713" customFormat="1" ht="17.25" hidden="1" spans="1:39">
      <c r="A3713" s="5">
        <v>3711</v>
      </c>
      <c r="B3713" s="105" t="s">
        <v>6516</v>
      </c>
      <c r="C3713" s="9" t="s">
        <v>363</v>
      </c>
      <c r="D3713" s="56" t="s">
        <v>6341</v>
      </c>
      <c r="E3713" s="21" t="s">
        <v>46</v>
      </c>
      <c r="F3713" s="18" t="s">
        <v>47</v>
      </c>
      <c r="G3713" s="2"/>
      <c r="H3713" s="2"/>
      <c r="I3713" s="2"/>
      <c r="J3713" s="2"/>
      <c r="K3713" s="2"/>
      <c r="L3713" s="2"/>
      <c r="M3713" s="2"/>
      <c r="N3713" s="2"/>
      <c r="O3713" s="2"/>
      <c r="P3713" s="2"/>
      <c r="Q3713" s="2"/>
      <c r="R3713" s="2"/>
      <c r="S3713" s="2"/>
      <c r="T3713" s="2"/>
      <c r="U3713" s="2"/>
      <c r="V3713" s="2"/>
      <c r="W3713" s="2"/>
      <c r="X3713" s="2"/>
      <c r="Y3713" s="2"/>
      <c r="Z3713" s="2"/>
      <c r="AA3713" s="2"/>
      <c r="AB3713" s="2"/>
      <c r="AC3713" s="2"/>
      <c r="AD3713" s="2"/>
      <c r="AE3713" s="2"/>
      <c r="AF3713" s="2"/>
      <c r="AG3713" s="2"/>
      <c r="AH3713" s="2"/>
      <c r="AI3713" s="2"/>
      <c r="AJ3713" s="2"/>
      <c r="AK3713" s="2"/>
      <c r="AL3713" s="2"/>
      <c r="AM3713" s="2"/>
    </row>
    <row r="3714" customFormat="1" ht="17.25" hidden="1" spans="1:39">
      <c r="A3714" s="5">
        <v>3712</v>
      </c>
      <c r="B3714" s="105" t="s">
        <v>6517</v>
      </c>
      <c r="C3714" s="9" t="s">
        <v>6518</v>
      </c>
      <c r="D3714" s="56" t="s">
        <v>6341</v>
      </c>
      <c r="E3714" s="21" t="s">
        <v>46</v>
      </c>
      <c r="F3714" s="18" t="s">
        <v>47</v>
      </c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  <c r="S3714" s="2"/>
      <c r="T3714" s="2"/>
      <c r="U3714" s="2"/>
      <c r="V3714" s="2"/>
      <c r="W3714" s="2"/>
      <c r="X3714" s="2"/>
      <c r="Y3714" s="2"/>
      <c r="Z3714" s="2"/>
      <c r="AA3714" s="2"/>
      <c r="AB3714" s="2"/>
      <c r="AC3714" s="2"/>
      <c r="AD3714" s="2"/>
      <c r="AE3714" s="2"/>
      <c r="AF3714" s="2"/>
      <c r="AG3714" s="2"/>
      <c r="AH3714" s="2"/>
      <c r="AI3714" s="2"/>
      <c r="AJ3714" s="2"/>
      <c r="AK3714" s="2"/>
      <c r="AL3714" s="2"/>
      <c r="AM3714" s="2"/>
    </row>
    <row r="3715" customFormat="1" ht="17.25" hidden="1" spans="1:39">
      <c r="A3715" s="5">
        <v>3713</v>
      </c>
      <c r="B3715" s="105" t="s">
        <v>6519</v>
      </c>
      <c r="C3715" s="9" t="s">
        <v>6520</v>
      </c>
      <c r="D3715" s="56" t="s">
        <v>6341</v>
      </c>
      <c r="E3715" s="21" t="s">
        <v>46</v>
      </c>
      <c r="F3715" s="18" t="s">
        <v>47</v>
      </c>
      <c r="G3715" s="2"/>
      <c r="H3715" s="2"/>
      <c r="I3715" s="2"/>
      <c r="J3715" s="2"/>
      <c r="K3715" s="2"/>
      <c r="L3715" s="2"/>
      <c r="M3715" s="2"/>
      <c r="N3715" s="2"/>
      <c r="O3715" s="2"/>
      <c r="P3715" s="2"/>
      <c r="Q3715" s="2"/>
      <c r="R3715" s="2"/>
      <c r="S3715" s="2"/>
      <c r="T3715" s="2"/>
      <c r="U3715" s="2"/>
      <c r="V3715" s="2"/>
      <c r="W3715" s="2"/>
      <c r="X3715" s="2"/>
      <c r="Y3715" s="2"/>
      <c r="Z3715" s="2"/>
      <c r="AA3715" s="2"/>
      <c r="AB3715" s="2"/>
      <c r="AC3715" s="2"/>
      <c r="AD3715" s="2"/>
      <c r="AE3715" s="2"/>
      <c r="AF3715" s="2"/>
      <c r="AG3715" s="2"/>
      <c r="AH3715" s="2"/>
      <c r="AI3715" s="2"/>
      <c r="AJ3715" s="2"/>
      <c r="AK3715" s="2"/>
      <c r="AL3715" s="2"/>
      <c r="AM3715" s="2"/>
    </row>
    <row r="3716" customFormat="1" ht="17.25" hidden="1" spans="1:39">
      <c r="A3716" s="5">
        <v>3714</v>
      </c>
      <c r="B3716" s="105" t="s">
        <v>6521</v>
      </c>
      <c r="C3716" s="9" t="s">
        <v>6522</v>
      </c>
      <c r="D3716" s="56" t="s">
        <v>6341</v>
      </c>
      <c r="E3716" s="21" t="s">
        <v>46</v>
      </c>
      <c r="F3716" s="18" t="s">
        <v>47</v>
      </c>
      <c r="G3716" s="2"/>
      <c r="H3716" s="2"/>
      <c r="I3716" s="2"/>
      <c r="J3716" s="2"/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/>
      <c r="Z3716" s="2"/>
      <c r="AA3716" s="2"/>
      <c r="AB3716" s="2"/>
      <c r="AC3716" s="2"/>
      <c r="AD3716" s="2"/>
      <c r="AE3716" s="2"/>
      <c r="AF3716" s="2"/>
      <c r="AG3716" s="2"/>
      <c r="AH3716" s="2"/>
      <c r="AI3716" s="2"/>
      <c r="AJ3716" s="2"/>
      <c r="AK3716" s="2"/>
      <c r="AL3716" s="2"/>
      <c r="AM3716" s="2"/>
    </row>
    <row r="3717" customFormat="1" ht="17.25" hidden="1" spans="1:39">
      <c r="A3717" s="5">
        <v>3715</v>
      </c>
      <c r="B3717" s="105" t="s">
        <v>6523</v>
      </c>
      <c r="C3717" s="9" t="s">
        <v>4379</v>
      </c>
      <c r="D3717" s="56" t="s">
        <v>6341</v>
      </c>
      <c r="E3717" s="21" t="s">
        <v>46</v>
      </c>
      <c r="F3717" s="18" t="s">
        <v>47</v>
      </c>
      <c r="G3717" s="2"/>
      <c r="H3717" s="2"/>
      <c r="I3717" s="2"/>
      <c r="J3717" s="2"/>
      <c r="K3717" s="2"/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  <c r="X3717" s="2"/>
      <c r="Y3717" s="2"/>
      <c r="Z3717" s="2"/>
      <c r="AA3717" s="2"/>
      <c r="AB3717" s="2"/>
      <c r="AC3717" s="2"/>
      <c r="AD3717" s="2"/>
      <c r="AE3717" s="2"/>
      <c r="AF3717" s="2"/>
      <c r="AG3717" s="2"/>
      <c r="AH3717" s="2"/>
      <c r="AI3717" s="2"/>
      <c r="AJ3717" s="2"/>
      <c r="AK3717" s="2"/>
      <c r="AL3717" s="2"/>
      <c r="AM3717" s="2"/>
    </row>
    <row r="3718" customFormat="1" ht="17.25" hidden="1" spans="1:39">
      <c r="A3718" s="5">
        <v>3716</v>
      </c>
      <c r="B3718" s="105" t="s">
        <v>6524</v>
      </c>
      <c r="C3718" s="9" t="s">
        <v>4728</v>
      </c>
      <c r="D3718" s="56" t="s">
        <v>6341</v>
      </c>
      <c r="E3718" s="21" t="s">
        <v>46</v>
      </c>
      <c r="F3718" s="18" t="s">
        <v>47</v>
      </c>
      <c r="G3718" s="2"/>
      <c r="H3718" s="2"/>
      <c r="I3718" s="2"/>
      <c r="J3718" s="2"/>
      <c r="K3718" s="2"/>
      <c r="L3718" s="2"/>
      <c r="M3718" s="2"/>
      <c r="N3718" s="2"/>
      <c r="O3718" s="2"/>
      <c r="P3718" s="2"/>
      <c r="Q3718" s="2"/>
      <c r="R3718" s="2"/>
      <c r="S3718" s="2"/>
      <c r="T3718" s="2"/>
      <c r="U3718" s="2"/>
      <c r="V3718" s="2"/>
      <c r="W3718" s="2"/>
      <c r="X3718" s="2"/>
      <c r="Y3718" s="2"/>
      <c r="Z3718" s="2"/>
      <c r="AA3718" s="2"/>
      <c r="AB3718" s="2"/>
      <c r="AC3718" s="2"/>
      <c r="AD3718" s="2"/>
      <c r="AE3718" s="2"/>
      <c r="AF3718" s="2"/>
      <c r="AG3718" s="2"/>
      <c r="AH3718" s="2"/>
      <c r="AI3718" s="2"/>
      <c r="AJ3718" s="2"/>
      <c r="AK3718" s="2"/>
      <c r="AL3718" s="2"/>
      <c r="AM3718" s="2"/>
    </row>
    <row r="3719" customFormat="1" ht="17.25" hidden="1" spans="1:39">
      <c r="A3719" s="5">
        <v>3717</v>
      </c>
      <c r="B3719" s="105" t="s">
        <v>6525</v>
      </c>
      <c r="C3719" s="9" t="s">
        <v>6526</v>
      </c>
      <c r="D3719" s="56" t="s">
        <v>6341</v>
      </c>
      <c r="E3719" s="21" t="s">
        <v>46</v>
      </c>
      <c r="F3719" s="18" t="s">
        <v>47</v>
      </c>
      <c r="G3719" s="2"/>
      <c r="H3719" s="2"/>
      <c r="I3719" s="2"/>
      <c r="J3719" s="2"/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/>
      <c r="Z3719" s="2"/>
      <c r="AA3719" s="2"/>
      <c r="AB3719" s="2"/>
      <c r="AC3719" s="2"/>
      <c r="AD3719" s="2"/>
      <c r="AE3719" s="2"/>
      <c r="AF3719" s="2"/>
      <c r="AG3719" s="2"/>
      <c r="AH3719" s="2"/>
      <c r="AI3719" s="2"/>
      <c r="AJ3719" s="2"/>
      <c r="AK3719" s="2"/>
      <c r="AL3719" s="2"/>
      <c r="AM3719" s="2"/>
    </row>
    <row r="3720" customFormat="1" ht="17.25" hidden="1" spans="1:39">
      <c r="A3720" s="5">
        <v>3718</v>
      </c>
      <c r="B3720" s="105" t="s">
        <v>6527</v>
      </c>
      <c r="C3720" s="9" t="s">
        <v>6528</v>
      </c>
      <c r="D3720" s="56" t="s">
        <v>6341</v>
      </c>
      <c r="E3720" s="21" t="s">
        <v>46</v>
      </c>
      <c r="F3720" s="18" t="s">
        <v>47</v>
      </c>
      <c r="G3720" s="2"/>
      <c r="H3720" s="2"/>
      <c r="I3720" s="2"/>
      <c r="J3720" s="2"/>
      <c r="K3720" s="2"/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/>
      <c r="Z3720" s="2"/>
      <c r="AA3720" s="2"/>
      <c r="AB3720" s="2"/>
      <c r="AC3720" s="2"/>
      <c r="AD3720" s="2"/>
      <c r="AE3720" s="2"/>
      <c r="AF3720" s="2"/>
      <c r="AG3720" s="2"/>
      <c r="AH3720" s="2"/>
      <c r="AI3720" s="2"/>
      <c r="AJ3720" s="2"/>
      <c r="AK3720" s="2"/>
      <c r="AL3720" s="2"/>
      <c r="AM3720" s="2"/>
    </row>
    <row r="3721" customFormat="1" ht="17.25" hidden="1" spans="1:39">
      <c r="A3721" s="5">
        <v>3719</v>
      </c>
      <c r="B3721" s="105" t="s">
        <v>6529</v>
      </c>
      <c r="C3721" s="9" t="s">
        <v>6530</v>
      </c>
      <c r="D3721" s="56" t="s">
        <v>6341</v>
      </c>
      <c r="E3721" s="21" t="s">
        <v>46</v>
      </c>
      <c r="F3721" s="18" t="s">
        <v>47</v>
      </c>
      <c r="G3721" s="2"/>
      <c r="H3721" s="2"/>
      <c r="I3721" s="2"/>
      <c r="J3721" s="2"/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  <c r="Z3721" s="2"/>
      <c r="AA3721" s="2"/>
      <c r="AB3721" s="2"/>
      <c r="AC3721" s="2"/>
      <c r="AD3721" s="2"/>
      <c r="AE3721" s="2"/>
      <c r="AF3721" s="2"/>
      <c r="AG3721" s="2"/>
      <c r="AH3721" s="2"/>
      <c r="AI3721" s="2"/>
      <c r="AJ3721" s="2"/>
      <c r="AK3721" s="2"/>
      <c r="AL3721" s="2"/>
      <c r="AM3721" s="2"/>
    </row>
    <row r="3722" customFormat="1" ht="17.25" hidden="1" spans="1:39">
      <c r="A3722" s="5">
        <v>3720</v>
      </c>
      <c r="B3722" s="105" t="s">
        <v>6531</v>
      </c>
      <c r="C3722" s="9" t="s">
        <v>6532</v>
      </c>
      <c r="D3722" s="56" t="s">
        <v>6341</v>
      </c>
      <c r="E3722" s="21" t="s">
        <v>46</v>
      </c>
      <c r="F3722" s="18" t="s">
        <v>47</v>
      </c>
      <c r="G3722" s="2"/>
      <c r="H3722" s="2"/>
      <c r="I3722" s="2"/>
      <c r="J3722" s="2"/>
      <c r="K3722" s="2"/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  <c r="X3722" s="2"/>
      <c r="Y3722" s="2"/>
      <c r="Z3722" s="2"/>
      <c r="AA3722" s="2"/>
      <c r="AB3722" s="2"/>
      <c r="AC3722" s="2"/>
      <c r="AD3722" s="2"/>
      <c r="AE3722" s="2"/>
      <c r="AF3722" s="2"/>
      <c r="AG3722" s="2"/>
      <c r="AH3722" s="2"/>
      <c r="AI3722" s="2"/>
      <c r="AJ3722" s="2"/>
      <c r="AK3722" s="2"/>
      <c r="AL3722" s="2"/>
      <c r="AM3722" s="2"/>
    </row>
    <row r="3723" customFormat="1" ht="17.25" hidden="1" spans="1:39">
      <c r="A3723" s="5">
        <v>3721</v>
      </c>
      <c r="B3723" s="105" t="s">
        <v>6533</v>
      </c>
      <c r="C3723" s="9" t="s">
        <v>1115</v>
      </c>
      <c r="D3723" s="56" t="s">
        <v>6341</v>
      </c>
      <c r="E3723" s="21" t="s">
        <v>46</v>
      </c>
      <c r="F3723" s="18" t="s">
        <v>47</v>
      </c>
      <c r="G3723" s="2"/>
      <c r="H3723" s="2"/>
      <c r="I3723" s="2"/>
      <c r="J3723" s="2"/>
      <c r="K3723" s="2"/>
      <c r="L3723" s="2"/>
      <c r="M3723" s="2"/>
      <c r="N3723" s="2"/>
      <c r="O3723" s="2"/>
      <c r="P3723" s="2"/>
      <c r="Q3723" s="2"/>
      <c r="R3723" s="2"/>
      <c r="S3723" s="2"/>
      <c r="T3723" s="2"/>
      <c r="U3723" s="2"/>
      <c r="V3723" s="2"/>
      <c r="W3723" s="2"/>
      <c r="X3723" s="2"/>
      <c r="Y3723" s="2"/>
      <c r="Z3723" s="2"/>
      <c r="AA3723" s="2"/>
      <c r="AB3723" s="2"/>
      <c r="AC3723" s="2"/>
      <c r="AD3723" s="2"/>
      <c r="AE3723" s="2"/>
      <c r="AF3723" s="2"/>
      <c r="AG3723" s="2"/>
      <c r="AH3723" s="2"/>
      <c r="AI3723" s="2"/>
      <c r="AJ3723" s="2"/>
      <c r="AK3723" s="2"/>
      <c r="AL3723" s="2"/>
      <c r="AM3723" s="2"/>
    </row>
    <row r="3724" customFormat="1" ht="17.25" hidden="1" spans="1:39">
      <c r="A3724" s="5">
        <v>3722</v>
      </c>
      <c r="B3724" s="106" t="s">
        <v>6534</v>
      </c>
      <c r="C3724" s="9" t="s">
        <v>6535</v>
      </c>
      <c r="D3724" s="56" t="s">
        <v>6341</v>
      </c>
      <c r="E3724" s="21" t="s">
        <v>46</v>
      </c>
      <c r="F3724" s="18" t="s">
        <v>47</v>
      </c>
      <c r="G3724" s="2"/>
      <c r="H3724" s="2"/>
      <c r="I3724" s="2"/>
      <c r="J3724" s="2"/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/>
      <c r="Z3724" s="2"/>
      <c r="AA3724" s="2"/>
      <c r="AB3724" s="2"/>
      <c r="AC3724" s="2"/>
      <c r="AD3724" s="2"/>
      <c r="AE3724" s="2"/>
      <c r="AF3724" s="2"/>
      <c r="AG3724" s="2"/>
      <c r="AH3724" s="2"/>
      <c r="AI3724" s="2"/>
      <c r="AJ3724" s="2"/>
      <c r="AK3724" s="2"/>
      <c r="AL3724" s="2"/>
      <c r="AM3724" s="2"/>
    </row>
    <row r="3725" customFormat="1" ht="17.25" hidden="1" spans="1:39">
      <c r="A3725" s="5">
        <v>3723</v>
      </c>
      <c r="B3725" s="106" t="s">
        <v>6536</v>
      </c>
      <c r="C3725" s="9" t="s">
        <v>2593</v>
      </c>
      <c r="D3725" s="56" t="s">
        <v>6341</v>
      </c>
      <c r="E3725" s="21" t="s">
        <v>46</v>
      </c>
      <c r="F3725" s="18" t="s">
        <v>47</v>
      </c>
      <c r="G3725" s="2"/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  <c r="X3725" s="2"/>
      <c r="Y3725" s="2"/>
      <c r="Z3725" s="2"/>
      <c r="AA3725" s="2"/>
      <c r="AB3725" s="2"/>
      <c r="AC3725" s="2"/>
      <c r="AD3725" s="2"/>
      <c r="AE3725" s="2"/>
      <c r="AF3725" s="2"/>
      <c r="AG3725" s="2"/>
      <c r="AH3725" s="2"/>
      <c r="AI3725" s="2"/>
      <c r="AJ3725" s="2"/>
      <c r="AK3725" s="2"/>
      <c r="AL3725" s="2"/>
      <c r="AM3725" s="2"/>
    </row>
    <row r="3726" customFormat="1" ht="17.25" hidden="1" spans="1:39">
      <c r="A3726" s="5">
        <v>3724</v>
      </c>
      <c r="B3726" s="57" t="s">
        <v>6537</v>
      </c>
      <c r="C3726" s="9" t="s">
        <v>6538</v>
      </c>
      <c r="D3726" s="56" t="s">
        <v>6341</v>
      </c>
      <c r="E3726" s="21" t="s">
        <v>46</v>
      </c>
      <c r="F3726" s="18" t="s">
        <v>47</v>
      </c>
      <c r="G3726" s="2"/>
      <c r="H3726" s="2"/>
      <c r="I3726" s="2"/>
      <c r="J3726" s="2"/>
      <c r="K3726" s="2"/>
      <c r="L3726" s="2"/>
      <c r="M3726" s="2"/>
      <c r="N3726" s="2"/>
      <c r="O3726" s="2"/>
      <c r="P3726" s="2"/>
      <c r="Q3726" s="2"/>
      <c r="R3726" s="2"/>
      <c r="S3726" s="2"/>
      <c r="T3726" s="2"/>
      <c r="U3726" s="2"/>
      <c r="V3726" s="2"/>
      <c r="W3726" s="2"/>
      <c r="X3726" s="2"/>
      <c r="Y3726" s="2"/>
      <c r="Z3726" s="2"/>
      <c r="AA3726" s="2"/>
      <c r="AB3726" s="2"/>
      <c r="AC3726" s="2"/>
      <c r="AD3726" s="2"/>
      <c r="AE3726" s="2"/>
      <c r="AF3726" s="2"/>
      <c r="AG3726" s="2"/>
      <c r="AH3726" s="2"/>
      <c r="AI3726" s="2"/>
      <c r="AJ3726" s="2"/>
      <c r="AK3726" s="2"/>
      <c r="AL3726" s="2"/>
      <c r="AM3726" s="2"/>
    </row>
    <row r="3727" customFormat="1" ht="17.25" hidden="1" spans="1:39">
      <c r="A3727" s="5">
        <v>3725</v>
      </c>
      <c r="B3727" s="57" t="s">
        <v>6539</v>
      </c>
      <c r="C3727" s="9" t="s">
        <v>6540</v>
      </c>
      <c r="D3727" s="56" t="s">
        <v>6341</v>
      </c>
      <c r="E3727" s="21" t="s">
        <v>46</v>
      </c>
      <c r="F3727" s="18" t="s">
        <v>47</v>
      </c>
      <c r="G3727" s="2"/>
      <c r="H3727" s="2"/>
      <c r="I3727" s="2"/>
      <c r="J3727" s="2"/>
      <c r="K3727" s="2"/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  <c r="X3727" s="2"/>
      <c r="Y3727" s="2"/>
      <c r="Z3727" s="2"/>
      <c r="AA3727" s="2"/>
      <c r="AB3727" s="2"/>
      <c r="AC3727" s="2"/>
      <c r="AD3727" s="2"/>
      <c r="AE3727" s="2"/>
      <c r="AF3727" s="2"/>
      <c r="AG3727" s="2"/>
      <c r="AH3727" s="2"/>
      <c r="AI3727" s="2"/>
      <c r="AJ3727" s="2"/>
      <c r="AK3727" s="2"/>
      <c r="AL3727" s="2"/>
      <c r="AM3727" s="2"/>
    </row>
    <row r="3728" customFormat="1" ht="17.25" hidden="1" spans="1:39">
      <c r="A3728" s="5">
        <v>3726</v>
      </c>
      <c r="B3728" s="57" t="s">
        <v>6541</v>
      </c>
      <c r="C3728" s="9" t="s">
        <v>6542</v>
      </c>
      <c r="D3728" s="56" t="s">
        <v>6341</v>
      </c>
      <c r="E3728" s="21" t="s">
        <v>46</v>
      </c>
      <c r="F3728" s="18" t="s">
        <v>47</v>
      </c>
      <c r="G3728" s="2"/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  <c r="W3728" s="2"/>
      <c r="X3728" s="2"/>
      <c r="Y3728" s="2"/>
      <c r="Z3728" s="2"/>
      <c r="AA3728" s="2"/>
      <c r="AB3728" s="2"/>
      <c r="AC3728" s="2"/>
      <c r="AD3728" s="2"/>
      <c r="AE3728" s="2"/>
      <c r="AF3728" s="2"/>
      <c r="AG3728" s="2"/>
      <c r="AH3728" s="2"/>
      <c r="AI3728" s="2"/>
      <c r="AJ3728" s="2"/>
      <c r="AK3728" s="2"/>
      <c r="AL3728" s="2"/>
      <c r="AM3728" s="2"/>
    </row>
    <row r="3729" customFormat="1" ht="17.25" hidden="1" spans="1:39">
      <c r="A3729" s="5">
        <v>3727</v>
      </c>
      <c r="B3729" s="57" t="s">
        <v>6543</v>
      </c>
      <c r="C3729" s="9" t="s">
        <v>6544</v>
      </c>
      <c r="D3729" s="56" t="s">
        <v>6341</v>
      </c>
      <c r="E3729" s="21" t="s">
        <v>46</v>
      </c>
      <c r="F3729" s="18" t="s">
        <v>47</v>
      </c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  <c r="X3729" s="2"/>
      <c r="Y3729" s="2"/>
      <c r="Z3729" s="2"/>
      <c r="AA3729" s="2"/>
      <c r="AB3729" s="2"/>
      <c r="AC3729" s="2"/>
      <c r="AD3729" s="2"/>
      <c r="AE3729" s="2"/>
      <c r="AF3729" s="2"/>
      <c r="AG3729" s="2"/>
      <c r="AH3729" s="2"/>
      <c r="AI3729" s="2"/>
      <c r="AJ3729" s="2"/>
      <c r="AK3729" s="2"/>
      <c r="AL3729" s="2"/>
      <c r="AM3729" s="2"/>
    </row>
    <row r="3730" customFormat="1" ht="17.25" hidden="1" spans="1:39">
      <c r="A3730" s="5">
        <v>3728</v>
      </c>
      <c r="B3730" s="105" t="s">
        <v>6545</v>
      </c>
      <c r="C3730" s="9" t="s">
        <v>6546</v>
      </c>
      <c r="D3730" s="56" t="s">
        <v>6341</v>
      </c>
      <c r="E3730" s="21" t="s">
        <v>46</v>
      </c>
      <c r="F3730" s="18" t="s">
        <v>47</v>
      </c>
      <c r="G3730" s="2"/>
      <c r="H3730" s="2"/>
      <c r="I3730" s="2"/>
      <c r="J3730" s="2"/>
      <c r="K3730" s="2"/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  <c r="W3730" s="2"/>
      <c r="X3730" s="2"/>
      <c r="Y3730" s="2"/>
      <c r="Z3730" s="2"/>
      <c r="AA3730" s="2"/>
      <c r="AB3730" s="2"/>
      <c r="AC3730" s="2"/>
      <c r="AD3730" s="2"/>
      <c r="AE3730" s="2"/>
      <c r="AF3730" s="2"/>
      <c r="AG3730" s="2"/>
      <c r="AH3730" s="2"/>
      <c r="AI3730" s="2"/>
      <c r="AJ3730" s="2"/>
      <c r="AK3730" s="2"/>
      <c r="AL3730" s="2"/>
      <c r="AM3730" s="2"/>
    </row>
    <row r="3731" customFormat="1" ht="17.25" hidden="1" spans="1:39">
      <c r="A3731" s="5">
        <v>3729</v>
      </c>
      <c r="B3731" s="105" t="s">
        <v>6547</v>
      </c>
      <c r="C3731" s="9" t="s">
        <v>6548</v>
      </c>
      <c r="D3731" s="56" t="s">
        <v>6341</v>
      </c>
      <c r="E3731" s="21" t="s">
        <v>46</v>
      </c>
      <c r="F3731" s="18" t="s">
        <v>47</v>
      </c>
      <c r="G3731" s="2"/>
      <c r="H3731" s="2"/>
      <c r="I3731" s="2"/>
      <c r="J3731" s="2"/>
      <c r="K3731" s="2"/>
      <c r="L3731" s="2"/>
      <c r="M3731" s="2"/>
      <c r="N3731" s="2"/>
      <c r="O3731" s="2"/>
      <c r="P3731" s="2"/>
      <c r="Q3731" s="2"/>
      <c r="R3731" s="2"/>
      <c r="S3731" s="2"/>
      <c r="T3731" s="2"/>
      <c r="U3731" s="2"/>
      <c r="V3731" s="2"/>
      <c r="W3731" s="2"/>
      <c r="X3731" s="2"/>
      <c r="Y3731" s="2"/>
      <c r="Z3731" s="2"/>
      <c r="AA3731" s="2"/>
      <c r="AB3731" s="2"/>
      <c r="AC3731" s="2"/>
      <c r="AD3731" s="2"/>
      <c r="AE3731" s="2"/>
      <c r="AF3731" s="2"/>
      <c r="AG3731" s="2"/>
      <c r="AH3731" s="2"/>
      <c r="AI3731" s="2"/>
      <c r="AJ3731" s="2"/>
      <c r="AK3731" s="2"/>
      <c r="AL3731" s="2"/>
      <c r="AM3731" s="2"/>
    </row>
    <row r="3732" customFormat="1" ht="17.25" hidden="1" spans="1:39">
      <c r="A3732" s="5">
        <v>3730</v>
      </c>
      <c r="B3732" s="59" t="s">
        <v>6549</v>
      </c>
      <c r="C3732" s="9" t="s">
        <v>5443</v>
      </c>
      <c r="D3732" s="56" t="s">
        <v>6341</v>
      </c>
      <c r="E3732" s="21" t="s">
        <v>46</v>
      </c>
      <c r="F3732" s="18" t="s">
        <v>47</v>
      </c>
      <c r="G3732" s="2"/>
      <c r="H3732" s="2"/>
      <c r="I3732" s="2"/>
      <c r="J3732" s="2"/>
      <c r="K3732" s="2"/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  <c r="X3732" s="2"/>
      <c r="Y3732" s="2"/>
      <c r="Z3732" s="2"/>
      <c r="AA3732" s="2"/>
      <c r="AB3732" s="2"/>
      <c r="AC3732" s="2"/>
      <c r="AD3732" s="2"/>
      <c r="AE3732" s="2"/>
      <c r="AF3732" s="2"/>
      <c r="AG3732" s="2"/>
      <c r="AH3732" s="2"/>
      <c r="AI3732" s="2"/>
      <c r="AJ3732" s="2"/>
      <c r="AK3732" s="2"/>
      <c r="AL3732" s="2"/>
      <c r="AM3732" s="2"/>
    </row>
    <row r="3733" customFormat="1" ht="17.25" hidden="1" spans="1:39">
      <c r="A3733" s="5">
        <v>3731</v>
      </c>
      <c r="B3733" s="57" t="s">
        <v>6550</v>
      </c>
      <c r="C3733" s="9" t="s">
        <v>332</v>
      </c>
      <c r="D3733" s="56" t="s">
        <v>6341</v>
      </c>
      <c r="E3733" s="21" t="s">
        <v>46</v>
      </c>
      <c r="F3733" s="18" t="s">
        <v>47</v>
      </c>
      <c r="G3733" s="2"/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  <c r="X3733" s="2"/>
      <c r="Y3733" s="2"/>
      <c r="Z3733" s="2"/>
      <c r="AA3733" s="2"/>
      <c r="AB3733" s="2"/>
      <c r="AC3733" s="2"/>
      <c r="AD3733" s="2"/>
      <c r="AE3733" s="2"/>
      <c r="AF3733" s="2"/>
      <c r="AG3733" s="2"/>
      <c r="AH3733" s="2"/>
      <c r="AI3733" s="2"/>
      <c r="AJ3733" s="2"/>
      <c r="AK3733" s="2"/>
      <c r="AL3733" s="2"/>
      <c r="AM3733" s="2"/>
    </row>
    <row r="3734" customFormat="1" ht="17.25" hidden="1" spans="1:39">
      <c r="A3734" s="5">
        <v>3732</v>
      </c>
      <c r="B3734" s="55" t="s">
        <v>6551</v>
      </c>
      <c r="C3734" s="9" t="s">
        <v>343</v>
      </c>
      <c r="D3734" s="56" t="s">
        <v>6341</v>
      </c>
      <c r="E3734" s="21" t="s">
        <v>46</v>
      </c>
      <c r="F3734" s="18" t="s">
        <v>47</v>
      </c>
      <c r="G3734" s="2"/>
      <c r="H3734" s="2"/>
      <c r="I3734" s="2"/>
      <c r="J3734" s="2"/>
      <c r="K3734" s="2"/>
      <c r="L3734" s="2"/>
      <c r="M3734" s="2"/>
      <c r="N3734" s="2"/>
      <c r="O3734" s="2"/>
      <c r="P3734" s="2"/>
      <c r="Q3734" s="2"/>
      <c r="R3734" s="2"/>
      <c r="S3734" s="2"/>
      <c r="T3734" s="2"/>
      <c r="U3734" s="2"/>
      <c r="V3734" s="2"/>
      <c r="W3734" s="2"/>
      <c r="X3734" s="2"/>
      <c r="Y3734" s="2"/>
      <c r="Z3734" s="2"/>
      <c r="AA3734" s="2"/>
      <c r="AB3734" s="2"/>
      <c r="AC3734" s="2"/>
      <c r="AD3734" s="2"/>
      <c r="AE3734" s="2"/>
      <c r="AF3734" s="2"/>
      <c r="AG3734" s="2"/>
      <c r="AH3734" s="2"/>
      <c r="AI3734" s="2"/>
      <c r="AJ3734" s="2"/>
      <c r="AK3734" s="2"/>
      <c r="AL3734" s="2"/>
      <c r="AM3734" s="2"/>
    </row>
    <row r="3735" customFormat="1" ht="17.25" hidden="1" spans="1:39">
      <c r="A3735" s="5">
        <v>3733</v>
      </c>
      <c r="B3735" s="105" t="s">
        <v>6552</v>
      </c>
      <c r="C3735" s="9" t="s">
        <v>25</v>
      </c>
      <c r="D3735" s="56" t="s">
        <v>6341</v>
      </c>
      <c r="E3735" s="21" t="s">
        <v>46</v>
      </c>
      <c r="F3735" s="18" t="s">
        <v>47</v>
      </c>
      <c r="G3735" s="2"/>
      <c r="H3735" s="2"/>
      <c r="I3735" s="2"/>
      <c r="J3735" s="2"/>
      <c r="K3735" s="2"/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  <c r="W3735" s="2"/>
      <c r="X3735" s="2"/>
      <c r="Y3735" s="2"/>
      <c r="Z3735" s="2"/>
      <c r="AA3735" s="2"/>
      <c r="AB3735" s="2"/>
      <c r="AC3735" s="2"/>
      <c r="AD3735" s="2"/>
      <c r="AE3735" s="2"/>
      <c r="AF3735" s="2"/>
      <c r="AG3735" s="2"/>
      <c r="AH3735" s="2"/>
      <c r="AI3735" s="2"/>
      <c r="AJ3735" s="2"/>
      <c r="AK3735" s="2"/>
      <c r="AL3735" s="2"/>
      <c r="AM3735" s="2"/>
    </row>
    <row r="3736" customFormat="1" ht="17.25" hidden="1" spans="1:39">
      <c r="A3736" s="5">
        <v>3734</v>
      </c>
      <c r="B3736" s="55" t="s">
        <v>6553</v>
      </c>
      <c r="C3736" s="9" t="s">
        <v>858</v>
      </c>
      <c r="D3736" s="56" t="s">
        <v>6341</v>
      </c>
      <c r="E3736" s="21" t="s">
        <v>46</v>
      </c>
      <c r="F3736" s="18" t="s">
        <v>47</v>
      </c>
      <c r="G3736" s="2"/>
      <c r="H3736" s="2"/>
      <c r="I3736" s="2"/>
      <c r="J3736" s="2"/>
      <c r="K3736" s="2"/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  <c r="W3736" s="2"/>
      <c r="X3736" s="2"/>
      <c r="Y3736" s="2"/>
      <c r="Z3736" s="2"/>
      <c r="AA3736" s="2"/>
      <c r="AB3736" s="2"/>
      <c r="AC3736" s="2"/>
      <c r="AD3736" s="2"/>
      <c r="AE3736" s="2"/>
      <c r="AF3736" s="2"/>
      <c r="AG3736" s="2"/>
      <c r="AH3736" s="2"/>
      <c r="AI3736" s="2"/>
      <c r="AJ3736" s="2"/>
      <c r="AK3736" s="2"/>
      <c r="AL3736" s="2"/>
      <c r="AM3736" s="2"/>
    </row>
    <row r="3737" customFormat="1" ht="17.25" hidden="1" spans="1:39">
      <c r="A3737" s="5">
        <v>3735</v>
      </c>
      <c r="B3737" s="105" t="s">
        <v>6554</v>
      </c>
      <c r="C3737" s="9" t="s">
        <v>111</v>
      </c>
      <c r="D3737" s="56" t="s">
        <v>6341</v>
      </c>
      <c r="E3737" s="21" t="s">
        <v>46</v>
      </c>
      <c r="F3737" s="18" t="s">
        <v>47</v>
      </c>
      <c r="G3737" s="2"/>
      <c r="H3737" s="2"/>
      <c r="I3737" s="2"/>
      <c r="J3737" s="2"/>
      <c r="K3737" s="2"/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  <c r="W3737" s="2"/>
      <c r="X3737" s="2"/>
      <c r="Y3737" s="2"/>
      <c r="Z3737" s="2"/>
      <c r="AA3737" s="2"/>
      <c r="AB3737" s="2"/>
      <c r="AC3737" s="2"/>
      <c r="AD3737" s="2"/>
      <c r="AE3737" s="2"/>
      <c r="AF3737" s="2"/>
      <c r="AG3737" s="2"/>
      <c r="AH3737" s="2"/>
      <c r="AI3737" s="2"/>
      <c r="AJ3737" s="2"/>
      <c r="AK3737" s="2"/>
      <c r="AL3737" s="2"/>
      <c r="AM3737" s="2"/>
    </row>
    <row r="3738" customFormat="1" ht="17.25" hidden="1" spans="1:39">
      <c r="A3738" s="5">
        <v>3736</v>
      </c>
      <c r="B3738" s="55" t="s">
        <v>6555</v>
      </c>
      <c r="C3738" s="9" t="s">
        <v>358</v>
      </c>
      <c r="D3738" s="56" t="s">
        <v>6341</v>
      </c>
      <c r="E3738" s="21" t="s">
        <v>46</v>
      </c>
      <c r="F3738" s="18" t="s">
        <v>47</v>
      </c>
      <c r="G3738" s="2"/>
      <c r="H3738" s="2"/>
      <c r="I3738" s="2"/>
      <c r="J3738" s="2"/>
      <c r="K3738" s="2"/>
      <c r="L3738" s="2"/>
      <c r="M3738" s="2"/>
      <c r="N3738" s="2"/>
      <c r="O3738" s="2"/>
      <c r="P3738" s="2"/>
      <c r="Q3738" s="2"/>
      <c r="R3738" s="2"/>
      <c r="S3738" s="2"/>
      <c r="T3738" s="2"/>
      <c r="U3738" s="2"/>
      <c r="V3738" s="2"/>
      <c r="W3738" s="2"/>
      <c r="X3738" s="2"/>
      <c r="Y3738" s="2"/>
      <c r="Z3738" s="2"/>
      <c r="AA3738" s="2"/>
      <c r="AB3738" s="2"/>
      <c r="AC3738" s="2"/>
      <c r="AD3738" s="2"/>
      <c r="AE3738" s="2"/>
      <c r="AF3738" s="2"/>
      <c r="AG3738" s="2"/>
      <c r="AH3738" s="2"/>
      <c r="AI3738" s="2"/>
      <c r="AJ3738" s="2"/>
      <c r="AK3738" s="2"/>
      <c r="AL3738" s="2"/>
      <c r="AM3738" s="2"/>
    </row>
    <row r="3739" customFormat="1" ht="17.25" hidden="1" spans="1:39">
      <c r="A3739" s="5">
        <v>3737</v>
      </c>
      <c r="B3739" s="55" t="s">
        <v>6556</v>
      </c>
      <c r="C3739" s="9" t="s">
        <v>6557</v>
      </c>
      <c r="D3739" s="56" t="s">
        <v>6341</v>
      </c>
      <c r="E3739" s="21" t="s">
        <v>46</v>
      </c>
      <c r="F3739" s="18" t="s">
        <v>47</v>
      </c>
      <c r="G3739" s="2"/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  <c r="W3739" s="2"/>
      <c r="X3739" s="2"/>
      <c r="Y3739" s="2"/>
      <c r="Z3739" s="2"/>
      <c r="AA3739" s="2"/>
      <c r="AB3739" s="2"/>
      <c r="AC3739" s="2"/>
      <c r="AD3739" s="2"/>
      <c r="AE3739" s="2"/>
      <c r="AF3739" s="2"/>
      <c r="AG3739" s="2"/>
      <c r="AH3739" s="2"/>
      <c r="AI3739" s="2"/>
      <c r="AJ3739" s="2"/>
      <c r="AK3739" s="2"/>
      <c r="AL3739" s="2"/>
      <c r="AM3739" s="2"/>
    </row>
    <row r="3740" customFormat="1" ht="17.25" hidden="1" spans="1:39">
      <c r="A3740" s="5">
        <v>3738</v>
      </c>
      <c r="B3740" s="105" t="s">
        <v>6558</v>
      </c>
      <c r="C3740" s="9" t="s">
        <v>6559</v>
      </c>
      <c r="D3740" s="56" t="s">
        <v>6341</v>
      </c>
      <c r="E3740" s="21" t="s">
        <v>46</v>
      </c>
      <c r="F3740" s="18" t="s">
        <v>47</v>
      </c>
      <c r="G3740" s="2"/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  <c r="X3740" s="2"/>
      <c r="Y3740" s="2"/>
      <c r="Z3740" s="2"/>
      <c r="AA3740" s="2"/>
      <c r="AB3740" s="2"/>
      <c r="AC3740" s="2"/>
      <c r="AD3740" s="2"/>
      <c r="AE3740" s="2"/>
      <c r="AF3740" s="2"/>
      <c r="AG3740" s="2"/>
      <c r="AH3740" s="2"/>
      <c r="AI3740" s="2"/>
      <c r="AJ3740" s="2"/>
      <c r="AK3740" s="2"/>
      <c r="AL3740" s="2"/>
      <c r="AM3740" s="2"/>
    </row>
    <row r="3741" customFormat="1" ht="17.25" hidden="1" spans="1:39">
      <c r="A3741" s="5">
        <v>3739</v>
      </c>
      <c r="B3741" s="55" t="s">
        <v>6560</v>
      </c>
      <c r="C3741" s="9" t="s">
        <v>6561</v>
      </c>
      <c r="D3741" s="56" t="s">
        <v>6341</v>
      </c>
      <c r="E3741" s="21" t="s">
        <v>46</v>
      </c>
      <c r="F3741" s="18" t="s">
        <v>47</v>
      </c>
      <c r="G3741" s="2"/>
      <c r="H3741" s="2"/>
      <c r="I3741" s="2"/>
      <c r="J3741" s="2"/>
      <c r="K3741" s="2"/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  <c r="X3741" s="2"/>
      <c r="Y3741" s="2"/>
      <c r="Z3741" s="2"/>
      <c r="AA3741" s="2"/>
      <c r="AB3741" s="2"/>
      <c r="AC3741" s="2"/>
      <c r="AD3741" s="2"/>
      <c r="AE3741" s="2"/>
      <c r="AF3741" s="2"/>
      <c r="AG3741" s="2"/>
      <c r="AH3741" s="2"/>
      <c r="AI3741" s="2"/>
      <c r="AJ3741" s="2"/>
      <c r="AK3741" s="2"/>
      <c r="AL3741" s="2"/>
      <c r="AM3741" s="2"/>
    </row>
    <row r="3742" customFormat="1" ht="17.25" hidden="1" spans="1:39">
      <c r="A3742" s="5">
        <v>3740</v>
      </c>
      <c r="B3742" s="57" t="s">
        <v>6562</v>
      </c>
      <c r="C3742" s="9" t="s">
        <v>6563</v>
      </c>
      <c r="D3742" s="56" t="s">
        <v>6341</v>
      </c>
      <c r="E3742" s="21" t="s">
        <v>46</v>
      </c>
      <c r="F3742" s="18" t="s">
        <v>47</v>
      </c>
      <c r="G3742" s="2"/>
      <c r="H3742" s="2"/>
      <c r="I3742" s="2"/>
      <c r="J3742" s="2"/>
      <c r="K3742" s="2"/>
      <c r="L3742" s="2"/>
      <c r="M3742" s="2"/>
      <c r="N3742" s="2"/>
      <c r="O3742" s="2"/>
      <c r="P3742" s="2"/>
      <c r="Q3742" s="2"/>
      <c r="R3742" s="2"/>
      <c r="S3742" s="2"/>
      <c r="T3742" s="2"/>
      <c r="U3742" s="2"/>
      <c r="V3742" s="2"/>
      <c r="W3742" s="2"/>
      <c r="X3742" s="2"/>
      <c r="Y3742" s="2"/>
      <c r="Z3742" s="2"/>
      <c r="AA3742" s="2"/>
      <c r="AB3742" s="2"/>
      <c r="AC3742" s="2"/>
      <c r="AD3742" s="2"/>
      <c r="AE3742" s="2"/>
      <c r="AF3742" s="2"/>
      <c r="AG3742" s="2"/>
      <c r="AH3742" s="2"/>
      <c r="AI3742" s="2"/>
      <c r="AJ3742" s="2"/>
      <c r="AK3742" s="2"/>
      <c r="AL3742" s="2"/>
      <c r="AM3742" s="2"/>
    </row>
    <row r="3743" customFormat="1" ht="17.25" hidden="1" spans="1:39">
      <c r="A3743" s="5">
        <v>3741</v>
      </c>
      <c r="B3743" s="105" t="s">
        <v>6564</v>
      </c>
      <c r="C3743" s="9" t="s">
        <v>2961</v>
      </c>
      <c r="D3743" s="56" t="s">
        <v>6341</v>
      </c>
      <c r="E3743" s="21" t="s">
        <v>46</v>
      </c>
      <c r="F3743" s="18" t="s">
        <v>47</v>
      </c>
      <c r="G3743" s="2"/>
      <c r="H3743" s="2"/>
      <c r="I3743" s="2"/>
      <c r="J3743" s="2"/>
      <c r="K3743" s="2"/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  <c r="X3743" s="2"/>
      <c r="Y3743" s="2"/>
      <c r="Z3743" s="2"/>
      <c r="AA3743" s="2"/>
      <c r="AB3743" s="2"/>
      <c r="AC3743" s="2"/>
      <c r="AD3743" s="2"/>
      <c r="AE3743" s="2"/>
      <c r="AF3743" s="2"/>
      <c r="AG3743" s="2"/>
      <c r="AH3743" s="2"/>
      <c r="AI3743" s="2"/>
      <c r="AJ3743" s="2"/>
      <c r="AK3743" s="2"/>
      <c r="AL3743" s="2"/>
      <c r="AM3743" s="2"/>
    </row>
    <row r="3744" customFormat="1" ht="17.25" hidden="1" spans="1:39">
      <c r="A3744" s="5">
        <v>3742</v>
      </c>
      <c r="B3744" s="55" t="s">
        <v>6565</v>
      </c>
      <c r="C3744" s="9" t="s">
        <v>179</v>
      </c>
      <c r="D3744" s="56" t="s">
        <v>6341</v>
      </c>
      <c r="E3744" s="21" t="s">
        <v>46</v>
      </c>
      <c r="F3744" s="18" t="s">
        <v>47</v>
      </c>
      <c r="G3744" s="2"/>
      <c r="H3744" s="2"/>
      <c r="I3744" s="2"/>
      <c r="J3744" s="2"/>
      <c r="K3744" s="2"/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  <c r="W3744" s="2"/>
      <c r="X3744" s="2"/>
      <c r="Y3744" s="2"/>
      <c r="Z3744" s="2"/>
      <c r="AA3744" s="2"/>
      <c r="AB3744" s="2"/>
      <c r="AC3744" s="2"/>
      <c r="AD3744" s="2"/>
      <c r="AE3744" s="2"/>
      <c r="AF3744" s="2"/>
      <c r="AG3744" s="2"/>
      <c r="AH3744" s="2"/>
      <c r="AI3744" s="2"/>
      <c r="AJ3744" s="2"/>
      <c r="AK3744" s="2"/>
      <c r="AL3744" s="2"/>
      <c r="AM3744" s="2"/>
    </row>
    <row r="3745" customFormat="1" ht="17.25" hidden="1" spans="1:39">
      <c r="A3745" s="5">
        <v>3743</v>
      </c>
      <c r="B3745" s="105" t="s">
        <v>6566</v>
      </c>
      <c r="C3745" s="9" t="s">
        <v>6567</v>
      </c>
      <c r="D3745" s="56" t="s">
        <v>6341</v>
      </c>
      <c r="E3745" s="21" t="s">
        <v>46</v>
      </c>
      <c r="F3745" s="18" t="s">
        <v>47</v>
      </c>
      <c r="G3745" s="2"/>
      <c r="H3745" s="2"/>
      <c r="I3745" s="2"/>
      <c r="J3745" s="2"/>
      <c r="K3745" s="2"/>
      <c r="L3745" s="2"/>
      <c r="M3745" s="2"/>
      <c r="N3745" s="2"/>
      <c r="O3745" s="2"/>
      <c r="P3745" s="2"/>
      <c r="Q3745" s="2"/>
      <c r="R3745" s="2"/>
      <c r="S3745" s="2"/>
      <c r="T3745" s="2"/>
      <c r="U3745" s="2"/>
      <c r="V3745" s="2"/>
      <c r="W3745" s="2"/>
      <c r="X3745" s="2"/>
      <c r="Y3745" s="2"/>
      <c r="Z3745" s="2"/>
      <c r="AA3745" s="2"/>
      <c r="AB3745" s="2"/>
      <c r="AC3745" s="2"/>
      <c r="AD3745" s="2"/>
      <c r="AE3745" s="2"/>
      <c r="AF3745" s="2"/>
      <c r="AG3745" s="2"/>
      <c r="AH3745" s="2"/>
      <c r="AI3745" s="2"/>
      <c r="AJ3745" s="2"/>
      <c r="AK3745" s="2"/>
      <c r="AL3745" s="2"/>
      <c r="AM3745" s="2"/>
    </row>
    <row r="3746" customFormat="1" ht="17.25" hidden="1" spans="1:39">
      <c r="A3746" s="5">
        <v>3744</v>
      </c>
      <c r="B3746" s="105" t="s">
        <v>6568</v>
      </c>
      <c r="C3746" s="9" t="s">
        <v>6569</v>
      </c>
      <c r="D3746" s="56" t="s">
        <v>6341</v>
      </c>
      <c r="E3746" s="21" t="s">
        <v>46</v>
      </c>
      <c r="F3746" s="18" t="s">
        <v>47</v>
      </c>
      <c r="G3746" s="2"/>
      <c r="H3746" s="2"/>
      <c r="I3746" s="2"/>
      <c r="J3746" s="2"/>
      <c r="K3746" s="2"/>
      <c r="L3746" s="2"/>
      <c r="M3746" s="2"/>
      <c r="N3746" s="2"/>
      <c r="O3746" s="2"/>
      <c r="P3746" s="2"/>
      <c r="Q3746" s="2"/>
      <c r="R3746" s="2"/>
      <c r="S3746" s="2"/>
      <c r="T3746" s="2"/>
      <c r="U3746" s="2"/>
      <c r="V3746" s="2"/>
      <c r="W3746" s="2"/>
      <c r="X3746" s="2"/>
      <c r="Y3746" s="2"/>
      <c r="Z3746" s="2"/>
      <c r="AA3746" s="2"/>
      <c r="AB3746" s="2"/>
      <c r="AC3746" s="2"/>
      <c r="AD3746" s="2"/>
      <c r="AE3746" s="2"/>
      <c r="AF3746" s="2"/>
      <c r="AG3746" s="2"/>
      <c r="AH3746" s="2"/>
      <c r="AI3746" s="2"/>
      <c r="AJ3746" s="2"/>
      <c r="AK3746" s="2"/>
      <c r="AL3746" s="2"/>
      <c r="AM3746" s="2"/>
    </row>
    <row r="3747" customFormat="1" ht="17.25" hidden="1" spans="1:39">
      <c r="A3747" s="5">
        <v>3745</v>
      </c>
      <c r="B3747" s="106" t="s">
        <v>6570</v>
      </c>
      <c r="C3747" s="9" t="s">
        <v>6571</v>
      </c>
      <c r="D3747" s="56" t="s">
        <v>6341</v>
      </c>
      <c r="E3747" s="21" t="s">
        <v>46</v>
      </c>
      <c r="F3747" s="18" t="s">
        <v>47</v>
      </c>
      <c r="G3747" s="2"/>
      <c r="H3747" s="2"/>
      <c r="I3747" s="2"/>
      <c r="J3747" s="2"/>
      <c r="K3747" s="2"/>
      <c r="L3747" s="2"/>
      <c r="M3747" s="2"/>
      <c r="N3747" s="2"/>
      <c r="O3747" s="2"/>
      <c r="P3747" s="2"/>
      <c r="Q3747" s="2"/>
      <c r="R3747" s="2"/>
      <c r="S3747" s="2"/>
      <c r="T3747" s="2"/>
      <c r="U3747" s="2"/>
      <c r="V3747" s="2"/>
      <c r="W3747" s="2"/>
      <c r="X3747" s="2"/>
      <c r="Y3747" s="2"/>
      <c r="Z3747" s="2"/>
      <c r="AA3747" s="2"/>
      <c r="AB3747" s="2"/>
      <c r="AC3747" s="2"/>
      <c r="AD3747" s="2"/>
      <c r="AE3747" s="2"/>
      <c r="AF3747" s="2"/>
      <c r="AG3747" s="2"/>
      <c r="AH3747" s="2"/>
      <c r="AI3747" s="2"/>
      <c r="AJ3747" s="2"/>
      <c r="AK3747" s="2"/>
      <c r="AL3747" s="2"/>
      <c r="AM3747" s="2"/>
    </row>
    <row r="3748" customFormat="1" ht="17.25" hidden="1" spans="1:39">
      <c r="A3748" s="5">
        <v>3746</v>
      </c>
      <c r="B3748" s="106" t="s">
        <v>6572</v>
      </c>
      <c r="C3748" s="9" t="s">
        <v>2114</v>
      </c>
      <c r="D3748" s="56" t="s">
        <v>6341</v>
      </c>
      <c r="E3748" s="21" t="s">
        <v>46</v>
      </c>
      <c r="F3748" s="18" t="s">
        <v>47</v>
      </c>
      <c r="G3748" s="2"/>
      <c r="H3748" s="2"/>
      <c r="I3748" s="2"/>
      <c r="J3748" s="2"/>
      <c r="K3748" s="2"/>
      <c r="L3748" s="2"/>
      <c r="M3748" s="2"/>
      <c r="N3748" s="2"/>
      <c r="O3748" s="2"/>
      <c r="P3748" s="2"/>
      <c r="Q3748" s="2"/>
      <c r="R3748" s="2"/>
      <c r="S3748" s="2"/>
      <c r="T3748" s="2"/>
      <c r="U3748" s="2"/>
      <c r="V3748" s="2"/>
      <c r="W3748" s="2"/>
      <c r="X3748" s="2"/>
      <c r="Y3748" s="2"/>
      <c r="Z3748" s="2"/>
      <c r="AA3748" s="2"/>
      <c r="AB3748" s="2"/>
      <c r="AC3748" s="2"/>
      <c r="AD3748" s="2"/>
      <c r="AE3748" s="2"/>
      <c r="AF3748" s="2"/>
      <c r="AG3748" s="2"/>
      <c r="AH3748" s="2"/>
      <c r="AI3748" s="2"/>
      <c r="AJ3748" s="2"/>
      <c r="AK3748" s="2"/>
      <c r="AL3748" s="2"/>
      <c r="AM3748" s="2"/>
    </row>
    <row r="3749" customFormat="1" ht="17.25" hidden="1" spans="1:39">
      <c r="A3749" s="5">
        <v>3747</v>
      </c>
      <c r="B3749" s="106" t="s">
        <v>6573</v>
      </c>
      <c r="C3749" s="9" t="s">
        <v>6574</v>
      </c>
      <c r="D3749" s="56" t="s">
        <v>6341</v>
      </c>
      <c r="E3749" s="21" t="s">
        <v>46</v>
      </c>
      <c r="F3749" s="18" t="s">
        <v>47</v>
      </c>
      <c r="G3749" s="2"/>
      <c r="H3749" s="2"/>
      <c r="I3749" s="2"/>
      <c r="J3749" s="2"/>
      <c r="K3749" s="2"/>
      <c r="L3749" s="2"/>
      <c r="M3749" s="2"/>
      <c r="N3749" s="2"/>
      <c r="O3749" s="2"/>
      <c r="P3749" s="2"/>
      <c r="Q3749" s="2"/>
      <c r="R3749" s="2"/>
      <c r="S3749" s="2"/>
      <c r="T3749" s="2"/>
      <c r="U3749" s="2"/>
      <c r="V3749" s="2"/>
      <c r="W3749" s="2"/>
      <c r="X3749" s="2"/>
      <c r="Y3749" s="2"/>
      <c r="Z3749" s="2"/>
      <c r="AA3749" s="2"/>
      <c r="AB3749" s="2"/>
      <c r="AC3749" s="2"/>
      <c r="AD3749" s="2"/>
      <c r="AE3749" s="2"/>
      <c r="AF3749" s="2"/>
      <c r="AG3749" s="2"/>
      <c r="AH3749" s="2"/>
      <c r="AI3749" s="2"/>
      <c r="AJ3749" s="2"/>
      <c r="AK3749" s="2"/>
      <c r="AL3749" s="2"/>
      <c r="AM3749" s="2"/>
    </row>
    <row r="3750" customFormat="1" ht="17.25" hidden="1" spans="1:39">
      <c r="A3750" s="5">
        <v>3748</v>
      </c>
      <c r="B3750" s="97" t="s">
        <v>6575</v>
      </c>
      <c r="C3750" s="9" t="s">
        <v>6576</v>
      </c>
      <c r="D3750" s="56" t="s">
        <v>6341</v>
      </c>
      <c r="E3750" s="21" t="s">
        <v>46</v>
      </c>
      <c r="F3750" s="18" t="s">
        <v>47</v>
      </c>
      <c r="G3750" s="2"/>
      <c r="H3750" s="2"/>
      <c r="I3750" s="2"/>
      <c r="J3750" s="2"/>
      <c r="K3750" s="2"/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/>
      <c r="W3750" s="2"/>
      <c r="X3750" s="2"/>
      <c r="Y3750" s="2"/>
      <c r="Z3750" s="2"/>
      <c r="AA3750" s="2"/>
      <c r="AB3750" s="2"/>
      <c r="AC3750" s="2"/>
      <c r="AD3750" s="2"/>
      <c r="AE3750" s="2"/>
      <c r="AF3750" s="2"/>
      <c r="AG3750" s="2"/>
      <c r="AH3750" s="2"/>
      <c r="AI3750" s="2"/>
      <c r="AJ3750" s="2"/>
      <c r="AK3750" s="2"/>
      <c r="AL3750" s="2"/>
      <c r="AM3750" s="2"/>
    </row>
    <row r="3751" customFormat="1" ht="17.25" hidden="1" spans="1:39">
      <c r="A3751" s="5">
        <v>3749</v>
      </c>
      <c r="B3751" s="97" t="s">
        <v>6577</v>
      </c>
      <c r="C3751" s="9" t="s">
        <v>966</v>
      </c>
      <c r="D3751" s="56" t="s">
        <v>6341</v>
      </c>
      <c r="E3751" s="21" t="s">
        <v>46</v>
      </c>
      <c r="F3751" s="18" t="s">
        <v>47</v>
      </c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  <c r="AM3751" s="2"/>
    </row>
    <row r="3752" customFormat="1" ht="17.25" hidden="1" spans="1:39">
      <c r="A3752" s="5">
        <v>3750</v>
      </c>
      <c r="B3752" s="97" t="s">
        <v>6578</v>
      </c>
      <c r="C3752" s="9" t="s">
        <v>129</v>
      </c>
      <c r="D3752" s="56" t="s">
        <v>6341</v>
      </c>
      <c r="E3752" s="21" t="s">
        <v>46</v>
      </c>
      <c r="F3752" s="18" t="s">
        <v>47</v>
      </c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  <c r="AK3752" s="2"/>
      <c r="AL3752" s="2"/>
      <c r="AM3752" s="2"/>
    </row>
    <row r="3753" customFormat="1" ht="14.25" spans="1:39">
      <c r="A3753" s="5">
        <v>3751</v>
      </c>
      <c r="B3753" s="107" t="s">
        <v>6579</v>
      </c>
      <c r="C3753" s="9" t="s">
        <v>6580</v>
      </c>
      <c r="D3753" s="15" t="s">
        <v>6581</v>
      </c>
      <c r="E3753" s="15" t="s">
        <v>14</v>
      </c>
      <c r="F3753" s="15" t="s">
        <v>15</v>
      </c>
      <c r="G3753" s="2"/>
      <c r="H3753" s="2"/>
      <c r="I3753" s="2"/>
      <c r="J3753" s="2"/>
      <c r="K3753" s="2"/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  <c r="W3753" s="2"/>
      <c r="X3753" s="2"/>
      <c r="Y3753" s="2"/>
      <c r="Z3753" s="2"/>
      <c r="AA3753" s="2"/>
      <c r="AB3753" s="2"/>
      <c r="AC3753" s="2"/>
      <c r="AD3753" s="2"/>
      <c r="AE3753" s="2"/>
      <c r="AF3753" s="2"/>
      <c r="AG3753" s="2"/>
      <c r="AH3753" s="2"/>
      <c r="AI3753" s="2"/>
      <c r="AJ3753" s="2"/>
      <c r="AK3753" s="2"/>
      <c r="AL3753" s="2"/>
      <c r="AM3753" s="2"/>
    </row>
    <row r="3754" customFormat="1" ht="14.25" spans="1:39">
      <c r="A3754" s="5">
        <v>3752</v>
      </c>
      <c r="B3754" s="107" t="s">
        <v>6582</v>
      </c>
      <c r="C3754" s="9" t="s">
        <v>3534</v>
      </c>
      <c r="D3754" s="15" t="s">
        <v>6581</v>
      </c>
      <c r="E3754" s="15" t="s">
        <v>14</v>
      </c>
      <c r="F3754" s="15" t="s">
        <v>15</v>
      </c>
      <c r="G3754" s="2"/>
      <c r="H3754" s="2"/>
      <c r="I3754" s="2"/>
      <c r="J3754" s="2"/>
      <c r="K3754" s="2"/>
      <c r="L3754" s="2"/>
      <c r="M3754" s="2"/>
      <c r="N3754" s="2"/>
      <c r="O3754" s="2"/>
      <c r="P3754" s="2"/>
      <c r="Q3754" s="2"/>
      <c r="R3754" s="2"/>
      <c r="S3754" s="2"/>
      <c r="T3754" s="2"/>
      <c r="U3754" s="2"/>
      <c r="V3754" s="2"/>
      <c r="W3754" s="2"/>
      <c r="X3754" s="2"/>
      <c r="Y3754" s="2"/>
      <c r="Z3754" s="2"/>
      <c r="AA3754" s="2"/>
      <c r="AB3754" s="2"/>
      <c r="AC3754" s="2"/>
      <c r="AD3754" s="2"/>
      <c r="AE3754" s="2"/>
      <c r="AF3754" s="2"/>
      <c r="AG3754" s="2"/>
      <c r="AH3754" s="2"/>
      <c r="AI3754" s="2"/>
      <c r="AJ3754" s="2"/>
      <c r="AK3754" s="2"/>
      <c r="AL3754" s="2"/>
      <c r="AM3754" s="2"/>
    </row>
    <row r="3755" customFormat="1" ht="14.25" spans="1:39">
      <c r="A3755" s="5">
        <v>3753</v>
      </c>
      <c r="B3755" s="108" t="s">
        <v>6583</v>
      </c>
      <c r="C3755" s="9" t="s">
        <v>6584</v>
      </c>
      <c r="D3755" s="15" t="s">
        <v>6581</v>
      </c>
      <c r="E3755" s="15" t="s">
        <v>14</v>
      </c>
      <c r="F3755" s="61" t="s">
        <v>15</v>
      </c>
      <c r="G3755" s="2"/>
      <c r="H3755" s="2"/>
      <c r="I3755" s="2"/>
      <c r="J3755" s="2"/>
      <c r="K3755" s="2"/>
      <c r="L3755" s="2"/>
      <c r="M3755" s="2"/>
      <c r="N3755" s="2"/>
      <c r="O3755" s="2"/>
      <c r="P3755" s="2"/>
      <c r="Q3755" s="2"/>
      <c r="R3755" s="2"/>
      <c r="S3755" s="2"/>
      <c r="T3755" s="2"/>
      <c r="U3755" s="2"/>
      <c r="V3755" s="2"/>
      <c r="W3755" s="2"/>
      <c r="X3755" s="2"/>
      <c r="Y3755" s="2"/>
      <c r="Z3755" s="2"/>
      <c r="AA3755" s="2"/>
      <c r="AB3755" s="2"/>
      <c r="AC3755" s="2"/>
      <c r="AD3755" s="2"/>
      <c r="AE3755" s="2"/>
      <c r="AF3755" s="2"/>
      <c r="AG3755" s="2"/>
      <c r="AH3755" s="2"/>
      <c r="AI3755" s="2"/>
      <c r="AJ3755" s="2"/>
      <c r="AK3755" s="2"/>
      <c r="AL3755" s="2"/>
      <c r="AM3755" s="2"/>
    </row>
    <row r="3756" customFormat="1" ht="14.25" spans="1:39">
      <c r="A3756" s="5">
        <v>3754</v>
      </c>
      <c r="B3756" s="109" t="s">
        <v>6585</v>
      </c>
      <c r="C3756" s="9" t="s">
        <v>277</v>
      </c>
      <c r="D3756" s="15" t="s">
        <v>6581</v>
      </c>
      <c r="E3756" s="15" t="s">
        <v>14</v>
      </c>
      <c r="F3756" s="63" t="s">
        <v>15</v>
      </c>
      <c r="G3756" s="2"/>
      <c r="H3756" s="2"/>
      <c r="I3756" s="2"/>
      <c r="J3756" s="2"/>
      <c r="K3756" s="2"/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  <c r="W3756" s="2"/>
      <c r="X3756" s="2"/>
      <c r="Y3756" s="2"/>
      <c r="Z3756" s="2"/>
      <c r="AA3756" s="2"/>
      <c r="AB3756" s="2"/>
      <c r="AC3756" s="2"/>
      <c r="AD3756" s="2"/>
      <c r="AE3756" s="2"/>
      <c r="AF3756" s="2"/>
      <c r="AG3756" s="2"/>
      <c r="AH3756" s="2"/>
      <c r="AI3756" s="2"/>
      <c r="AJ3756" s="2"/>
      <c r="AK3756" s="2"/>
      <c r="AL3756" s="2"/>
      <c r="AM3756" s="2"/>
    </row>
    <row r="3757" customFormat="1" ht="14.25" spans="1:39">
      <c r="A3757" s="5">
        <v>3755</v>
      </c>
      <c r="B3757" s="19" t="s">
        <v>6586</v>
      </c>
      <c r="C3757" s="9" t="s">
        <v>6587</v>
      </c>
      <c r="D3757" s="15" t="s">
        <v>6581</v>
      </c>
      <c r="E3757" s="15" t="s">
        <v>14</v>
      </c>
      <c r="F3757" s="17" t="s">
        <v>15</v>
      </c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Q3757" s="2"/>
      <c r="R3757" s="2"/>
      <c r="S3757" s="2"/>
      <c r="T3757" s="2"/>
      <c r="U3757" s="2"/>
      <c r="V3757" s="2"/>
      <c r="W3757" s="2"/>
      <c r="X3757" s="2"/>
      <c r="Y3757" s="2"/>
      <c r="Z3757" s="2"/>
      <c r="AA3757" s="2"/>
      <c r="AB3757" s="2"/>
      <c r="AC3757" s="2"/>
      <c r="AD3757" s="2"/>
      <c r="AE3757" s="2"/>
      <c r="AF3757" s="2"/>
      <c r="AG3757" s="2"/>
      <c r="AH3757" s="2"/>
      <c r="AI3757" s="2"/>
      <c r="AJ3757" s="2"/>
      <c r="AK3757" s="2"/>
      <c r="AL3757" s="2"/>
      <c r="AM3757" s="2"/>
    </row>
    <row r="3758" customFormat="1" ht="14.25" spans="1:39">
      <c r="A3758" s="5">
        <v>3756</v>
      </c>
      <c r="B3758" s="110" t="s">
        <v>6588</v>
      </c>
      <c r="C3758" s="9" t="s">
        <v>216</v>
      </c>
      <c r="D3758" s="15" t="s">
        <v>6581</v>
      </c>
      <c r="E3758" s="15" t="s">
        <v>14</v>
      </c>
      <c r="F3758" s="17" t="s">
        <v>15</v>
      </c>
      <c r="G3758" s="2"/>
      <c r="H3758" s="2"/>
      <c r="I3758" s="2"/>
      <c r="J3758" s="2"/>
      <c r="K3758" s="2"/>
      <c r="L3758" s="2"/>
      <c r="M3758" s="2"/>
      <c r="N3758" s="2"/>
      <c r="O3758" s="2"/>
      <c r="P3758" s="2"/>
      <c r="Q3758" s="2"/>
      <c r="R3758" s="2"/>
      <c r="S3758" s="2"/>
      <c r="T3758" s="2"/>
      <c r="U3758" s="2"/>
      <c r="V3758" s="2"/>
      <c r="W3758" s="2"/>
      <c r="X3758" s="2"/>
      <c r="Y3758" s="2"/>
      <c r="Z3758" s="2"/>
      <c r="AA3758" s="2"/>
      <c r="AB3758" s="2"/>
      <c r="AC3758" s="2"/>
      <c r="AD3758" s="2"/>
      <c r="AE3758" s="2"/>
      <c r="AF3758" s="2"/>
      <c r="AG3758" s="2"/>
      <c r="AH3758" s="2"/>
      <c r="AI3758" s="2"/>
      <c r="AJ3758" s="2"/>
      <c r="AK3758" s="2"/>
      <c r="AL3758" s="2"/>
      <c r="AM3758" s="2"/>
    </row>
    <row r="3759" customFormat="1" ht="14.25" spans="1:39">
      <c r="A3759" s="5">
        <v>3757</v>
      </c>
      <c r="B3759" s="110" t="s">
        <v>6589</v>
      </c>
      <c r="C3759" s="9" t="s">
        <v>1346</v>
      </c>
      <c r="D3759" s="15" t="s">
        <v>6581</v>
      </c>
      <c r="E3759" s="15" t="s">
        <v>14</v>
      </c>
      <c r="F3759" s="17" t="s">
        <v>15</v>
      </c>
      <c r="G3759" s="2"/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/>
      <c r="S3759" s="2"/>
      <c r="T3759" s="2"/>
      <c r="U3759" s="2"/>
      <c r="V3759" s="2"/>
      <c r="W3759" s="2"/>
      <c r="X3759" s="2"/>
      <c r="Y3759" s="2"/>
      <c r="Z3759" s="2"/>
      <c r="AA3759" s="2"/>
      <c r="AB3759" s="2"/>
      <c r="AC3759" s="2"/>
      <c r="AD3759" s="2"/>
      <c r="AE3759" s="2"/>
      <c r="AF3759" s="2"/>
      <c r="AG3759" s="2"/>
      <c r="AH3759" s="2"/>
      <c r="AI3759" s="2"/>
      <c r="AJ3759" s="2"/>
      <c r="AK3759" s="2"/>
      <c r="AL3759" s="2"/>
      <c r="AM3759" s="2"/>
    </row>
    <row r="3760" customFormat="1" ht="14.25" spans="1:39">
      <c r="A3760" s="5">
        <v>3758</v>
      </c>
      <c r="B3760" s="83" t="s">
        <v>6590</v>
      </c>
      <c r="C3760" s="9" t="s">
        <v>1221</v>
      </c>
      <c r="D3760" s="15" t="s">
        <v>6581</v>
      </c>
      <c r="E3760" s="15" t="s">
        <v>14</v>
      </c>
      <c r="F3760" s="17" t="s">
        <v>15</v>
      </c>
      <c r="G3760" s="2"/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  <c r="W3760" s="2"/>
      <c r="X3760" s="2"/>
      <c r="Y3760" s="2"/>
      <c r="Z3760" s="2"/>
      <c r="AA3760" s="2"/>
      <c r="AB3760" s="2"/>
      <c r="AC3760" s="2"/>
      <c r="AD3760" s="2"/>
      <c r="AE3760" s="2"/>
      <c r="AF3760" s="2"/>
      <c r="AG3760" s="2"/>
      <c r="AH3760" s="2"/>
      <c r="AI3760" s="2"/>
      <c r="AJ3760" s="2"/>
      <c r="AK3760" s="2"/>
      <c r="AL3760" s="2"/>
      <c r="AM3760" s="2"/>
    </row>
    <row r="3761" customFormat="1" ht="14.25" spans="1:39">
      <c r="A3761" s="5">
        <v>3759</v>
      </c>
      <c r="B3761" s="65" t="s">
        <v>6591</v>
      </c>
      <c r="C3761" s="9" t="s">
        <v>6592</v>
      </c>
      <c r="D3761" s="15" t="s">
        <v>6581</v>
      </c>
      <c r="E3761" s="15" t="s">
        <v>14</v>
      </c>
      <c r="F3761" s="65" t="s">
        <v>15</v>
      </c>
      <c r="G3761" s="2"/>
      <c r="H3761" s="2"/>
      <c r="I3761" s="2"/>
      <c r="J3761" s="2"/>
      <c r="K3761" s="2"/>
      <c r="L3761" s="2"/>
      <c r="M3761" s="2"/>
      <c r="N3761" s="2"/>
      <c r="O3761" s="2"/>
      <c r="P3761" s="2"/>
      <c r="Q3761" s="2"/>
      <c r="R3761" s="2"/>
      <c r="S3761" s="2"/>
      <c r="T3761" s="2"/>
      <c r="U3761" s="2"/>
      <c r="V3761" s="2"/>
      <c r="W3761" s="2"/>
      <c r="X3761" s="2"/>
      <c r="Y3761" s="2"/>
      <c r="Z3761" s="2"/>
      <c r="AA3761" s="2"/>
      <c r="AB3761" s="2"/>
      <c r="AC3761" s="2"/>
      <c r="AD3761" s="2"/>
      <c r="AE3761" s="2"/>
      <c r="AF3761" s="2"/>
      <c r="AG3761" s="2"/>
      <c r="AH3761" s="2"/>
      <c r="AI3761" s="2"/>
      <c r="AJ3761" s="2"/>
      <c r="AK3761" s="2"/>
      <c r="AL3761" s="2"/>
      <c r="AM3761" s="2"/>
    </row>
    <row r="3762" customFormat="1" ht="14.25" spans="1:39">
      <c r="A3762" s="5">
        <v>3760</v>
      </c>
      <c r="B3762" s="65" t="s">
        <v>6593</v>
      </c>
      <c r="C3762" s="9" t="s">
        <v>4767</v>
      </c>
      <c r="D3762" s="15" t="s">
        <v>6581</v>
      </c>
      <c r="E3762" s="15" t="s">
        <v>14</v>
      </c>
      <c r="F3762" s="65" t="s">
        <v>15</v>
      </c>
      <c r="G3762" s="2"/>
      <c r="H3762" s="2"/>
      <c r="I3762" s="2"/>
      <c r="J3762" s="2"/>
      <c r="K3762" s="2"/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  <c r="W3762" s="2"/>
      <c r="X3762" s="2"/>
      <c r="Y3762" s="2"/>
      <c r="Z3762" s="2"/>
      <c r="AA3762" s="2"/>
      <c r="AB3762" s="2"/>
      <c r="AC3762" s="2"/>
      <c r="AD3762" s="2"/>
      <c r="AE3762" s="2"/>
      <c r="AF3762" s="2"/>
      <c r="AG3762" s="2"/>
      <c r="AH3762" s="2"/>
      <c r="AI3762" s="2"/>
      <c r="AJ3762" s="2"/>
      <c r="AK3762" s="2"/>
      <c r="AL3762" s="2"/>
      <c r="AM3762" s="2"/>
    </row>
    <row r="3763" customFormat="1" ht="14.25" spans="1:39">
      <c r="A3763" s="5">
        <v>3761</v>
      </c>
      <c r="B3763" s="16" t="s">
        <v>6594</v>
      </c>
      <c r="C3763" s="9" t="s">
        <v>6595</v>
      </c>
      <c r="D3763" s="15" t="s">
        <v>6581</v>
      </c>
      <c r="E3763" s="15" t="s">
        <v>14</v>
      </c>
      <c r="F3763" s="16" t="s">
        <v>15</v>
      </c>
      <c r="G3763" s="2"/>
      <c r="H3763" s="2"/>
      <c r="I3763" s="2"/>
      <c r="J3763" s="2"/>
      <c r="K3763" s="2"/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  <c r="X3763" s="2"/>
      <c r="Y3763" s="2"/>
      <c r="Z3763" s="2"/>
      <c r="AA3763" s="2"/>
      <c r="AB3763" s="2"/>
      <c r="AC3763" s="2"/>
      <c r="AD3763" s="2"/>
      <c r="AE3763" s="2"/>
      <c r="AF3763" s="2"/>
      <c r="AG3763" s="2"/>
      <c r="AH3763" s="2"/>
      <c r="AI3763" s="2"/>
      <c r="AJ3763" s="2"/>
      <c r="AK3763" s="2"/>
      <c r="AL3763" s="2"/>
      <c r="AM3763" s="2"/>
    </row>
    <row r="3764" customFormat="1" ht="14.25" spans="1:39">
      <c r="A3764" s="5">
        <v>3762</v>
      </c>
      <c r="B3764" s="111" t="s">
        <v>6596</v>
      </c>
      <c r="C3764" s="9" t="s">
        <v>6597</v>
      </c>
      <c r="D3764" s="15" t="s">
        <v>6581</v>
      </c>
      <c r="E3764" s="15" t="s">
        <v>14</v>
      </c>
      <c r="F3764" s="16" t="s">
        <v>15</v>
      </c>
      <c r="G3764" s="2"/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  <c r="AF3764" s="2"/>
      <c r="AG3764" s="2"/>
      <c r="AH3764" s="2"/>
      <c r="AI3764" s="2"/>
      <c r="AJ3764" s="2"/>
      <c r="AK3764" s="2"/>
      <c r="AL3764" s="2"/>
      <c r="AM3764" s="2"/>
    </row>
    <row r="3765" customFormat="1" ht="14.25" spans="1:39">
      <c r="A3765" s="5">
        <v>3763</v>
      </c>
      <c r="B3765" s="67" t="s">
        <v>6598</v>
      </c>
      <c r="C3765" s="9" t="s">
        <v>6599</v>
      </c>
      <c r="D3765" s="15" t="s">
        <v>6581</v>
      </c>
      <c r="E3765" s="15" t="s">
        <v>14</v>
      </c>
      <c r="F3765" s="66" t="s">
        <v>15</v>
      </c>
      <c r="G3765" s="2"/>
      <c r="H3765" s="2"/>
      <c r="I3765" s="2"/>
      <c r="J3765" s="2"/>
      <c r="K3765" s="2"/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  <c r="W3765" s="2"/>
      <c r="X3765" s="2"/>
      <c r="Y3765" s="2"/>
      <c r="Z3765" s="2"/>
      <c r="AA3765" s="2"/>
      <c r="AB3765" s="2"/>
      <c r="AC3765" s="2"/>
      <c r="AD3765" s="2"/>
      <c r="AE3765" s="2"/>
      <c r="AF3765" s="2"/>
      <c r="AG3765" s="2"/>
      <c r="AH3765" s="2"/>
      <c r="AI3765" s="2"/>
      <c r="AJ3765" s="2"/>
      <c r="AK3765" s="2"/>
      <c r="AL3765" s="2"/>
      <c r="AM3765" s="2"/>
    </row>
    <row r="3766" customFormat="1" ht="14.25" spans="1:39">
      <c r="A3766" s="5">
        <v>3764</v>
      </c>
      <c r="B3766" s="68" t="s">
        <v>6600</v>
      </c>
      <c r="C3766" s="9" t="s">
        <v>909</v>
      </c>
      <c r="D3766" s="15" t="s">
        <v>6581</v>
      </c>
      <c r="E3766" s="15" t="s">
        <v>14</v>
      </c>
      <c r="F3766" s="16" t="s">
        <v>15</v>
      </c>
      <c r="G3766" s="2"/>
      <c r="H3766" s="2"/>
      <c r="I3766" s="2"/>
      <c r="J3766" s="2"/>
      <c r="K3766" s="2"/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  <c r="AF3766" s="2"/>
      <c r="AG3766" s="2"/>
      <c r="AH3766" s="2"/>
      <c r="AI3766" s="2"/>
      <c r="AJ3766" s="2"/>
      <c r="AK3766" s="2"/>
      <c r="AL3766" s="2"/>
      <c r="AM3766" s="2"/>
    </row>
    <row r="3767" customFormat="1" ht="14.25" spans="1:39">
      <c r="A3767" s="5">
        <v>3765</v>
      </c>
      <c r="B3767" s="111" t="s">
        <v>6601</v>
      </c>
      <c r="C3767" s="9" t="s">
        <v>6602</v>
      </c>
      <c r="D3767" s="15" t="s">
        <v>6581</v>
      </c>
      <c r="E3767" s="15" t="s">
        <v>14</v>
      </c>
      <c r="F3767" s="16" t="s">
        <v>15</v>
      </c>
      <c r="G3767" s="2"/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  <c r="AF3767" s="2"/>
      <c r="AG3767" s="2"/>
      <c r="AH3767" s="2"/>
      <c r="AI3767" s="2"/>
      <c r="AJ3767" s="2"/>
      <c r="AK3767" s="2"/>
      <c r="AL3767" s="2"/>
      <c r="AM3767" s="2"/>
    </row>
    <row r="3768" customFormat="1" ht="14.25" spans="1:39">
      <c r="A3768" s="5">
        <v>3766</v>
      </c>
      <c r="B3768" s="111" t="s">
        <v>6603</v>
      </c>
      <c r="C3768" s="9" t="s">
        <v>67</v>
      </c>
      <c r="D3768" s="15" t="s">
        <v>6581</v>
      </c>
      <c r="E3768" s="15" t="s">
        <v>14</v>
      </c>
      <c r="F3768" s="16" t="s">
        <v>15</v>
      </c>
      <c r="G3768" s="2"/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"/>
      <c r="S3768" s="2"/>
      <c r="T3768" s="2"/>
      <c r="U3768" s="2"/>
      <c r="V3768" s="2"/>
      <c r="W3768" s="2"/>
      <c r="X3768" s="2"/>
      <c r="Y3768" s="2"/>
      <c r="Z3768" s="2"/>
      <c r="AA3768" s="2"/>
      <c r="AB3768" s="2"/>
      <c r="AC3768" s="2"/>
      <c r="AD3768" s="2"/>
      <c r="AE3768" s="2"/>
      <c r="AF3768" s="2"/>
      <c r="AG3768" s="2"/>
      <c r="AH3768" s="2"/>
      <c r="AI3768" s="2"/>
      <c r="AJ3768" s="2"/>
      <c r="AK3768" s="2"/>
      <c r="AL3768" s="2"/>
      <c r="AM3768" s="2"/>
    </row>
    <row r="3769" customFormat="1" ht="14.25" spans="1:39">
      <c r="A3769" s="5">
        <v>3767</v>
      </c>
      <c r="B3769" s="112" t="s">
        <v>6604</v>
      </c>
      <c r="C3769" s="9" t="s">
        <v>67</v>
      </c>
      <c r="D3769" s="15" t="s">
        <v>6581</v>
      </c>
      <c r="E3769" s="15" t="s">
        <v>14</v>
      </c>
      <c r="F3769" s="16" t="s">
        <v>15</v>
      </c>
      <c r="G3769" s="2"/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2"/>
      <c r="Y3769" s="2"/>
      <c r="Z3769" s="2"/>
      <c r="AA3769" s="2"/>
      <c r="AB3769" s="2"/>
      <c r="AC3769" s="2"/>
      <c r="AD3769" s="2"/>
      <c r="AE3769" s="2"/>
      <c r="AF3769" s="2"/>
      <c r="AG3769" s="2"/>
      <c r="AH3769" s="2"/>
      <c r="AI3769" s="2"/>
      <c r="AJ3769" s="2"/>
      <c r="AK3769" s="2"/>
      <c r="AL3769" s="2"/>
      <c r="AM3769" s="2"/>
    </row>
    <row r="3770" customFormat="1" ht="14.25" spans="1:39">
      <c r="A3770" s="5">
        <v>3768</v>
      </c>
      <c r="B3770" s="83" t="s">
        <v>6605</v>
      </c>
      <c r="C3770" s="9" t="s">
        <v>6606</v>
      </c>
      <c r="D3770" s="15" t="s">
        <v>6581</v>
      </c>
      <c r="E3770" s="15" t="s">
        <v>14</v>
      </c>
      <c r="F3770" s="17" t="s">
        <v>15</v>
      </c>
      <c r="G3770" s="2"/>
      <c r="H3770" s="2"/>
      <c r="I3770" s="2"/>
      <c r="J3770" s="2"/>
      <c r="K3770" s="2"/>
      <c r="L3770" s="2"/>
      <c r="M3770" s="2"/>
      <c r="N3770" s="2"/>
      <c r="O3770" s="2"/>
      <c r="P3770" s="2"/>
      <c r="Q3770" s="2"/>
      <c r="R3770" s="2"/>
      <c r="S3770" s="2"/>
      <c r="T3770" s="2"/>
      <c r="U3770" s="2"/>
      <c r="V3770" s="2"/>
      <c r="W3770" s="2"/>
      <c r="X3770" s="2"/>
      <c r="Y3770" s="2"/>
      <c r="Z3770" s="2"/>
      <c r="AA3770" s="2"/>
      <c r="AB3770" s="2"/>
      <c r="AC3770" s="2"/>
      <c r="AD3770" s="2"/>
      <c r="AE3770" s="2"/>
      <c r="AF3770" s="2"/>
      <c r="AG3770" s="2"/>
      <c r="AH3770" s="2"/>
      <c r="AI3770" s="2"/>
      <c r="AJ3770" s="2"/>
      <c r="AK3770" s="2"/>
      <c r="AL3770" s="2"/>
      <c r="AM3770" s="2"/>
    </row>
    <row r="3771" customFormat="1" ht="14.25" spans="1:39">
      <c r="A3771" s="5">
        <v>3769</v>
      </c>
      <c r="B3771" s="83" t="s">
        <v>6607</v>
      </c>
      <c r="C3771" s="9" t="s">
        <v>203</v>
      </c>
      <c r="D3771" s="15" t="s">
        <v>6581</v>
      </c>
      <c r="E3771" s="15" t="s">
        <v>14</v>
      </c>
      <c r="F3771" s="17" t="s">
        <v>15</v>
      </c>
      <c r="G3771" s="2"/>
      <c r="H3771" s="2"/>
      <c r="I3771" s="2"/>
      <c r="J3771" s="2"/>
      <c r="K3771" s="2"/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  <c r="W3771" s="2"/>
      <c r="X3771" s="2"/>
      <c r="Y3771" s="2"/>
      <c r="Z3771" s="2"/>
      <c r="AA3771" s="2"/>
      <c r="AB3771" s="2"/>
      <c r="AC3771" s="2"/>
      <c r="AD3771" s="2"/>
      <c r="AE3771" s="2"/>
      <c r="AF3771" s="2"/>
      <c r="AG3771" s="2"/>
      <c r="AH3771" s="2"/>
      <c r="AI3771" s="2"/>
      <c r="AJ3771" s="2"/>
      <c r="AK3771" s="2"/>
      <c r="AL3771" s="2"/>
      <c r="AM3771" s="2"/>
    </row>
    <row r="3772" customFormat="1" ht="14.25" spans="1:39">
      <c r="A3772" s="5">
        <v>3770</v>
      </c>
      <c r="B3772" s="83" t="s">
        <v>6608</v>
      </c>
      <c r="C3772" s="9" t="s">
        <v>6609</v>
      </c>
      <c r="D3772" s="15" t="s">
        <v>6581</v>
      </c>
      <c r="E3772" s="15" t="s">
        <v>14</v>
      </c>
      <c r="F3772" s="69" t="s">
        <v>15</v>
      </c>
      <c r="G3772" s="2"/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2"/>
      <c r="Y3772" s="2"/>
      <c r="Z3772" s="2"/>
      <c r="AA3772" s="2"/>
      <c r="AB3772" s="2"/>
      <c r="AC3772" s="2"/>
      <c r="AD3772" s="2"/>
      <c r="AE3772" s="2"/>
      <c r="AF3772" s="2"/>
      <c r="AG3772" s="2"/>
      <c r="AH3772" s="2"/>
      <c r="AI3772" s="2"/>
      <c r="AJ3772" s="2"/>
      <c r="AK3772" s="2"/>
      <c r="AL3772" s="2"/>
      <c r="AM3772" s="2"/>
    </row>
    <row r="3773" customFormat="1" ht="14.25" spans="1:39">
      <c r="A3773" s="5">
        <v>3771</v>
      </c>
      <c r="B3773" s="84" t="s">
        <v>6610</v>
      </c>
      <c r="C3773" s="9" t="s">
        <v>6611</v>
      </c>
      <c r="D3773" s="15" t="s">
        <v>6581</v>
      </c>
      <c r="E3773" s="15" t="s">
        <v>14</v>
      </c>
      <c r="F3773" s="17" t="s">
        <v>15</v>
      </c>
      <c r="G3773" s="2"/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  <c r="W3773" s="2"/>
      <c r="X3773" s="2"/>
      <c r="Y3773" s="2"/>
      <c r="Z3773" s="2"/>
      <c r="AA3773" s="2"/>
      <c r="AB3773" s="2"/>
      <c r="AC3773" s="2"/>
      <c r="AD3773" s="2"/>
      <c r="AE3773" s="2"/>
      <c r="AF3773" s="2"/>
      <c r="AG3773" s="2"/>
      <c r="AH3773" s="2"/>
      <c r="AI3773" s="2"/>
      <c r="AJ3773" s="2"/>
      <c r="AK3773" s="2"/>
      <c r="AL3773" s="2"/>
      <c r="AM3773" s="2"/>
    </row>
    <row r="3774" customFormat="1" ht="14.25" spans="1:39">
      <c r="A3774" s="5">
        <v>3772</v>
      </c>
      <c r="B3774" s="84" t="s">
        <v>6612</v>
      </c>
      <c r="C3774" s="9" t="s">
        <v>6613</v>
      </c>
      <c r="D3774" s="15" t="s">
        <v>6581</v>
      </c>
      <c r="E3774" s="15" t="s">
        <v>14</v>
      </c>
      <c r="F3774" s="17" t="s">
        <v>15</v>
      </c>
      <c r="G3774" s="2"/>
      <c r="H3774" s="2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2"/>
      <c r="Y3774" s="2"/>
      <c r="Z3774" s="2"/>
      <c r="AA3774" s="2"/>
      <c r="AB3774" s="2"/>
      <c r="AC3774" s="2"/>
      <c r="AD3774" s="2"/>
      <c r="AE3774" s="2"/>
      <c r="AF3774" s="2"/>
      <c r="AG3774" s="2"/>
      <c r="AH3774" s="2"/>
      <c r="AI3774" s="2"/>
      <c r="AJ3774" s="2"/>
      <c r="AK3774" s="2"/>
      <c r="AL3774" s="2"/>
      <c r="AM3774" s="2"/>
    </row>
    <row r="3775" customFormat="1" ht="14.25" spans="1:39">
      <c r="A3775" s="5">
        <v>3773</v>
      </c>
      <c r="B3775" s="84" t="s">
        <v>6614</v>
      </c>
      <c r="C3775" s="9" t="s">
        <v>6615</v>
      </c>
      <c r="D3775" s="15" t="s">
        <v>6581</v>
      </c>
      <c r="E3775" s="15" t="s">
        <v>14</v>
      </c>
      <c r="F3775" s="17" t="s">
        <v>15</v>
      </c>
      <c r="G3775" s="2"/>
      <c r="H3775" s="2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2"/>
      <c r="Y3775" s="2"/>
      <c r="Z3775" s="2"/>
      <c r="AA3775" s="2"/>
      <c r="AB3775" s="2"/>
      <c r="AC3775" s="2"/>
      <c r="AD3775" s="2"/>
      <c r="AE3775" s="2"/>
      <c r="AF3775" s="2"/>
      <c r="AG3775" s="2"/>
      <c r="AH3775" s="2"/>
      <c r="AI3775" s="2"/>
      <c r="AJ3775" s="2"/>
      <c r="AK3775" s="2"/>
      <c r="AL3775" s="2"/>
      <c r="AM3775" s="2"/>
    </row>
    <row r="3776" customFormat="1" ht="14.25" spans="1:39">
      <c r="A3776" s="5">
        <v>3774</v>
      </c>
      <c r="B3776" s="84" t="s">
        <v>6616</v>
      </c>
      <c r="C3776" s="9" t="s">
        <v>253</v>
      </c>
      <c r="D3776" s="15" t="s">
        <v>6581</v>
      </c>
      <c r="E3776" s="15" t="s">
        <v>14</v>
      </c>
      <c r="F3776" s="17" t="s">
        <v>15</v>
      </c>
      <c r="G3776" s="2"/>
      <c r="H3776" s="2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2"/>
      <c r="Y3776" s="2"/>
      <c r="Z3776" s="2"/>
      <c r="AA3776" s="2"/>
      <c r="AB3776" s="2"/>
      <c r="AC3776" s="2"/>
      <c r="AD3776" s="2"/>
      <c r="AE3776" s="2"/>
      <c r="AF3776" s="2"/>
      <c r="AG3776" s="2"/>
      <c r="AH3776" s="2"/>
      <c r="AI3776" s="2"/>
      <c r="AJ3776" s="2"/>
      <c r="AK3776" s="2"/>
      <c r="AL3776" s="2"/>
      <c r="AM3776" s="2"/>
    </row>
    <row r="3777" customFormat="1" ht="14.25" spans="1:39">
      <c r="A3777" s="5">
        <v>3775</v>
      </c>
      <c r="B3777" s="84" t="s">
        <v>6617</v>
      </c>
      <c r="C3777" s="9" t="s">
        <v>1078</v>
      </c>
      <c r="D3777" s="15" t="s">
        <v>6581</v>
      </c>
      <c r="E3777" s="15" t="s">
        <v>14</v>
      </c>
      <c r="F3777" s="17" t="s">
        <v>15</v>
      </c>
      <c r="G3777" s="2"/>
      <c r="H3777" s="2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2"/>
      <c r="Y3777" s="2"/>
      <c r="Z3777" s="2"/>
      <c r="AA3777" s="2"/>
      <c r="AB3777" s="2"/>
      <c r="AC3777" s="2"/>
      <c r="AD3777" s="2"/>
      <c r="AE3777" s="2"/>
      <c r="AF3777" s="2"/>
      <c r="AG3777" s="2"/>
      <c r="AH3777" s="2"/>
      <c r="AI3777" s="2"/>
      <c r="AJ3777" s="2"/>
      <c r="AK3777" s="2"/>
      <c r="AL3777" s="2"/>
      <c r="AM3777" s="2"/>
    </row>
    <row r="3778" customFormat="1" ht="14.25" spans="1:39">
      <c r="A3778" s="5">
        <v>3776</v>
      </c>
      <c r="B3778" s="84" t="s">
        <v>6618</v>
      </c>
      <c r="C3778" s="9" t="s">
        <v>6619</v>
      </c>
      <c r="D3778" s="15" t="s">
        <v>6581</v>
      </c>
      <c r="E3778" s="15" t="s">
        <v>14</v>
      </c>
      <c r="F3778" s="17" t="s">
        <v>15</v>
      </c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2"/>
      <c r="Y3778" s="2"/>
      <c r="Z3778" s="2"/>
      <c r="AA3778" s="2"/>
      <c r="AB3778" s="2"/>
      <c r="AC3778" s="2"/>
      <c r="AD3778" s="2"/>
      <c r="AE3778" s="2"/>
      <c r="AF3778" s="2"/>
      <c r="AG3778" s="2"/>
      <c r="AH3778" s="2"/>
      <c r="AI3778" s="2"/>
      <c r="AJ3778" s="2"/>
      <c r="AK3778" s="2"/>
      <c r="AL3778" s="2"/>
      <c r="AM3778" s="2"/>
    </row>
    <row r="3779" customFormat="1" ht="14.25" spans="1:39">
      <c r="A3779" s="5">
        <v>3777</v>
      </c>
      <c r="B3779" s="84" t="s">
        <v>6620</v>
      </c>
      <c r="C3779" s="9" t="s">
        <v>966</v>
      </c>
      <c r="D3779" s="15" t="s">
        <v>6581</v>
      </c>
      <c r="E3779" s="15" t="s">
        <v>14</v>
      </c>
      <c r="F3779" s="17" t="s">
        <v>15</v>
      </c>
      <c r="G3779" s="2"/>
      <c r="H3779" s="2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2"/>
      <c r="Y3779" s="2"/>
      <c r="Z3779" s="2"/>
      <c r="AA3779" s="2"/>
      <c r="AB3779" s="2"/>
      <c r="AC3779" s="2"/>
      <c r="AD3779" s="2"/>
      <c r="AE3779" s="2"/>
      <c r="AF3779" s="2"/>
      <c r="AG3779" s="2"/>
      <c r="AH3779" s="2"/>
      <c r="AI3779" s="2"/>
      <c r="AJ3779" s="2"/>
      <c r="AK3779" s="2"/>
      <c r="AL3779" s="2"/>
      <c r="AM3779" s="2"/>
    </row>
    <row r="3780" customFormat="1" ht="14.25" spans="1:39">
      <c r="A3780" s="5">
        <v>3778</v>
      </c>
      <c r="B3780" s="84" t="s">
        <v>6621</v>
      </c>
      <c r="C3780" s="9" t="s">
        <v>3954</v>
      </c>
      <c r="D3780" s="15" t="s">
        <v>6581</v>
      </c>
      <c r="E3780" s="15" t="s">
        <v>14</v>
      </c>
      <c r="F3780" s="17" t="s">
        <v>15</v>
      </c>
      <c r="G3780" s="2"/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2"/>
      <c r="Y3780" s="2"/>
      <c r="Z3780" s="2"/>
      <c r="AA3780" s="2"/>
      <c r="AB3780" s="2"/>
      <c r="AC3780" s="2"/>
      <c r="AD3780" s="2"/>
      <c r="AE3780" s="2"/>
      <c r="AF3780" s="2"/>
      <c r="AG3780" s="2"/>
      <c r="AH3780" s="2"/>
      <c r="AI3780" s="2"/>
      <c r="AJ3780" s="2"/>
      <c r="AK3780" s="2"/>
      <c r="AL3780" s="2"/>
      <c r="AM3780" s="2"/>
    </row>
    <row r="3781" customFormat="1" ht="14.25" spans="1:39">
      <c r="A3781" s="5">
        <v>3779</v>
      </c>
      <c r="B3781" s="84" t="s">
        <v>6622</v>
      </c>
      <c r="C3781" s="9" t="s">
        <v>6623</v>
      </c>
      <c r="D3781" s="15" t="s">
        <v>6581</v>
      </c>
      <c r="E3781" s="15" t="s">
        <v>14</v>
      </c>
      <c r="F3781" s="17" t="s">
        <v>15</v>
      </c>
      <c r="G3781" s="2"/>
      <c r="H3781" s="2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2"/>
      <c r="Y3781" s="2"/>
      <c r="Z3781" s="2"/>
      <c r="AA3781" s="2"/>
      <c r="AB3781" s="2"/>
      <c r="AC3781" s="2"/>
      <c r="AD3781" s="2"/>
      <c r="AE3781" s="2"/>
      <c r="AF3781" s="2"/>
      <c r="AG3781" s="2"/>
      <c r="AH3781" s="2"/>
      <c r="AI3781" s="2"/>
      <c r="AJ3781" s="2"/>
      <c r="AK3781" s="2"/>
      <c r="AL3781" s="2"/>
      <c r="AM3781" s="2"/>
    </row>
    <row r="3782" customFormat="1" ht="14.25" spans="1:39">
      <c r="A3782" s="5">
        <v>3780</v>
      </c>
      <c r="B3782" s="84" t="s">
        <v>6624</v>
      </c>
      <c r="C3782" s="9" t="s">
        <v>4453</v>
      </c>
      <c r="D3782" s="15" t="s">
        <v>6581</v>
      </c>
      <c r="E3782" s="15" t="s">
        <v>14</v>
      </c>
      <c r="F3782" s="17" t="s">
        <v>15</v>
      </c>
      <c r="G3782" s="2"/>
      <c r="H3782" s="2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2"/>
      <c r="Y3782" s="2"/>
      <c r="Z3782" s="2"/>
      <c r="AA3782" s="2"/>
      <c r="AB3782" s="2"/>
      <c r="AC3782" s="2"/>
      <c r="AD3782" s="2"/>
      <c r="AE3782" s="2"/>
      <c r="AF3782" s="2"/>
      <c r="AG3782" s="2"/>
      <c r="AH3782" s="2"/>
      <c r="AI3782" s="2"/>
      <c r="AJ3782" s="2"/>
      <c r="AK3782" s="2"/>
      <c r="AL3782" s="2"/>
      <c r="AM3782" s="2"/>
    </row>
    <row r="3783" customFormat="1" ht="14.25" spans="1:39">
      <c r="A3783" s="5">
        <v>3781</v>
      </c>
      <c r="B3783" s="84" t="s">
        <v>6625</v>
      </c>
      <c r="C3783" s="9" t="s">
        <v>6626</v>
      </c>
      <c r="D3783" s="15" t="s">
        <v>6581</v>
      </c>
      <c r="E3783" s="15" t="s">
        <v>14</v>
      </c>
      <c r="F3783" s="17" t="s">
        <v>15</v>
      </c>
      <c r="G3783" s="2"/>
      <c r="H3783" s="2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/>
      <c r="Z3783" s="2"/>
      <c r="AA3783" s="2"/>
      <c r="AB3783" s="2"/>
      <c r="AC3783" s="2"/>
      <c r="AD3783" s="2"/>
      <c r="AE3783" s="2"/>
      <c r="AF3783" s="2"/>
      <c r="AG3783" s="2"/>
      <c r="AH3783" s="2"/>
      <c r="AI3783" s="2"/>
      <c r="AJ3783" s="2"/>
      <c r="AK3783" s="2"/>
      <c r="AL3783" s="2"/>
      <c r="AM3783" s="2"/>
    </row>
    <row r="3784" customFormat="1" ht="14.25" spans="1:39">
      <c r="A3784" s="5">
        <v>3782</v>
      </c>
      <c r="B3784" s="84" t="s">
        <v>6627</v>
      </c>
      <c r="C3784" s="9" t="s">
        <v>3161</v>
      </c>
      <c r="D3784" s="15" t="s">
        <v>6581</v>
      </c>
      <c r="E3784" s="15" t="s">
        <v>14</v>
      </c>
      <c r="F3784" s="17" t="s">
        <v>15</v>
      </c>
      <c r="G3784" s="2"/>
      <c r="H3784" s="2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2"/>
      <c r="Y3784" s="2"/>
      <c r="Z3784" s="2"/>
      <c r="AA3784" s="2"/>
      <c r="AB3784" s="2"/>
      <c r="AC3784" s="2"/>
      <c r="AD3784" s="2"/>
      <c r="AE3784" s="2"/>
      <c r="AF3784" s="2"/>
      <c r="AG3784" s="2"/>
      <c r="AH3784" s="2"/>
      <c r="AI3784" s="2"/>
      <c r="AJ3784" s="2"/>
      <c r="AK3784" s="2"/>
      <c r="AL3784" s="2"/>
      <c r="AM3784" s="2"/>
    </row>
    <row r="3785" customFormat="1" ht="14.25" spans="1:39">
      <c r="A3785" s="5">
        <v>3783</v>
      </c>
      <c r="B3785" s="84" t="s">
        <v>6628</v>
      </c>
      <c r="C3785" s="9" t="s">
        <v>6629</v>
      </c>
      <c r="D3785" s="15" t="s">
        <v>6581</v>
      </c>
      <c r="E3785" s="15" t="s">
        <v>14</v>
      </c>
      <c r="F3785" s="17" t="s">
        <v>15</v>
      </c>
      <c r="G3785" s="2"/>
      <c r="H3785" s="2"/>
      <c r="I3785" s="2"/>
      <c r="J3785" s="2"/>
      <c r="K3785" s="2"/>
      <c r="L3785" s="2"/>
      <c r="M3785" s="2"/>
      <c r="N3785" s="2"/>
      <c r="O3785" s="2"/>
      <c r="P3785" s="2"/>
      <c r="Q3785" s="2"/>
      <c r="R3785" s="2"/>
      <c r="S3785" s="2"/>
      <c r="T3785" s="2"/>
      <c r="U3785" s="2"/>
      <c r="V3785" s="2"/>
      <c r="W3785" s="2"/>
      <c r="X3785" s="2"/>
      <c r="Y3785" s="2"/>
      <c r="Z3785" s="2"/>
      <c r="AA3785" s="2"/>
      <c r="AB3785" s="2"/>
      <c r="AC3785" s="2"/>
      <c r="AD3785" s="2"/>
      <c r="AE3785" s="2"/>
      <c r="AF3785" s="2"/>
      <c r="AG3785" s="2"/>
      <c r="AH3785" s="2"/>
      <c r="AI3785" s="2"/>
      <c r="AJ3785" s="2"/>
      <c r="AK3785" s="2"/>
      <c r="AL3785" s="2"/>
      <c r="AM3785" s="2"/>
    </row>
    <row r="3786" customFormat="1" ht="14.25" spans="1:39">
      <c r="A3786" s="5">
        <v>3784</v>
      </c>
      <c r="B3786" s="84" t="s">
        <v>6630</v>
      </c>
      <c r="C3786" s="9" t="s">
        <v>6631</v>
      </c>
      <c r="D3786" s="15" t="s">
        <v>6581</v>
      </c>
      <c r="E3786" s="15" t="s">
        <v>14</v>
      </c>
      <c r="F3786" s="17" t="s">
        <v>15</v>
      </c>
      <c r="G3786" s="2"/>
      <c r="H3786" s="2"/>
      <c r="I3786" s="2"/>
      <c r="J3786" s="2"/>
      <c r="K3786" s="2"/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  <c r="W3786" s="2"/>
      <c r="X3786" s="2"/>
      <c r="Y3786" s="2"/>
      <c r="Z3786" s="2"/>
      <c r="AA3786" s="2"/>
      <c r="AB3786" s="2"/>
      <c r="AC3786" s="2"/>
      <c r="AD3786" s="2"/>
      <c r="AE3786" s="2"/>
      <c r="AF3786" s="2"/>
      <c r="AG3786" s="2"/>
      <c r="AH3786" s="2"/>
      <c r="AI3786" s="2"/>
      <c r="AJ3786" s="2"/>
      <c r="AK3786" s="2"/>
      <c r="AL3786" s="2"/>
      <c r="AM3786" s="2"/>
    </row>
    <row r="3787" customFormat="1" ht="14.25" spans="1:39">
      <c r="A3787" s="5">
        <v>3785</v>
      </c>
      <c r="B3787" s="89" t="s">
        <v>6632</v>
      </c>
      <c r="C3787" s="9" t="s">
        <v>6633</v>
      </c>
      <c r="D3787" s="15" t="s">
        <v>6581</v>
      </c>
      <c r="E3787" s="15" t="s">
        <v>14</v>
      </c>
      <c r="F3787" s="17" t="s">
        <v>15</v>
      </c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  <c r="W3787" s="2"/>
      <c r="X3787" s="2"/>
      <c r="Y3787" s="2"/>
      <c r="Z3787" s="2"/>
      <c r="AA3787" s="2"/>
      <c r="AB3787" s="2"/>
      <c r="AC3787" s="2"/>
      <c r="AD3787" s="2"/>
      <c r="AE3787" s="2"/>
      <c r="AF3787" s="2"/>
      <c r="AG3787" s="2"/>
      <c r="AH3787" s="2"/>
      <c r="AI3787" s="2"/>
      <c r="AJ3787" s="2"/>
      <c r="AK3787" s="2"/>
      <c r="AL3787" s="2"/>
      <c r="AM3787" s="2"/>
    </row>
    <row r="3788" customFormat="1" ht="14.25" spans="1:39">
      <c r="A3788" s="5">
        <v>3786</v>
      </c>
      <c r="B3788" s="89" t="s">
        <v>6634</v>
      </c>
      <c r="C3788" s="9" t="s">
        <v>1560</v>
      </c>
      <c r="D3788" s="15" t="s">
        <v>6581</v>
      </c>
      <c r="E3788" s="15" t="s">
        <v>14</v>
      </c>
      <c r="F3788" s="17" t="s">
        <v>15</v>
      </c>
      <c r="G3788" s="2"/>
      <c r="H3788" s="2"/>
      <c r="I3788" s="2"/>
      <c r="J3788" s="2"/>
      <c r="K3788" s="2"/>
      <c r="L3788" s="2"/>
      <c r="M3788" s="2"/>
      <c r="N3788" s="2"/>
      <c r="O3788" s="2"/>
      <c r="P3788" s="2"/>
      <c r="Q3788" s="2"/>
      <c r="R3788" s="2"/>
      <c r="S3788" s="2"/>
      <c r="T3788" s="2"/>
      <c r="U3788" s="2"/>
      <c r="V3788" s="2"/>
      <c r="W3788" s="2"/>
      <c r="X3788" s="2"/>
      <c r="Y3788" s="2"/>
      <c r="Z3788" s="2"/>
      <c r="AA3788" s="2"/>
      <c r="AB3788" s="2"/>
      <c r="AC3788" s="2"/>
      <c r="AD3788" s="2"/>
      <c r="AE3788" s="2"/>
      <c r="AF3788" s="2"/>
      <c r="AG3788" s="2"/>
      <c r="AH3788" s="2"/>
      <c r="AI3788" s="2"/>
      <c r="AJ3788" s="2"/>
      <c r="AK3788" s="2"/>
      <c r="AL3788" s="2"/>
      <c r="AM3788" s="2"/>
    </row>
    <row r="3789" customFormat="1" ht="14.25" spans="1:39">
      <c r="A3789" s="5">
        <v>3787</v>
      </c>
      <c r="B3789" s="89" t="s">
        <v>6635</v>
      </c>
      <c r="C3789" s="9" t="s">
        <v>6636</v>
      </c>
      <c r="D3789" s="15" t="s">
        <v>6581</v>
      </c>
      <c r="E3789" s="15" t="s">
        <v>14</v>
      </c>
      <c r="F3789" s="17" t="s">
        <v>15</v>
      </c>
      <c r="G3789" s="2"/>
      <c r="H3789" s="2"/>
      <c r="I3789" s="2"/>
      <c r="J3789" s="2"/>
      <c r="K3789" s="2"/>
      <c r="L3789" s="2"/>
      <c r="M3789" s="2"/>
      <c r="N3789" s="2"/>
      <c r="O3789" s="2"/>
      <c r="P3789" s="2"/>
      <c r="Q3789" s="2"/>
      <c r="R3789" s="2"/>
      <c r="S3789" s="2"/>
      <c r="T3789" s="2"/>
      <c r="U3789" s="2"/>
      <c r="V3789" s="2"/>
      <c r="W3789" s="2"/>
      <c r="X3789" s="2"/>
      <c r="Y3789" s="2"/>
      <c r="Z3789" s="2"/>
      <c r="AA3789" s="2"/>
      <c r="AB3789" s="2"/>
      <c r="AC3789" s="2"/>
      <c r="AD3789" s="2"/>
      <c r="AE3789" s="2"/>
      <c r="AF3789" s="2"/>
      <c r="AG3789" s="2"/>
      <c r="AH3789" s="2"/>
      <c r="AI3789" s="2"/>
      <c r="AJ3789" s="2"/>
      <c r="AK3789" s="2"/>
      <c r="AL3789" s="2"/>
      <c r="AM3789" s="2"/>
    </row>
    <row r="3790" customFormat="1" ht="14.25" spans="1:39">
      <c r="A3790" s="5">
        <v>3788</v>
      </c>
      <c r="B3790" s="19" t="s">
        <v>6637</v>
      </c>
      <c r="C3790" s="9" t="s">
        <v>6638</v>
      </c>
      <c r="D3790" s="15" t="s">
        <v>6581</v>
      </c>
      <c r="E3790" s="15" t="s">
        <v>14</v>
      </c>
      <c r="F3790" s="17" t="s">
        <v>15</v>
      </c>
      <c r="G3790" s="2"/>
      <c r="H3790" s="2"/>
      <c r="I3790" s="2"/>
      <c r="J3790" s="2"/>
      <c r="K3790" s="2"/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  <c r="X3790" s="2"/>
      <c r="Y3790" s="2"/>
      <c r="Z3790" s="2"/>
      <c r="AA3790" s="2"/>
      <c r="AB3790" s="2"/>
      <c r="AC3790" s="2"/>
      <c r="AD3790" s="2"/>
      <c r="AE3790" s="2"/>
      <c r="AF3790" s="2"/>
      <c r="AG3790" s="2"/>
      <c r="AH3790" s="2"/>
      <c r="AI3790" s="2"/>
      <c r="AJ3790" s="2"/>
      <c r="AK3790" s="2"/>
      <c r="AL3790" s="2"/>
      <c r="AM3790" s="2"/>
    </row>
    <row r="3791" customFormat="1" ht="14.25" spans="1:39">
      <c r="A3791" s="5">
        <v>3789</v>
      </c>
      <c r="B3791" s="89" t="s">
        <v>6639</v>
      </c>
      <c r="C3791" s="9" t="s">
        <v>6640</v>
      </c>
      <c r="D3791" s="15" t="s">
        <v>6581</v>
      </c>
      <c r="E3791" s="15" t="s">
        <v>14</v>
      </c>
      <c r="F3791" s="17" t="s">
        <v>15</v>
      </c>
      <c r="G3791" s="2"/>
      <c r="H3791" s="2"/>
      <c r="I3791" s="2"/>
      <c r="J3791" s="2"/>
      <c r="K3791" s="2"/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  <c r="W3791" s="2"/>
      <c r="X3791" s="2"/>
      <c r="Y3791" s="2"/>
      <c r="Z3791" s="2"/>
      <c r="AA3791" s="2"/>
      <c r="AB3791" s="2"/>
      <c r="AC3791" s="2"/>
      <c r="AD3791" s="2"/>
      <c r="AE3791" s="2"/>
      <c r="AF3791" s="2"/>
      <c r="AG3791" s="2"/>
      <c r="AH3791" s="2"/>
      <c r="AI3791" s="2"/>
      <c r="AJ3791" s="2"/>
      <c r="AK3791" s="2"/>
      <c r="AL3791" s="2"/>
      <c r="AM3791" s="2"/>
    </row>
    <row r="3792" customFormat="1" ht="14.25" spans="1:39">
      <c r="A3792" s="5">
        <v>3790</v>
      </c>
      <c r="B3792" s="19" t="s">
        <v>6641</v>
      </c>
      <c r="C3792" s="9" t="s">
        <v>6642</v>
      </c>
      <c r="D3792" s="15" t="s">
        <v>6581</v>
      </c>
      <c r="E3792" s="15" t="s">
        <v>14</v>
      </c>
      <c r="F3792" s="17" t="s">
        <v>15</v>
      </c>
      <c r="G3792" s="2"/>
      <c r="H3792" s="2"/>
      <c r="I3792" s="2"/>
      <c r="J3792" s="2"/>
      <c r="K3792" s="2"/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  <c r="W3792" s="2"/>
      <c r="X3792" s="2"/>
      <c r="Y3792" s="2"/>
      <c r="Z3792" s="2"/>
      <c r="AA3792" s="2"/>
      <c r="AB3792" s="2"/>
      <c r="AC3792" s="2"/>
      <c r="AD3792" s="2"/>
      <c r="AE3792" s="2"/>
      <c r="AF3792" s="2"/>
      <c r="AG3792" s="2"/>
      <c r="AH3792" s="2"/>
      <c r="AI3792" s="2"/>
      <c r="AJ3792" s="2"/>
      <c r="AK3792" s="2"/>
      <c r="AL3792" s="2"/>
      <c r="AM3792" s="2"/>
    </row>
    <row r="3793" customFormat="1" ht="14.25" spans="1:39">
      <c r="A3793" s="5">
        <v>3791</v>
      </c>
      <c r="B3793" s="84" t="s">
        <v>6643</v>
      </c>
      <c r="C3793" s="9" t="s">
        <v>2011</v>
      </c>
      <c r="D3793" s="15" t="s">
        <v>6581</v>
      </c>
      <c r="E3793" s="15" t="s">
        <v>14</v>
      </c>
      <c r="F3793" s="17" t="s">
        <v>15</v>
      </c>
      <c r="G3793" s="2"/>
      <c r="H3793" s="2"/>
      <c r="I3793" s="2"/>
      <c r="J3793" s="2"/>
      <c r="K3793" s="2"/>
      <c r="L3793" s="2"/>
      <c r="M3793" s="2"/>
      <c r="N3793" s="2"/>
      <c r="O3793" s="2"/>
      <c r="P3793" s="2"/>
      <c r="Q3793" s="2"/>
      <c r="R3793" s="2"/>
      <c r="S3793" s="2"/>
      <c r="T3793" s="2"/>
      <c r="U3793" s="2"/>
      <c r="V3793" s="2"/>
      <c r="W3793" s="2"/>
      <c r="X3793" s="2"/>
      <c r="Y3793" s="2"/>
      <c r="Z3793" s="2"/>
      <c r="AA3793" s="2"/>
      <c r="AB3793" s="2"/>
      <c r="AC3793" s="2"/>
      <c r="AD3793" s="2"/>
      <c r="AE3793" s="2"/>
      <c r="AF3793" s="2"/>
      <c r="AG3793" s="2"/>
      <c r="AH3793" s="2"/>
      <c r="AI3793" s="2"/>
      <c r="AJ3793" s="2"/>
      <c r="AK3793" s="2"/>
      <c r="AL3793" s="2"/>
      <c r="AM3793" s="2"/>
    </row>
    <row r="3794" customFormat="1" ht="14.25" spans="1:39">
      <c r="A3794" s="5">
        <v>3792</v>
      </c>
      <c r="B3794" s="19" t="s">
        <v>6644</v>
      </c>
      <c r="C3794" s="9" t="s">
        <v>6645</v>
      </c>
      <c r="D3794" s="15" t="s">
        <v>6581</v>
      </c>
      <c r="E3794" s="15" t="s">
        <v>14</v>
      </c>
      <c r="F3794" s="17" t="s">
        <v>15</v>
      </c>
      <c r="G3794" s="2"/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2"/>
      <c r="S3794" s="2"/>
      <c r="T3794" s="2"/>
      <c r="U3794" s="2"/>
      <c r="V3794" s="2"/>
      <c r="W3794" s="2"/>
      <c r="X3794" s="2"/>
      <c r="Y3794" s="2"/>
      <c r="Z3794" s="2"/>
      <c r="AA3794" s="2"/>
      <c r="AB3794" s="2"/>
      <c r="AC3794" s="2"/>
      <c r="AD3794" s="2"/>
      <c r="AE3794" s="2"/>
      <c r="AF3794" s="2"/>
      <c r="AG3794" s="2"/>
      <c r="AH3794" s="2"/>
      <c r="AI3794" s="2"/>
      <c r="AJ3794" s="2"/>
      <c r="AK3794" s="2"/>
      <c r="AL3794" s="2"/>
      <c r="AM3794" s="2"/>
    </row>
    <row r="3795" customFormat="1" ht="14.25" spans="1:39">
      <c r="A3795" s="5">
        <v>3793</v>
      </c>
      <c r="B3795" s="19" t="s">
        <v>6646</v>
      </c>
      <c r="C3795" s="9" t="s">
        <v>1627</v>
      </c>
      <c r="D3795" s="15" t="s">
        <v>6581</v>
      </c>
      <c r="E3795" s="15" t="s">
        <v>14</v>
      </c>
      <c r="F3795" s="17" t="s">
        <v>15</v>
      </c>
      <c r="G3795" s="2"/>
      <c r="H3795" s="2"/>
      <c r="I3795" s="2"/>
      <c r="J3795" s="2"/>
      <c r="K3795" s="2"/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  <c r="X3795" s="2"/>
      <c r="Y3795" s="2"/>
      <c r="Z3795" s="2"/>
      <c r="AA3795" s="2"/>
      <c r="AB3795" s="2"/>
      <c r="AC3795" s="2"/>
      <c r="AD3795" s="2"/>
      <c r="AE3795" s="2"/>
      <c r="AF3795" s="2"/>
      <c r="AG3795" s="2"/>
      <c r="AH3795" s="2"/>
      <c r="AI3795" s="2"/>
      <c r="AJ3795" s="2"/>
      <c r="AK3795" s="2"/>
      <c r="AL3795" s="2"/>
      <c r="AM3795" s="2"/>
    </row>
    <row r="3796" customFormat="1" ht="14.25" spans="1:39">
      <c r="A3796" s="5">
        <v>3794</v>
      </c>
      <c r="B3796" s="19" t="s">
        <v>6647</v>
      </c>
      <c r="C3796" s="9" t="s">
        <v>6648</v>
      </c>
      <c r="D3796" s="15" t="s">
        <v>6581</v>
      </c>
      <c r="E3796" s="15" t="s">
        <v>14</v>
      </c>
      <c r="F3796" s="17" t="s">
        <v>15</v>
      </c>
      <c r="G3796" s="2"/>
      <c r="H3796" s="2"/>
      <c r="I3796" s="2"/>
      <c r="J3796" s="2"/>
      <c r="K3796" s="2"/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  <c r="X3796" s="2"/>
      <c r="Y3796" s="2"/>
      <c r="Z3796" s="2"/>
      <c r="AA3796" s="2"/>
      <c r="AB3796" s="2"/>
      <c r="AC3796" s="2"/>
      <c r="AD3796" s="2"/>
      <c r="AE3796" s="2"/>
      <c r="AF3796" s="2"/>
      <c r="AG3796" s="2"/>
      <c r="AH3796" s="2"/>
      <c r="AI3796" s="2"/>
      <c r="AJ3796" s="2"/>
      <c r="AK3796" s="2"/>
      <c r="AL3796" s="2"/>
      <c r="AM3796" s="2"/>
    </row>
    <row r="3797" customFormat="1" ht="14.25" spans="1:39">
      <c r="A3797" s="5">
        <v>3795</v>
      </c>
      <c r="B3797" s="19" t="s">
        <v>6649</v>
      </c>
      <c r="C3797" s="9" t="s">
        <v>6650</v>
      </c>
      <c r="D3797" s="15" t="s">
        <v>6581</v>
      </c>
      <c r="E3797" s="15" t="s">
        <v>14</v>
      </c>
      <c r="F3797" s="17" t="s">
        <v>15</v>
      </c>
      <c r="G3797" s="2"/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  <c r="X3797" s="2"/>
      <c r="Y3797" s="2"/>
      <c r="Z3797" s="2"/>
      <c r="AA3797" s="2"/>
      <c r="AB3797" s="2"/>
      <c r="AC3797" s="2"/>
      <c r="AD3797" s="2"/>
      <c r="AE3797" s="2"/>
      <c r="AF3797" s="2"/>
      <c r="AG3797" s="2"/>
      <c r="AH3797" s="2"/>
      <c r="AI3797" s="2"/>
      <c r="AJ3797" s="2"/>
      <c r="AK3797" s="2"/>
      <c r="AL3797" s="2"/>
      <c r="AM3797" s="2"/>
    </row>
    <row r="3798" customFormat="1" ht="14.25" spans="1:39">
      <c r="A3798" s="5">
        <v>3796</v>
      </c>
      <c r="B3798" s="19" t="s">
        <v>6651</v>
      </c>
      <c r="C3798" s="9" t="s">
        <v>6652</v>
      </c>
      <c r="D3798" s="15" t="s">
        <v>6581</v>
      </c>
      <c r="E3798" s="15" t="s">
        <v>14</v>
      </c>
      <c r="F3798" s="17" t="s">
        <v>15</v>
      </c>
      <c r="G3798" s="2"/>
      <c r="H3798" s="2"/>
      <c r="I3798" s="2"/>
      <c r="J3798" s="2"/>
      <c r="K3798" s="2"/>
      <c r="L3798" s="2"/>
      <c r="M3798" s="2"/>
      <c r="N3798" s="2"/>
      <c r="O3798" s="2"/>
      <c r="P3798" s="2"/>
      <c r="Q3798" s="2"/>
      <c r="R3798" s="2"/>
      <c r="S3798" s="2"/>
      <c r="T3798" s="2"/>
      <c r="U3798" s="2"/>
      <c r="V3798" s="2"/>
      <c r="W3798" s="2"/>
      <c r="X3798" s="2"/>
      <c r="Y3798" s="2"/>
      <c r="Z3798" s="2"/>
      <c r="AA3798" s="2"/>
      <c r="AB3798" s="2"/>
      <c r="AC3798" s="2"/>
      <c r="AD3798" s="2"/>
      <c r="AE3798" s="2"/>
      <c r="AF3798" s="2"/>
      <c r="AG3798" s="2"/>
      <c r="AH3798" s="2"/>
      <c r="AI3798" s="2"/>
      <c r="AJ3798" s="2"/>
      <c r="AK3798" s="2"/>
      <c r="AL3798" s="2"/>
      <c r="AM3798" s="2"/>
    </row>
    <row r="3799" customFormat="1" ht="14.25" spans="1:39">
      <c r="A3799" s="5">
        <v>3797</v>
      </c>
      <c r="B3799" s="19" t="s">
        <v>6653</v>
      </c>
      <c r="C3799" s="9" t="s">
        <v>6654</v>
      </c>
      <c r="D3799" s="15" t="s">
        <v>6581</v>
      </c>
      <c r="E3799" s="15" t="s">
        <v>14</v>
      </c>
      <c r="F3799" s="17" t="s">
        <v>15</v>
      </c>
      <c r="G3799" s="2"/>
      <c r="H3799" s="2"/>
      <c r="I3799" s="2"/>
      <c r="J3799" s="2"/>
      <c r="K3799" s="2"/>
      <c r="L3799" s="2"/>
      <c r="M3799" s="2"/>
      <c r="N3799" s="2"/>
      <c r="O3799" s="2"/>
      <c r="P3799" s="2"/>
      <c r="Q3799" s="2"/>
      <c r="R3799" s="2"/>
      <c r="S3799" s="2"/>
      <c r="T3799" s="2"/>
      <c r="U3799" s="2"/>
      <c r="V3799" s="2"/>
      <c r="W3799" s="2"/>
      <c r="X3799" s="2"/>
      <c r="Y3799" s="2"/>
      <c r="Z3799" s="2"/>
      <c r="AA3799" s="2"/>
      <c r="AB3799" s="2"/>
      <c r="AC3799" s="2"/>
      <c r="AD3799" s="2"/>
      <c r="AE3799" s="2"/>
      <c r="AF3799" s="2"/>
      <c r="AG3799" s="2"/>
      <c r="AH3799" s="2"/>
      <c r="AI3799" s="2"/>
      <c r="AJ3799" s="2"/>
      <c r="AK3799" s="2"/>
      <c r="AL3799" s="2"/>
      <c r="AM3799" s="2"/>
    </row>
    <row r="3800" customFormat="1" ht="14.25" spans="1:39">
      <c r="A3800" s="5">
        <v>3798</v>
      </c>
      <c r="B3800" s="19" t="s">
        <v>6655</v>
      </c>
      <c r="C3800" s="9" t="s">
        <v>6656</v>
      </c>
      <c r="D3800" s="15" t="s">
        <v>6581</v>
      </c>
      <c r="E3800" s="15" t="s">
        <v>14</v>
      </c>
      <c r="F3800" s="17" t="s">
        <v>15</v>
      </c>
      <c r="G3800" s="2"/>
      <c r="H3800" s="2"/>
      <c r="I3800" s="2"/>
      <c r="J3800" s="2"/>
      <c r="K3800" s="2"/>
      <c r="L3800" s="2"/>
      <c r="M3800" s="2"/>
      <c r="N3800" s="2"/>
      <c r="O3800" s="2"/>
      <c r="P3800" s="2"/>
      <c r="Q3800" s="2"/>
      <c r="R3800" s="2"/>
      <c r="S3800" s="2"/>
      <c r="T3800" s="2"/>
      <c r="U3800" s="2"/>
      <c r="V3800" s="2"/>
      <c r="W3800" s="2"/>
      <c r="X3800" s="2"/>
      <c r="Y3800" s="2"/>
      <c r="Z3800" s="2"/>
      <c r="AA3800" s="2"/>
      <c r="AB3800" s="2"/>
      <c r="AC3800" s="2"/>
      <c r="AD3800" s="2"/>
      <c r="AE3800" s="2"/>
      <c r="AF3800" s="2"/>
      <c r="AG3800" s="2"/>
      <c r="AH3800" s="2"/>
      <c r="AI3800" s="2"/>
      <c r="AJ3800" s="2"/>
      <c r="AK3800" s="2"/>
      <c r="AL3800" s="2"/>
      <c r="AM3800" s="2"/>
    </row>
    <row r="3801" customFormat="1" ht="14.25" spans="1:39">
      <c r="A3801" s="5">
        <v>3799</v>
      </c>
      <c r="B3801" s="19" t="s">
        <v>6657</v>
      </c>
      <c r="C3801" s="9" t="s">
        <v>3368</v>
      </c>
      <c r="D3801" s="15" t="s">
        <v>6581</v>
      </c>
      <c r="E3801" s="15" t="s">
        <v>14</v>
      </c>
      <c r="F3801" s="17" t="s">
        <v>15</v>
      </c>
      <c r="G3801" s="2"/>
      <c r="H3801" s="2"/>
      <c r="I3801" s="2"/>
      <c r="J3801" s="2"/>
      <c r="K3801" s="2"/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  <c r="W3801" s="2"/>
      <c r="X3801" s="2"/>
      <c r="Y3801" s="2"/>
      <c r="Z3801" s="2"/>
      <c r="AA3801" s="2"/>
      <c r="AB3801" s="2"/>
      <c r="AC3801" s="2"/>
      <c r="AD3801" s="2"/>
      <c r="AE3801" s="2"/>
      <c r="AF3801" s="2"/>
      <c r="AG3801" s="2"/>
      <c r="AH3801" s="2"/>
      <c r="AI3801" s="2"/>
      <c r="AJ3801" s="2"/>
      <c r="AK3801" s="2"/>
      <c r="AL3801" s="2"/>
      <c r="AM3801" s="2"/>
    </row>
    <row r="3802" customFormat="1" ht="14.25" spans="1:39">
      <c r="A3802" s="5">
        <v>3800</v>
      </c>
      <c r="B3802" s="19" t="s">
        <v>6658</v>
      </c>
      <c r="C3802" s="9" t="s">
        <v>6659</v>
      </c>
      <c r="D3802" s="15" t="s">
        <v>6581</v>
      </c>
      <c r="E3802" s="15" t="s">
        <v>14</v>
      </c>
      <c r="F3802" s="17" t="s">
        <v>15</v>
      </c>
      <c r="G3802" s="2"/>
      <c r="H3802" s="2"/>
      <c r="I3802" s="2"/>
      <c r="J3802" s="2"/>
      <c r="K3802" s="2"/>
      <c r="L3802" s="2"/>
      <c r="M3802" s="2"/>
      <c r="N3802" s="2"/>
      <c r="O3802" s="2"/>
      <c r="P3802" s="2"/>
      <c r="Q3802" s="2"/>
      <c r="R3802" s="2"/>
      <c r="S3802" s="2"/>
      <c r="T3802" s="2"/>
      <c r="U3802" s="2"/>
      <c r="V3802" s="2"/>
      <c r="W3802" s="2"/>
      <c r="X3802" s="2"/>
      <c r="Y3802" s="2"/>
      <c r="Z3802" s="2"/>
      <c r="AA3802" s="2"/>
      <c r="AB3802" s="2"/>
      <c r="AC3802" s="2"/>
      <c r="AD3802" s="2"/>
      <c r="AE3802" s="2"/>
      <c r="AF3802" s="2"/>
      <c r="AG3802" s="2"/>
      <c r="AH3802" s="2"/>
      <c r="AI3802" s="2"/>
      <c r="AJ3802" s="2"/>
      <c r="AK3802" s="2"/>
      <c r="AL3802" s="2"/>
      <c r="AM3802" s="2"/>
    </row>
    <row r="3803" customFormat="1" ht="14.25" spans="1:39">
      <c r="A3803" s="5">
        <v>3801</v>
      </c>
      <c r="B3803" s="19" t="s">
        <v>6660</v>
      </c>
      <c r="C3803" s="9" t="s">
        <v>6661</v>
      </c>
      <c r="D3803" s="15" t="s">
        <v>6581</v>
      </c>
      <c r="E3803" s="15" t="s">
        <v>14</v>
      </c>
      <c r="F3803" s="17" t="s">
        <v>15</v>
      </c>
      <c r="G3803" s="2"/>
      <c r="H3803" s="2"/>
      <c r="I3803" s="2"/>
      <c r="J3803" s="2"/>
      <c r="K3803" s="2"/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  <c r="W3803" s="2"/>
      <c r="X3803" s="2"/>
      <c r="Y3803" s="2"/>
      <c r="Z3803" s="2"/>
      <c r="AA3803" s="2"/>
      <c r="AB3803" s="2"/>
      <c r="AC3803" s="2"/>
      <c r="AD3803" s="2"/>
      <c r="AE3803" s="2"/>
      <c r="AF3803" s="2"/>
      <c r="AG3803" s="2"/>
      <c r="AH3803" s="2"/>
      <c r="AI3803" s="2"/>
      <c r="AJ3803" s="2"/>
      <c r="AK3803" s="2"/>
      <c r="AL3803" s="2"/>
      <c r="AM3803" s="2"/>
    </row>
    <row r="3804" customFormat="1" ht="14.25" spans="1:39">
      <c r="A3804" s="5">
        <v>3802</v>
      </c>
      <c r="B3804" s="19" t="s">
        <v>6662</v>
      </c>
      <c r="C3804" s="9" t="s">
        <v>6663</v>
      </c>
      <c r="D3804" s="15" t="s">
        <v>6581</v>
      </c>
      <c r="E3804" s="15" t="s">
        <v>14</v>
      </c>
      <c r="F3804" s="17" t="s">
        <v>15</v>
      </c>
      <c r="G3804" s="2"/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/>
      <c r="S3804" s="2"/>
      <c r="T3804" s="2"/>
      <c r="U3804" s="2"/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  <c r="AF3804" s="2"/>
      <c r="AG3804" s="2"/>
      <c r="AH3804" s="2"/>
      <c r="AI3804" s="2"/>
      <c r="AJ3804" s="2"/>
      <c r="AK3804" s="2"/>
      <c r="AL3804" s="2"/>
      <c r="AM3804" s="2"/>
    </row>
    <row r="3805" customFormat="1" ht="14.25" spans="1:39">
      <c r="A3805" s="5">
        <v>3803</v>
      </c>
      <c r="B3805" s="19" t="s">
        <v>6664</v>
      </c>
      <c r="C3805" s="9" t="s">
        <v>6665</v>
      </c>
      <c r="D3805" s="15" t="s">
        <v>6581</v>
      </c>
      <c r="E3805" s="15" t="s">
        <v>14</v>
      </c>
      <c r="F3805" s="17" t="s">
        <v>15</v>
      </c>
      <c r="G3805" s="2"/>
      <c r="H3805" s="2"/>
      <c r="I3805" s="2"/>
      <c r="J3805" s="2"/>
      <c r="K3805" s="2"/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  <c r="X3805" s="2"/>
      <c r="Y3805" s="2"/>
      <c r="Z3805" s="2"/>
      <c r="AA3805" s="2"/>
      <c r="AB3805" s="2"/>
      <c r="AC3805" s="2"/>
      <c r="AD3805" s="2"/>
      <c r="AE3805" s="2"/>
      <c r="AF3805" s="2"/>
      <c r="AG3805" s="2"/>
      <c r="AH3805" s="2"/>
      <c r="AI3805" s="2"/>
      <c r="AJ3805" s="2"/>
      <c r="AK3805" s="2"/>
      <c r="AL3805" s="2"/>
      <c r="AM3805" s="2"/>
    </row>
    <row r="3806" customFormat="1" ht="14.25" spans="1:39">
      <c r="A3806" s="5">
        <v>3804</v>
      </c>
      <c r="B3806" s="19" t="s">
        <v>6666</v>
      </c>
      <c r="C3806" s="9" t="s">
        <v>206</v>
      </c>
      <c r="D3806" s="15" t="s">
        <v>6581</v>
      </c>
      <c r="E3806" s="15" t="s">
        <v>14</v>
      </c>
      <c r="F3806" s="17" t="s">
        <v>15</v>
      </c>
      <c r="G3806" s="2"/>
      <c r="H3806" s="2"/>
      <c r="I3806" s="2"/>
      <c r="J3806" s="2"/>
      <c r="K3806" s="2"/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  <c r="X3806" s="2"/>
      <c r="Y3806" s="2"/>
      <c r="Z3806" s="2"/>
      <c r="AA3806" s="2"/>
      <c r="AB3806" s="2"/>
      <c r="AC3806" s="2"/>
      <c r="AD3806" s="2"/>
      <c r="AE3806" s="2"/>
      <c r="AF3806" s="2"/>
      <c r="AG3806" s="2"/>
      <c r="AH3806" s="2"/>
      <c r="AI3806" s="2"/>
      <c r="AJ3806" s="2"/>
      <c r="AK3806" s="2"/>
      <c r="AL3806" s="2"/>
      <c r="AM3806" s="2"/>
    </row>
    <row r="3807" customFormat="1" ht="14.25" spans="1:39">
      <c r="A3807" s="5">
        <v>3805</v>
      </c>
      <c r="B3807" s="19" t="s">
        <v>6667</v>
      </c>
      <c r="C3807" s="9" t="s">
        <v>6668</v>
      </c>
      <c r="D3807" s="15" t="s">
        <v>6581</v>
      </c>
      <c r="E3807" s="15" t="s">
        <v>14</v>
      </c>
      <c r="F3807" s="17" t="s">
        <v>15</v>
      </c>
      <c r="G3807" s="2"/>
      <c r="H3807" s="2"/>
      <c r="I3807" s="2"/>
      <c r="J3807" s="2"/>
      <c r="K3807" s="2"/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/>
      <c r="Z3807" s="2"/>
      <c r="AA3807" s="2"/>
      <c r="AB3807" s="2"/>
      <c r="AC3807" s="2"/>
      <c r="AD3807" s="2"/>
      <c r="AE3807" s="2"/>
      <c r="AF3807" s="2"/>
      <c r="AG3807" s="2"/>
      <c r="AH3807" s="2"/>
      <c r="AI3807" s="2"/>
      <c r="AJ3807" s="2"/>
      <c r="AK3807" s="2"/>
      <c r="AL3807" s="2"/>
      <c r="AM3807" s="2"/>
    </row>
    <row r="3808" customFormat="1" ht="14.25" spans="1:39">
      <c r="A3808" s="5">
        <v>3806</v>
      </c>
      <c r="B3808" s="19" t="s">
        <v>6669</v>
      </c>
      <c r="C3808" s="9" t="s">
        <v>6670</v>
      </c>
      <c r="D3808" s="15" t="s">
        <v>6581</v>
      </c>
      <c r="E3808" s="15" t="s">
        <v>14</v>
      </c>
      <c r="F3808" s="17" t="s">
        <v>15</v>
      </c>
      <c r="G3808" s="2"/>
      <c r="H3808" s="2"/>
      <c r="I3808" s="2"/>
      <c r="J3808" s="2"/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/>
      <c r="Z3808" s="2"/>
      <c r="AA3808" s="2"/>
      <c r="AB3808" s="2"/>
      <c r="AC3808" s="2"/>
      <c r="AD3808" s="2"/>
      <c r="AE3808" s="2"/>
      <c r="AF3808" s="2"/>
      <c r="AG3808" s="2"/>
      <c r="AH3808" s="2"/>
      <c r="AI3808" s="2"/>
      <c r="AJ3808" s="2"/>
      <c r="AK3808" s="2"/>
      <c r="AL3808" s="2"/>
      <c r="AM3808" s="2"/>
    </row>
    <row r="3809" customFormat="1" ht="14.25" spans="1:39">
      <c r="A3809" s="5">
        <v>3807</v>
      </c>
      <c r="B3809" s="84" t="s">
        <v>6671</v>
      </c>
      <c r="C3809" s="9" t="s">
        <v>6672</v>
      </c>
      <c r="D3809" s="15" t="s">
        <v>6581</v>
      </c>
      <c r="E3809" s="15" t="s">
        <v>14</v>
      </c>
      <c r="F3809" s="17" t="s">
        <v>15</v>
      </c>
      <c r="G3809" s="2"/>
      <c r="H3809" s="2"/>
      <c r="I3809" s="2"/>
      <c r="J3809" s="2"/>
      <c r="K3809" s="2"/>
      <c r="L3809" s="2"/>
      <c r="M3809" s="2"/>
      <c r="N3809" s="2"/>
      <c r="O3809" s="2"/>
      <c r="P3809" s="2"/>
      <c r="Q3809" s="2"/>
      <c r="R3809" s="2"/>
      <c r="S3809" s="2"/>
      <c r="T3809" s="2"/>
      <c r="U3809" s="2"/>
      <c r="V3809" s="2"/>
      <c r="W3809" s="2"/>
      <c r="X3809" s="2"/>
      <c r="Y3809" s="2"/>
      <c r="Z3809" s="2"/>
      <c r="AA3809" s="2"/>
      <c r="AB3809" s="2"/>
      <c r="AC3809" s="2"/>
      <c r="AD3809" s="2"/>
      <c r="AE3809" s="2"/>
      <c r="AF3809" s="2"/>
      <c r="AG3809" s="2"/>
      <c r="AH3809" s="2"/>
      <c r="AI3809" s="2"/>
      <c r="AJ3809" s="2"/>
      <c r="AK3809" s="2"/>
      <c r="AL3809" s="2"/>
      <c r="AM3809" s="2"/>
    </row>
    <row r="3810" customFormat="1" ht="14.25" spans="1:39">
      <c r="A3810" s="5">
        <v>3808</v>
      </c>
      <c r="B3810" s="19" t="s">
        <v>6673</v>
      </c>
      <c r="C3810" s="9" t="s">
        <v>6674</v>
      </c>
      <c r="D3810" s="15" t="s">
        <v>6581</v>
      </c>
      <c r="E3810" s="15" t="s">
        <v>14</v>
      </c>
      <c r="F3810" s="17" t="s">
        <v>15</v>
      </c>
      <c r="G3810" s="2"/>
      <c r="H3810" s="2"/>
      <c r="I3810" s="2"/>
      <c r="J3810" s="2"/>
      <c r="K3810" s="2"/>
      <c r="L3810" s="2"/>
      <c r="M3810" s="2"/>
      <c r="N3810" s="2"/>
      <c r="O3810" s="2"/>
      <c r="P3810" s="2"/>
      <c r="Q3810" s="2"/>
      <c r="R3810" s="2"/>
      <c r="S3810" s="2"/>
      <c r="T3810" s="2"/>
      <c r="U3810" s="2"/>
      <c r="V3810" s="2"/>
      <c r="W3810" s="2"/>
      <c r="X3810" s="2"/>
      <c r="Y3810" s="2"/>
      <c r="Z3810" s="2"/>
      <c r="AA3810" s="2"/>
      <c r="AB3810" s="2"/>
      <c r="AC3810" s="2"/>
      <c r="AD3810" s="2"/>
      <c r="AE3810" s="2"/>
      <c r="AF3810" s="2"/>
      <c r="AG3810" s="2"/>
      <c r="AH3810" s="2"/>
      <c r="AI3810" s="2"/>
      <c r="AJ3810" s="2"/>
      <c r="AK3810" s="2"/>
      <c r="AL3810" s="2"/>
      <c r="AM3810" s="2"/>
    </row>
    <row r="3811" customFormat="1" ht="14.25" spans="1:39">
      <c r="A3811" s="5">
        <v>3809</v>
      </c>
      <c r="B3811" s="84" t="s">
        <v>6675</v>
      </c>
      <c r="C3811" s="9" t="s">
        <v>1239</v>
      </c>
      <c r="D3811" s="15" t="s">
        <v>6581</v>
      </c>
      <c r="E3811" s="15" t="s">
        <v>14</v>
      </c>
      <c r="F3811" s="17" t="s">
        <v>15</v>
      </c>
      <c r="G3811" s="2"/>
      <c r="H3811" s="2"/>
      <c r="I3811" s="2"/>
      <c r="J3811" s="2"/>
      <c r="K3811" s="2"/>
      <c r="L3811" s="2"/>
      <c r="M3811" s="2"/>
      <c r="N3811" s="2"/>
      <c r="O3811" s="2"/>
      <c r="P3811" s="2"/>
      <c r="Q3811" s="2"/>
      <c r="R3811" s="2"/>
      <c r="S3811" s="2"/>
      <c r="T3811" s="2"/>
      <c r="U3811" s="2"/>
      <c r="V3811" s="2"/>
      <c r="W3811" s="2"/>
      <c r="X3811" s="2"/>
      <c r="Y3811" s="2"/>
      <c r="Z3811" s="2"/>
      <c r="AA3811" s="2"/>
      <c r="AB3811" s="2"/>
      <c r="AC3811" s="2"/>
      <c r="AD3811" s="2"/>
      <c r="AE3811" s="2"/>
      <c r="AF3811" s="2"/>
      <c r="AG3811" s="2"/>
      <c r="AH3811" s="2"/>
      <c r="AI3811" s="2"/>
      <c r="AJ3811" s="2"/>
      <c r="AK3811" s="2"/>
      <c r="AL3811" s="2"/>
      <c r="AM3811" s="2"/>
    </row>
    <row r="3812" customFormat="1" ht="14.25" spans="1:39">
      <c r="A3812" s="5">
        <v>3810</v>
      </c>
      <c r="B3812" s="84" t="s">
        <v>6676</v>
      </c>
      <c r="C3812" s="9" t="s">
        <v>145</v>
      </c>
      <c r="D3812" s="15" t="s">
        <v>6581</v>
      </c>
      <c r="E3812" s="15" t="s">
        <v>14</v>
      </c>
      <c r="F3812" s="17" t="s">
        <v>15</v>
      </c>
      <c r="G3812" s="2"/>
      <c r="H3812" s="2"/>
      <c r="I3812" s="2"/>
      <c r="J3812" s="2"/>
      <c r="K3812" s="2"/>
      <c r="L3812" s="2"/>
      <c r="M3812" s="2"/>
      <c r="N3812" s="2"/>
      <c r="O3812" s="2"/>
      <c r="P3812" s="2"/>
      <c r="Q3812" s="2"/>
      <c r="R3812" s="2"/>
      <c r="S3812" s="2"/>
      <c r="T3812" s="2"/>
      <c r="U3812" s="2"/>
      <c r="V3812" s="2"/>
      <c r="W3812" s="2"/>
      <c r="X3812" s="2"/>
      <c r="Y3812" s="2"/>
      <c r="Z3812" s="2"/>
      <c r="AA3812" s="2"/>
      <c r="AB3812" s="2"/>
      <c r="AC3812" s="2"/>
      <c r="AD3812" s="2"/>
      <c r="AE3812" s="2"/>
      <c r="AF3812" s="2"/>
      <c r="AG3812" s="2"/>
      <c r="AH3812" s="2"/>
      <c r="AI3812" s="2"/>
      <c r="AJ3812" s="2"/>
      <c r="AK3812" s="2"/>
      <c r="AL3812" s="2"/>
      <c r="AM3812" s="2"/>
    </row>
    <row r="3813" customFormat="1" ht="14.25" spans="1:39">
      <c r="A3813" s="5">
        <v>3811</v>
      </c>
      <c r="B3813" s="84" t="s">
        <v>6677</v>
      </c>
      <c r="C3813" s="9" t="s">
        <v>2011</v>
      </c>
      <c r="D3813" s="15" t="s">
        <v>6581</v>
      </c>
      <c r="E3813" s="15" t="s">
        <v>14</v>
      </c>
      <c r="F3813" s="17" t="s">
        <v>15</v>
      </c>
      <c r="G3813" s="2"/>
      <c r="H3813" s="2"/>
      <c r="I3813" s="2"/>
      <c r="J3813" s="2"/>
      <c r="K3813" s="2"/>
      <c r="L3813" s="2"/>
      <c r="M3813" s="2"/>
      <c r="N3813" s="2"/>
      <c r="O3813" s="2"/>
      <c r="P3813" s="2"/>
      <c r="Q3813" s="2"/>
      <c r="R3813" s="2"/>
      <c r="S3813" s="2"/>
      <c r="T3813" s="2"/>
      <c r="U3813" s="2"/>
      <c r="V3813" s="2"/>
      <c r="W3813" s="2"/>
      <c r="X3813" s="2"/>
      <c r="Y3813" s="2"/>
      <c r="Z3813" s="2"/>
      <c r="AA3813" s="2"/>
      <c r="AB3813" s="2"/>
      <c r="AC3813" s="2"/>
      <c r="AD3813" s="2"/>
      <c r="AE3813" s="2"/>
      <c r="AF3813" s="2"/>
      <c r="AG3813" s="2"/>
      <c r="AH3813" s="2"/>
      <c r="AI3813" s="2"/>
      <c r="AJ3813" s="2"/>
      <c r="AK3813" s="2"/>
      <c r="AL3813" s="2"/>
      <c r="AM3813" s="2"/>
    </row>
    <row r="3814" customFormat="1" ht="14.25" spans="1:39">
      <c r="A3814" s="5">
        <v>3812</v>
      </c>
      <c r="B3814" s="84" t="s">
        <v>6678</v>
      </c>
      <c r="C3814" s="9" t="s">
        <v>3954</v>
      </c>
      <c r="D3814" s="15" t="s">
        <v>6581</v>
      </c>
      <c r="E3814" s="15" t="s">
        <v>14</v>
      </c>
      <c r="F3814" s="17" t="s">
        <v>15</v>
      </c>
      <c r="G3814" s="2"/>
      <c r="H3814" s="2"/>
      <c r="I3814" s="2"/>
      <c r="J3814" s="2"/>
      <c r="K3814" s="2"/>
      <c r="L3814" s="2"/>
      <c r="M3814" s="2"/>
      <c r="N3814" s="2"/>
      <c r="O3814" s="2"/>
      <c r="P3814" s="2"/>
      <c r="Q3814" s="2"/>
      <c r="R3814" s="2"/>
      <c r="S3814" s="2"/>
      <c r="T3814" s="2"/>
      <c r="U3814" s="2"/>
      <c r="V3814" s="2"/>
      <c r="W3814" s="2"/>
      <c r="X3814" s="2"/>
      <c r="Y3814" s="2"/>
      <c r="Z3814" s="2"/>
      <c r="AA3814" s="2"/>
      <c r="AB3814" s="2"/>
      <c r="AC3814" s="2"/>
      <c r="AD3814" s="2"/>
      <c r="AE3814" s="2"/>
      <c r="AF3814" s="2"/>
      <c r="AG3814" s="2"/>
      <c r="AH3814" s="2"/>
      <c r="AI3814" s="2"/>
      <c r="AJ3814" s="2"/>
      <c r="AK3814" s="2"/>
      <c r="AL3814" s="2"/>
      <c r="AM3814" s="2"/>
    </row>
    <row r="3815" customFormat="1" ht="14.25" spans="1:39">
      <c r="A3815" s="5">
        <v>3813</v>
      </c>
      <c r="B3815" s="19" t="s">
        <v>6679</v>
      </c>
      <c r="C3815" s="9" t="s">
        <v>139</v>
      </c>
      <c r="D3815" s="15" t="s">
        <v>6581</v>
      </c>
      <c r="E3815" s="15" t="s">
        <v>14</v>
      </c>
      <c r="F3815" s="17" t="s">
        <v>15</v>
      </c>
      <c r="G3815" s="2"/>
      <c r="H3815" s="2"/>
      <c r="I3815" s="2"/>
      <c r="J3815" s="2"/>
      <c r="K3815" s="2"/>
      <c r="L3815" s="2"/>
      <c r="M3815" s="2"/>
      <c r="N3815" s="2"/>
      <c r="O3815" s="2"/>
      <c r="P3815" s="2"/>
      <c r="Q3815" s="2"/>
      <c r="R3815" s="2"/>
      <c r="S3815" s="2"/>
      <c r="T3815" s="2"/>
      <c r="U3815" s="2"/>
      <c r="V3815" s="2"/>
      <c r="W3815" s="2"/>
      <c r="X3815" s="2"/>
      <c r="Y3815" s="2"/>
      <c r="Z3815" s="2"/>
      <c r="AA3815" s="2"/>
      <c r="AB3815" s="2"/>
      <c r="AC3815" s="2"/>
      <c r="AD3815" s="2"/>
      <c r="AE3815" s="2"/>
      <c r="AF3815" s="2"/>
      <c r="AG3815" s="2"/>
      <c r="AH3815" s="2"/>
      <c r="AI3815" s="2"/>
      <c r="AJ3815" s="2"/>
      <c r="AK3815" s="2"/>
      <c r="AL3815" s="2"/>
      <c r="AM3815" s="2"/>
    </row>
    <row r="3816" customFormat="1" ht="14.25" spans="1:39">
      <c r="A3816" s="5">
        <v>3814</v>
      </c>
      <c r="B3816" s="84" t="s">
        <v>6680</v>
      </c>
      <c r="C3816" s="9" t="s">
        <v>363</v>
      </c>
      <c r="D3816" s="15" t="s">
        <v>6581</v>
      </c>
      <c r="E3816" s="15" t="s">
        <v>14</v>
      </c>
      <c r="F3816" s="17" t="s">
        <v>15</v>
      </c>
      <c r="G3816" s="2"/>
      <c r="H3816" s="2"/>
      <c r="I3816" s="2"/>
      <c r="J3816" s="2"/>
      <c r="K3816" s="2"/>
      <c r="L3816" s="2"/>
      <c r="M3816" s="2"/>
      <c r="N3816" s="2"/>
      <c r="O3816" s="2"/>
      <c r="P3816" s="2"/>
      <c r="Q3816" s="2"/>
      <c r="R3816" s="2"/>
      <c r="S3816" s="2"/>
      <c r="T3816" s="2"/>
      <c r="U3816" s="2"/>
      <c r="V3816" s="2"/>
      <c r="W3816" s="2"/>
      <c r="X3816" s="2"/>
      <c r="Y3816" s="2"/>
      <c r="Z3816" s="2"/>
      <c r="AA3816" s="2"/>
      <c r="AB3816" s="2"/>
      <c r="AC3816" s="2"/>
      <c r="AD3816" s="2"/>
      <c r="AE3816" s="2"/>
      <c r="AF3816" s="2"/>
      <c r="AG3816" s="2"/>
      <c r="AH3816" s="2"/>
      <c r="AI3816" s="2"/>
      <c r="AJ3816" s="2"/>
      <c r="AK3816" s="2"/>
      <c r="AL3816" s="2"/>
      <c r="AM3816" s="2"/>
    </row>
    <row r="3817" customFormat="1" ht="14.25" spans="1:39">
      <c r="A3817" s="5">
        <v>3815</v>
      </c>
      <c r="B3817" s="19" t="s">
        <v>6681</v>
      </c>
      <c r="C3817" s="9" t="s">
        <v>6682</v>
      </c>
      <c r="D3817" s="15" t="s">
        <v>6581</v>
      </c>
      <c r="E3817" s="15" t="s">
        <v>14</v>
      </c>
      <c r="F3817" s="17" t="s">
        <v>15</v>
      </c>
      <c r="G3817" s="2"/>
      <c r="H3817" s="2"/>
      <c r="I3817" s="2"/>
      <c r="J3817" s="2"/>
      <c r="K3817" s="2"/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  <c r="W3817" s="2"/>
      <c r="X3817" s="2"/>
      <c r="Y3817" s="2"/>
      <c r="Z3817" s="2"/>
      <c r="AA3817" s="2"/>
      <c r="AB3817" s="2"/>
      <c r="AC3817" s="2"/>
      <c r="AD3817" s="2"/>
      <c r="AE3817" s="2"/>
      <c r="AF3817" s="2"/>
      <c r="AG3817" s="2"/>
      <c r="AH3817" s="2"/>
      <c r="AI3817" s="2"/>
      <c r="AJ3817" s="2"/>
      <c r="AK3817" s="2"/>
      <c r="AL3817" s="2"/>
      <c r="AM3817" s="2"/>
    </row>
    <row r="3818" customFormat="1" ht="14.25" spans="1:39">
      <c r="A3818" s="5">
        <v>3816</v>
      </c>
      <c r="B3818" s="19" t="s">
        <v>6683</v>
      </c>
      <c r="C3818" s="9" t="s">
        <v>6684</v>
      </c>
      <c r="D3818" s="15" t="s">
        <v>6581</v>
      </c>
      <c r="E3818" s="15" t="s">
        <v>14</v>
      </c>
      <c r="F3818" s="17" t="s">
        <v>15</v>
      </c>
      <c r="G3818" s="2"/>
      <c r="H3818" s="2"/>
      <c r="I3818" s="2"/>
      <c r="J3818" s="2"/>
      <c r="K3818" s="2"/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  <c r="W3818" s="2"/>
      <c r="X3818" s="2"/>
      <c r="Y3818" s="2"/>
      <c r="Z3818" s="2"/>
      <c r="AA3818" s="2"/>
      <c r="AB3818" s="2"/>
      <c r="AC3818" s="2"/>
      <c r="AD3818" s="2"/>
      <c r="AE3818" s="2"/>
      <c r="AF3818" s="2"/>
      <c r="AG3818" s="2"/>
      <c r="AH3818" s="2"/>
      <c r="AI3818" s="2"/>
      <c r="AJ3818" s="2"/>
      <c r="AK3818" s="2"/>
      <c r="AL3818" s="2"/>
      <c r="AM3818" s="2"/>
    </row>
    <row r="3819" customFormat="1" ht="14.25" spans="1:39">
      <c r="A3819" s="5">
        <v>3817</v>
      </c>
      <c r="B3819" s="84" t="s">
        <v>6685</v>
      </c>
      <c r="C3819" s="9" t="s">
        <v>6686</v>
      </c>
      <c r="D3819" s="15" t="s">
        <v>6581</v>
      </c>
      <c r="E3819" s="15" t="s">
        <v>14</v>
      </c>
      <c r="F3819" s="17" t="s">
        <v>15</v>
      </c>
      <c r="G3819" s="2"/>
      <c r="H3819" s="2"/>
      <c r="I3819" s="2"/>
      <c r="J3819" s="2"/>
      <c r="K3819" s="2"/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  <c r="W3819" s="2"/>
      <c r="X3819" s="2"/>
      <c r="Y3819" s="2"/>
      <c r="Z3819" s="2"/>
      <c r="AA3819" s="2"/>
      <c r="AB3819" s="2"/>
      <c r="AC3819" s="2"/>
      <c r="AD3819" s="2"/>
      <c r="AE3819" s="2"/>
      <c r="AF3819" s="2"/>
      <c r="AG3819" s="2"/>
      <c r="AH3819" s="2"/>
      <c r="AI3819" s="2"/>
      <c r="AJ3819" s="2"/>
      <c r="AK3819" s="2"/>
      <c r="AL3819" s="2"/>
      <c r="AM3819" s="2"/>
    </row>
    <row r="3820" customFormat="1" ht="14.25" spans="1:39">
      <c r="A3820" s="5">
        <v>3818</v>
      </c>
      <c r="B3820" s="70" t="s">
        <v>6687</v>
      </c>
      <c r="C3820" s="9" t="s">
        <v>6688</v>
      </c>
      <c r="D3820" s="15" t="s">
        <v>6581</v>
      </c>
      <c r="E3820" s="15" t="s">
        <v>14</v>
      </c>
      <c r="F3820" s="17" t="s">
        <v>15</v>
      </c>
      <c r="G3820" s="2"/>
      <c r="H3820" s="2"/>
      <c r="I3820" s="2"/>
      <c r="J3820" s="2"/>
      <c r="K3820" s="2"/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  <c r="W3820" s="2"/>
      <c r="X3820" s="2"/>
      <c r="Y3820" s="2"/>
      <c r="Z3820" s="2"/>
      <c r="AA3820" s="2"/>
      <c r="AB3820" s="2"/>
      <c r="AC3820" s="2"/>
      <c r="AD3820" s="2"/>
      <c r="AE3820" s="2"/>
      <c r="AF3820" s="2"/>
      <c r="AG3820" s="2"/>
      <c r="AH3820" s="2"/>
      <c r="AI3820" s="2"/>
      <c r="AJ3820" s="2"/>
      <c r="AK3820" s="2"/>
      <c r="AL3820" s="2"/>
      <c r="AM3820" s="2"/>
    </row>
    <row r="3821" customFormat="1" ht="14.25" spans="1:39">
      <c r="A3821" s="5">
        <v>3819</v>
      </c>
      <c r="B3821" s="113" t="s">
        <v>6689</v>
      </c>
      <c r="C3821" s="9" t="s">
        <v>6690</v>
      </c>
      <c r="D3821" s="15" t="s">
        <v>6581</v>
      </c>
      <c r="E3821" s="15" t="s">
        <v>14</v>
      </c>
      <c r="F3821" s="17" t="s">
        <v>15</v>
      </c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2"/>
      <c r="Y3821" s="2"/>
      <c r="Z3821" s="2"/>
      <c r="AA3821" s="2"/>
      <c r="AB3821" s="2"/>
      <c r="AC3821" s="2"/>
      <c r="AD3821" s="2"/>
      <c r="AE3821" s="2"/>
      <c r="AF3821" s="2"/>
      <c r="AG3821" s="2"/>
      <c r="AH3821" s="2"/>
      <c r="AI3821" s="2"/>
      <c r="AJ3821" s="2"/>
      <c r="AK3821" s="2"/>
      <c r="AL3821" s="2"/>
      <c r="AM3821" s="2"/>
    </row>
    <row r="3822" customFormat="1" ht="14.25" spans="1:39">
      <c r="A3822" s="5">
        <v>3820</v>
      </c>
      <c r="B3822" s="113" t="s">
        <v>6691</v>
      </c>
      <c r="C3822" s="9" t="s">
        <v>1117</v>
      </c>
      <c r="D3822" s="15" t="s">
        <v>6581</v>
      </c>
      <c r="E3822" s="15" t="s">
        <v>14</v>
      </c>
      <c r="F3822" s="17" t="s">
        <v>15</v>
      </c>
      <c r="G3822" s="2"/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2"/>
      <c r="Y3822" s="2"/>
      <c r="Z3822" s="2"/>
      <c r="AA3822" s="2"/>
      <c r="AB3822" s="2"/>
      <c r="AC3822" s="2"/>
      <c r="AD3822" s="2"/>
      <c r="AE3822" s="2"/>
      <c r="AF3822" s="2"/>
      <c r="AG3822" s="2"/>
      <c r="AH3822" s="2"/>
      <c r="AI3822" s="2"/>
      <c r="AJ3822" s="2"/>
      <c r="AK3822" s="2"/>
      <c r="AL3822" s="2"/>
      <c r="AM3822" s="2"/>
    </row>
    <row r="3823" customFormat="1" ht="14.25" spans="1:39">
      <c r="A3823" s="5">
        <v>3821</v>
      </c>
      <c r="B3823" s="113" t="s">
        <v>6692</v>
      </c>
      <c r="C3823" s="9" t="s">
        <v>6693</v>
      </c>
      <c r="D3823" s="15" t="s">
        <v>6581</v>
      </c>
      <c r="E3823" s="15" t="s">
        <v>14</v>
      </c>
      <c r="F3823" s="17" t="s">
        <v>15</v>
      </c>
      <c r="G3823" s="2"/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2"/>
      <c r="Y3823" s="2"/>
      <c r="Z3823" s="2"/>
      <c r="AA3823" s="2"/>
      <c r="AB3823" s="2"/>
      <c r="AC3823" s="2"/>
      <c r="AD3823" s="2"/>
      <c r="AE3823" s="2"/>
      <c r="AF3823" s="2"/>
      <c r="AG3823" s="2"/>
      <c r="AH3823" s="2"/>
      <c r="AI3823" s="2"/>
      <c r="AJ3823" s="2"/>
      <c r="AK3823" s="2"/>
      <c r="AL3823" s="2"/>
      <c r="AM3823" s="2"/>
    </row>
    <row r="3824" customFormat="1" ht="14.25" spans="1:39">
      <c r="A3824" s="5">
        <v>3822</v>
      </c>
      <c r="B3824" s="113" t="s">
        <v>6694</v>
      </c>
      <c r="C3824" s="9" t="s">
        <v>6695</v>
      </c>
      <c r="D3824" s="15" t="s">
        <v>6581</v>
      </c>
      <c r="E3824" s="15" t="s">
        <v>14</v>
      </c>
      <c r="F3824" s="17" t="s">
        <v>15</v>
      </c>
      <c r="G3824" s="2"/>
      <c r="H3824" s="2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2"/>
      <c r="Y3824" s="2"/>
      <c r="Z3824" s="2"/>
      <c r="AA3824" s="2"/>
      <c r="AB3824" s="2"/>
      <c r="AC3824" s="2"/>
      <c r="AD3824" s="2"/>
      <c r="AE3824" s="2"/>
      <c r="AF3824" s="2"/>
      <c r="AG3824" s="2"/>
      <c r="AH3824" s="2"/>
      <c r="AI3824" s="2"/>
      <c r="AJ3824" s="2"/>
      <c r="AK3824" s="2"/>
      <c r="AL3824" s="2"/>
      <c r="AM3824" s="2"/>
    </row>
    <row r="3825" customFormat="1" ht="14.25" spans="1:39">
      <c r="A3825" s="5">
        <v>3823</v>
      </c>
      <c r="B3825" s="113" t="s">
        <v>6696</v>
      </c>
      <c r="C3825" s="9" t="s">
        <v>6697</v>
      </c>
      <c r="D3825" s="15" t="s">
        <v>6581</v>
      </c>
      <c r="E3825" s="15" t="s">
        <v>14</v>
      </c>
      <c r="F3825" s="17" t="s">
        <v>15</v>
      </c>
      <c r="G3825" s="2"/>
      <c r="H3825" s="2"/>
      <c r="I3825" s="2"/>
      <c r="J3825" s="2"/>
      <c r="K3825" s="2"/>
      <c r="L3825" s="2"/>
      <c r="M3825" s="2"/>
      <c r="N3825" s="2"/>
      <c r="O3825" s="2"/>
      <c r="P3825" s="2"/>
      <c r="Q3825" s="2"/>
      <c r="R3825" s="2"/>
      <c r="S3825" s="2"/>
      <c r="T3825" s="2"/>
      <c r="U3825" s="2"/>
      <c r="V3825" s="2"/>
      <c r="W3825" s="2"/>
      <c r="X3825" s="2"/>
      <c r="Y3825" s="2"/>
      <c r="Z3825" s="2"/>
      <c r="AA3825" s="2"/>
      <c r="AB3825" s="2"/>
      <c r="AC3825" s="2"/>
      <c r="AD3825" s="2"/>
      <c r="AE3825" s="2"/>
      <c r="AF3825" s="2"/>
      <c r="AG3825" s="2"/>
      <c r="AH3825" s="2"/>
      <c r="AI3825" s="2"/>
      <c r="AJ3825" s="2"/>
      <c r="AK3825" s="2"/>
      <c r="AL3825" s="2"/>
      <c r="AM3825" s="2"/>
    </row>
    <row r="3826" customFormat="1" ht="14.25" spans="1:39">
      <c r="A3826" s="5">
        <v>3824</v>
      </c>
      <c r="B3826" s="113" t="s">
        <v>6698</v>
      </c>
      <c r="C3826" s="9" t="s">
        <v>3039</v>
      </c>
      <c r="D3826" s="15" t="s">
        <v>6581</v>
      </c>
      <c r="E3826" s="15" t="s">
        <v>14</v>
      </c>
      <c r="F3826" s="17" t="s">
        <v>15</v>
      </c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  <c r="AK3826" s="2"/>
      <c r="AL3826" s="2"/>
      <c r="AM3826" s="2"/>
    </row>
    <row r="3827" customFormat="1" ht="14.25" spans="1:39">
      <c r="A3827" s="5">
        <v>3825</v>
      </c>
      <c r="B3827" s="113" t="s">
        <v>6699</v>
      </c>
      <c r="C3827" s="9" t="s">
        <v>6700</v>
      </c>
      <c r="D3827" s="15" t="s">
        <v>6581</v>
      </c>
      <c r="E3827" s="15" t="s">
        <v>14</v>
      </c>
      <c r="F3827" s="17" t="s">
        <v>15</v>
      </c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  <c r="AK3827" s="2"/>
      <c r="AL3827" s="2"/>
      <c r="AM3827" s="2"/>
    </row>
    <row r="3828" customFormat="1" ht="14.25" spans="1:39">
      <c r="A3828" s="5">
        <v>3826</v>
      </c>
      <c r="B3828" s="113" t="s">
        <v>6701</v>
      </c>
      <c r="C3828" s="9" t="s">
        <v>6702</v>
      </c>
      <c r="D3828" s="15" t="s">
        <v>6581</v>
      </c>
      <c r="E3828" s="15" t="s">
        <v>14</v>
      </c>
      <c r="F3828" s="17" t="s">
        <v>15</v>
      </c>
      <c r="G3828" s="2"/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  <c r="W3828" s="2"/>
      <c r="X3828" s="2"/>
      <c r="Y3828" s="2"/>
      <c r="Z3828" s="2"/>
      <c r="AA3828" s="2"/>
      <c r="AB3828" s="2"/>
      <c r="AC3828" s="2"/>
      <c r="AD3828" s="2"/>
      <c r="AE3828" s="2"/>
      <c r="AF3828" s="2"/>
      <c r="AG3828" s="2"/>
      <c r="AH3828" s="2"/>
      <c r="AI3828" s="2"/>
      <c r="AJ3828" s="2"/>
      <c r="AK3828" s="2"/>
      <c r="AL3828" s="2"/>
      <c r="AM3828" s="2"/>
    </row>
    <row r="3829" customFormat="1" ht="14.25" spans="1:39">
      <c r="A3829" s="5">
        <v>3827</v>
      </c>
      <c r="B3829" s="113" t="s">
        <v>6703</v>
      </c>
      <c r="C3829" s="9" t="s">
        <v>6704</v>
      </c>
      <c r="D3829" s="15" t="s">
        <v>6581</v>
      </c>
      <c r="E3829" s="15" t="s">
        <v>14</v>
      </c>
      <c r="F3829" s="17" t="s">
        <v>15</v>
      </c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  <c r="X3829" s="2"/>
      <c r="Y3829" s="2"/>
      <c r="Z3829" s="2"/>
      <c r="AA3829" s="2"/>
      <c r="AB3829" s="2"/>
      <c r="AC3829" s="2"/>
      <c r="AD3829" s="2"/>
      <c r="AE3829" s="2"/>
      <c r="AF3829" s="2"/>
      <c r="AG3829" s="2"/>
      <c r="AH3829" s="2"/>
      <c r="AI3829" s="2"/>
      <c r="AJ3829" s="2"/>
      <c r="AK3829" s="2"/>
      <c r="AL3829" s="2"/>
      <c r="AM3829" s="2"/>
    </row>
    <row r="3830" customFormat="1" ht="14.25" spans="1:39">
      <c r="A3830" s="5">
        <v>3828</v>
      </c>
      <c r="B3830" s="70" t="s">
        <v>6705</v>
      </c>
      <c r="C3830" s="9" t="s">
        <v>1737</v>
      </c>
      <c r="D3830" s="15" t="s">
        <v>6581</v>
      </c>
      <c r="E3830" s="15" t="s">
        <v>14</v>
      </c>
      <c r="F3830" s="17" t="s">
        <v>15</v>
      </c>
      <c r="G3830" s="2"/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  <c r="X3830" s="2"/>
      <c r="Y3830" s="2"/>
      <c r="Z3830" s="2"/>
      <c r="AA3830" s="2"/>
      <c r="AB3830" s="2"/>
      <c r="AC3830" s="2"/>
      <c r="AD3830" s="2"/>
      <c r="AE3830" s="2"/>
      <c r="AF3830" s="2"/>
      <c r="AG3830" s="2"/>
      <c r="AH3830" s="2"/>
      <c r="AI3830" s="2"/>
      <c r="AJ3830" s="2"/>
      <c r="AK3830" s="2"/>
      <c r="AL3830" s="2"/>
      <c r="AM3830" s="2"/>
    </row>
    <row r="3831" customFormat="1" ht="14.25" spans="1:39">
      <c r="A3831" s="5">
        <v>3829</v>
      </c>
      <c r="B3831" s="27" t="s">
        <v>6706</v>
      </c>
      <c r="C3831" s="9" t="s">
        <v>6707</v>
      </c>
      <c r="D3831" s="15" t="s">
        <v>6581</v>
      </c>
      <c r="E3831" s="15" t="s">
        <v>14</v>
      </c>
      <c r="F3831" s="21" t="s">
        <v>15</v>
      </c>
      <c r="G3831" s="2"/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  <c r="W3831" s="2"/>
      <c r="X3831" s="2"/>
      <c r="Y3831" s="2"/>
      <c r="Z3831" s="2"/>
      <c r="AA3831" s="2"/>
      <c r="AB3831" s="2"/>
      <c r="AC3831" s="2"/>
      <c r="AD3831" s="2"/>
      <c r="AE3831" s="2"/>
      <c r="AF3831" s="2"/>
      <c r="AG3831" s="2"/>
      <c r="AH3831" s="2"/>
      <c r="AI3831" s="2"/>
      <c r="AJ3831" s="2"/>
      <c r="AK3831" s="2"/>
      <c r="AL3831" s="2"/>
      <c r="AM3831" s="2"/>
    </row>
    <row r="3832" customFormat="1" ht="14.25" spans="1:39">
      <c r="A3832" s="5">
        <v>3830</v>
      </c>
      <c r="B3832" s="27" t="s">
        <v>6708</v>
      </c>
      <c r="C3832" s="9" t="s">
        <v>6709</v>
      </c>
      <c r="D3832" s="15" t="s">
        <v>6581</v>
      </c>
      <c r="E3832" s="15" t="s">
        <v>14</v>
      </c>
      <c r="F3832" s="21" t="s">
        <v>15</v>
      </c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  <c r="AK3832" s="2"/>
      <c r="AL3832" s="2"/>
      <c r="AM3832" s="2"/>
    </row>
    <row r="3833" customFormat="1" ht="14.25" spans="1:39">
      <c r="A3833" s="5">
        <v>3831</v>
      </c>
      <c r="B3833" s="27" t="s">
        <v>6710</v>
      </c>
      <c r="C3833" s="9" t="s">
        <v>6711</v>
      </c>
      <c r="D3833" s="15" t="s">
        <v>6581</v>
      </c>
      <c r="E3833" s="15" t="s">
        <v>14</v>
      </c>
      <c r="F3833" s="21" t="s">
        <v>15</v>
      </c>
      <c r="G3833" s="2"/>
      <c r="H3833" s="2"/>
      <c r="I3833" s="2"/>
      <c r="J3833" s="2"/>
      <c r="K3833" s="2"/>
      <c r="L3833" s="2"/>
      <c r="M3833" s="2"/>
      <c r="N3833" s="2"/>
      <c r="O3833" s="2"/>
      <c r="P3833" s="2"/>
      <c r="Q3833" s="2"/>
      <c r="R3833" s="2"/>
      <c r="S3833" s="2"/>
      <c r="T3833" s="2"/>
      <c r="U3833" s="2"/>
      <c r="V3833" s="2"/>
      <c r="W3833" s="2"/>
      <c r="X3833" s="2"/>
      <c r="Y3833" s="2"/>
      <c r="Z3833" s="2"/>
      <c r="AA3833" s="2"/>
      <c r="AB3833" s="2"/>
      <c r="AC3833" s="2"/>
      <c r="AD3833" s="2"/>
      <c r="AE3833" s="2"/>
      <c r="AF3833" s="2"/>
      <c r="AG3833" s="2"/>
      <c r="AH3833" s="2"/>
      <c r="AI3833" s="2"/>
      <c r="AJ3833" s="2"/>
      <c r="AK3833" s="2"/>
      <c r="AL3833" s="2"/>
      <c r="AM3833" s="2"/>
    </row>
    <row r="3834" customFormat="1" ht="14.25" spans="1:39">
      <c r="A3834" s="5">
        <v>3832</v>
      </c>
      <c r="B3834" s="27" t="s">
        <v>6712</v>
      </c>
      <c r="C3834" s="9" t="s">
        <v>6713</v>
      </c>
      <c r="D3834" s="15" t="s">
        <v>6581</v>
      </c>
      <c r="E3834" s="15" t="s">
        <v>14</v>
      </c>
      <c r="F3834" s="21" t="s">
        <v>15</v>
      </c>
      <c r="G3834" s="2"/>
      <c r="H3834" s="2"/>
      <c r="I3834" s="2"/>
      <c r="J3834" s="2"/>
      <c r="K3834" s="2"/>
      <c r="L3834" s="2"/>
      <c r="M3834" s="2"/>
      <c r="N3834" s="2"/>
      <c r="O3834" s="2"/>
      <c r="P3834" s="2"/>
      <c r="Q3834" s="2"/>
      <c r="R3834" s="2"/>
      <c r="S3834" s="2"/>
      <c r="T3834" s="2"/>
      <c r="U3834" s="2"/>
      <c r="V3834" s="2"/>
      <c r="W3834" s="2"/>
      <c r="X3834" s="2"/>
      <c r="Y3834" s="2"/>
      <c r="Z3834" s="2"/>
      <c r="AA3834" s="2"/>
      <c r="AB3834" s="2"/>
      <c r="AC3834" s="2"/>
      <c r="AD3834" s="2"/>
      <c r="AE3834" s="2"/>
      <c r="AF3834" s="2"/>
      <c r="AG3834" s="2"/>
      <c r="AH3834" s="2"/>
      <c r="AI3834" s="2"/>
      <c r="AJ3834" s="2"/>
      <c r="AK3834" s="2"/>
      <c r="AL3834" s="2"/>
      <c r="AM3834" s="2"/>
    </row>
    <row r="3835" customFormat="1" ht="14.25" spans="1:39">
      <c r="A3835" s="5">
        <v>3833</v>
      </c>
      <c r="B3835" s="70" t="s">
        <v>6714</v>
      </c>
      <c r="C3835" s="9" t="s">
        <v>6715</v>
      </c>
      <c r="D3835" s="15" t="s">
        <v>6581</v>
      </c>
      <c r="E3835" s="15" t="s">
        <v>14</v>
      </c>
      <c r="F3835" s="17" t="s">
        <v>15</v>
      </c>
      <c r="G3835" s="2"/>
      <c r="H3835" s="2"/>
      <c r="I3835" s="2"/>
      <c r="J3835" s="2"/>
      <c r="K3835" s="2"/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  <c r="X3835" s="2"/>
      <c r="Y3835" s="2"/>
      <c r="Z3835" s="2"/>
      <c r="AA3835" s="2"/>
      <c r="AB3835" s="2"/>
      <c r="AC3835" s="2"/>
      <c r="AD3835" s="2"/>
      <c r="AE3835" s="2"/>
      <c r="AF3835" s="2"/>
      <c r="AG3835" s="2"/>
      <c r="AH3835" s="2"/>
      <c r="AI3835" s="2"/>
      <c r="AJ3835" s="2"/>
      <c r="AK3835" s="2"/>
      <c r="AL3835" s="2"/>
      <c r="AM3835" s="2"/>
    </row>
    <row r="3836" customFormat="1" ht="14.25" spans="1:39">
      <c r="A3836" s="5">
        <v>3834</v>
      </c>
      <c r="B3836" s="70" t="s">
        <v>6716</v>
      </c>
      <c r="C3836" s="9" t="s">
        <v>6717</v>
      </c>
      <c r="D3836" s="15" t="s">
        <v>6581</v>
      </c>
      <c r="E3836" s="15" t="s">
        <v>14</v>
      </c>
      <c r="F3836" s="33" t="s">
        <v>15</v>
      </c>
      <c r="G3836" s="2"/>
      <c r="H3836" s="2"/>
      <c r="I3836" s="2"/>
      <c r="J3836" s="2"/>
      <c r="K3836" s="2"/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  <c r="W3836" s="2"/>
      <c r="X3836" s="2"/>
      <c r="Y3836" s="2"/>
      <c r="Z3836" s="2"/>
      <c r="AA3836" s="2"/>
      <c r="AB3836" s="2"/>
      <c r="AC3836" s="2"/>
      <c r="AD3836" s="2"/>
      <c r="AE3836" s="2"/>
      <c r="AF3836" s="2"/>
      <c r="AG3836" s="2"/>
      <c r="AH3836" s="2"/>
      <c r="AI3836" s="2"/>
      <c r="AJ3836" s="2"/>
      <c r="AK3836" s="2"/>
      <c r="AL3836" s="2"/>
      <c r="AM3836" s="2"/>
    </row>
    <row r="3837" customFormat="1" ht="14.25" spans="1:39">
      <c r="A3837" s="5">
        <v>3835</v>
      </c>
      <c r="B3837" s="70" t="s">
        <v>6718</v>
      </c>
      <c r="C3837" s="9" t="s">
        <v>966</v>
      </c>
      <c r="D3837" s="15" t="s">
        <v>6581</v>
      </c>
      <c r="E3837" s="15" t="s">
        <v>14</v>
      </c>
      <c r="F3837" s="17" t="s">
        <v>15</v>
      </c>
      <c r="G3837" s="2"/>
      <c r="H3837" s="2"/>
      <c r="I3837" s="2"/>
      <c r="J3837" s="2"/>
      <c r="K3837" s="2"/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  <c r="W3837" s="2"/>
      <c r="X3837" s="2"/>
      <c r="Y3837" s="2"/>
      <c r="Z3837" s="2"/>
      <c r="AA3837" s="2"/>
      <c r="AB3837" s="2"/>
      <c r="AC3837" s="2"/>
      <c r="AD3837" s="2"/>
      <c r="AE3837" s="2"/>
      <c r="AF3837" s="2"/>
      <c r="AG3837" s="2"/>
      <c r="AH3837" s="2"/>
      <c r="AI3837" s="2"/>
      <c r="AJ3837" s="2"/>
      <c r="AK3837" s="2"/>
      <c r="AL3837" s="2"/>
      <c r="AM3837" s="2"/>
    </row>
    <row r="3838" customFormat="1" ht="14.25" spans="1:39">
      <c r="A3838" s="5">
        <v>3836</v>
      </c>
      <c r="B3838" s="83" t="s">
        <v>6719</v>
      </c>
      <c r="C3838" s="9" t="s">
        <v>6270</v>
      </c>
      <c r="D3838" s="15" t="s">
        <v>6581</v>
      </c>
      <c r="E3838" s="15" t="s">
        <v>14</v>
      </c>
      <c r="F3838" s="17" t="s">
        <v>15</v>
      </c>
      <c r="G3838" s="2"/>
      <c r="H3838" s="2"/>
      <c r="I3838" s="2"/>
      <c r="J3838" s="2"/>
      <c r="K3838" s="2"/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  <c r="X3838" s="2"/>
      <c r="Y3838" s="2"/>
      <c r="Z3838" s="2"/>
      <c r="AA3838" s="2"/>
      <c r="AB3838" s="2"/>
      <c r="AC3838" s="2"/>
      <c r="AD3838" s="2"/>
      <c r="AE3838" s="2"/>
      <c r="AF3838" s="2"/>
      <c r="AG3838" s="2"/>
      <c r="AH3838" s="2"/>
      <c r="AI3838" s="2"/>
      <c r="AJ3838" s="2"/>
      <c r="AK3838" s="2"/>
      <c r="AL3838" s="2"/>
      <c r="AM3838" s="2"/>
    </row>
    <row r="3839" customFormat="1" ht="14.25" spans="1:39">
      <c r="A3839" s="5">
        <v>3837</v>
      </c>
      <c r="B3839" s="83" t="s">
        <v>6720</v>
      </c>
      <c r="C3839" s="9" t="s">
        <v>6721</v>
      </c>
      <c r="D3839" s="15" t="s">
        <v>6581</v>
      </c>
      <c r="E3839" s="15" t="s">
        <v>14</v>
      </c>
      <c r="F3839" s="17" t="s">
        <v>15</v>
      </c>
      <c r="G3839" s="2"/>
      <c r="H3839" s="2"/>
      <c r="I3839" s="2"/>
      <c r="J3839" s="2"/>
      <c r="K3839" s="2"/>
      <c r="L3839" s="2"/>
      <c r="M3839" s="2"/>
      <c r="N3839" s="2"/>
      <c r="O3839" s="2"/>
      <c r="P3839" s="2"/>
      <c r="Q3839" s="2"/>
      <c r="R3839" s="2"/>
      <c r="S3839" s="2"/>
      <c r="T3839" s="2"/>
      <c r="U3839" s="2"/>
      <c r="V3839" s="2"/>
      <c r="W3839" s="2"/>
      <c r="X3839" s="2"/>
      <c r="Y3839" s="2"/>
      <c r="Z3839" s="2"/>
      <c r="AA3839" s="2"/>
      <c r="AB3839" s="2"/>
      <c r="AC3839" s="2"/>
      <c r="AD3839" s="2"/>
      <c r="AE3839" s="2"/>
      <c r="AF3839" s="2"/>
      <c r="AG3839" s="2"/>
      <c r="AH3839" s="2"/>
      <c r="AI3839" s="2"/>
      <c r="AJ3839" s="2"/>
      <c r="AK3839" s="2"/>
      <c r="AL3839" s="2"/>
      <c r="AM3839" s="2"/>
    </row>
    <row r="3840" customFormat="1" ht="14.25" spans="1:39">
      <c r="A3840" s="5">
        <v>3838</v>
      </c>
      <c r="B3840" s="83" t="s">
        <v>6722</v>
      </c>
      <c r="C3840" s="9" t="s">
        <v>6723</v>
      </c>
      <c r="D3840" s="15" t="s">
        <v>6581</v>
      </c>
      <c r="E3840" s="15" t="s">
        <v>14</v>
      </c>
      <c r="F3840" s="17" t="s">
        <v>15</v>
      </c>
      <c r="G3840" s="2"/>
      <c r="H3840" s="2"/>
      <c r="I3840" s="2"/>
      <c r="J3840" s="2"/>
      <c r="K3840" s="2"/>
      <c r="L3840" s="2"/>
      <c r="M3840" s="2"/>
      <c r="N3840" s="2"/>
      <c r="O3840" s="2"/>
      <c r="P3840" s="2"/>
      <c r="Q3840" s="2"/>
      <c r="R3840" s="2"/>
      <c r="S3840" s="2"/>
      <c r="T3840" s="2"/>
      <c r="U3840" s="2"/>
      <c r="V3840" s="2"/>
      <c r="W3840" s="2"/>
      <c r="X3840" s="2"/>
      <c r="Y3840" s="2"/>
      <c r="Z3840" s="2"/>
      <c r="AA3840" s="2"/>
      <c r="AB3840" s="2"/>
      <c r="AC3840" s="2"/>
      <c r="AD3840" s="2"/>
      <c r="AE3840" s="2"/>
      <c r="AF3840" s="2"/>
      <c r="AG3840" s="2"/>
      <c r="AH3840" s="2"/>
      <c r="AI3840" s="2"/>
      <c r="AJ3840" s="2"/>
      <c r="AK3840" s="2"/>
      <c r="AL3840" s="2"/>
      <c r="AM3840" s="2"/>
    </row>
    <row r="3841" customFormat="1" ht="14.25" spans="1:39">
      <c r="A3841" s="5">
        <v>3839</v>
      </c>
      <c r="B3841" s="83" t="s">
        <v>6724</v>
      </c>
      <c r="C3841" s="9" t="s">
        <v>6725</v>
      </c>
      <c r="D3841" s="15" t="s">
        <v>6581</v>
      </c>
      <c r="E3841" s="15" t="s">
        <v>14</v>
      </c>
      <c r="F3841" s="17" t="s">
        <v>15</v>
      </c>
      <c r="G3841" s="2"/>
      <c r="H3841" s="2"/>
      <c r="I3841" s="2"/>
      <c r="J3841" s="2"/>
      <c r="K3841" s="2"/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  <c r="W3841" s="2"/>
      <c r="X3841" s="2"/>
      <c r="Y3841" s="2"/>
      <c r="Z3841" s="2"/>
      <c r="AA3841" s="2"/>
      <c r="AB3841" s="2"/>
      <c r="AC3841" s="2"/>
      <c r="AD3841" s="2"/>
      <c r="AE3841" s="2"/>
      <c r="AF3841" s="2"/>
      <c r="AG3841" s="2"/>
      <c r="AH3841" s="2"/>
      <c r="AI3841" s="2"/>
      <c r="AJ3841" s="2"/>
      <c r="AK3841" s="2"/>
      <c r="AL3841" s="2"/>
      <c r="AM3841" s="2"/>
    </row>
    <row r="3842" customFormat="1" ht="14.25" spans="1:39">
      <c r="A3842" s="5">
        <v>3840</v>
      </c>
      <c r="B3842" s="83" t="s">
        <v>6726</v>
      </c>
      <c r="C3842" s="9" t="s">
        <v>67</v>
      </c>
      <c r="D3842" s="15" t="s">
        <v>6581</v>
      </c>
      <c r="E3842" s="15" t="s">
        <v>14</v>
      </c>
      <c r="F3842" s="17" t="s">
        <v>15</v>
      </c>
      <c r="G3842" s="2"/>
      <c r="H3842" s="2"/>
      <c r="I3842" s="2"/>
      <c r="J3842" s="2"/>
      <c r="K3842" s="2"/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  <c r="X3842" s="2"/>
      <c r="Y3842" s="2"/>
      <c r="Z3842" s="2"/>
      <c r="AA3842" s="2"/>
      <c r="AB3842" s="2"/>
      <c r="AC3842" s="2"/>
      <c r="AD3842" s="2"/>
      <c r="AE3842" s="2"/>
      <c r="AF3842" s="2"/>
      <c r="AG3842" s="2"/>
      <c r="AH3842" s="2"/>
      <c r="AI3842" s="2"/>
      <c r="AJ3842" s="2"/>
      <c r="AK3842" s="2"/>
      <c r="AL3842" s="2"/>
      <c r="AM3842" s="2"/>
    </row>
    <row r="3843" customFormat="1" ht="14.25" spans="1:39">
      <c r="A3843" s="5">
        <v>3841</v>
      </c>
      <c r="B3843" s="83" t="s">
        <v>6727</v>
      </c>
      <c r="C3843" s="9" t="s">
        <v>6728</v>
      </c>
      <c r="D3843" s="15" t="s">
        <v>6581</v>
      </c>
      <c r="E3843" s="15" t="s">
        <v>14</v>
      </c>
      <c r="F3843" s="17" t="s">
        <v>15</v>
      </c>
      <c r="G3843" s="2"/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  <c r="AF3843" s="2"/>
      <c r="AG3843" s="2"/>
      <c r="AH3843" s="2"/>
      <c r="AI3843" s="2"/>
      <c r="AJ3843" s="2"/>
      <c r="AK3843" s="2"/>
      <c r="AL3843" s="2"/>
      <c r="AM3843" s="2"/>
    </row>
    <row r="3844" customFormat="1" ht="14.25" spans="1:39">
      <c r="A3844" s="5">
        <v>3842</v>
      </c>
      <c r="B3844" s="83" t="s">
        <v>6729</v>
      </c>
      <c r="C3844" s="9" t="s">
        <v>6730</v>
      </c>
      <c r="D3844" s="15" t="s">
        <v>6581</v>
      </c>
      <c r="E3844" s="15" t="s">
        <v>14</v>
      </c>
      <c r="F3844" s="17" t="s">
        <v>15</v>
      </c>
      <c r="G3844" s="2"/>
      <c r="H3844" s="2"/>
      <c r="I3844" s="2"/>
      <c r="J3844" s="2"/>
      <c r="K3844" s="2"/>
      <c r="L3844" s="2"/>
      <c r="M3844" s="2"/>
      <c r="N3844" s="2"/>
      <c r="O3844" s="2"/>
      <c r="P3844" s="2"/>
      <c r="Q3844" s="2"/>
      <c r="R3844" s="2"/>
      <c r="S3844" s="2"/>
      <c r="T3844" s="2"/>
      <c r="U3844" s="2"/>
      <c r="V3844" s="2"/>
      <c r="W3844" s="2"/>
      <c r="X3844" s="2"/>
      <c r="Y3844" s="2"/>
      <c r="Z3844" s="2"/>
      <c r="AA3844" s="2"/>
      <c r="AB3844" s="2"/>
      <c r="AC3844" s="2"/>
      <c r="AD3844" s="2"/>
      <c r="AE3844" s="2"/>
      <c r="AF3844" s="2"/>
      <c r="AG3844" s="2"/>
      <c r="AH3844" s="2"/>
      <c r="AI3844" s="2"/>
      <c r="AJ3844" s="2"/>
      <c r="AK3844" s="2"/>
      <c r="AL3844" s="2"/>
      <c r="AM3844" s="2"/>
    </row>
    <row r="3845" customFormat="1" ht="14.25" spans="1:39">
      <c r="A3845" s="5">
        <v>3843</v>
      </c>
      <c r="B3845" s="83" t="s">
        <v>6731</v>
      </c>
      <c r="C3845" s="9" t="s">
        <v>6732</v>
      </c>
      <c r="D3845" s="15" t="s">
        <v>6581</v>
      </c>
      <c r="E3845" s="15" t="s">
        <v>14</v>
      </c>
      <c r="F3845" s="17" t="s">
        <v>15</v>
      </c>
      <c r="G3845" s="2"/>
      <c r="H3845" s="2"/>
      <c r="I3845" s="2"/>
      <c r="J3845" s="2"/>
      <c r="K3845" s="2"/>
      <c r="L3845" s="2"/>
      <c r="M3845" s="2"/>
      <c r="N3845" s="2"/>
      <c r="O3845" s="2"/>
      <c r="P3845" s="2"/>
      <c r="Q3845" s="2"/>
      <c r="R3845" s="2"/>
      <c r="S3845" s="2"/>
      <c r="T3845" s="2"/>
      <c r="U3845" s="2"/>
      <c r="V3845" s="2"/>
      <c r="W3845" s="2"/>
      <c r="X3845" s="2"/>
      <c r="Y3845" s="2"/>
      <c r="Z3845" s="2"/>
      <c r="AA3845" s="2"/>
      <c r="AB3845" s="2"/>
      <c r="AC3845" s="2"/>
      <c r="AD3845" s="2"/>
      <c r="AE3845" s="2"/>
      <c r="AF3845" s="2"/>
      <c r="AG3845" s="2"/>
      <c r="AH3845" s="2"/>
      <c r="AI3845" s="2"/>
      <c r="AJ3845" s="2"/>
      <c r="AK3845" s="2"/>
      <c r="AL3845" s="2"/>
      <c r="AM3845" s="2"/>
    </row>
    <row r="3846" customFormat="1" ht="14.25" spans="1:39">
      <c r="A3846" s="5">
        <v>3844</v>
      </c>
      <c r="B3846" s="83" t="s">
        <v>6733</v>
      </c>
      <c r="C3846" s="9" t="s">
        <v>6734</v>
      </c>
      <c r="D3846" s="15" t="s">
        <v>6581</v>
      </c>
      <c r="E3846" s="15" t="s">
        <v>14</v>
      </c>
      <c r="F3846" s="17" t="s">
        <v>15</v>
      </c>
      <c r="G3846" s="2"/>
      <c r="H3846" s="2"/>
      <c r="I3846" s="2"/>
      <c r="J3846" s="2"/>
      <c r="K3846" s="2"/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  <c r="X3846" s="2"/>
      <c r="Y3846" s="2"/>
      <c r="Z3846" s="2"/>
      <c r="AA3846" s="2"/>
      <c r="AB3846" s="2"/>
      <c r="AC3846" s="2"/>
      <c r="AD3846" s="2"/>
      <c r="AE3846" s="2"/>
      <c r="AF3846" s="2"/>
      <c r="AG3846" s="2"/>
      <c r="AH3846" s="2"/>
      <c r="AI3846" s="2"/>
      <c r="AJ3846" s="2"/>
      <c r="AK3846" s="2"/>
      <c r="AL3846" s="2"/>
      <c r="AM3846" s="2"/>
    </row>
    <row r="3847" customFormat="1" ht="14.25" spans="1:39">
      <c r="A3847" s="5">
        <v>3845</v>
      </c>
      <c r="B3847" s="83" t="s">
        <v>6735</v>
      </c>
      <c r="C3847" s="9" t="s">
        <v>6736</v>
      </c>
      <c r="D3847" s="15" t="s">
        <v>6581</v>
      </c>
      <c r="E3847" s="15" t="s">
        <v>14</v>
      </c>
      <c r="F3847" s="17" t="s">
        <v>15</v>
      </c>
      <c r="G3847" s="2"/>
      <c r="H3847" s="2"/>
      <c r="I3847" s="2"/>
      <c r="J3847" s="2"/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  <c r="AF3847" s="2"/>
      <c r="AG3847" s="2"/>
      <c r="AH3847" s="2"/>
      <c r="AI3847" s="2"/>
      <c r="AJ3847" s="2"/>
      <c r="AK3847" s="2"/>
      <c r="AL3847" s="2"/>
      <c r="AM3847" s="2"/>
    </row>
    <row r="3848" customFormat="1" ht="14.25" spans="1:39">
      <c r="A3848" s="5">
        <v>3846</v>
      </c>
      <c r="B3848" s="21" t="s">
        <v>6737</v>
      </c>
      <c r="C3848" s="9" t="s">
        <v>6738</v>
      </c>
      <c r="D3848" s="15" t="s">
        <v>6581</v>
      </c>
      <c r="E3848" s="15" t="s">
        <v>14</v>
      </c>
      <c r="F3848" s="17" t="s">
        <v>15</v>
      </c>
      <c r="G3848" s="2"/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  <c r="AF3848" s="2"/>
      <c r="AG3848" s="2"/>
      <c r="AH3848" s="2"/>
      <c r="AI3848" s="2"/>
      <c r="AJ3848" s="2"/>
      <c r="AK3848" s="2"/>
      <c r="AL3848" s="2"/>
      <c r="AM3848" s="2"/>
    </row>
    <row r="3849" customFormat="1" ht="14.25" spans="1:39">
      <c r="A3849" s="5">
        <v>3847</v>
      </c>
      <c r="B3849" s="83" t="s">
        <v>6739</v>
      </c>
      <c r="C3849" s="9" t="s">
        <v>6740</v>
      </c>
      <c r="D3849" s="15" t="s">
        <v>6581</v>
      </c>
      <c r="E3849" s="15" t="s">
        <v>14</v>
      </c>
      <c r="F3849" s="17" t="s">
        <v>15</v>
      </c>
      <c r="G3849" s="2"/>
      <c r="H3849" s="2"/>
      <c r="I3849" s="2"/>
      <c r="J3849" s="2"/>
      <c r="K3849" s="2"/>
      <c r="L3849" s="2"/>
      <c r="M3849" s="2"/>
      <c r="N3849" s="2"/>
      <c r="O3849" s="2"/>
      <c r="P3849" s="2"/>
      <c r="Q3849" s="2"/>
      <c r="R3849" s="2"/>
      <c r="S3849" s="2"/>
      <c r="T3849" s="2"/>
      <c r="U3849" s="2"/>
      <c r="V3849" s="2"/>
      <c r="W3849" s="2"/>
      <c r="X3849" s="2"/>
      <c r="Y3849" s="2"/>
      <c r="Z3849" s="2"/>
      <c r="AA3849" s="2"/>
      <c r="AB3849" s="2"/>
      <c r="AC3849" s="2"/>
      <c r="AD3849" s="2"/>
      <c r="AE3849" s="2"/>
      <c r="AF3849" s="2"/>
      <c r="AG3849" s="2"/>
      <c r="AH3849" s="2"/>
      <c r="AI3849" s="2"/>
      <c r="AJ3849" s="2"/>
      <c r="AK3849" s="2"/>
      <c r="AL3849" s="2"/>
      <c r="AM3849" s="2"/>
    </row>
    <row r="3850" customFormat="1" ht="14.25" spans="1:39">
      <c r="A3850" s="5">
        <v>3848</v>
      </c>
      <c r="B3850" s="83" t="s">
        <v>6741</v>
      </c>
      <c r="C3850" s="9" t="s">
        <v>6742</v>
      </c>
      <c r="D3850" s="15" t="s">
        <v>6581</v>
      </c>
      <c r="E3850" s="15" t="s">
        <v>14</v>
      </c>
      <c r="F3850" s="17" t="s">
        <v>15</v>
      </c>
      <c r="G3850" s="2"/>
      <c r="H3850" s="2"/>
      <c r="I3850" s="2"/>
      <c r="J3850" s="2"/>
      <c r="K3850" s="2"/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  <c r="AG3850" s="2"/>
      <c r="AH3850" s="2"/>
      <c r="AI3850" s="2"/>
      <c r="AJ3850" s="2"/>
      <c r="AK3850" s="2"/>
      <c r="AL3850" s="2"/>
      <c r="AM3850" s="2"/>
    </row>
    <row r="3851" customFormat="1" ht="14.25" spans="1:39">
      <c r="A3851" s="5">
        <v>3849</v>
      </c>
      <c r="B3851" s="83" t="s">
        <v>6743</v>
      </c>
      <c r="C3851" s="9" t="s">
        <v>6744</v>
      </c>
      <c r="D3851" s="15" t="s">
        <v>6581</v>
      </c>
      <c r="E3851" s="15" t="s">
        <v>14</v>
      </c>
      <c r="F3851" s="17" t="s">
        <v>15</v>
      </c>
      <c r="G3851" s="2"/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  <c r="AF3851" s="2"/>
      <c r="AG3851" s="2"/>
      <c r="AH3851" s="2"/>
      <c r="AI3851" s="2"/>
      <c r="AJ3851" s="2"/>
      <c r="AK3851" s="2"/>
      <c r="AL3851" s="2"/>
      <c r="AM3851" s="2"/>
    </row>
    <row r="3852" customFormat="1" ht="14.25" spans="1:39">
      <c r="A3852" s="5">
        <v>3850</v>
      </c>
      <c r="B3852" s="89" t="s">
        <v>6745</v>
      </c>
      <c r="C3852" s="9" t="s">
        <v>6746</v>
      </c>
      <c r="D3852" s="15" t="s">
        <v>6581</v>
      </c>
      <c r="E3852" s="15" t="s">
        <v>14</v>
      </c>
      <c r="F3852" s="21" t="s">
        <v>15</v>
      </c>
      <c r="G3852" s="2"/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  <c r="X3852" s="2"/>
      <c r="Y3852" s="2"/>
      <c r="Z3852" s="2"/>
      <c r="AA3852" s="2"/>
      <c r="AB3852" s="2"/>
      <c r="AC3852" s="2"/>
      <c r="AD3852" s="2"/>
      <c r="AE3852" s="2"/>
      <c r="AF3852" s="2"/>
      <c r="AG3852" s="2"/>
      <c r="AH3852" s="2"/>
      <c r="AI3852" s="2"/>
      <c r="AJ3852" s="2"/>
      <c r="AK3852" s="2"/>
      <c r="AL3852" s="2"/>
      <c r="AM3852" s="2"/>
    </row>
    <row r="3853" customFormat="1" ht="14.25" spans="1:39">
      <c r="A3853" s="5">
        <v>3851</v>
      </c>
      <c r="B3853" s="85" t="s">
        <v>6747</v>
      </c>
      <c r="C3853" s="9" t="s">
        <v>6748</v>
      </c>
      <c r="D3853" s="15" t="s">
        <v>6581</v>
      </c>
      <c r="E3853" s="15" t="s">
        <v>14</v>
      </c>
      <c r="F3853" s="21" t="s">
        <v>15</v>
      </c>
      <c r="G3853" s="2"/>
      <c r="H3853" s="2"/>
      <c r="I3853" s="2"/>
      <c r="J3853" s="2"/>
      <c r="K3853" s="2"/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  <c r="X3853" s="2"/>
      <c r="Y3853" s="2"/>
      <c r="Z3853" s="2"/>
      <c r="AA3853" s="2"/>
      <c r="AB3853" s="2"/>
      <c r="AC3853" s="2"/>
      <c r="AD3853" s="2"/>
      <c r="AE3853" s="2"/>
      <c r="AF3853" s="2"/>
      <c r="AG3853" s="2"/>
      <c r="AH3853" s="2"/>
      <c r="AI3853" s="2"/>
      <c r="AJ3853" s="2"/>
      <c r="AK3853" s="2"/>
      <c r="AL3853" s="2"/>
      <c r="AM3853" s="2"/>
    </row>
    <row r="3854" customFormat="1" ht="14.25" spans="1:39">
      <c r="A3854" s="5">
        <v>3852</v>
      </c>
      <c r="B3854" s="19" t="s">
        <v>6749</v>
      </c>
      <c r="C3854" s="9" t="s">
        <v>6750</v>
      </c>
      <c r="D3854" s="15" t="s">
        <v>6581</v>
      </c>
      <c r="E3854" s="15" t="s">
        <v>14</v>
      </c>
      <c r="F3854" s="17" t="s">
        <v>15</v>
      </c>
      <c r="G3854" s="2"/>
      <c r="H3854" s="2"/>
      <c r="I3854" s="2"/>
      <c r="J3854" s="2"/>
      <c r="K3854" s="2"/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  <c r="X3854" s="2"/>
      <c r="Y3854" s="2"/>
      <c r="Z3854" s="2"/>
      <c r="AA3854" s="2"/>
      <c r="AB3854" s="2"/>
      <c r="AC3854" s="2"/>
      <c r="AD3854" s="2"/>
      <c r="AE3854" s="2"/>
      <c r="AF3854" s="2"/>
      <c r="AG3854" s="2"/>
      <c r="AH3854" s="2"/>
      <c r="AI3854" s="2"/>
      <c r="AJ3854" s="2"/>
      <c r="AK3854" s="2"/>
      <c r="AL3854" s="2"/>
      <c r="AM3854" s="2"/>
    </row>
    <row r="3855" customFormat="1" ht="14.25" spans="1:39">
      <c r="A3855" s="5">
        <v>3853</v>
      </c>
      <c r="B3855" s="19" t="s">
        <v>6751</v>
      </c>
      <c r="C3855" s="9" t="s">
        <v>6752</v>
      </c>
      <c r="D3855" s="15" t="s">
        <v>6581</v>
      </c>
      <c r="E3855" s="15" t="s">
        <v>14</v>
      </c>
      <c r="F3855" s="17" t="s">
        <v>15</v>
      </c>
      <c r="G3855" s="2"/>
      <c r="H3855" s="2"/>
      <c r="I3855" s="2"/>
      <c r="J3855" s="2"/>
      <c r="K3855" s="2"/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  <c r="AF3855" s="2"/>
      <c r="AG3855" s="2"/>
      <c r="AH3855" s="2"/>
      <c r="AI3855" s="2"/>
      <c r="AJ3855" s="2"/>
      <c r="AK3855" s="2"/>
      <c r="AL3855" s="2"/>
      <c r="AM3855" s="2"/>
    </row>
    <row r="3856" customFormat="1" ht="14.25" spans="1:39">
      <c r="A3856" s="5">
        <v>3854</v>
      </c>
      <c r="B3856" s="84" t="s">
        <v>6753</v>
      </c>
      <c r="C3856" s="9" t="s">
        <v>2197</v>
      </c>
      <c r="D3856" s="15" t="s">
        <v>6581</v>
      </c>
      <c r="E3856" s="15" t="s">
        <v>14</v>
      </c>
      <c r="F3856" s="17" t="s">
        <v>15</v>
      </c>
      <c r="G3856" s="2"/>
      <c r="H3856" s="2"/>
      <c r="I3856" s="2"/>
      <c r="J3856" s="2"/>
      <c r="K3856" s="2"/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  <c r="AF3856" s="2"/>
      <c r="AG3856" s="2"/>
      <c r="AH3856" s="2"/>
      <c r="AI3856" s="2"/>
      <c r="AJ3856" s="2"/>
      <c r="AK3856" s="2"/>
      <c r="AL3856" s="2"/>
      <c r="AM3856" s="2"/>
    </row>
    <row r="3857" customFormat="1" ht="14.25" spans="1:39">
      <c r="A3857" s="5">
        <v>3855</v>
      </c>
      <c r="B3857" s="19" t="s">
        <v>6754</v>
      </c>
      <c r="C3857" s="9" t="s">
        <v>6755</v>
      </c>
      <c r="D3857" s="15" t="s">
        <v>6581</v>
      </c>
      <c r="E3857" s="15" t="s">
        <v>14</v>
      </c>
      <c r="F3857" s="17" t="s">
        <v>15</v>
      </c>
      <c r="G3857" s="2"/>
      <c r="H3857" s="2"/>
      <c r="I3857" s="2"/>
      <c r="J3857" s="2"/>
      <c r="K3857" s="2"/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/>
      <c r="Z3857" s="2"/>
      <c r="AA3857" s="2"/>
      <c r="AB3857" s="2"/>
      <c r="AC3857" s="2"/>
      <c r="AD3857" s="2"/>
      <c r="AE3857" s="2"/>
      <c r="AF3857" s="2"/>
      <c r="AG3857" s="2"/>
      <c r="AH3857" s="2"/>
      <c r="AI3857" s="2"/>
      <c r="AJ3857" s="2"/>
      <c r="AK3857" s="2"/>
      <c r="AL3857" s="2"/>
      <c r="AM3857" s="2"/>
    </row>
    <row r="3858" customFormat="1" ht="14.25" spans="1:39">
      <c r="A3858" s="5">
        <v>3856</v>
      </c>
      <c r="B3858" s="19" t="s">
        <v>6756</v>
      </c>
      <c r="C3858" s="9" t="s">
        <v>6757</v>
      </c>
      <c r="D3858" s="15" t="s">
        <v>6581</v>
      </c>
      <c r="E3858" s="15" t="s">
        <v>14</v>
      </c>
      <c r="F3858" s="17" t="s">
        <v>15</v>
      </c>
      <c r="G3858" s="2"/>
      <c r="H3858" s="2"/>
      <c r="I3858" s="2"/>
      <c r="J3858" s="2"/>
      <c r="K3858" s="2"/>
      <c r="L3858" s="2"/>
      <c r="M3858" s="2"/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  <c r="AF3858" s="2"/>
      <c r="AG3858" s="2"/>
      <c r="AH3858" s="2"/>
      <c r="AI3858" s="2"/>
      <c r="AJ3858" s="2"/>
      <c r="AK3858" s="2"/>
      <c r="AL3858" s="2"/>
      <c r="AM3858" s="2"/>
    </row>
    <row r="3859" customFormat="1" ht="14.25" spans="1:39">
      <c r="A3859" s="5">
        <v>3857</v>
      </c>
      <c r="B3859" s="21" t="s">
        <v>6758</v>
      </c>
      <c r="C3859" s="9" t="s">
        <v>6759</v>
      </c>
      <c r="D3859" s="15" t="s">
        <v>6581</v>
      </c>
      <c r="E3859" s="15" t="s">
        <v>14</v>
      </c>
      <c r="F3859" s="33" t="s">
        <v>15</v>
      </c>
      <c r="G3859" s="2"/>
      <c r="H3859" s="2"/>
      <c r="I3859" s="2"/>
      <c r="J3859" s="2"/>
      <c r="K3859" s="2"/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  <c r="X3859" s="2"/>
      <c r="Y3859" s="2"/>
      <c r="Z3859" s="2"/>
      <c r="AA3859" s="2"/>
      <c r="AB3859" s="2"/>
      <c r="AC3859" s="2"/>
      <c r="AD3859" s="2"/>
      <c r="AE3859" s="2"/>
      <c r="AF3859" s="2"/>
      <c r="AG3859" s="2"/>
      <c r="AH3859" s="2"/>
      <c r="AI3859" s="2"/>
      <c r="AJ3859" s="2"/>
      <c r="AK3859" s="2"/>
      <c r="AL3859" s="2"/>
      <c r="AM3859" s="2"/>
    </row>
    <row r="3860" customFormat="1" ht="14.25" spans="1:39">
      <c r="A3860" s="5">
        <v>3858</v>
      </c>
      <c r="B3860" s="27" t="s">
        <v>6760</v>
      </c>
      <c r="C3860" s="9" t="s">
        <v>6761</v>
      </c>
      <c r="D3860" s="15" t="s">
        <v>6581</v>
      </c>
      <c r="E3860" s="15" t="s">
        <v>14</v>
      </c>
      <c r="F3860" s="33" t="s">
        <v>15</v>
      </c>
      <c r="G3860" s="2"/>
      <c r="H3860" s="2"/>
      <c r="I3860" s="2"/>
      <c r="J3860" s="2"/>
      <c r="K3860" s="2"/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  <c r="X3860" s="2"/>
      <c r="Y3860" s="2"/>
      <c r="Z3860" s="2"/>
      <c r="AA3860" s="2"/>
      <c r="AB3860" s="2"/>
      <c r="AC3860" s="2"/>
      <c r="AD3860" s="2"/>
      <c r="AE3860" s="2"/>
      <c r="AF3860" s="2"/>
      <c r="AG3860" s="2"/>
      <c r="AH3860" s="2"/>
      <c r="AI3860" s="2"/>
      <c r="AJ3860" s="2"/>
      <c r="AK3860" s="2"/>
      <c r="AL3860" s="2"/>
      <c r="AM3860" s="2"/>
    </row>
    <row r="3861" customFormat="1" ht="14.25" spans="1:39">
      <c r="A3861" s="5">
        <v>3859</v>
      </c>
      <c r="B3861" s="21" t="s">
        <v>6762</v>
      </c>
      <c r="C3861" s="9" t="s">
        <v>6763</v>
      </c>
      <c r="D3861" s="15" t="s">
        <v>6581</v>
      </c>
      <c r="E3861" s="15" t="s">
        <v>14</v>
      </c>
      <c r="F3861" s="33" t="s">
        <v>15</v>
      </c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  <c r="AF3861" s="2"/>
      <c r="AG3861" s="2"/>
      <c r="AH3861" s="2"/>
      <c r="AI3861" s="2"/>
      <c r="AJ3861" s="2"/>
      <c r="AK3861" s="2"/>
      <c r="AL3861" s="2"/>
      <c r="AM3861" s="2"/>
    </row>
    <row r="3862" customFormat="1" ht="14.25" spans="1:39">
      <c r="A3862" s="5">
        <v>3860</v>
      </c>
      <c r="B3862" s="21" t="s">
        <v>6764</v>
      </c>
      <c r="C3862" s="9" t="s">
        <v>6765</v>
      </c>
      <c r="D3862" s="15" t="s">
        <v>6581</v>
      </c>
      <c r="E3862" s="15" t="s">
        <v>14</v>
      </c>
      <c r="F3862" s="33" t="s">
        <v>15</v>
      </c>
      <c r="G3862" s="2"/>
      <c r="H3862" s="2"/>
      <c r="I3862" s="2"/>
      <c r="J3862" s="2"/>
      <c r="K3862" s="2"/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  <c r="AF3862" s="2"/>
      <c r="AG3862" s="2"/>
      <c r="AH3862" s="2"/>
      <c r="AI3862" s="2"/>
      <c r="AJ3862" s="2"/>
      <c r="AK3862" s="2"/>
      <c r="AL3862" s="2"/>
      <c r="AM3862" s="2"/>
    </row>
    <row r="3863" customFormat="1" ht="14.25" spans="1:39">
      <c r="A3863" s="5">
        <v>3861</v>
      </c>
      <c r="B3863" s="21" t="s">
        <v>6766</v>
      </c>
      <c r="C3863" s="9" t="s">
        <v>6767</v>
      </c>
      <c r="D3863" s="15" t="s">
        <v>6581</v>
      </c>
      <c r="E3863" s="15" t="s">
        <v>14</v>
      </c>
      <c r="F3863" s="33" t="s">
        <v>15</v>
      </c>
      <c r="G3863" s="2"/>
      <c r="H3863" s="2"/>
      <c r="I3863" s="2"/>
      <c r="J3863" s="2"/>
      <c r="K3863" s="2"/>
      <c r="L3863" s="2"/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/>
      <c r="Z3863" s="2"/>
      <c r="AA3863" s="2"/>
      <c r="AB3863" s="2"/>
      <c r="AC3863" s="2"/>
      <c r="AD3863" s="2"/>
      <c r="AE3863" s="2"/>
      <c r="AF3863" s="2"/>
      <c r="AG3863" s="2"/>
      <c r="AH3863" s="2"/>
      <c r="AI3863" s="2"/>
      <c r="AJ3863" s="2"/>
      <c r="AK3863" s="2"/>
      <c r="AL3863" s="2"/>
      <c r="AM3863" s="2"/>
    </row>
    <row r="3864" customFormat="1" ht="14.25" spans="1:39">
      <c r="A3864" s="5">
        <v>3862</v>
      </c>
      <c r="B3864" s="21" t="s">
        <v>6768</v>
      </c>
      <c r="C3864" s="9" t="s">
        <v>4273</v>
      </c>
      <c r="D3864" s="15" t="s">
        <v>6581</v>
      </c>
      <c r="E3864" s="15" t="s">
        <v>14</v>
      </c>
      <c r="F3864" s="33" t="s">
        <v>15</v>
      </c>
      <c r="G3864" s="2"/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  <c r="X3864" s="2"/>
      <c r="Y3864" s="2"/>
      <c r="Z3864" s="2"/>
      <c r="AA3864" s="2"/>
      <c r="AB3864" s="2"/>
      <c r="AC3864" s="2"/>
      <c r="AD3864" s="2"/>
      <c r="AE3864" s="2"/>
      <c r="AF3864" s="2"/>
      <c r="AG3864" s="2"/>
      <c r="AH3864" s="2"/>
      <c r="AI3864" s="2"/>
      <c r="AJ3864" s="2"/>
      <c r="AK3864" s="2"/>
      <c r="AL3864" s="2"/>
      <c r="AM3864" s="2"/>
    </row>
    <row r="3865" customFormat="1" ht="14.25" spans="1:39">
      <c r="A3865" s="5">
        <v>3863</v>
      </c>
      <c r="B3865" s="113" t="s">
        <v>6769</v>
      </c>
      <c r="C3865" s="9" t="s">
        <v>6770</v>
      </c>
      <c r="D3865" s="15" t="s">
        <v>6581</v>
      </c>
      <c r="E3865" s="15" t="s">
        <v>14</v>
      </c>
      <c r="F3865" s="17" t="s">
        <v>15</v>
      </c>
      <c r="G3865" s="2"/>
      <c r="H3865" s="2"/>
      <c r="I3865" s="2"/>
      <c r="J3865" s="2"/>
      <c r="K3865" s="2"/>
      <c r="L3865" s="2"/>
      <c r="M3865" s="2"/>
      <c r="N3865" s="2"/>
      <c r="O3865" s="2"/>
      <c r="P3865" s="2"/>
      <c r="Q3865" s="2"/>
      <c r="R3865" s="2"/>
      <c r="S3865" s="2"/>
      <c r="T3865" s="2"/>
      <c r="U3865" s="2"/>
      <c r="V3865" s="2"/>
      <c r="W3865" s="2"/>
      <c r="X3865" s="2"/>
      <c r="Y3865" s="2"/>
      <c r="Z3865" s="2"/>
      <c r="AA3865" s="2"/>
      <c r="AB3865" s="2"/>
      <c r="AC3865" s="2"/>
      <c r="AD3865" s="2"/>
      <c r="AE3865" s="2"/>
      <c r="AF3865" s="2"/>
      <c r="AG3865" s="2"/>
      <c r="AH3865" s="2"/>
      <c r="AI3865" s="2"/>
      <c r="AJ3865" s="2"/>
      <c r="AK3865" s="2"/>
      <c r="AL3865" s="2"/>
      <c r="AM3865" s="2"/>
    </row>
    <row r="3866" customFormat="1" ht="14.25" spans="1:39">
      <c r="A3866" s="5">
        <v>3864</v>
      </c>
      <c r="B3866" s="113" t="s">
        <v>6771</v>
      </c>
      <c r="C3866" s="9" t="s">
        <v>6772</v>
      </c>
      <c r="D3866" s="15" t="s">
        <v>6581</v>
      </c>
      <c r="E3866" s="15" t="s">
        <v>14</v>
      </c>
      <c r="F3866" s="17" t="s">
        <v>15</v>
      </c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  <c r="AF3866" s="2"/>
      <c r="AG3866" s="2"/>
      <c r="AH3866" s="2"/>
      <c r="AI3866" s="2"/>
      <c r="AJ3866" s="2"/>
      <c r="AK3866" s="2"/>
      <c r="AL3866" s="2"/>
      <c r="AM3866" s="2"/>
    </row>
    <row r="3867" customFormat="1" ht="14.25" spans="1:39">
      <c r="A3867" s="5">
        <v>3865</v>
      </c>
      <c r="B3867" s="85" t="s">
        <v>6773</v>
      </c>
      <c r="C3867" s="9" t="s">
        <v>6774</v>
      </c>
      <c r="D3867" s="15" t="s">
        <v>6581</v>
      </c>
      <c r="E3867" s="15" t="s">
        <v>14</v>
      </c>
      <c r="F3867" s="21" t="s">
        <v>15</v>
      </c>
      <c r="G3867" s="2"/>
      <c r="H3867" s="2"/>
      <c r="I3867" s="2"/>
      <c r="J3867" s="2"/>
      <c r="K3867" s="2"/>
      <c r="L3867" s="2"/>
      <c r="M3867" s="2"/>
      <c r="N3867" s="2"/>
      <c r="O3867" s="2"/>
      <c r="P3867" s="2"/>
      <c r="Q3867" s="2"/>
      <c r="R3867" s="2"/>
      <c r="S3867" s="2"/>
      <c r="T3867" s="2"/>
      <c r="U3867" s="2"/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  <c r="AF3867" s="2"/>
      <c r="AG3867" s="2"/>
      <c r="AH3867" s="2"/>
      <c r="AI3867" s="2"/>
      <c r="AJ3867" s="2"/>
      <c r="AK3867" s="2"/>
      <c r="AL3867" s="2"/>
      <c r="AM3867" s="2"/>
    </row>
    <row r="3868" customFormat="1" ht="14.25" spans="1:39">
      <c r="A3868" s="5">
        <v>3866</v>
      </c>
      <c r="B3868" s="85" t="s">
        <v>6775</v>
      </c>
      <c r="C3868" s="9" t="s">
        <v>6776</v>
      </c>
      <c r="D3868" s="15" t="s">
        <v>6581</v>
      </c>
      <c r="E3868" s="15" t="s">
        <v>14</v>
      </c>
      <c r="F3868" s="21" t="s">
        <v>15</v>
      </c>
      <c r="G3868" s="2"/>
      <c r="H3868" s="2"/>
      <c r="I3868" s="2"/>
      <c r="J3868" s="2"/>
      <c r="K3868" s="2"/>
      <c r="L3868" s="2"/>
      <c r="M3868" s="2"/>
      <c r="N3868" s="2"/>
      <c r="O3868" s="2"/>
      <c r="P3868" s="2"/>
      <c r="Q3868" s="2"/>
      <c r="R3868" s="2"/>
      <c r="S3868" s="2"/>
      <c r="T3868" s="2"/>
      <c r="U3868" s="2"/>
      <c r="V3868" s="2"/>
      <c r="W3868" s="2"/>
      <c r="X3868" s="2"/>
      <c r="Y3868" s="2"/>
      <c r="Z3868" s="2"/>
      <c r="AA3868" s="2"/>
      <c r="AB3868" s="2"/>
      <c r="AC3868" s="2"/>
      <c r="AD3868" s="2"/>
      <c r="AE3868" s="2"/>
      <c r="AF3868" s="2"/>
      <c r="AG3868" s="2"/>
      <c r="AH3868" s="2"/>
      <c r="AI3868" s="2"/>
      <c r="AJ3868" s="2"/>
      <c r="AK3868" s="2"/>
      <c r="AL3868" s="2"/>
      <c r="AM3868" s="2"/>
    </row>
    <row r="3869" customFormat="1" ht="14.25" spans="1:39">
      <c r="A3869" s="5">
        <v>3867</v>
      </c>
      <c r="B3869" s="85" t="s">
        <v>6777</v>
      </c>
      <c r="C3869" s="9" t="s">
        <v>6778</v>
      </c>
      <c r="D3869" s="15" t="s">
        <v>6581</v>
      </c>
      <c r="E3869" s="15" t="s">
        <v>14</v>
      </c>
      <c r="F3869" s="21" t="s">
        <v>15</v>
      </c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  <c r="S3869" s="2"/>
      <c r="T3869" s="2"/>
      <c r="U3869" s="2"/>
      <c r="V3869" s="2"/>
      <c r="W3869" s="2"/>
      <c r="X3869" s="2"/>
      <c r="Y3869" s="2"/>
      <c r="Z3869" s="2"/>
      <c r="AA3869" s="2"/>
      <c r="AB3869" s="2"/>
      <c r="AC3869" s="2"/>
      <c r="AD3869" s="2"/>
      <c r="AE3869" s="2"/>
      <c r="AF3869" s="2"/>
      <c r="AG3869" s="2"/>
      <c r="AH3869" s="2"/>
      <c r="AI3869" s="2"/>
      <c r="AJ3869" s="2"/>
      <c r="AK3869" s="2"/>
      <c r="AL3869" s="2"/>
      <c r="AM3869" s="2"/>
    </row>
    <row r="3870" customFormat="1" ht="14.25" spans="1:39">
      <c r="A3870" s="5">
        <v>3868</v>
      </c>
      <c r="B3870" s="85" t="s">
        <v>6779</v>
      </c>
      <c r="C3870" s="9" t="s">
        <v>6780</v>
      </c>
      <c r="D3870" s="15" t="s">
        <v>6581</v>
      </c>
      <c r="E3870" s="15" t="s">
        <v>14</v>
      </c>
      <c r="F3870" s="21" t="s">
        <v>15</v>
      </c>
      <c r="G3870" s="2"/>
      <c r="H3870" s="2"/>
      <c r="I3870" s="2"/>
      <c r="J3870" s="2"/>
      <c r="K3870" s="2"/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  <c r="X3870" s="2"/>
      <c r="Y3870" s="2"/>
      <c r="Z3870" s="2"/>
      <c r="AA3870" s="2"/>
      <c r="AB3870" s="2"/>
      <c r="AC3870" s="2"/>
      <c r="AD3870" s="2"/>
      <c r="AE3870" s="2"/>
      <c r="AF3870" s="2"/>
      <c r="AG3870" s="2"/>
      <c r="AH3870" s="2"/>
      <c r="AI3870" s="2"/>
      <c r="AJ3870" s="2"/>
      <c r="AK3870" s="2"/>
      <c r="AL3870" s="2"/>
      <c r="AM3870" s="2"/>
    </row>
    <row r="3871" customFormat="1" ht="14.25" spans="1:39">
      <c r="A3871" s="5">
        <v>3869</v>
      </c>
      <c r="B3871" s="85" t="s">
        <v>6781</v>
      </c>
      <c r="C3871" s="9" t="s">
        <v>2352</v>
      </c>
      <c r="D3871" s="15" t="s">
        <v>6581</v>
      </c>
      <c r="E3871" s="15" t="s">
        <v>14</v>
      </c>
      <c r="F3871" s="21" t="s">
        <v>15</v>
      </c>
      <c r="G3871" s="2"/>
      <c r="H3871" s="2"/>
      <c r="I3871" s="2"/>
      <c r="J3871" s="2"/>
      <c r="K3871" s="2"/>
      <c r="L3871" s="2"/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/>
      <c r="Z3871" s="2"/>
      <c r="AA3871" s="2"/>
      <c r="AB3871" s="2"/>
      <c r="AC3871" s="2"/>
      <c r="AD3871" s="2"/>
      <c r="AE3871" s="2"/>
      <c r="AF3871" s="2"/>
      <c r="AG3871" s="2"/>
      <c r="AH3871" s="2"/>
      <c r="AI3871" s="2"/>
      <c r="AJ3871" s="2"/>
      <c r="AK3871" s="2"/>
      <c r="AL3871" s="2"/>
      <c r="AM3871" s="2"/>
    </row>
    <row r="3872" customFormat="1" ht="14.25" spans="1:39">
      <c r="A3872" s="5">
        <v>3870</v>
      </c>
      <c r="B3872" s="83" t="s">
        <v>6782</v>
      </c>
      <c r="C3872" s="9" t="s">
        <v>6783</v>
      </c>
      <c r="D3872" s="15" t="s">
        <v>6581</v>
      </c>
      <c r="E3872" s="15" t="s">
        <v>14</v>
      </c>
      <c r="F3872" s="17" t="s">
        <v>15</v>
      </c>
      <c r="G3872" s="2"/>
      <c r="H3872" s="2"/>
      <c r="I3872" s="2"/>
      <c r="J3872" s="2"/>
      <c r="K3872" s="2"/>
      <c r="L3872" s="2"/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  <c r="X3872" s="2"/>
      <c r="Y3872" s="2"/>
      <c r="Z3872" s="2"/>
      <c r="AA3872" s="2"/>
      <c r="AB3872" s="2"/>
      <c r="AC3872" s="2"/>
      <c r="AD3872" s="2"/>
      <c r="AE3872" s="2"/>
      <c r="AF3872" s="2"/>
      <c r="AG3872" s="2"/>
      <c r="AH3872" s="2"/>
      <c r="AI3872" s="2"/>
      <c r="AJ3872" s="2"/>
      <c r="AK3872" s="2"/>
      <c r="AL3872" s="2"/>
      <c r="AM3872" s="2"/>
    </row>
    <row r="3873" customFormat="1" ht="14.25" spans="1:39">
      <c r="A3873" s="5">
        <v>3871</v>
      </c>
      <c r="B3873" s="83" t="s">
        <v>6784</v>
      </c>
      <c r="C3873" s="9" t="s">
        <v>6785</v>
      </c>
      <c r="D3873" s="15" t="s">
        <v>6581</v>
      </c>
      <c r="E3873" s="15" t="s">
        <v>14</v>
      </c>
      <c r="F3873" s="17" t="s">
        <v>15</v>
      </c>
      <c r="G3873" s="2"/>
      <c r="H3873" s="2"/>
      <c r="I3873" s="2"/>
      <c r="J3873" s="2"/>
      <c r="K3873" s="2"/>
      <c r="L3873" s="2"/>
      <c r="M3873" s="2"/>
      <c r="N3873" s="2"/>
      <c r="O3873" s="2"/>
      <c r="P3873" s="2"/>
      <c r="Q3873" s="2"/>
      <c r="R3873" s="2"/>
      <c r="S3873" s="2"/>
      <c r="T3873" s="2"/>
      <c r="U3873" s="2"/>
      <c r="V3873" s="2"/>
      <c r="W3873" s="2"/>
      <c r="X3873" s="2"/>
      <c r="Y3873" s="2"/>
      <c r="Z3873" s="2"/>
      <c r="AA3873" s="2"/>
      <c r="AB3873" s="2"/>
      <c r="AC3873" s="2"/>
      <c r="AD3873" s="2"/>
      <c r="AE3873" s="2"/>
      <c r="AF3873" s="2"/>
      <c r="AG3873" s="2"/>
      <c r="AH3873" s="2"/>
      <c r="AI3873" s="2"/>
      <c r="AJ3873" s="2"/>
      <c r="AK3873" s="2"/>
      <c r="AL3873" s="2"/>
      <c r="AM3873" s="2"/>
    </row>
    <row r="3874" customFormat="1" ht="14.25" spans="1:39">
      <c r="A3874" s="5">
        <v>3872</v>
      </c>
      <c r="B3874" s="83" t="s">
        <v>6786</v>
      </c>
      <c r="C3874" s="9" t="s">
        <v>6787</v>
      </c>
      <c r="D3874" s="15" t="s">
        <v>6581</v>
      </c>
      <c r="E3874" s="15" t="s">
        <v>14</v>
      </c>
      <c r="F3874" s="17" t="s">
        <v>15</v>
      </c>
      <c r="G3874" s="2"/>
      <c r="H3874" s="2"/>
      <c r="I3874" s="2"/>
      <c r="J3874" s="2"/>
      <c r="K3874" s="2"/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/>
      <c r="Z3874" s="2"/>
      <c r="AA3874" s="2"/>
      <c r="AB3874" s="2"/>
      <c r="AC3874" s="2"/>
      <c r="AD3874" s="2"/>
      <c r="AE3874" s="2"/>
      <c r="AF3874" s="2"/>
      <c r="AG3874" s="2"/>
      <c r="AH3874" s="2"/>
      <c r="AI3874" s="2"/>
      <c r="AJ3874" s="2"/>
      <c r="AK3874" s="2"/>
      <c r="AL3874" s="2"/>
      <c r="AM3874" s="2"/>
    </row>
    <row r="3875" customFormat="1" ht="14.25" spans="1:39">
      <c r="A3875" s="5">
        <v>3873</v>
      </c>
      <c r="B3875" s="83" t="s">
        <v>6788</v>
      </c>
      <c r="C3875" s="9" t="s">
        <v>3003</v>
      </c>
      <c r="D3875" s="15" t="s">
        <v>6581</v>
      </c>
      <c r="E3875" s="15" t="s">
        <v>14</v>
      </c>
      <c r="F3875" s="17" t="s">
        <v>15</v>
      </c>
      <c r="G3875" s="2"/>
      <c r="H3875" s="2"/>
      <c r="I3875" s="2"/>
      <c r="J3875" s="2"/>
      <c r="K3875" s="2"/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  <c r="X3875" s="2"/>
      <c r="Y3875" s="2"/>
      <c r="Z3875" s="2"/>
      <c r="AA3875" s="2"/>
      <c r="AB3875" s="2"/>
      <c r="AC3875" s="2"/>
      <c r="AD3875" s="2"/>
      <c r="AE3875" s="2"/>
      <c r="AF3875" s="2"/>
      <c r="AG3875" s="2"/>
      <c r="AH3875" s="2"/>
      <c r="AI3875" s="2"/>
      <c r="AJ3875" s="2"/>
      <c r="AK3875" s="2"/>
      <c r="AL3875" s="2"/>
      <c r="AM3875" s="2"/>
    </row>
    <row r="3876" customFormat="1" ht="14.25" spans="1:39">
      <c r="A3876" s="5">
        <v>3874</v>
      </c>
      <c r="B3876" s="83" t="s">
        <v>6789</v>
      </c>
      <c r="C3876" s="9" t="s">
        <v>6790</v>
      </c>
      <c r="D3876" s="15" t="s">
        <v>6581</v>
      </c>
      <c r="E3876" s="15" t="s">
        <v>14</v>
      </c>
      <c r="F3876" s="17" t="s">
        <v>15</v>
      </c>
      <c r="G3876" s="2"/>
      <c r="H3876" s="2"/>
      <c r="I3876" s="2"/>
      <c r="J3876" s="2"/>
      <c r="K3876" s="2"/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  <c r="X3876" s="2"/>
      <c r="Y3876" s="2"/>
      <c r="Z3876" s="2"/>
      <c r="AA3876" s="2"/>
      <c r="AB3876" s="2"/>
      <c r="AC3876" s="2"/>
      <c r="AD3876" s="2"/>
      <c r="AE3876" s="2"/>
      <c r="AF3876" s="2"/>
      <c r="AG3876" s="2"/>
      <c r="AH3876" s="2"/>
      <c r="AI3876" s="2"/>
      <c r="AJ3876" s="2"/>
      <c r="AK3876" s="2"/>
      <c r="AL3876" s="2"/>
      <c r="AM3876" s="2"/>
    </row>
    <row r="3877" customFormat="1" ht="14.25" spans="1:39">
      <c r="A3877" s="5">
        <v>3875</v>
      </c>
      <c r="B3877" s="113" t="s">
        <v>6791</v>
      </c>
      <c r="C3877" s="9" t="s">
        <v>6792</v>
      </c>
      <c r="D3877" s="15" t="s">
        <v>6581</v>
      </c>
      <c r="E3877" s="15" t="s">
        <v>14</v>
      </c>
      <c r="F3877" s="17" t="s">
        <v>15</v>
      </c>
      <c r="G3877" s="2"/>
      <c r="H3877" s="2"/>
      <c r="I3877" s="2"/>
      <c r="J3877" s="2"/>
      <c r="K3877" s="2"/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/>
      <c r="Z3877" s="2"/>
      <c r="AA3877" s="2"/>
      <c r="AB3877" s="2"/>
      <c r="AC3877" s="2"/>
      <c r="AD3877" s="2"/>
      <c r="AE3877" s="2"/>
      <c r="AF3877" s="2"/>
      <c r="AG3877" s="2"/>
      <c r="AH3877" s="2"/>
      <c r="AI3877" s="2"/>
      <c r="AJ3877" s="2"/>
      <c r="AK3877" s="2"/>
      <c r="AL3877" s="2"/>
      <c r="AM3877" s="2"/>
    </row>
    <row r="3878" customFormat="1" ht="14.25" spans="1:39">
      <c r="A3878" s="5">
        <v>3876</v>
      </c>
      <c r="B3878" s="113" t="s">
        <v>6793</v>
      </c>
      <c r="C3878" s="9" t="s">
        <v>6794</v>
      </c>
      <c r="D3878" s="15" t="s">
        <v>6581</v>
      </c>
      <c r="E3878" s="15" t="s">
        <v>14</v>
      </c>
      <c r="F3878" s="17" t="s">
        <v>15</v>
      </c>
      <c r="G3878" s="2"/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R3878" s="2"/>
      <c r="S3878" s="2"/>
      <c r="T3878" s="2"/>
      <c r="U3878" s="2"/>
      <c r="V3878" s="2"/>
      <c r="W3878" s="2"/>
      <c r="X3878" s="2"/>
      <c r="Y3878" s="2"/>
      <c r="Z3878" s="2"/>
      <c r="AA3878" s="2"/>
      <c r="AB3878" s="2"/>
      <c r="AC3878" s="2"/>
      <c r="AD3878" s="2"/>
      <c r="AE3878" s="2"/>
      <c r="AF3878" s="2"/>
      <c r="AG3878" s="2"/>
      <c r="AH3878" s="2"/>
      <c r="AI3878" s="2"/>
      <c r="AJ3878" s="2"/>
      <c r="AK3878" s="2"/>
      <c r="AL3878" s="2"/>
      <c r="AM3878" s="2"/>
    </row>
    <row r="3879" customFormat="1" ht="14.25" spans="1:39">
      <c r="A3879" s="5">
        <v>3877</v>
      </c>
      <c r="B3879" s="113" t="s">
        <v>6795</v>
      </c>
      <c r="C3879" s="9" t="s">
        <v>6796</v>
      </c>
      <c r="D3879" s="15" t="s">
        <v>6581</v>
      </c>
      <c r="E3879" s="15" t="s">
        <v>14</v>
      </c>
      <c r="F3879" s="17" t="s">
        <v>15</v>
      </c>
      <c r="G3879" s="2"/>
      <c r="H3879" s="2"/>
      <c r="I3879" s="2"/>
      <c r="J3879" s="2"/>
      <c r="K3879" s="2"/>
      <c r="L3879" s="2"/>
      <c r="M3879" s="2"/>
      <c r="N3879" s="2"/>
      <c r="O3879" s="2"/>
      <c r="P3879" s="2"/>
      <c r="Q3879" s="2"/>
      <c r="R3879" s="2"/>
      <c r="S3879" s="2"/>
      <c r="T3879" s="2"/>
      <c r="U3879" s="2"/>
      <c r="V3879" s="2"/>
      <c r="W3879" s="2"/>
      <c r="X3879" s="2"/>
      <c r="Y3879" s="2"/>
      <c r="Z3879" s="2"/>
      <c r="AA3879" s="2"/>
      <c r="AB3879" s="2"/>
      <c r="AC3879" s="2"/>
      <c r="AD3879" s="2"/>
      <c r="AE3879" s="2"/>
      <c r="AF3879" s="2"/>
      <c r="AG3879" s="2"/>
      <c r="AH3879" s="2"/>
      <c r="AI3879" s="2"/>
      <c r="AJ3879" s="2"/>
      <c r="AK3879" s="2"/>
      <c r="AL3879" s="2"/>
      <c r="AM3879" s="2"/>
    </row>
    <row r="3880" customFormat="1" ht="14.25" spans="1:39">
      <c r="A3880" s="5">
        <v>3878</v>
      </c>
      <c r="B3880" s="113" t="s">
        <v>6797</v>
      </c>
      <c r="C3880" s="9" t="s">
        <v>6798</v>
      </c>
      <c r="D3880" s="15" t="s">
        <v>6581</v>
      </c>
      <c r="E3880" s="15" t="s">
        <v>14</v>
      </c>
      <c r="F3880" s="17" t="s">
        <v>15</v>
      </c>
      <c r="G3880" s="2"/>
      <c r="H3880" s="2"/>
      <c r="I3880" s="2"/>
      <c r="J3880" s="2"/>
      <c r="K3880" s="2"/>
      <c r="L3880" s="2"/>
      <c r="M3880" s="2"/>
      <c r="N3880" s="2"/>
      <c r="O3880" s="2"/>
      <c r="P3880" s="2"/>
      <c r="Q3880" s="2"/>
      <c r="R3880" s="2"/>
      <c r="S3880" s="2"/>
      <c r="T3880" s="2"/>
      <c r="U3880" s="2"/>
      <c r="V3880" s="2"/>
      <c r="W3880" s="2"/>
      <c r="X3880" s="2"/>
      <c r="Y3880" s="2"/>
      <c r="Z3880" s="2"/>
      <c r="AA3880" s="2"/>
      <c r="AB3880" s="2"/>
      <c r="AC3880" s="2"/>
      <c r="AD3880" s="2"/>
      <c r="AE3880" s="2"/>
      <c r="AF3880" s="2"/>
      <c r="AG3880" s="2"/>
      <c r="AH3880" s="2"/>
      <c r="AI3880" s="2"/>
      <c r="AJ3880" s="2"/>
      <c r="AK3880" s="2"/>
      <c r="AL3880" s="2"/>
      <c r="AM3880" s="2"/>
    </row>
    <row r="3881" customFormat="1" ht="14.25" spans="1:39">
      <c r="A3881" s="5">
        <v>3879</v>
      </c>
      <c r="B3881" s="113" t="s">
        <v>6799</v>
      </c>
      <c r="C3881" s="9" t="s">
        <v>6800</v>
      </c>
      <c r="D3881" s="15" t="s">
        <v>6581</v>
      </c>
      <c r="E3881" s="15" t="s">
        <v>14</v>
      </c>
      <c r="F3881" s="17" t="s">
        <v>15</v>
      </c>
      <c r="G3881" s="2"/>
      <c r="H3881" s="2"/>
      <c r="I3881" s="2"/>
      <c r="J3881" s="2"/>
      <c r="K3881" s="2"/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  <c r="AF3881" s="2"/>
      <c r="AG3881" s="2"/>
      <c r="AH3881" s="2"/>
      <c r="AI3881" s="2"/>
      <c r="AJ3881" s="2"/>
      <c r="AK3881" s="2"/>
      <c r="AL3881" s="2"/>
      <c r="AM3881" s="2"/>
    </row>
    <row r="3882" customFormat="1" ht="14.25" spans="1:39">
      <c r="A3882" s="5">
        <v>3880</v>
      </c>
      <c r="B3882" s="113" t="s">
        <v>6801</v>
      </c>
      <c r="C3882" s="9" t="s">
        <v>6802</v>
      </c>
      <c r="D3882" s="15" t="s">
        <v>6581</v>
      </c>
      <c r="E3882" s="15" t="s">
        <v>14</v>
      </c>
      <c r="F3882" s="17" t="s">
        <v>15</v>
      </c>
      <c r="G3882" s="2"/>
      <c r="H3882" s="2"/>
      <c r="I3882" s="2"/>
      <c r="J3882" s="2"/>
      <c r="K3882" s="2"/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  <c r="AF3882" s="2"/>
      <c r="AG3882" s="2"/>
      <c r="AH3882" s="2"/>
      <c r="AI3882" s="2"/>
      <c r="AJ3882" s="2"/>
      <c r="AK3882" s="2"/>
      <c r="AL3882" s="2"/>
      <c r="AM3882" s="2"/>
    </row>
    <row r="3883" customFormat="1" ht="14.25" spans="1:39">
      <c r="A3883" s="5">
        <v>3881</v>
      </c>
      <c r="B3883" s="113" t="s">
        <v>6803</v>
      </c>
      <c r="C3883" s="9" t="s">
        <v>6804</v>
      </c>
      <c r="D3883" s="15" t="s">
        <v>6581</v>
      </c>
      <c r="E3883" s="15" t="s">
        <v>14</v>
      </c>
      <c r="F3883" s="17" t="s">
        <v>15</v>
      </c>
      <c r="G3883" s="2"/>
      <c r="H3883" s="2"/>
      <c r="I3883" s="2"/>
      <c r="J3883" s="2"/>
      <c r="K3883" s="2"/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  <c r="X3883" s="2"/>
      <c r="Y3883" s="2"/>
      <c r="Z3883" s="2"/>
      <c r="AA3883" s="2"/>
      <c r="AB3883" s="2"/>
      <c r="AC3883" s="2"/>
      <c r="AD3883" s="2"/>
      <c r="AE3883" s="2"/>
      <c r="AF3883" s="2"/>
      <c r="AG3883" s="2"/>
      <c r="AH3883" s="2"/>
      <c r="AI3883" s="2"/>
      <c r="AJ3883" s="2"/>
      <c r="AK3883" s="2"/>
      <c r="AL3883" s="2"/>
      <c r="AM3883" s="2"/>
    </row>
    <row r="3884" customFormat="1" ht="14.25" spans="1:39">
      <c r="A3884" s="5">
        <v>3882</v>
      </c>
      <c r="B3884" s="113" t="s">
        <v>6805</v>
      </c>
      <c r="C3884" s="9" t="s">
        <v>6806</v>
      </c>
      <c r="D3884" s="15" t="s">
        <v>6581</v>
      </c>
      <c r="E3884" s="15" t="s">
        <v>14</v>
      </c>
      <c r="F3884" s="17" t="s">
        <v>15</v>
      </c>
      <c r="G3884" s="2"/>
      <c r="H3884" s="2"/>
      <c r="I3884" s="2"/>
      <c r="J3884" s="2"/>
      <c r="K3884" s="2"/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  <c r="X3884" s="2"/>
      <c r="Y3884" s="2"/>
      <c r="Z3884" s="2"/>
      <c r="AA3884" s="2"/>
      <c r="AB3884" s="2"/>
      <c r="AC3884" s="2"/>
      <c r="AD3884" s="2"/>
      <c r="AE3884" s="2"/>
      <c r="AF3884" s="2"/>
      <c r="AG3884" s="2"/>
      <c r="AH3884" s="2"/>
      <c r="AI3884" s="2"/>
      <c r="AJ3884" s="2"/>
      <c r="AK3884" s="2"/>
      <c r="AL3884" s="2"/>
      <c r="AM3884" s="2"/>
    </row>
    <row r="3885" customFormat="1" ht="14.25" spans="1:39">
      <c r="A3885" s="5">
        <v>3883</v>
      </c>
      <c r="B3885" s="113" t="s">
        <v>6807</v>
      </c>
      <c r="C3885" s="9" t="s">
        <v>6808</v>
      </c>
      <c r="D3885" s="15" t="s">
        <v>6581</v>
      </c>
      <c r="E3885" s="15" t="s">
        <v>14</v>
      </c>
      <c r="F3885" s="17" t="s">
        <v>15</v>
      </c>
      <c r="G3885" s="2"/>
      <c r="H3885" s="2"/>
      <c r="I3885" s="2"/>
      <c r="J3885" s="2"/>
      <c r="K3885" s="2"/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/>
      <c r="Z3885" s="2"/>
      <c r="AA3885" s="2"/>
      <c r="AB3885" s="2"/>
      <c r="AC3885" s="2"/>
      <c r="AD3885" s="2"/>
      <c r="AE3885" s="2"/>
      <c r="AF3885" s="2"/>
      <c r="AG3885" s="2"/>
      <c r="AH3885" s="2"/>
      <c r="AI3885" s="2"/>
      <c r="AJ3885" s="2"/>
      <c r="AK3885" s="2"/>
      <c r="AL3885" s="2"/>
      <c r="AM3885" s="2"/>
    </row>
    <row r="3886" customFormat="1" ht="14.25" spans="1:39">
      <c r="A3886" s="5">
        <v>3884</v>
      </c>
      <c r="B3886" s="113" t="s">
        <v>6809</v>
      </c>
      <c r="C3886" s="9" t="s">
        <v>4124</v>
      </c>
      <c r="D3886" s="15" t="s">
        <v>6581</v>
      </c>
      <c r="E3886" s="15" t="s">
        <v>14</v>
      </c>
      <c r="F3886" s="17" t="s">
        <v>15</v>
      </c>
      <c r="G3886" s="2"/>
      <c r="H3886" s="2"/>
      <c r="I3886" s="2"/>
      <c r="J3886" s="2"/>
      <c r="K3886" s="2"/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/>
      <c r="Z3886" s="2"/>
      <c r="AA3886" s="2"/>
      <c r="AB3886" s="2"/>
      <c r="AC3886" s="2"/>
      <c r="AD3886" s="2"/>
      <c r="AE3886" s="2"/>
      <c r="AF3886" s="2"/>
      <c r="AG3886" s="2"/>
      <c r="AH3886" s="2"/>
      <c r="AI3886" s="2"/>
      <c r="AJ3886" s="2"/>
      <c r="AK3886" s="2"/>
      <c r="AL3886" s="2"/>
      <c r="AM3886" s="2"/>
    </row>
    <row r="3887" customFormat="1" ht="14.25" hidden="1" spans="1:39">
      <c r="A3887" s="5">
        <v>3885</v>
      </c>
      <c r="B3887" s="107" t="s">
        <v>6810</v>
      </c>
      <c r="C3887" s="9" t="s">
        <v>483</v>
      </c>
      <c r="D3887" s="15" t="s">
        <v>6581</v>
      </c>
      <c r="E3887" s="15" t="s">
        <v>10</v>
      </c>
      <c r="F3887" s="63" t="s">
        <v>11</v>
      </c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  <c r="AF3887" s="2"/>
      <c r="AG3887" s="2"/>
      <c r="AH3887" s="2"/>
      <c r="AI3887" s="2"/>
      <c r="AJ3887" s="2"/>
      <c r="AK3887" s="2"/>
      <c r="AL3887" s="2"/>
      <c r="AM3887" s="2"/>
    </row>
    <row r="3888" customFormat="1" ht="14.25" hidden="1" spans="1:39">
      <c r="A3888" s="5">
        <v>3886</v>
      </c>
      <c r="B3888" s="107" t="s">
        <v>6811</v>
      </c>
      <c r="C3888" s="9" t="s">
        <v>6812</v>
      </c>
      <c r="D3888" s="15" t="s">
        <v>6581</v>
      </c>
      <c r="E3888" s="15" t="s">
        <v>10</v>
      </c>
      <c r="F3888" s="63" t="s">
        <v>11</v>
      </c>
      <c r="G3888" s="2"/>
      <c r="H3888" s="2"/>
      <c r="I3888" s="2"/>
      <c r="J3888" s="2"/>
      <c r="K3888" s="2"/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  <c r="AF3888" s="2"/>
      <c r="AG3888" s="2"/>
      <c r="AH3888" s="2"/>
      <c r="AI3888" s="2"/>
      <c r="AJ3888" s="2"/>
      <c r="AK3888" s="2"/>
      <c r="AL3888" s="2"/>
      <c r="AM3888" s="2"/>
    </row>
    <row r="3889" customFormat="1" ht="14.25" hidden="1" spans="1:39">
      <c r="A3889" s="5">
        <v>3887</v>
      </c>
      <c r="B3889" s="109" t="s">
        <v>6813</v>
      </c>
      <c r="C3889" s="9" t="s">
        <v>6814</v>
      </c>
      <c r="D3889" s="15" t="s">
        <v>6581</v>
      </c>
      <c r="E3889" s="15" t="s">
        <v>10</v>
      </c>
      <c r="F3889" s="63" t="s">
        <v>11</v>
      </c>
      <c r="G3889" s="2"/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  <c r="Z3889" s="2"/>
      <c r="AA3889" s="2"/>
      <c r="AB3889" s="2"/>
      <c r="AC3889" s="2"/>
      <c r="AD3889" s="2"/>
      <c r="AE3889" s="2"/>
      <c r="AF3889" s="2"/>
      <c r="AG3889" s="2"/>
      <c r="AH3889" s="2"/>
      <c r="AI3889" s="2"/>
      <c r="AJ3889" s="2"/>
      <c r="AK3889" s="2"/>
      <c r="AL3889" s="2"/>
      <c r="AM3889" s="2"/>
    </row>
    <row r="3890" customFormat="1" ht="14.25" hidden="1" spans="1:39">
      <c r="A3890" s="5">
        <v>3888</v>
      </c>
      <c r="B3890" s="109" t="s">
        <v>6815</v>
      </c>
      <c r="C3890" s="9" t="s">
        <v>6816</v>
      </c>
      <c r="D3890" s="15" t="s">
        <v>6581</v>
      </c>
      <c r="E3890" s="15" t="s">
        <v>10</v>
      </c>
      <c r="F3890" s="63" t="s">
        <v>11</v>
      </c>
      <c r="G3890" s="2"/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/>
      <c r="Z3890" s="2"/>
      <c r="AA3890" s="2"/>
      <c r="AB3890" s="2"/>
      <c r="AC3890" s="2"/>
      <c r="AD3890" s="2"/>
      <c r="AE3890" s="2"/>
      <c r="AF3890" s="2"/>
      <c r="AG3890" s="2"/>
      <c r="AH3890" s="2"/>
      <c r="AI3890" s="2"/>
      <c r="AJ3890" s="2"/>
      <c r="AK3890" s="2"/>
      <c r="AL3890" s="2"/>
      <c r="AM3890" s="2"/>
    </row>
    <row r="3891" customFormat="1" ht="14.25" hidden="1" spans="1:39">
      <c r="A3891" s="5">
        <v>3889</v>
      </c>
      <c r="B3891" s="62" t="s">
        <v>6817</v>
      </c>
      <c r="C3891" s="9" t="s">
        <v>927</v>
      </c>
      <c r="D3891" s="15" t="s">
        <v>6581</v>
      </c>
      <c r="E3891" s="15" t="s">
        <v>10</v>
      </c>
      <c r="F3891" s="63" t="s">
        <v>11</v>
      </c>
      <c r="G3891" s="2"/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  <c r="S3891" s="2"/>
      <c r="T3891" s="2"/>
      <c r="U3891" s="2"/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  <c r="AF3891" s="2"/>
      <c r="AG3891" s="2"/>
      <c r="AH3891" s="2"/>
      <c r="AI3891" s="2"/>
      <c r="AJ3891" s="2"/>
      <c r="AK3891" s="2"/>
      <c r="AL3891" s="2"/>
      <c r="AM3891" s="2"/>
    </row>
    <row r="3892" customFormat="1" ht="14.25" hidden="1" spans="1:39">
      <c r="A3892" s="5">
        <v>3890</v>
      </c>
      <c r="B3892" s="83" t="s">
        <v>6818</v>
      </c>
      <c r="C3892" s="9" t="s">
        <v>6819</v>
      </c>
      <c r="D3892" s="15" t="s">
        <v>6581</v>
      </c>
      <c r="E3892" s="15" t="s">
        <v>10</v>
      </c>
      <c r="F3892" s="17" t="s">
        <v>11</v>
      </c>
      <c r="G3892" s="2"/>
      <c r="H3892" s="2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/>
      <c r="Z3892" s="2"/>
      <c r="AA3892" s="2"/>
      <c r="AB3892" s="2"/>
      <c r="AC3892" s="2"/>
      <c r="AD3892" s="2"/>
      <c r="AE3892" s="2"/>
      <c r="AF3892" s="2"/>
      <c r="AG3892" s="2"/>
      <c r="AH3892" s="2"/>
      <c r="AI3892" s="2"/>
      <c r="AJ3892" s="2"/>
      <c r="AK3892" s="2"/>
      <c r="AL3892" s="2"/>
      <c r="AM3892" s="2"/>
    </row>
    <row r="3893" customFormat="1" ht="14.25" hidden="1" spans="1:39">
      <c r="A3893" s="5">
        <v>3891</v>
      </c>
      <c r="B3893" s="85" t="s">
        <v>6820</v>
      </c>
      <c r="C3893" s="9" t="s">
        <v>3069</v>
      </c>
      <c r="D3893" s="15" t="s">
        <v>6581</v>
      </c>
      <c r="E3893" s="15" t="s">
        <v>10</v>
      </c>
      <c r="F3893" s="17" t="s">
        <v>11</v>
      </c>
      <c r="G3893" s="2"/>
      <c r="H3893" s="2"/>
      <c r="I3893" s="2"/>
      <c r="J3893" s="2"/>
      <c r="K3893" s="2"/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/>
      <c r="Z3893" s="2"/>
      <c r="AA3893" s="2"/>
      <c r="AB3893" s="2"/>
      <c r="AC3893" s="2"/>
      <c r="AD3893" s="2"/>
      <c r="AE3893" s="2"/>
      <c r="AF3893" s="2"/>
      <c r="AG3893" s="2"/>
      <c r="AH3893" s="2"/>
      <c r="AI3893" s="2"/>
      <c r="AJ3893" s="2"/>
      <c r="AK3893" s="2"/>
      <c r="AL3893" s="2"/>
      <c r="AM3893" s="2"/>
    </row>
    <row r="3894" customFormat="1" ht="14.25" hidden="1" spans="1:39">
      <c r="A3894" s="5">
        <v>3892</v>
      </c>
      <c r="B3894" s="19" t="s">
        <v>6821</v>
      </c>
      <c r="C3894" s="9" t="s">
        <v>6822</v>
      </c>
      <c r="D3894" s="15" t="s">
        <v>6581</v>
      </c>
      <c r="E3894" s="15" t="s">
        <v>10</v>
      </c>
      <c r="F3894" s="17" t="s">
        <v>11</v>
      </c>
      <c r="G3894" s="2"/>
      <c r="H3894" s="2"/>
      <c r="I3894" s="2"/>
      <c r="J3894" s="2"/>
      <c r="K3894" s="2"/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/>
      <c r="Z3894" s="2"/>
      <c r="AA3894" s="2"/>
      <c r="AB3894" s="2"/>
      <c r="AC3894" s="2"/>
      <c r="AD3894" s="2"/>
      <c r="AE3894" s="2"/>
      <c r="AF3894" s="2"/>
      <c r="AG3894" s="2"/>
      <c r="AH3894" s="2"/>
      <c r="AI3894" s="2"/>
      <c r="AJ3894" s="2"/>
      <c r="AK3894" s="2"/>
      <c r="AL3894" s="2"/>
      <c r="AM3894" s="2"/>
    </row>
    <row r="3895" customFormat="1" ht="14.25" hidden="1" spans="1:39">
      <c r="A3895" s="5">
        <v>3893</v>
      </c>
      <c r="B3895" s="19" t="s">
        <v>6823</v>
      </c>
      <c r="C3895" s="9" t="s">
        <v>6824</v>
      </c>
      <c r="D3895" s="15" t="s">
        <v>6581</v>
      </c>
      <c r="E3895" s="15" t="s">
        <v>10</v>
      </c>
      <c r="F3895" s="17" t="s">
        <v>11</v>
      </c>
      <c r="G3895" s="2"/>
      <c r="H3895" s="2"/>
      <c r="I3895" s="2"/>
      <c r="J3895" s="2"/>
      <c r="K3895" s="2"/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  <c r="AF3895" s="2"/>
      <c r="AG3895" s="2"/>
      <c r="AH3895" s="2"/>
      <c r="AI3895" s="2"/>
      <c r="AJ3895" s="2"/>
      <c r="AK3895" s="2"/>
      <c r="AL3895" s="2"/>
      <c r="AM3895" s="2"/>
    </row>
    <row r="3896" customFormat="1" ht="14.25" hidden="1" spans="1:39">
      <c r="A3896" s="5">
        <v>3894</v>
      </c>
      <c r="B3896" s="65" t="s">
        <v>6825</v>
      </c>
      <c r="C3896" s="9" t="s">
        <v>6826</v>
      </c>
      <c r="D3896" s="15" t="s">
        <v>6581</v>
      </c>
      <c r="E3896" s="15" t="s">
        <v>10</v>
      </c>
      <c r="F3896" s="65" t="s">
        <v>11</v>
      </c>
      <c r="G3896" s="2"/>
      <c r="H3896" s="2"/>
      <c r="I3896" s="2"/>
      <c r="J3896" s="2"/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  <c r="X3896" s="2"/>
      <c r="Y3896" s="2"/>
      <c r="Z3896" s="2"/>
      <c r="AA3896" s="2"/>
      <c r="AB3896" s="2"/>
      <c r="AC3896" s="2"/>
      <c r="AD3896" s="2"/>
      <c r="AE3896" s="2"/>
      <c r="AF3896" s="2"/>
      <c r="AG3896" s="2"/>
      <c r="AH3896" s="2"/>
      <c r="AI3896" s="2"/>
      <c r="AJ3896" s="2"/>
      <c r="AK3896" s="2"/>
      <c r="AL3896" s="2"/>
      <c r="AM3896" s="2"/>
    </row>
    <row r="3897" customFormat="1" ht="14.25" hidden="1" spans="1:39">
      <c r="A3897" s="5">
        <v>3895</v>
      </c>
      <c r="B3897" s="71" t="s">
        <v>6827</v>
      </c>
      <c r="C3897" s="9" t="s">
        <v>6828</v>
      </c>
      <c r="D3897" s="15" t="s">
        <v>6581</v>
      </c>
      <c r="E3897" s="15" t="s">
        <v>10</v>
      </c>
      <c r="F3897" s="71" t="s">
        <v>11</v>
      </c>
      <c r="G3897" s="2"/>
      <c r="H3897" s="2"/>
      <c r="I3897" s="2"/>
      <c r="J3897" s="2"/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  <c r="Z3897" s="2"/>
      <c r="AA3897" s="2"/>
      <c r="AB3897" s="2"/>
      <c r="AC3897" s="2"/>
      <c r="AD3897" s="2"/>
      <c r="AE3897" s="2"/>
      <c r="AF3897" s="2"/>
      <c r="AG3897" s="2"/>
      <c r="AH3897" s="2"/>
      <c r="AI3897" s="2"/>
      <c r="AJ3897" s="2"/>
      <c r="AK3897" s="2"/>
      <c r="AL3897" s="2"/>
      <c r="AM3897" s="2"/>
    </row>
    <row r="3898" customFormat="1" ht="14.25" hidden="1" spans="1:39">
      <c r="A3898" s="5">
        <v>3896</v>
      </c>
      <c r="B3898" s="16" t="s">
        <v>6829</v>
      </c>
      <c r="C3898" s="9" t="s">
        <v>343</v>
      </c>
      <c r="D3898" s="15" t="s">
        <v>6581</v>
      </c>
      <c r="E3898" s="15" t="s">
        <v>10</v>
      </c>
      <c r="F3898" s="16" t="s">
        <v>11</v>
      </c>
      <c r="G3898" s="2"/>
      <c r="H3898" s="2"/>
      <c r="I3898" s="2"/>
      <c r="J3898" s="2"/>
      <c r="K3898" s="2"/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/>
      <c r="Z3898" s="2"/>
      <c r="AA3898" s="2"/>
      <c r="AB3898" s="2"/>
      <c r="AC3898" s="2"/>
      <c r="AD3898" s="2"/>
      <c r="AE3898" s="2"/>
      <c r="AF3898" s="2"/>
      <c r="AG3898" s="2"/>
      <c r="AH3898" s="2"/>
      <c r="AI3898" s="2"/>
      <c r="AJ3898" s="2"/>
      <c r="AK3898" s="2"/>
      <c r="AL3898" s="2"/>
      <c r="AM3898" s="2"/>
    </row>
    <row r="3899" customFormat="1" ht="14.25" hidden="1" spans="1:39">
      <c r="A3899" s="5">
        <v>3897</v>
      </c>
      <c r="B3899" s="71" t="s">
        <v>6830</v>
      </c>
      <c r="C3899" s="9" t="s">
        <v>343</v>
      </c>
      <c r="D3899" s="15" t="s">
        <v>6581</v>
      </c>
      <c r="E3899" s="15" t="s">
        <v>10</v>
      </c>
      <c r="F3899" s="71" t="s">
        <v>11</v>
      </c>
      <c r="G3899" s="2"/>
      <c r="H3899" s="2"/>
      <c r="I3899" s="2"/>
      <c r="J3899" s="2"/>
      <c r="K3899" s="2"/>
      <c r="L3899" s="2"/>
      <c r="M3899" s="2"/>
      <c r="N3899" s="2"/>
      <c r="O3899" s="2"/>
      <c r="P3899" s="2"/>
      <c r="Q3899" s="2"/>
      <c r="R3899" s="2"/>
      <c r="S3899" s="2"/>
      <c r="T3899" s="2"/>
      <c r="U3899" s="2"/>
      <c r="V3899" s="2"/>
      <c r="W3899" s="2"/>
      <c r="X3899" s="2"/>
      <c r="Y3899" s="2"/>
      <c r="Z3899" s="2"/>
      <c r="AA3899" s="2"/>
      <c r="AB3899" s="2"/>
      <c r="AC3899" s="2"/>
      <c r="AD3899" s="2"/>
      <c r="AE3899" s="2"/>
      <c r="AF3899" s="2"/>
      <c r="AG3899" s="2"/>
      <c r="AH3899" s="2"/>
      <c r="AI3899" s="2"/>
      <c r="AJ3899" s="2"/>
      <c r="AK3899" s="2"/>
      <c r="AL3899" s="2"/>
      <c r="AM3899" s="2"/>
    </row>
    <row r="3900" customFormat="1" ht="14.25" hidden="1" spans="1:39">
      <c r="A3900" s="5">
        <v>3898</v>
      </c>
      <c r="B3900" s="114" t="s">
        <v>6831</v>
      </c>
      <c r="C3900" s="9" t="s">
        <v>6832</v>
      </c>
      <c r="D3900" s="15" t="s">
        <v>6581</v>
      </c>
      <c r="E3900" s="15" t="s">
        <v>10</v>
      </c>
      <c r="F3900" s="71" t="s">
        <v>11</v>
      </c>
      <c r="G3900" s="2"/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  <c r="S3900" s="2"/>
      <c r="T3900" s="2"/>
      <c r="U3900" s="2"/>
      <c r="V3900" s="2"/>
      <c r="W3900" s="2"/>
      <c r="X3900" s="2"/>
      <c r="Y3900" s="2"/>
      <c r="Z3900" s="2"/>
      <c r="AA3900" s="2"/>
      <c r="AB3900" s="2"/>
      <c r="AC3900" s="2"/>
      <c r="AD3900" s="2"/>
      <c r="AE3900" s="2"/>
      <c r="AF3900" s="2"/>
      <c r="AG3900" s="2"/>
      <c r="AH3900" s="2"/>
      <c r="AI3900" s="2"/>
      <c r="AJ3900" s="2"/>
      <c r="AK3900" s="2"/>
      <c r="AL3900" s="2"/>
      <c r="AM3900" s="2"/>
    </row>
    <row r="3901" customFormat="1" ht="14.25" hidden="1" spans="1:39">
      <c r="A3901" s="5">
        <v>3899</v>
      </c>
      <c r="B3901" s="16" t="s">
        <v>6833</v>
      </c>
      <c r="C3901" s="9" t="s">
        <v>6834</v>
      </c>
      <c r="D3901" s="15" t="s">
        <v>6581</v>
      </c>
      <c r="E3901" s="15" t="s">
        <v>10</v>
      </c>
      <c r="F3901" s="16" t="s">
        <v>11</v>
      </c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  <c r="AK3901" s="2"/>
      <c r="AL3901" s="2"/>
      <c r="AM3901" s="2"/>
    </row>
    <row r="3902" customFormat="1" ht="14.25" hidden="1" spans="1:39">
      <c r="A3902" s="5">
        <v>3900</v>
      </c>
      <c r="B3902" s="71" t="s">
        <v>6835</v>
      </c>
      <c r="C3902" s="9" t="s">
        <v>2171</v>
      </c>
      <c r="D3902" s="15" t="s">
        <v>6581</v>
      </c>
      <c r="E3902" s="15" t="s">
        <v>10</v>
      </c>
      <c r="F3902" s="71" t="s">
        <v>11</v>
      </c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  <c r="AK3902" s="2"/>
      <c r="AL3902" s="2"/>
      <c r="AM3902" s="2"/>
    </row>
    <row r="3903" customFormat="1" ht="14.25" hidden="1" spans="1:39">
      <c r="A3903" s="5">
        <v>3901</v>
      </c>
      <c r="B3903" s="112" t="s">
        <v>6836</v>
      </c>
      <c r="C3903" s="9" t="s">
        <v>268</v>
      </c>
      <c r="D3903" s="15" t="s">
        <v>6581</v>
      </c>
      <c r="E3903" s="15" t="s">
        <v>10</v>
      </c>
      <c r="F3903" s="16" t="s">
        <v>11</v>
      </c>
      <c r="G3903" s="2"/>
      <c r="H3903" s="2"/>
      <c r="I3903" s="2"/>
      <c r="J3903" s="2"/>
      <c r="K3903" s="2"/>
      <c r="L3903" s="2"/>
      <c r="M3903" s="2"/>
      <c r="N3903" s="2"/>
      <c r="O3903" s="2"/>
      <c r="P3903" s="2"/>
      <c r="Q3903" s="2"/>
      <c r="R3903" s="2"/>
      <c r="S3903" s="2"/>
      <c r="T3903" s="2"/>
      <c r="U3903" s="2"/>
      <c r="V3903" s="2"/>
      <c r="W3903" s="2"/>
      <c r="X3903" s="2"/>
      <c r="Y3903" s="2"/>
      <c r="Z3903" s="2"/>
      <c r="AA3903" s="2"/>
      <c r="AB3903" s="2"/>
      <c r="AC3903" s="2"/>
      <c r="AD3903" s="2"/>
      <c r="AE3903" s="2"/>
      <c r="AF3903" s="2"/>
      <c r="AG3903" s="2"/>
      <c r="AH3903" s="2"/>
      <c r="AI3903" s="2"/>
      <c r="AJ3903" s="2"/>
      <c r="AK3903" s="2"/>
      <c r="AL3903" s="2"/>
      <c r="AM3903" s="2"/>
    </row>
    <row r="3904" customFormat="1" ht="14.25" hidden="1" spans="1:39">
      <c r="A3904" s="5">
        <v>3902</v>
      </c>
      <c r="B3904" s="68" t="s">
        <v>6837</v>
      </c>
      <c r="C3904" s="9" t="s">
        <v>6838</v>
      </c>
      <c r="D3904" s="15" t="s">
        <v>6581</v>
      </c>
      <c r="E3904" s="15" t="s">
        <v>10</v>
      </c>
      <c r="F3904" s="16" t="s">
        <v>11</v>
      </c>
      <c r="G3904" s="2"/>
      <c r="H3904" s="2"/>
      <c r="I3904" s="2"/>
      <c r="J3904" s="2"/>
      <c r="K3904" s="2"/>
      <c r="L3904" s="2"/>
      <c r="M3904" s="2"/>
      <c r="N3904" s="2"/>
      <c r="O3904" s="2"/>
      <c r="P3904" s="2"/>
      <c r="Q3904" s="2"/>
      <c r="R3904" s="2"/>
      <c r="S3904" s="2"/>
      <c r="T3904" s="2"/>
      <c r="U3904" s="2"/>
      <c r="V3904" s="2"/>
      <c r="W3904" s="2"/>
      <c r="X3904" s="2"/>
      <c r="Y3904" s="2"/>
      <c r="Z3904" s="2"/>
      <c r="AA3904" s="2"/>
      <c r="AB3904" s="2"/>
      <c r="AC3904" s="2"/>
      <c r="AD3904" s="2"/>
      <c r="AE3904" s="2"/>
      <c r="AF3904" s="2"/>
      <c r="AG3904" s="2"/>
      <c r="AH3904" s="2"/>
      <c r="AI3904" s="2"/>
      <c r="AJ3904" s="2"/>
      <c r="AK3904" s="2"/>
      <c r="AL3904" s="2"/>
      <c r="AM3904" s="2"/>
    </row>
    <row r="3905" customFormat="1" ht="14.25" hidden="1" spans="1:39">
      <c r="A3905" s="5">
        <v>3903</v>
      </c>
      <c r="B3905" s="112" t="s">
        <v>6839</v>
      </c>
      <c r="C3905" s="9" t="s">
        <v>4499</v>
      </c>
      <c r="D3905" s="15" t="s">
        <v>6581</v>
      </c>
      <c r="E3905" s="15" t="s">
        <v>10</v>
      </c>
      <c r="F3905" s="73" t="s">
        <v>11</v>
      </c>
      <c r="G3905" s="2"/>
      <c r="H3905" s="2"/>
      <c r="I3905" s="2"/>
      <c r="J3905" s="2"/>
      <c r="K3905" s="2"/>
      <c r="L3905" s="2"/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  <c r="X3905" s="2"/>
      <c r="Y3905" s="2"/>
      <c r="Z3905" s="2"/>
      <c r="AA3905" s="2"/>
      <c r="AB3905" s="2"/>
      <c r="AC3905" s="2"/>
      <c r="AD3905" s="2"/>
      <c r="AE3905" s="2"/>
      <c r="AF3905" s="2"/>
      <c r="AG3905" s="2"/>
      <c r="AH3905" s="2"/>
      <c r="AI3905" s="2"/>
      <c r="AJ3905" s="2"/>
      <c r="AK3905" s="2"/>
      <c r="AL3905" s="2"/>
      <c r="AM3905" s="2"/>
    </row>
    <row r="3906" customFormat="1" ht="14.25" hidden="1" spans="1:39">
      <c r="A3906" s="5">
        <v>3904</v>
      </c>
      <c r="B3906" s="71" t="s">
        <v>6840</v>
      </c>
      <c r="C3906" s="9" t="s">
        <v>6841</v>
      </c>
      <c r="D3906" s="15" t="s">
        <v>6581</v>
      </c>
      <c r="E3906" s="15" t="s">
        <v>10</v>
      </c>
      <c r="F3906" s="71" t="s">
        <v>11</v>
      </c>
      <c r="G3906" s="2"/>
      <c r="H3906" s="2"/>
      <c r="I3906" s="2"/>
      <c r="J3906" s="2"/>
      <c r="K3906" s="2"/>
      <c r="L3906" s="2"/>
      <c r="M3906" s="2"/>
      <c r="N3906" s="2"/>
      <c r="O3906" s="2"/>
      <c r="P3906" s="2"/>
      <c r="Q3906" s="2"/>
      <c r="R3906" s="2"/>
      <c r="S3906" s="2"/>
      <c r="T3906" s="2"/>
      <c r="U3906" s="2"/>
      <c r="V3906" s="2"/>
      <c r="W3906" s="2"/>
      <c r="X3906" s="2"/>
      <c r="Y3906" s="2"/>
      <c r="Z3906" s="2"/>
      <c r="AA3906" s="2"/>
      <c r="AB3906" s="2"/>
      <c r="AC3906" s="2"/>
      <c r="AD3906" s="2"/>
      <c r="AE3906" s="2"/>
      <c r="AF3906" s="2"/>
      <c r="AG3906" s="2"/>
      <c r="AH3906" s="2"/>
      <c r="AI3906" s="2"/>
      <c r="AJ3906" s="2"/>
      <c r="AK3906" s="2"/>
      <c r="AL3906" s="2"/>
      <c r="AM3906" s="2"/>
    </row>
    <row r="3907" customFormat="1" ht="14.25" hidden="1" spans="1:39">
      <c r="A3907" s="5">
        <v>3905</v>
      </c>
      <c r="B3907" s="111" t="s">
        <v>6842</v>
      </c>
      <c r="C3907" s="9" t="s">
        <v>6843</v>
      </c>
      <c r="D3907" s="15" t="s">
        <v>6581</v>
      </c>
      <c r="E3907" s="15" t="s">
        <v>10</v>
      </c>
      <c r="F3907" s="16" t="s">
        <v>11</v>
      </c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  <c r="AF3907" s="2"/>
      <c r="AG3907" s="2"/>
      <c r="AH3907" s="2"/>
      <c r="AI3907" s="2"/>
      <c r="AJ3907" s="2"/>
      <c r="AK3907" s="2"/>
      <c r="AL3907" s="2"/>
      <c r="AM3907" s="2"/>
    </row>
    <row r="3908" customFormat="1" ht="14.25" hidden="1" spans="1:39">
      <c r="A3908" s="5">
        <v>3906</v>
      </c>
      <c r="B3908" s="68" t="s">
        <v>6844</v>
      </c>
      <c r="C3908" s="9" t="s">
        <v>4862</v>
      </c>
      <c r="D3908" s="15" t="s">
        <v>6581</v>
      </c>
      <c r="E3908" s="15" t="s">
        <v>10</v>
      </c>
      <c r="F3908" s="16" t="s">
        <v>11</v>
      </c>
      <c r="G3908" s="2"/>
      <c r="H3908" s="2"/>
      <c r="I3908" s="2"/>
      <c r="J3908" s="2"/>
      <c r="K3908" s="2"/>
      <c r="L3908" s="2"/>
      <c r="M3908" s="2"/>
      <c r="N3908" s="2"/>
      <c r="O3908" s="2"/>
      <c r="P3908" s="2"/>
      <c r="Q3908" s="2"/>
      <c r="R3908" s="2"/>
      <c r="S3908" s="2"/>
      <c r="T3908" s="2"/>
      <c r="U3908" s="2"/>
      <c r="V3908" s="2"/>
      <c r="W3908" s="2"/>
      <c r="X3908" s="2"/>
      <c r="Y3908" s="2"/>
      <c r="Z3908" s="2"/>
      <c r="AA3908" s="2"/>
      <c r="AB3908" s="2"/>
      <c r="AC3908" s="2"/>
      <c r="AD3908" s="2"/>
      <c r="AE3908" s="2"/>
      <c r="AF3908" s="2"/>
      <c r="AG3908" s="2"/>
      <c r="AH3908" s="2"/>
      <c r="AI3908" s="2"/>
      <c r="AJ3908" s="2"/>
      <c r="AK3908" s="2"/>
      <c r="AL3908" s="2"/>
      <c r="AM3908" s="2"/>
    </row>
    <row r="3909" customFormat="1" ht="14.25" hidden="1" spans="1:39">
      <c r="A3909" s="5">
        <v>3907</v>
      </c>
      <c r="B3909" s="83" t="s">
        <v>6845</v>
      </c>
      <c r="C3909" s="9" t="s">
        <v>6846</v>
      </c>
      <c r="D3909" s="15" t="s">
        <v>6581</v>
      </c>
      <c r="E3909" s="15" t="s">
        <v>10</v>
      </c>
      <c r="F3909" s="17" t="s">
        <v>11</v>
      </c>
      <c r="G3909" s="2"/>
      <c r="H3909" s="2"/>
      <c r="I3909" s="2"/>
      <c r="J3909" s="2"/>
      <c r="K3909" s="2"/>
      <c r="L3909" s="2"/>
      <c r="M3909" s="2"/>
      <c r="N3909" s="2"/>
      <c r="O3909" s="2"/>
      <c r="P3909" s="2"/>
      <c r="Q3909" s="2"/>
      <c r="R3909" s="2"/>
      <c r="S3909" s="2"/>
      <c r="T3909" s="2"/>
      <c r="U3909" s="2"/>
      <c r="V3909" s="2"/>
      <c r="W3909" s="2"/>
      <c r="X3909" s="2"/>
      <c r="Y3909" s="2"/>
      <c r="Z3909" s="2"/>
      <c r="AA3909" s="2"/>
      <c r="AB3909" s="2"/>
      <c r="AC3909" s="2"/>
      <c r="AD3909" s="2"/>
      <c r="AE3909" s="2"/>
      <c r="AF3909" s="2"/>
      <c r="AG3909" s="2"/>
      <c r="AH3909" s="2"/>
      <c r="AI3909" s="2"/>
      <c r="AJ3909" s="2"/>
      <c r="AK3909" s="2"/>
      <c r="AL3909" s="2"/>
      <c r="AM3909" s="2"/>
    </row>
    <row r="3910" customFormat="1" ht="14.25" hidden="1" spans="1:39">
      <c r="A3910" s="5">
        <v>3908</v>
      </c>
      <c r="B3910" s="89" t="s">
        <v>6847</v>
      </c>
      <c r="C3910" s="9" t="s">
        <v>6848</v>
      </c>
      <c r="D3910" s="15" t="s">
        <v>6581</v>
      </c>
      <c r="E3910" s="15" t="s">
        <v>10</v>
      </c>
      <c r="F3910" s="17" t="s">
        <v>11</v>
      </c>
      <c r="G3910" s="2"/>
      <c r="H3910" s="2"/>
      <c r="I3910" s="2"/>
      <c r="J3910" s="2"/>
      <c r="K3910" s="2"/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  <c r="W3910" s="2"/>
      <c r="X3910" s="2"/>
      <c r="Y3910" s="2"/>
      <c r="Z3910" s="2"/>
      <c r="AA3910" s="2"/>
      <c r="AB3910" s="2"/>
      <c r="AC3910" s="2"/>
      <c r="AD3910" s="2"/>
      <c r="AE3910" s="2"/>
      <c r="AF3910" s="2"/>
      <c r="AG3910" s="2"/>
      <c r="AH3910" s="2"/>
      <c r="AI3910" s="2"/>
      <c r="AJ3910" s="2"/>
      <c r="AK3910" s="2"/>
      <c r="AL3910" s="2"/>
      <c r="AM3910" s="2"/>
    </row>
    <row r="3911" customFormat="1" ht="14.25" hidden="1" spans="1:39">
      <c r="A3911" s="5">
        <v>3909</v>
      </c>
      <c r="B3911" s="89" t="s">
        <v>6849</v>
      </c>
      <c r="C3911" s="9" t="s">
        <v>6850</v>
      </c>
      <c r="D3911" s="15" t="s">
        <v>6581</v>
      </c>
      <c r="E3911" s="15" t="s">
        <v>10</v>
      </c>
      <c r="F3911" s="17" t="s">
        <v>11</v>
      </c>
      <c r="G3911" s="2"/>
      <c r="H3911" s="2"/>
      <c r="I3911" s="2"/>
      <c r="J3911" s="2"/>
      <c r="K3911" s="2"/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  <c r="W3911" s="2"/>
      <c r="X3911" s="2"/>
      <c r="Y3911" s="2"/>
      <c r="Z3911" s="2"/>
      <c r="AA3911" s="2"/>
      <c r="AB3911" s="2"/>
      <c r="AC3911" s="2"/>
      <c r="AD3911" s="2"/>
      <c r="AE3911" s="2"/>
      <c r="AF3911" s="2"/>
      <c r="AG3911" s="2"/>
      <c r="AH3911" s="2"/>
      <c r="AI3911" s="2"/>
      <c r="AJ3911" s="2"/>
      <c r="AK3911" s="2"/>
      <c r="AL3911" s="2"/>
      <c r="AM3911" s="2"/>
    </row>
    <row r="3912" customFormat="1" ht="14.25" hidden="1" spans="1:39">
      <c r="A3912" s="5">
        <v>3910</v>
      </c>
      <c r="B3912" s="89" t="s">
        <v>6851</v>
      </c>
      <c r="C3912" s="9" t="s">
        <v>1257</v>
      </c>
      <c r="D3912" s="15" t="s">
        <v>6581</v>
      </c>
      <c r="E3912" s="15" t="s">
        <v>10</v>
      </c>
      <c r="F3912" s="17" t="s">
        <v>11</v>
      </c>
      <c r="G3912" s="2"/>
      <c r="H3912" s="2"/>
      <c r="I3912" s="2"/>
      <c r="J3912" s="2"/>
      <c r="K3912" s="2"/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  <c r="X3912" s="2"/>
      <c r="Y3912" s="2"/>
      <c r="Z3912" s="2"/>
      <c r="AA3912" s="2"/>
      <c r="AB3912" s="2"/>
      <c r="AC3912" s="2"/>
      <c r="AD3912" s="2"/>
      <c r="AE3912" s="2"/>
      <c r="AF3912" s="2"/>
      <c r="AG3912" s="2"/>
      <c r="AH3912" s="2"/>
      <c r="AI3912" s="2"/>
      <c r="AJ3912" s="2"/>
      <c r="AK3912" s="2"/>
      <c r="AL3912" s="2"/>
      <c r="AM3912" s="2"/>
    </row>
    <row r="3913" customFormat="1" ht="14.25" hidden="1" spans="1:39">
      <c r="A3913" s="5">
        <v>3911</v>
      </c>
      <c r="B3913" s="113" t="s">
        <v>6852</v>
      </c>
      <c r="C3913" s="9" t="s">
        <v>6853</v>
      </c>
      <c r="D3913" s="15" t="s">
        <v>6581</v>
      </c>
      <c r="E3913" s="15" t="s">
        <v>10</v>
      </c>
      <c r="F3913" s="17" t="s">
        <v>11</v>
      </c>
      <c r="G3913" s="2"/>
      <c r="H3913" s="2"/>
      <c r="I3913" s="2"/>
      <c r="J3913" s="2"/>
      <c r="K3913" s="2"/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  <c r="W3913" s="2"/>
      <c r="X3913" s="2"/>
      <c r="Y3913" s="2"/>
      <c r="Z3913" s="2"/>
      <c r="AA3913" s="2"/>
      <c r="AB3913" s="2"/>
      <c r="AC3913" s="2"/>
      <c r="AD3913" s="2"/>
      <c r="AE3913" s="2"/>
      <c r="AF3913" s="2"/>
      <c r="AG3913" s="2"/>
      <c r="AH3913" s="2"/>
      <c r="AI3913" s="2"/>
      <c r="AJ3913" s="2"/>
      <c r="AK3913" s="2"/>
      <c r="AL3913" s="2"/>
      <c r="AM3913" s="2"/>
    </row>
    <row r="3914" customFormat="1" ht="14.25" hidden="1" spans="1:39">
      <c r="A3914" s="5">
        <v>3912</v>
      </c>
      <c r="B3914" s="70" t="s">
        <v>6854</v>
      </c>
      <c r="C3914" s="9" t="s">
        <v>6855</v>
      </c>
      <c r="D3914" s="15" t="s">
        <v>6581</v>
      </c>
      <c r="E3914" s="15" t="s">
        <v>10</v>
      </c>
      <c r="F3914" s="17" t="s">
        <v>11</v>
      </c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2"/>
      <c r="T3914" s="2"/>
      <c r="U3914" s="2"/>
      <c r="V3914" s="2"/>
      <c r="W3914" s="2"/>
      <c r="X3914" s="2"/>
      <c r="Y3914" s="2"/>
      <c r="Z3914" s="2"/>
      <c r="AA3914" s="2"/>
      <c r="AB3914" s="2"/>
      <c r="AC3914" s="2"/>
      <c r="AD3914" s="2"/>
      <c r="AE3914" s="2"/>
      <c r="AF3914" s="2"/>
      <c r="AG3914" s="2"/>
      <c r="AH3914" s="2"/>
      <c r="AI3914" s="2"/>
      <c r="AJ3914" s="2"/>
      <c r="AK3914" s="2"/>
      <c r="AL3914" s="2"/>
      <c r="AM3914" s="2"/>
    </row>
    <row r="3915" customFormat="1" ht="14.25" hidden="1" spans="1:39">
      <c r="A3915" s="5">
        <v>3913</v>
      </c>
      <c r="B3915" s="113" t="s">
        <v>6856</v>
      </c>
      <c r="C3915" s="9" t="s">
        <v>67</v>
      </c>
      <c r="D3915" s="15" t="s">
        <v>6581</v>
      </c>
      <c r="E3915" s="15" t="s">
        <v>10</v>
      </c>
      <c r="F3915" s="17" t="s">
        <v>11</v>
      </c>
      <c r="G3915" s="2"/>
      <c r="H3915" s="2"/>
      <c r="I3915" s="2"/>
      <c r="J3915" s="2"/>
      <c r="K3915" s="2"/>
      <c r="L3915" s="2"/>
      <c r="M3915" s="2"/>
      <c r="N3915" s="2"/>
      <c r="O3915" s="2"/>
      <c r="P3915" s="2"/>
      <c r="Q3915" s="2"/>
      <c r="R3915" s="2"/>
      <c r="S3915" s="2"/>
      <c r="T3915" s="2"/>
      <c r="U3915" s="2"/>
      <c r="V3915" s="2"/>
      <c r="W3915" s="2"/>
      <c r="X3915" s="2"/>
      <c r="Y3915" s="2"/>
      <c r="Z3915" s="2"/>
      <c r="AA3915" s="2"/>
      <c r="AB3915" s="2"/>
      <c r="AC3915" s="2"/>
      <c r="AD3915" s="2"/>
      <c r="AE3915" s="2"/>
      <c r="AF3915" s="2"/>
      <c r="AG3915" s="2"/>
      <c r="AH3915" s="2"/>
      <c r="AI3915" s="2"/>
      <c r="AJ3915" s="2"/>
      <c r="AK3915" s="2"/>
      <c r="AL3915" s="2"/>
      <c r="AM3915" s="2"/>
    </row>
    <row r="3916" customFormat="1" ht="14.25" hidden="1" spans="1:39">
      <c r="A3916" s="5">
        <v>3914</v>
      </c>
      <c r="B3916" s="113" t="s">
        <v>6857</v>
      </c>
      <c r="C3916" s="9" t="s">
        <v>6858</v>
      </c>
      <c r="D3916" s="15" t="s">
        <v>6581</v>
      </c>
      <c r="E3916" s="15" t="s">
        <v>10</v>
      </c>
      <c r="F3916" s="17" t="s">
        <v>11</v>
      </c>
      <c r="G3916" s="2"/>
      <c r="H3916" s="2"/>
      <c r="I3916" s="2"/>
      <c r="J3916" s="2"/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  <c r="X3916" s="2"/>
      <c r="Y3916" s="2"/>
      <c r="Z3916" s="2"/>
      <c r="AA3916" s="2"/>
      <c r="AB3916" s="2"/>
      <c r="AC3916" s="2"/>
      <c r="AD3916" s="2"/>
      <c r="AE3916" s="2"/>
      <c r="AF3916" s="2"/>
      <c r="AG3916" s="2"/>
      <c r="AH3916" s="2"/>
      <c r="AI3916" s="2"/>
      <c r="AJ3916" s="2"/>
      <c r="AK3916" s="2"/>
      <c r="AL3916" s="2"/>
      <c r="AM3916" s="2"/>
    </row>
    <row r="3917" customFormat="1" ht="14.25" hidden="1" spans="1:39">
      <c r="A3917" s="5">
        <v>3915</v>
      </c>
      <c r="B3917" s="113" t="s">
        <v>6859</v>
      </c>
      <c r="C3917" s="9" t="s">
        <v>358</v>
      </c>
      <c r="D3917" s="15" t="s">
        <v>6581</v>
      </c>
      <c r="E3917" s="15" t="s">
        <v>10</v>
      </c>
      <c r="F3917" s="17" t="s">
        <v>11</v>
      </c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  <c r="T3917" s="2"/>
      <c r="U3917" s="2"/>
      <c r="V3917" s="2"/>
      <c r="W3917" s="2"/>
      <c r="X3917" s="2"/>
      <c r="Y3917" s="2"/>
      <c r="Z3917" s="2"/>
      <c r="AA3917" s="2"/>
      <c r="AB3917" s="2"/>
      <c r="AC3917" s="2"/>
      <c r="AD3917" s="2"/>
      <c r="AE3917" s="2"/>
      <c r="AF3917" s="2"/>
      <c r="AG3917" s="2"/>
      <c r="AH3917" s="2"/>
      <c r="AI3917" s="2"/>
      <c r="AJ3917" s="2"/>
      <c r="AK3917" s="2"/>
      <c r="AL3917" s="2"/>
      <c r="AM3917" s="2"/>
    </row>
    <row r="3918" customFormat="1" ht="14.25" hidden="1" spans="1:39">
      <c r="A3918" s="5">
        <v>3916</v>
      </c>
      <c r="B3918" s="113" t="s">
        <v>6860</v>
      </c>
      <c r="C3918" s="9" t="s">
        <v>6861</v>
      </c>
      <c r="D3918" s="15" t="s">
        <v>6581</v>
      </c>
      <c r="E3918" s="15" t="s">
        <v>10</v>
      </c>
      <c r="F3918" s="17" t="s">
        <v>11</v>
      </c>
      <c r="G3918" s="2"/>
      <c r="H3918" s="2"/>
      <c r="I3918" s="2"/>
      <c r="J3918" s="2"/>
      <c r="K3918" s="2"/>
      <c r="L3918" s="2"/>
      <c r="M3918" s="2"/>
      <c r="N3918" s="2"/>
      <c r="O3918" s="2"/>
      <c r="P3918" s="2"/>
      <c r="Q3918" s="2"/>
      <c r="R3918" s="2"/>
      <c r="S3918" s="2"/>
      <c r="T3918" s="2"/>
      <c r="U3918" s="2"/>
      <c r="V3918" s="2"/>
      <c r="W3918" s="2"/>
      <c r="X3918" s="2"/>
      <c r="Y3918" s="2"/>
      <c r="Z3918" s="2"/>
      <c r="AA3918" s="2"/>
      <c r="AB3918" s="2"/>
      <c r="AC3918" s="2"/>
      <c r="AD3918" s="2"/>
      <c r="AE3918" s="2"/>
      <c r="AF3918" s="2"/>
      <c r="AG3918" s="2"/>
      <c r="AH3918" s="2"/>
      <c r="AI3918" s="2"/>
      <c r="AJ3918" s="2"/>
      <c r="AK3918" s="2"/>
      <c r="AL3918" s="2"/>
      <c r="AM3918" s="2"/>
    </row>
    <row r="3919" customFormat="1" ht="14.25" hidden="1" spans="1:39">
      <c r="A3919" s="5">
        <v>3917</v>
      </c>
      <c r="B3919" s="113" t="s">
        <v>6862</v>
      </c>
      <c r="C3919" s="9" t="s">
        <v>4879</v>
      </c>
      <c r="D3919" s="15" t="s">
        <v>6581</v>
      </c>
      <c r="E3919" s="15" t="s">
        <v>10</v>
      </c>
      <c r="F3919" s="17" t="s">
        <v>11</v>
      </c>
      <c r="G3919" s="2"/>
      <c r="H3919" s="2"/>
      <c r="I3919" s="2"/>
      <c r="J3919" s="2"/>
      <c r="K3919" s="2"/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  <c r="X3919" s="2"/>
      <c r="Y3919" s="2"/>
      <c r="Z3919" s="2"/>
      <c r="AA3919" s="2"/>
      <c r="AB3919" s="2"/>
      <c r="AC3919" s="2"/>
      <c r="AD3919" s="2"/>
      <c r="AE3919" s="2"/>
      <c r="AF3919" s="2"/>
      <c r="AG3919" s="2"/>
      <c r="AH3919" s="2"/>
      <c r="AI3919" s="2"/>
      <c r="AJ3919" s="2"/>
      <c r="AK3919" s="2"/>
      <c r="AL3919" s="2"/>
      <c r="AM3919" s="2"/>
    </row>
    <row r="3920" customFormat="1" ht="14.25" hidden="1" spans="1:39">
      <c r="A3920" s="5">
        <v>3918</v>
      </c>
      <c r="B3920" s="113" t="s">
        <v>6863</v>
      </c>
      <c r="C3920" s="9" t="s">
        <v>6864</v>
      </c>
      <c r="D3920" s="15" t="s">
        <v>6581</v>
      </c>
      <c r="E3920" s="15" t="s">
        <v>10</v>
      </c>
      <c r="F3920" s="17" t="s">
        <v>11</v>
      </c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/>
      <c r="Z3920" s="2"/>
      <c r="AA3920" s="2"/>
      <c r="AB3920" s="2"/>
      <c r="AC3920" s="2"/>
      <c r="AD3920" s="2"/>
      <c r="AE3920" s="2"/>
      <c r="AF3920" s="2"/>
      <c r="AG3920" s="2"/>
      <c r="AH3920" s="2"/>
      <c r="AI3920" s="2"/>
      <c r="AJ3920" s="2"/>
      <c r="AK3920" s="2"/>
      <c r="AL3920" s="2"/>
      <c r="AM3920" s="2"/>
    </row>
    <row r="3921" customFormat="1" ht="14.25" hidden="1" spans="1:39">
      <c r="A3921" s="5">
        <v>3919</v>
      </c>
      <c r="B3921" s="27" t="s">
        <v>6865</v>
      </c>
      <c r="C3921" s="9" t="s">
        <v>6866</v>
      </c>
      <c r="D3921" s="15" t="s">
        <v>6581</v>
      </c>
      <c r="E3921" s="15" t="s">
        <v>10</v>
      </c>
      <c r="F3921" s="21" t="s">
        <v>11</v>
      </c>
      <c r="G3921" s="2"/>
      <c r="H3921" s="2"/>
      <c r="I3921" s="2"/>
      <c r="J3921" s="2"/>
      <c r="K3921" s="2"/>
      <c r="L3921" s="2"/>
      <c r="M3921" s="2"/>
      <c r="N3921" s="2"/>
      <c r="O3921" s="2"/>
      <c r="P3921" s="2"/>
      <c r="Q3921" s="2"/>
      <c r="R3921" s="2"/>
      <c r="S3921" s="2"/>
      <c r="T3921" s="2"/>
      <c r="U3921" s="2"/>
      <c r="V3921" s="2"/>
      <c r="W3921" s="2"/>
      <c r="X3921" s="2"/>
      <c r="Y3921" s="2"/>
      <c r="Z3921" s="2"/>
      <c r="AA3921" s="2"/>
      <c r="AB3921" s="2"/>
      <c r="AC3921" s="2"/>
      <c r="AD3921" s="2"/>
      <c r="AE3921" s="2"/>
      <c r="AF3921" s="2"/>
      <c r="AG3921" s="2"/>
      <c r="AH3921" s="2"/>
      <c r="AI3921" s="2"/>
      <c r="AJ3921" s="2"/>
      <c r="AK3921" s="2"/>
      <c r="AL3921" s="2"/>
      <c r="AM3921" s="2"/>
    </row>
    <row r="3922" customFormat="1" ht="14.25" hidden="1" spans="1:39">
      <c r="A3922" s="5">
        <v>3920</v>
      </c>
      <c r="B3922" s="27" t="s">
        <v>6867</v>
      </c>
      <c r="C3922" s="9" t="s">
        <v>6868</v>
      </c>
      <c r="D3922" s="15" t="s">
        <v>6581</v>
      </c>
      <c r="E3922" s="15" t="s">
        <v>10</v>
      </c>
      <c r="F3922" s="21" t="s">
        <v>11</v>
      </c>
      <c r="G3922" s="2"/>
      <c r="H3922" s="2"/>
      <c r="I3922" s="2"/>
      <c r="J3922" s="2"/>
      <c r="K3922" s="2"/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  <c r="W3922" s="2"/>
      <c r="X3922" s="2"/>
      <c r="Y3922" s="2"/>
      <c r="Z3922" s="2"/>
      <c r="AA3922" s="2"/>
      <c r="AB3922" s="2"/>
      <c r="AC3922" s="2"/>
      <c r="AD3922" s="2"/>
      <c r="AE3922" s="2"/>
      <c r="AF3922" s="2"/>
      <c r="AG3922" s="2"/>
      <c r="AH3922" s="2"/>
      <c r="AI3922" s="2"/>
      <c r="AJ3922" s="2"/>
      <c r="AK3922" s="2"/>
      <c r="AL3922" s="2"/>
      <c r="AM3922" s="2"/>
    </row>
    <row r="3923" customFormat="1" ht="14.25" hidden="1" spans="1:39">
      <c r="A3923" s="5">
        <v>3921</v>
      </c>
      <c r="B3923" s="70" t="s">
        <v>6869</v>
      </c>
      <c r="C3923" s="9" t="s">
        <v>6870</v>
      </c>
      <c r="D3923" s="15" t="s">
        <v>6581</v>
      </c>
      <c r="E3923" s="15" t="s">
        <v>10</v>
      </c>
      <c r="F3923" s="17" t="s">
        <v>11</v>
      </c>
      <c r="G3923" s="2"/>
      <c r="H3923" s="2"/>
      <c r="I3923" s="2"/>
      <c r="J3923" s="2"/>
      <c r="K3923" s="2"/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  <c r="AF3923" s="2"/>
      <c r="AG3923" s="2"/>
      <c r="AH3923" s="2"/>
      <c r="AI3923" s="2"/>
      <c r="AJ3923" s="2"/>
      <c r="AK3923" s="2"/>
      <c r="AL3923" s="2"/>
      <c r="AM3923" s="2"/>
    </row>
    <row r="3924" customFormat="1" ht="14.25" hidden="1" spans="1:39">
      <c r="A3924" s="5">
        <v>3922</v>
      </c>
      <c r="B3924" s="70" t="s">
        <v>6871</v>
      </c>
      <c r="C3924" s="9" t="s">
        <v>2081</v>
      </c>
      <c r="D3924" s="15" t="s">
        <v>6581</v>
      </c>
      <c r="E3924" s="15" t="s">
        <v>10</v>
      </c>
      <c r="F3924" s="17" t="s">
        <v>11</v>
      </c>
      <c r="G3924" s="2"/>
      <c r="H3924" s="2"/>
      <c r="I3924" s="2"/>
      <c r="J3924" s="2"/>
      <c r="K3924" s="2"/>
      <c r="L3924" s="2"/>
      <c r="M3924" s="2"/>
      <c r="N3924" s="2"/>
      <c r="O3924" s="2"/>
      <c r="P3924" s="2"/>
      <c r="Q3924" s="2"/>
      <c r="R3924" s="2"/>
      <c r="S3924" s="2"/>
      <c r="T3924" s="2"/>
      <c r="U3924" s="2"/>
      <c r="V3924" s="2"/>
      <c r="W3924" s="2"/>
      <c r="X3924" s="2"/>
      <c r="Y3924" s="2"/>
      <c r="Z3924" s="2"/>
      <c r="AA3924" s="2"/>
      <c r="AB3924" s="2"/>
      <c r="AC3924" s="2"/>
      <c r="AD3924" s="2"/>
      <c r="AE3924" s="2"/>
      <c r="AF3924" s="2"/>
      <c r="AG3924" s="2"/>
      <c r="AH3924" s="2"/>
      <c r="AI3924" s="2"/>
      <c r="AJ3924" s="2"/>
      <c r="AK3924" s="2"/>
      <c r="AL3924" s="2"/>
      <c r="AM3924" s="2"/>
    </row>
    <row r="3925" customFormat="1" ht="14.25" hidden="1" spans="1:39">
      <c r="A3925" s="5">
        <v>3923</v>
      </c>
      <c r="B3925" s="70" t="s">
        <v>6872</v>
      </c>
      <c r="C3925" s="9" t="s">
        <v>6873</v>
      </c>
      <c r="D3925" s="15" t="s">
        <v>6581</v>
      </c>
      <c r="E3925" s="15" t="s">
        <v>10</v>
      </c>
      <c r="F3925" s="17" t="s">
        <v>11</v>
      </c>
      <c r="G3925" s="2"/>
      <c r="H3925" s="2"/>
      <c r="I3925" s="2"/>
      <c r="J3925" s="2"/>
      <c r="K3925" s="2"/>
      <c r="L3925" s="2"/>
      <c r="M3925" s="2"/>
      <c r="N3925" s="2"/>
      <c r="O3925" s="2"/>
      <c r="P3925" s="2"/>
      <c r="Q3925" s="2"/>
      <c r="R3925" s="2"/>
      <c r="S3925" s="2"/>
      <c r="T3925" s="2"/>
      <c r="U3925" s="2"/>
      <c r="V3925" s="2"/>
      <c r="W3925" s="2"/>
      <c r="X3925" s="2"/>
      <c r="Y3925" s="2"/>
      <c r="Z3925" s="2"/>
      <c r="AA3925" s="2"/>
      <c r="AB3925" s="2"/>
      <c r="AC3925" s="2"/>
      <c r="AD3925" s="2"/>
      <c r="AE3925" s="2"/>
      <c r="AF3925" s="2"/>
      <c r="AG3925" s="2"/>
      <c r="AH3925" s="2"/>
      <c r="AI3925" s="2"/>
      <c r="AJ3925" s="2"/>
      <c r="AK3925" s="2"/>
      <c r="AL3925" s="2"/>
      <c r="AM3925" s="2"/>
    </row>
    <row r="3926" customFormat="1" ht="14.25" hidden="1" spans="1:39">
      <c r="A3926" s="5">
        <v>3924</v>
      </c>
      <c r="B3926" s="70" t="s">
        <v>6874</v>
      </c>
      <c r="C3926" s="9" t="s">
        <v>6875</v>
      </c>
      <c r="D3926" s="15" t="s">
        <v>6581</v>
      </c>
      <c r="E3926" s="15" t="s">
        <v>10</v>
      </c>
      <c r="F3926" s="33" t="s">
        <v>11</v>
      </c>
      <c r="G3926" s="2"/>
      <c r="H3926" s="2"/>
      <c r="I3926" s="2"/>
      <c r="J3926" s="2"/>
      <c r="K3926" s="2"/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  <c r="X3926" s="2"/>
      <c r="Y3926" s="2"/>
      <c r="Z3926" s="2"/>
      <c r="AA3926" s="2"/>
      <c r="AB3926" s="2"/>
      <c r="AC3926" s="2"/>
      <c r="AD3926" s="2"/>
      <c r="AE3926" s="2"/>
      <c r="AF3926" s="2"/>
      <c r="AG3926" s="2"/>
      <c r="AH3926" s="2"/>
      <c r="AI3926" s="2"/>
      <c r="AJ3926" s="2"/>
      <c r="AK3926" s="2"/>
      <c r="AL3926" s="2"/>
      <c r="AM3926" s="2"/>
    </row>
    <row r="3927" customFormat="1" ht="14.25" hidden="1" spans="1:39">
      <c r="A3927" s="5">
        <v>3925</v>
      </c>
      <c r="B3927" s="83" t="s">
        <v>6876</v>
      </c>
      <c r="C3927" s="9" t="s">
        <v>4501</v>
      </c>
      <c r="D3927" s="15" t="s">
        <v>6581</v>
      </c>
      <c r="E3927" s="15" t="s">
        <v>10</v>
      </c>
      <c r="F3927" s="17" t="s">
        <v>11</v>
      </c>
      <c r="G3927" s="2"/>
      <c r="H3927" s="2"/>
      <c r="I3927" s="2"/>
      <c r="J3927" s="2"/>
      <c r="K3927" s="2"/>
      <c r="L3927" s="2"/>
      <c r="M3927" s="2"/>
      <c r="N3927" s="2"/>
      <c r="O3927" s="2"/>
      <c r="P3927" s="2"/>
      <c r="Q3927" s="2"/>
      <c r="R3927" s="2"/>
      <c r="S3927" s="2"/>
      <c r="T3927" s="2"/>
      <c r="U3927" s="2"/>
      <c r="V3927" s="2"/>
      <c r="W3927" s="2"/>
      <c r="X3927" s="2"/>
      <c r="Y3927" s="2"/>
      <c r="Z3927" s="2"/>
      <c r="AA3927" s="2"/>
      <c r="AB3927" s="2"/>
      <c r="AC3927" s="2"/>
      <c r="AD3927" s="2"/>
      <c r="AE3927" s="2"/>
      <c r="AF3927" s="2"/>
      <c r="AG3927" s="2"/>
      <c r="AH3927" s="2"/>
      <c r="AI3927" s="2"/>
      <c r="AJ3927" s="2"/>
      <c r="AK3927" s="2"/>
      <c r="AL3927" s="2"/>
      <c r="AM3927" s="2"/>
    </row>
    <row r="3928" customFormat="1" ht="14.25" hidden="1" spans="1:39">
      <c r="A3928" s="5">
        <v>3926</v>
      </c>
      <c r="B3928" s="19" t="s">
        <v>6877</v>
      </c>
      <c r="C3928" s="9" t="s">
        <v>268</v>
      </c>
      <c r="D3928" s="15" t="s">
        <v>6581</v>
      </c>
      <c r="E3928" s="15" t="s">
        <v>10</v>
      </c>
      <c r="F3928" s="17" t="s">
        <v>11</v>
      </c>
      <c r="G3928" s="2"/>
      <c r="H3928" s="2"/>
      <c r="I3928" s="2"/>
      <c r="J3928" s="2"/>
      <c r="K3928" s="2"/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  <c r="W3928" s="2"/>
      <c r="X3928" s="2"/>
      <c r="Y3928" s="2"/>
      <c r="Z3928" s="2"/>
      <c r="AA3928" s="2"/>
      <c r="AB3928" s="2"/>
      <c r="AC3928" s="2"/>
      <c r="AD3928" s="2"/>
      <c r="AE3928" s="2"/>
      <c r="AF3928" s="2"/>
      <c r="AG3928" s="2"/>
      <c r="AH3928" s="2"/>
      <c r="AI3928" s="2"/>
      <c r="AJ3928" s="2"/>
      <c r="AK3928" s="2"/>
      <c r="AL3928" s="2"/>
      <c r="AM3928" s="2"/>
    </row>
    <row r="3929" customFormat="1" ht="14.25" hidden="1" spans="1:39">
      <c r="A3929" s="5">
        <v>3927</v>
      </c>
      <c r="B3929" s="19" t="s">
        <v>6878</v>
      </c>
      <c r="C3929" s="9" t="s">
        <v>3274</v>
      </c>
      <c r="D3929" s="15" t="s">
        <v>6581</v>
      </c>
      <c r="E3929" s="15" t="s">
        <v>10</v>
      </c>
      <c r="F3929" s="17" t="s">
        <v>11</v>
      </c>
      <c r="G3929" s="2"/>
      <c r="H3929" s="2"/>
      <c r="I3929" s="2"/>
      <c r="J3929" s="2"/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  <c r="X3929" s="2"/>
      <c r="Y3929" s="2"/>
      <c r="Z3929" s="2"/>
      <c r="AA3929" s="2"/>
      <c r="AB3929" s="2"/>
      <c r="AC3929" s="2"/>
      <c r="AD3929" s="2"/>
      <c r="AE3929" s="2"/>
      <c r="AF3929" s="2"/>
      <c r="AG3929" s="2"/>
      <c r="AH3929" s="2"/>
      <c r="AI3929" s="2"/>
      <c r="AJ3929" s="2"/>
      <c r="AK3929" s="2"/>
      <c r="AL3929" s="2"/>
      <c r="AM3929" s="2"/>
    </row>
    <row r="3930" customFormat="1" ht="14.25" hidden="1" spans="1:39">
      <c r="A3930" s="5">
        <v>3928</v>
      </c>
      <c r="B3930" s="19" t="s">
        <v>6879</v>
      </c>
      <c r="C3930" s="9" t="s">
        <v>6880</v>
      </c>
      <c r="D3930" s="15" t="s">
        <v>6581</v>
      </c>
      <c r="E3930" s="15" t="s">
        <v>10</v>
      </c>
      <c r="F3930" s="17" t="s">
        <v>11</v>
      </c>
      <c r="G3930" s="2"/>
      <c r="H3930" s="2"/>
      <c r="I3930" s="2"/>
      <c r="J3930" s="2"/>
      <c r="K3930" s="2"/>
      <c r="L3930" s="2"/>
      <c r="M3930" s="2"/>
      <c r="N3930" s="2"/>
      <c r="O3930" s="2"/>
      <c r="P3930" s="2"/>
      <c r="Q3930" s="2"/>
      <c r="R3930" s="2"/>
      <c r="S3930" s="2"/>
      <c r="T3930" s="2"/>
      <c r="U3930" s="2"/>
      <c r="V3930" s="2"/>
      <c r="W3930" s="2"/>
      <c r="X3930" s="2"/>
      <c r="Y3930" s="2"/>
      <c r="Z3930" s="2"/>
      <c r="AA3930" s="2"/>
      <c r="AB3930" s="2"/>
      <c r="AC3930" s="2"/>
      <c r="AD3930" s="2"/>
      <c r="AE3930" s="2"/>
      <c r="AF3930" s="2"/>
      <c r="AG3930" s="2"/>
      <c r="AH3930" s="2"/>
      <c r="AI3930" s="2"/>
      <c r="AJ3930" s="2"/>
      <c r="AK3930" s="2"/>
      <c r="AL3930" s="2"/>
      <c r="AM3930" s="2"/>
    </row>
    <row r="3931" customFormat="1" ht="14.25" hidden="1" spans="1:39">
      <c r="A3931" s="5">
        <v>3929</v>
      </c>
      <c r="B3931" s="21" t="s">
        <v>6881</v>
      </c>
      <c r="C3931" s="9" t="s">
        <v>6882</v>
      </c>
      <c r="D3931" s="15" t="s">
        <v>6581</v>
      </c>
      <c r="E3931" s="15" t="s">
        <v>10</v>
      </c>
      <c r="F3931" s="17" t="s">
        <v>11</v>
      </c>
      <c r="G3931" s="2"/>
      <c r="H3931" s="2"/>
      <c r="I3931" s="2"/>
      <c r="J3931" s="2"/>
      <c r="K3931" s="2"/>
      <c r="L3931" s="2"/>
      <c r="M3931" s="2"/>
      <c r="N3931" s="2"/>
      <c r="O3931" s="2"/>
      <c r="P3931" s="2"/>
      <c r="Q3931" s="2"/>
      <c r="R3931" s="2"/>
      <c r="S3931" s="2"/>
      <c r="T3931" s="2"/>
      <c r="U3931" s="2"/>
      <c r="V3931" s="2"/>
      <c r="W3931" s="2"/>
      <c r="X3931" s="2"/>
      <c r="Y3931" s="2"/>
      <c r="Z3931" s="2"/>
      <c r="AA3931" s="2"/>
      <c r="AB3931" s="2"/>
      <c r="AC3931" s="2"/>
      <c r="AD3931" s="2"/>
      <c r="AE3931" s="2"/>
      <c r="AF3931" s="2"/>
      <c r="AG3931" s="2"/>
      <c r="AH3931" s="2"/>
      <c r="AI3931" s="2"/>
      <c r="AJ3931" s="2"/>
      <c r="AK3931" s="2"/>
      <c r="AL3931" s="2"/>
      <c r="AM3931" s="2"/>
    </row>
    <row r="3932" customFormat="1" ht="14.25" hidden="1" spans="1:39">
      <c r="A3932" s="5">
        <v>3930</v>
      </c>
      <c r="B3932" s="27" t="s">
        <v>6883</v>
      </c>
      <c r="C3932" s="9" t="s">
        <v>6884</v>
      </c>
      <c r="D3932" s="15" t="s">
        <v>6581</v>
      </c>
      <c r="E3932" s="15" t="s">
        <v>10</v>
      </c>
      <c r="F3932" s="33" t="s">
        <v>11</v>
      </c>
      <c r="G3932" s="2"/>
      <c r="H3932" s="2"/>
      <c r="I3932" s="2"/>
      <c r="J3932" s="2"/>
      <c r="K3932" s="2"/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  <c r="W3932" s="2"/>
      <c r="X3932" s="2"/>
      <c r="Y3932" s="2"/>
      <c r="Z3932" s="2"/>
      <c r="AA3932" s="2"/>
      <c r="AB3932" s="2"/>
      <c r="AC3932" s="2"/>
      <c r="AD3932" s="2"/>
      <c r="AE3932" s="2"/>
      <c r="AF3932" s="2"/>
      <c r="AG3932" s="2"/>
      <c r="AH3932" s="2"/>
      <c r="AI3932" s="2"/>
      <c r="AJ3932" s="2"/>
      <c r="AK3932" s="2"/>
      <c r="AL3932" s="2"/>
      <c r="AM3932" s="2"/>
    </row>
    <row r="3933" customFormat="1" ht="14.25" hidden="1" spans="1:39">
      <c r="A3933" s="5">
        <v>3931</v>
      </c>
      <c r="B3933" s="27" t="s">
        <v>6885</v>
      </c>
      <c r="C3933" s="9" t="s">
        <v>6886</v>
      </c>
      <c r="D3933" s="15" t="s">
        <v>6581</v>
      </c>
      <c r="E3933" s="15" t="s">
        <v>10</v>
      </c>
      <c r="F3933" s="33" t="s">
        <v>11</v>
      </c>
      <c r="G3933" s="2"/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  <c r="W3933" s="2"/>
      <c r="X3933" s="2"/>
      <c r="Y3933" s="2"/>
      <c r="Z3933" s="2"/>
      <c r="AA3933" s="2"/>
      <c r="AB3933" s="2"/>
      <c r="AC3933" s="2"/>
      <c r="AD3933" s="2"/>
      <c r="AE3933" s="2"/>
      <c r="AF3933" s="2"/>
      <c r="AG3933" s="2"/>
      <c r="AH3933" s="2"/>
      <c r="AI3933" s="2"/>
      <c r="AJ3933" s="2"/>
      <c r="AK3933" s="2"/>
      <c r="AL3933" s="2"/>
      <c r="AM3933" s="2"/>
    </row>
    <row r="3934" customFormat="1" ht="14.25" hidden="1" spans="1:39">
      <c r="A3934" s="5">
        <v>3932</v>
      </c>
      <c r="B3934" s="27" t="s">
        <v>6887</v>
      </c>
      <c r="C3934" s="9" t="s">
        <v>6888</v>
      </c>
      <c r="D3934" s="15" t="s">
        <v>6581</v>
      </c>
      <c r="E3934" s="15" t="s">
        <v>10</v>
      </c>
      <c r="F3934" s="17" t="s">
        <v>11</v>
      </c>
      <c r="G3934" s="2"/>
      <c r="H3934" s="2"/>
      <c r="I3934" s="2"/>
      <c r="J3934" s="2"/>
      <c r="K3934" s="2"/>
      <c r="L3934" s="2"/>
      <c r="M3934" s="2"/>
      <c r="N3934" s="2"/>
      <c r="O3934" s="2"/>
      <c r="P3934" s="2"/>
      <c r="Q3934" s="2"/>
      <c r="R3934" s="2"/>
      <c r="S3934" s="2"/>
      <c r="T3934" s="2"/>
      <c r="U3934" s="2"/>
      <c r="V3934" s="2"/>
      <c r="W3934" s="2"/>
      <c r="X3934" s="2"/>
      <c r="Y3934" s="2"/>
      <c r="Z3934" s="2"/>
      <c r="AA3934" s="2"/>
      <c r="AB3934" s="2"/>
      <c r="AC3934" s="2"/>
      <c r="AD3934" s="2"/>
      <c r="AE3934" s="2"/>
      <c r="AF3934" s="2"/>
      <c r="AG3934" s="2"/>
      <c r="AH3934" s="2"/>
      <c r="AI3934" s="2"/>
      <c r="AJ3934" s="2"/>
      <c r="AK3934" s="2"/>
      <c r="AL3934" s="2"/>
      <c r="AM3934" s="2"/>
    </row>
    <row r="3935" customFormat="1" ht="14.25" hidden="1" spans="1:39">
      <c r="A3935" s="5">
        <v>3933</v>
      </c>
      <c r="B3935" s="113" t="s">
        <v>6889</v>
      </c>
      <c r="C3935" s="9" t="s">
        <v>6890</v>
      </c>
      <c r="D3935" s="15" t="s">
        <v>6581</v>
      </c>
      <c r="E3935" s="15" t="s">
        <v>10</v>
      </c>
      <c r="F3935" s="17" t="s">
        <v>11</v>
      </c>
      <c r="G3935" s="2"/>
      <c r="H3935" s="2"/>
      <c r="I3935" s="2"/>
      <c r="J3935" s="2"/>
      <c r="K3935" s="2"/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  <c r="X3935" s="2"/>
      <c r="Y3935" s="2"/>
      <c r="Z3935" s="2"/>
      <c r="AA3935" s="2"/>
      <c r="AB3935" s="2"/>
      <c r="AC3935" s="2"/>
      <c r="AD3935" s="2"/>
      <c r="AE3935" s="2"/>
      <c r="AF3935" s="2"/>
      <c r="AG3935" s="2"/>
      <c r="AH3935" s="2"/>
      <c r="AI3935" s="2"/>
      <c r="AJ3935" s="2"/>
      <c r="AK3935" s="2"/>
      <c r="AL3935" s="2"/>
      <c r="AM3935" s="2"/>
    </row>
    <row r="3936" customFormat="1" ht="14.25" hidden="1" spans="1:39">
      <c r="A3936" s="5">
        <v>3934</v>
      </c>
      <c r="B3936" s="113" t="s">
        <v>6891</v>
      </c>
      <c r="C3936" s="9" t="s">
        <v>6892</v>
      </c>
      <c r="D3936" s="15" t="s">
        <v>6581</v>
      </c>
      <c r="E3936" s="15" t="s">
        <v>10</v>
      </c>
      <c r="F3936" s="17" t="s">
        <v>11</v>
      </c>
      <c r="G3936" s="2"/>
      <c r="H3936" s="2"/>
      <c r="I3936" s="2"/>
      <c r="J3936" s="2"/>
      <c r="K3936" s="2"/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  <c r="W3936" s="2"/>
      <c r="X3936" s="2"/>
      <c r="Y3936" s="2"/>
      <c r="Z3936" s="2"/>
      <c r="AA3936" s="2"/>
      <c r="AB3936" s="2"/>
      <c r="AC3936" s="2"/>
      <c r="AD3936" s="2"/>
      <c r="AE3936" s="2"/>
      <c r="AF3936" s="2"/>
      <c r="AG3936" s="2"/>
      <c r="AH3936" s="2"/>
      <c r="AI3936" s="2"/>
      <c r="AJ3936" s="2"/>
      <c r="AK3936" s="2"/>
      <c r="AL3936" s="2"/>
      <c r="AM3936" s="2"/>
    </row>
    <row r="3937" customFormat="1" ht="14.25" hidden="1" spans="1:39">
      <c r="A3937" s="5">
        <v>3935</v>
      </c>
      <c r="B3937" s="84" t="s">
        <v>6893</v>
      </c>
      <c r="C3937" s="9" t="s">
        <v>6894</v>
      </c>
      <c r="D3937" s="15" t="s">
        <v>6581</v>
      </c>
      <c r="E3937" s="15" t="s">
        <v>10</v>
      </c>
      <c r="F3937" s="17" t="s">
        <v>11</v>
      </c>
      <c r="G3937" s="2"/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  <c r="AF3937" s="2"/>
      <c r="AG3937" s="2"/>
      <c r="AH3937" s="2"/>
      <c r="AI3937" s="2"/>
      <c r="AJ3937" s="2"/>
      <c r="AK3937" s="2"/>
      <c r="AL3937" s="2"/>
      <c r="AM3937" s="2"/>
    </row>
    <row r="3938" customFormat="1" ht="14.25" hidden="1" spans="1:39">
      <c r="A3938" s="5">
        <v>3936</v>
      </c>
      <c r="B3938" s="83" t="s">
        <v>6895</v>
      </c>
      <c r="C3938" s="9" t="s">
        <v>1035</v>
      </c>
      <c r="D3938" s="15" t="s">
        <v>6581</v>
      </c>
      <c r="E3938" s="15" t="s">
        <v>10</v>
      </c>
      <c r="F3938" s="21" t="s">
        <v>11</v>
      </c>
      <c r="G3938" s="2"/>
      <c r="H3938" s="2"/>
      <c r="I3938" s="2"/>
      <c r="J3938" s="2"/>
      <c r="K3938" s="2"/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  <c r="X3938" s="2"/>
      <c r="Y3938" s="2"/>
      <c r="Z3938" s="2"/>
      <c r="AA3938" s="2"/>
      <c r="AB3938" s="2"/>
      <c r="AC3938" s="2"/>
      <c r="AD3938" s="2"/>
      <c r="AE3938" s="2"/>
      <c r="AF3938" s="2"/>
      <c r="AG3938" s="2"/>
      <c r="AH3938" s="2"/>
      <c r="AI3938" s="2"/>
      <c r="AJ3938" s="2"/>
      <c r="AK3938" s="2"/>
      <c r="AL3938" s="2"/>
      <c r="AM3938" s="2"/>
    </row>
    <row r="3939" customFormat="1" ht="14.25" hidden="1" spans="1:39">
      <c r="A3939" s="5">
        <v>3937</v>
      </c>
      <c r="B3939" s="89" t="s">
        <v>6896</v>
      </c>
      <c r="C3939" s="9" t="s">
        <v>6897</v>
      </c>
      <c r="D3939" s="15" t="s">
        <v>6581</v>
      </c>
      <c r="E3939" s="15" t="s">
        <v>10</v>
      </c>
      <c r="F3939" s="17" t="s">
        <v>11</v>
      </c>
      <c r="G3939" s="2"/>
      <c r="H3939" s="2"/>
      <c r="I3939" s="2"/>
      <c r="J3939" s="2"/>
      <c r="K3939" s="2"/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  <c r="X3939" s="2"/>
      <c r="Y3939" s="2"/>
      <c r="Z3939" s="2"/>
      <c r="AA3939" s="2"/>
      <c r="AB3939" s="2"/>
      <c r="AC3939" s="2"/>
      <c r="AD3939" s="2"/>
      <c r="AE3939" s="2"/>
      <c r="AF3939" s="2"/>
      <c r="AG3939" s="2"/>
      <c r="AH3939" s="2"/>
      <c r="AI3939" s="2"/>
      <c r="AJ3939" s="2"/>
      <c r="AK3939" s="2"/>
      <c r="AL3939" s="2"/>
      <c r="AM3939" s="2"/>
    </row>
    <row r="3940" customFormat="1" ht="14.25" hidden="1" spans="1:39">
      <c r="A3940" s="5">
        <v>3938</v>
      </c>
      <c r="B3940" s="113" t="s">
        <v>6898</v>
      </c>
      <c r="C3940" s="9" t="s">
        <v>6899</v>
      </c>
      <c r="D3940" s="15" t="s">
        <v>6581</v>
      </c>
      <c r="E3940" s="15" t="s">
        <v>10</v>
      </c>
      <c r="F3940" s="17" t="s">
        <v>11</v>
      </c>
      <c r="G3940" s="2"/>
      <c r="H3940" s="2"/>
      <c r="I3940" s="2"/>
      <c r="J3940" s="2"/>
      <c r="K3940" s="2"/>
      <c r="L3940" s="2"/>
      <c r="M3940" s="2"/>
      <c r="N3940" s="2"/>
      <c r="O3940" s="2"/>
      <c r="P3940" s="2"/>
      <c r="Q3940" s="2"/>
      <c r="R3940" s="2"/>
      <c r="S3940" s="2"/>
      <c r="T3940" s="2"/>
      <c r="U3940" s="2"/>
      <c r="V3940" s="2"/>
      <c r="W3940" s="2"/>
      <c r="X3940" s="2"/>
      <c r="Y3940" s="2"/>
      <c r="Z3940" s="2"/>
      <c r="AA3940" s="2"/>
      <c r="AB3940" s="2"/>
      <c r="AC3940" s="2"/>
      <c r="AD3940" s="2"/>
      <c r="AE3940" s="2"/>
      <c r="AF3940" s="2"/>
      <c r="AG3940" s="2"/>
      <c r="AH3940" s="2"/>
      <c r="AI3940" s="2"/>
      <c r="AJ3940" s="2"/>
      <c r="AK3940" s="2"/>
      <c r="AL3940" s="2"/>
      <c r="AM3940" s="2"/>
    </row>
    <row r="3941" customFormat="1" ht="14.25" hidden="1" spans="1:39">
      <c r="A3941" s="5">
        <v>3939</v>
      </c>
      <c r="B3941" s="113" t="s">
        <v>6900</v>
      </c>
      <c r="C3941" s="9" t="s">
        <v>6901</v>
      </c>
      <c r="D3941" s="15" t="s">
        <v>6581</v>
      </c>
      <c r="E3941" s="15" t="s">
        <v>10</v>
      </c>
      <c r="F3941" s="17" t="s">
        <v>11</v>
      </c>
      <c r="G3941" s="2"/>
      <c r="H3941" s="2"/>
      <c r="I3941" s="2"/>
      <c r="J3941" s="2"/>
      <c r="K3941" s="2"/>
      <c r="L3941" s="2"/>
      <c r="M3941" s="2"/>
      <c r="N3941" s="2"/>
      <c r="O3941" s="2"/>
      <c r="P3941" s="2"/>
      <c r="Q3941" s="2"/>
      <c r="R3941" s="2"/>
      <c r="S3941" s="2"/>
      <c r="T3941" s="2"/>
      <c r="U3941" s="2"/>
      <c r="V3941" s="2"/>
      <c r="W3941" s="2"/>
      <c r="X3941" s="2"/>
      <c r="Y3941" s="2"/>
      <c r="Z3941" s="2"/>
      <c r="AA3941" s="2"/>
      <c r="AB3941" s="2"/>
      <c r="AC3941" s="2"/>
      <c r="AD3941" s="2"/>
      <c r="AE3941" s="2"/>
      <c r="AF3941" s="2"/>
      <c r="AG3941" s="2"/>
      <c r="AH3941" s="2"/>
      <c r="AI3941" s="2"/>
      <c r="AJ3941" s="2"/>
      <c r="AK3941" s="2"/>
      <c r="AL3941" s="2"/>
      <c r="AM3941" s="2"/>
    </row>
    <row r="3942" customFormat="1" ht="14.25" hidden="1" spans="1:39">
      <c r="A3942" s="5">
        <v>3940</v>
      </c>
      <c r="B3942" s="71" t="s">
        <v>6902</v>
      </c>
      <c r="C3942" s="9" t="s">
        <v>332</v>
      </c>
      <c r="D3942" s="15" t="s">
        <v>6581</v>
      </c>
      <c r="E3942" s="16" t="s">
        <v>46</v>
      </c>
      <c r="F3942" s="71" t="s">
        <v>47</v>
      </c>
      <c r="G3942" s="2"/>
      <c r="H3942" s="2"/>
      <c r="I3942" s="2"/>
      <c r="J3942" s="2"/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/>
      <c r="Z3942" s="2"/>
      <c r="AA3942" s="2"/>
      <c r="AB3942" s="2"/>
      <c r="AC3942" s="2"/>
      <c r="AD3942" s="2"/>
      <c r="AE3942" s="2"/>
      <c r="AF3942" s="2"/>
      <c r="AG3942" s="2"/>
      <c r="AH3942" s="2"/>
      <c r="AI3942" s="2"/>
      <c r="AJ3942" s="2"/>
      <c r="AK3942" s="2"/>
      <c r="AL3942" s="2"/>
      <c r="AM3942" s="2"/>
    </row>
    <row r="3943" customFormat="1" ht="14.25" hidden="1" spans="1:39">
      <c r="A3943" s="5">
        <v>3941</v>
      </c>
      <c r="B3943" s="85" t="s">
        <v>6903</v>
      </c>
      <c r="C3943" s="9" t="s">
        <v>6904</v>
      </c>
      <c r="D3943" s="15" t="s">
        <v>6581</v>
      </c>
      <c r="E3943" s="16" t="s">
        <v>46</v>
      </c>
      <c r="F3943" s="21" t="s">
        <v>47</v>
      </c>
      <c r="G3943" s="2"/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2"/>
      <c r="S3943" s="2"/>
      <c r="T3943" s="2"/>
      <c r="U3943" s="2"/>
      <c r="V3943" s="2"/>
      <c r="W3943" s="2"/>
      <c r="X3943" s="2"/>
      <c r="Y3943" s="2"/>
      <c r="Z3943" s="2"/>
      <c r="AA3943" s="2"/>
      <c r="AB3943" s="2"/>
      <c r="AC3943" s="2"/>
      <c r="AD3943" s="2"/>
      <c r="AE3943" s="2"/>
      <c r="AF3943" s="2"/>
      <c r="AG3943" s="2"/>
      <c r="AH3943" s="2"/>
      <c r="AI3943" s="2"/>
      <c r="AJ3943" s="2"/>
      <c r="AK3943" s="2"/>
      <c r="AL3943" s="2"/>
      <c r="AM3943" s="2"/>
    </row>
    <row r="3944" customFormat="1" ht="14.25" hidden="1" spans="1:39">
      <c r="A3944" s="5">
        <v>3942</v>
      </c>
      <c r="B3944" s="17" t="s">
        <v>6905</v>
      </c>
      <c r="C3944" s="9" t="s">
        <v>6906</v>
      </c>
      <c r="D3944" s="15" t="s">
        <v>6581</v>
      </c>
      <c r="E3944" s="16" t="s">
        <v>46</v>
      </c>
      <c r="F3944" s="17" t="s">
        <v>47</v>
      </c>
      <c r="G3944" s="2"/>
      <c r="H3944" s="2"/>
      <c r="I3944" s="2"/>
      <c r="J3944" s="2"/>
      <c r="K3944" s="2"/>
      <c r="L3944" s="2"/>
      <c r="M3944" s="2"/>
      <c r="N3944" s="2"/>
      <c r="O3944" s="2"/>
      <c r="P3944" s="2"/>
      <c r="Q3944" s="2"/>
      <c r="R3944" s="2"/>
      <c r="S3944" s="2"/>
      <c r="T3944" s="2"/>
      <c r="U3944" s="2"/>
      <c r="V3944" s="2"/>
      <c r="W3944" s="2"/>
      <c r="X3944" s="2"/>
      <c r="Y3944" s="2"/>
      <c r="Z3944" s="2"/>
      <c r="AA3944" s="2"/>
      <c r="AB3944" s="2"/>
      <c r="AC3944" s="2"/>
      <c r="AD3944" s="2"/>
      <c r="AE3944" s="2"/>
      <c r="AF3944" s="2"/>
      <c r="AG3944" s="2"/>
      <c r="AH3944" s="2"/>
      <c r="AI3944" s="2"/>
      <c r="AJ3944" s="2"/>
      <c r="AK3944" s="2"/>
      <c r="AL3944" s="2"/>
      <c r="AM3944" s="2"/>
    </row>
    <row r="3945" customFormat="1" ht="14.25" hidden="1" spans="1:39">
      <c r="A3945" s="5">
        <v>3943</v>
      </c>
      <c r="B3945" s="84" t="s">
        <v>6907</v>
      </c>
      <c r="C3945" s="9" t="s">
        <v>6908</v>
      </c>
      <c r="D3945" s="15" t="s">
        <v>6581</v>
      </c>
      <c r="E3945" s="16" t="s">
        <v>46</v>
      </c>
      <c r="F3945" s="17" t="s">
        <v>47</v>
      </c>
      <c r="G3945" s="2"/>
      <c r="H3945" s="2"/>
      <c r="I3945" s="2"/>
      <c r="J3945" s="2"/>
      <c r="K3945" s="2"/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  <c r="X3945" s="2"/>
      <c r="Y3945" s="2"/>
      <c r="Z3945" s="2"/>
      <c r="AA3945" s="2"/>
      <c r="AB3945" s="2"/>
      <c r="AC3945" s="2"/>
      <c r="AD3945" s="2"/>
      <c r="AE3945" s="2"/>
      <c r="AF3945" s="2"/>
      <c r="AG3945" s="2"/>
      <c r="AH3945" s="2"/>
      <c r="AI3945" s="2"/>
      <c r="AJ3945" s="2"/>
      <c r="AK3945" s="2"/>
      <c r="AL3945" s="2"/>
      <c r="AM3945" s="2"/>
    </row>
    <row r="3946" customFormat="1" ht="14.25" hidden="1" spans="1:39">
      <c r="A3946" s="5">
        <v>3944</v>
      </c>
      <c r="B3946" s="84" t="s">
        <v>6909</v>
      </c>
      <c r="C3946" s="9" t="s">
        <v>6910</v>
      </c>
      <c r="D3946" s="15" t="s">
        <v>6581</v>
      </c>
      <c r="E3946" s="16" t="s">
        <v>46</v>
      </c>
      <c r="F3946" s="17" t="s">
        <v>47</v>
      </c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  <c r="S3946" s="2"/>
      <c r="T3946" s="2"/>
      <c r="U3946" s="2"/>
      <c r="V3946" s="2"/>
      <c r="W3946" s="2"/>
      <c r="X3946" s="2"/>
      <c r="Y3946" s="2"/>
      <c r="Z3946" s="2"/>
      <c r="AA3946" s="2"/>
      <c r="AB3946" s="2"/>
      <c r="AC3946" s="2"/>
      <c r="AD3946" s="2"/>
      <c r="AE3946" s="2"/>
      <c r="AF3946" s="2"/>
      <c r="AG3946" s="2"/>
      <c r="AH3946" s="2"/>
      <c r="AI3946" s="2"/>
      <c r="AJ3946" s="2"/>
      <c r="AK3946" s="2"/>
      <c r="AL3946" s="2"/>
      <c r="AM3946" s="2"/>
    </row>
    <row r="3947" customFormat="1" ht="14.25" hidden="1" spans="1:39">
      <c r="A3947" s="5">
        <v>3945</v>
      </c>
      <c r="B3947" s="113" t="s">
        <v>6911</v>
      </c>
      <c r="C3947" s="9" t="s">
        <v>6912</v>
      </c>
      <c r="D3947" s="15" t="s">
        <v>6581</v>
      </c>
      <c r="E3947" s="16" t="s">
        <v>46</v>
      </c>
      <c r="F3947" s="33" t="s">
        <v>47</v>
      </c>
      <c r="G3947" s="2"/>
      <c r="H3947" s="2"/>
      <c r="I3947" s="2"/>
      <c r="J3947" s="2"/>
      <c r="K3947" s="2"/>
      <c r="L3947" s="2"/>
      <c r="M3947" s="2"/>
      <c r="N3947" s="2"/>
      <c r="O3947" s="2"/>
      <c r="P3947" s="2"/>
      <c r="Q3947" s="2"/>
      <c r="R3947" s="2"/>
      <c r="S3947" s="2"/>
      <c r="T3947" s="2"/>
      <c r="U3947" s="2"/>
      <c r="V3947" s="2"/>
      <c r="W3947" s="2"/>
      <c r="X3947" s="2"/>
      <c r="Y3947" s="2"/>
      <c r="Z3947" s="2"/>
      <c r="AA3947" s="2"/>
      <c r="AB3947" s="2"/>
      <c r="AC3947" s="2"/>
      <c r="AD3947" s="2"/>
      <c r="AE3947" s="2"/>
      <c r="AF3947" s="2"/>
      <c r="AG3947" s="2"/>
      <c r="AH3947" s="2"/>
      <c r="AI3947" s="2"/>
      <c r="AJ3947" s="2"/>
      <c r="AK3947" s="2"/>
      <c r="AL3947" s="2"/>
      <c r="AM3947" s="2"/>
    </row>
    <row r="3948" customFormat="1" ht="14.25" hidden="1" spans="1:39">
      <c r="A3948" s="5">
        <v>3946</v>
      </c>
      <c r="B3948" s="70" t="s">
        <v>6913</v>
      </c>
      <c r="C3948" s="9" t="s">
        <v>6914</v>
      </c>
      <c r="D3948" s="15" t="s">
        <v>6581</v>
      </c>
      <c r="E3948" s="16" t="s">
        <v>46</v>
      </c>
      <c r="F3948" s="33" t="s">
        <v>47</v>
      </c>
      <c r="G3948" s="2"/>
      <c r="H3948" s="2"/>
      <c r="I3948" s="2"/>
      <c r="J3948" s="2"/>
      <c r="K3948" s="2"/>
      <c r="L3948" s="2"/>
      <c r="M3948" s="2"/>
      <c r="N3948" s="2"/>
      <c r="O3948" s="2"/>
      <c r="P3948" s="2"/>
      <c r="Q3948" s="2"/>
      <c r="R3948" s="2"/>
      <c r="S3948" s="2"/>
      <c r="T3948" s="2"/>
      <c r="U3948" s="2"/>
      <c r="V3948" s="2"/>
      <c r="W3948" s="2"/>
      <c r="X3948" s="2"/>
      <c r="Y3948" s="2"/>
      <c r="Z3948" s="2"/>
      <c r="AA3948" s="2"/>
      <c r="AB3948" s="2"/>
      <c r="AC3948" s="2"/>
      <c r="AD3948" s="2"/>
      <c r="AE3948" s="2"/>
      <c r="AF3948" s="2"/>
      <c r="AG3948" s="2"/>
      <c r="AH3948" s="2"/>
      <c r="AI3948" s="2"/>
      <c r="AJ3948" s="2"/>
      <c r="AK3948" s="2"/>
      <c r="AL3948" s="2"/>
      <c r="AM3948" s="2"/>
    </row>
    <row r="3949" customFormat="1" ht="14.25" hidden="1" spans="1:39">
      <c r="A3949" s="5">
        <v>3947</v>
      </c>
      <c r="B3949" s="70" t="s">
        <v>6915</v>
      </c>
      <c r="C3949" s="9" t="s">
        <v>6916</v>
      </c>
      <c r="D3949" s="15" t="s">
        <v>6581</v>
      </c>
      <c r="E3949" s="16" t="s">
        <v>46</v>
      </c>
      <c r="F3949" s="33" t="s">
        <v>47</v>
      </c>
      <c r="G3949" s="2"/>
      <c r="H3949" s="2"/>
      <c r="I3949" s="2"/>
      <c r="J3949" s="2"/>
      <c r="K3949" s="2"/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  <c r="W3949" s="2"/>
      <c r="X3949" s="2"/>
      <c r="Y3949" s="2"/>
      <c r="Z3949" s="2"/>
      <c r="AA3949" s="2"/>
      <c r="AB3949" s="2"/>
      <c r="AC3949" s="2"/>
      <c r="AD3949" s="2"/>
      <c r="AE3949" s="2"/>
      <c r="AF3949" s="2"/>
      <c r="AG3949" s="2"/>
      <c r="AH3949" s="2"/>
      <c r="AI3949" s="2"/>
      <c r="AJ3949" s="2"/>
      <c r="AK3949" s="2"/>
      <c r="AL3949" s="2"/>
      <c r="AM3949" s="2"/>
    </row>
    <row r="3950" customFormat="1" ht="14.25" hidden="1" spans="1:39">
      <c r="A3950" s="5">
        <v>3948</v>
      </c>
      <c r="B3950" s="27" t="s">
        <v>6917</v>
      </c>
      <c r="C3950" s="9" t="s">
        <v>6918</v>
      </c>
      <c r="D3950" s="15" t="s">
        <v>6581</v>
      </c>
      <c r="E3950" s="16" t="s">
        <v>46</v>
      </c>
      <c r="F3950" s="33" t="s">
        <v>47</v>
      </c>
      <c r="G3950" s="2"/>
      <c r="H3950" s="2"/>
      <c r="I3950" s="2"/>
      <c r="J3950" s="2"/>
      <c r="K3950" s="2"/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/>
      <c r="Z3950" s="2"/>
      <c r="AA3950" s="2"/>
      <c r="AB3950" s="2"/>
      <c r="AC3950" s="2"/>
      <c r="AD3950" s="2"/>
      <c r="AE3950" s="2"/>
      <c r="AF3950" s="2"/>
      <c r="AG3950" s="2"/>
      <c r="AH3950" s="2"/>
      <c r="AI3950" s="2"/>
      <c r="AJ3950" s="2"/>
      <c r="AK3950" s="2"/>
      <c r="AL3950" s="2"/>
      <c r="AM3950" s="2"/>
    </row>
    <row r="3951" customFormat="1" ht="14.25" hidden="1" spans="1:39">
      <c r="A3951" s="5">
        <v>3949</v>
      </c>
      <c r="B3951" s="27" t="s">
        <v>6919</v>
      </c>
      <c r="C3951" s="9" t="s">
        <v>6920</v>
      </c>
      <c r="D3951" s="15" t="s">
        <v>6581</v>
      </c>
      <c r="E3951" s="16" t="s">
        <v>46</v>
      </c>
      <c r="F3951" s="33" t="s">
        <v>47</v>
      </c>
      <c r="G3951" s="2"/>
      <c r="H3951" s="2"/>
      <c r="I3951" s="2"/>
      <c r="J3951" s="2"/>
      <c r="K3951" s="2"/>
      <c r="L3951" s="2"/>
      <c r="M3951" s="2"/>
      <c r="N3951" s="2"/>
      <c r="O3951" s="2"/>
      <c r="P3951" s="2"/>
      <c r="Q3951" s="2"/>
      <c r="R3951" s="2"/>
      <c r="S3951" s="2"/>
      <c r="T3951" s="2"/>
      <c r="U3951" s="2"/>
      <c r="V3951" s="2"/>
      <c r="W3951" s="2"/>
      <c r="X3951" s="2"/>
      <c r="Y3951" s="2"/>
      <c r="Z3951" s="2"/>
      <c r="AA3951" s="2"/>
      <c r="AB3951" s="2"/>
      <c r="AC3951" s="2"/>
      <c r="AD3951" s="2"/>
      <c r="AE3951" s="2"/>
      <c r="AF3951" s="2"/>
      <c r="AG3951" s="2"/>
      <c r="AH3951" s="2"/>
      <c r="AI3951" s="2"/>
      <c r="AJ3951" s="2"/>
      <c r="AK3951" s="2"/>
      <c r="AL3951" s="2"/>
      <c r="AM3951" s="2"/>
    </row>
    <row r="3952" customFormat="1" ht="14.25" hidden="1" spans="1:39">
      <c r="A3952" s="5">
        <v>3950</v>
      </c>
      <c r="B3952" s="70" t="s">
        <v>6921</v>
      </c>
      <c r="C3952" s="9" t="s">
        <v>6922</v>
      </c>
      <c r="D3952" s="15" t="s">
        <v>6581</v>
      </c>
      <c r="E3952" s="16" t="s">
        <v>46</v>
      </c>
      <c r="F3952" s="33" t="s">
        <v>47</v>
      </c>
      <c r="G3952" s="2"/>
      <c r="H3952" s="2"/>
      <c r="I3952" s="2"/>
      <c r="J3952" s="2"/>
      <c r="K3952" s="2"/>
      <c r="L3952" s="2"/>
      <c r="M3952" s="2"/>
      <c r="N3952" s="2"/>
      <c r="O3952" s="2"/>
      <c r="P3952" s="2"/>
      <c r="Q3952" s="2"/>
      <c r="R3952" s="2"/>
      <c r="S3952" s="2"/>
      <c r="T3952" s="2"/>
      <c r="U3952" s="2"/>
      <c r="V3952" s="2"/>
      <c r="W3952" s="2"/>
      <c r="X3952" s="2"/>
      <c r="Y3952" s="2"/>
      <c r="Z3952" s="2"/>
      <c r="AA3952" s="2"/>
      <c r="AB3952" s="2"/>
      <c r="AC3952" s="2"/>
      <c r="AD3952" s="2"/>
      <c r="AE3952" s="2"/>
      <c r="AF3952" s="2"/>
      <c r="AG3952" s="2"/>
      <c r="AH3952" s="2"/>
      <c r="AI3952" s="2"/>
      <c r="AJ3952" s="2"/>
      <c r="AK3952" s="2"/>
      <c r="AL3952" s="2"/>
      <c r="AM3952" s="2"/>
    </row>
    <row r="3953" customFormat="1" ht="14.25" hidden="1" spans="1:39">
      <c r="A3953" s="5">
        <v>3951</v>
      </c>
      <c r="B3953" s="21" t="s">
        <v>6923</v>
      </c>
      <c r="C3953" s="9" t="s">
        <v>1387</v>
      </c>
      <c r="D3953" s="15" t="s">
        <v>6581</v>
      </c>
      <c r="E3953" s="16" t="s">
        <v>46</v>
      </c>
      <c r="F3953" s="17" t="s">
        <v>47</v>
      </c>
      <c r="G3953" s="2"/>
      <c r="H3953" s="2"/>
      <c r="I3953" s="2"/>
      <c r="J3953" s="2"/>
      <c r="K3953" s="2"/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  <c r="X3953" s="2"/>
      <c r="Y3953" s="2"/>
      <c r="Z3953" s="2"/>
      <c r="AA3953" s="2"/>
      <c r="AB3953" s="2"/>
      <c r="AC3953" s="2"/>
      <c r="AD3953" s="2"/>
      <c r="AE3953" s="2"/>
      <c r="AF3953" s="2"/>
      <c r="AG3953" s="2"/>
      <c r="AH3953" s="2"/>
      <c r="AI3953" s="2"/>
      <c r="AJ3953" s="2"/>
      <c r="AK3953" s="2"/>
      <c r="AL3953" s="2"/>
      <c r="AM3953" s="2"/>
    </row>
    <row r="3954" customFormat="1" ht="14.25" hidden="1" spans="1:39">
      <c r="A3954" s="5">
        <v>3952</v>
      </c>
      <c r="B3954" s="113" t="s">
        <v>6924</v>
      </c>
      <c r="C3954" s="9" t="s">
        <v>5810</v>
      </c>
      <c r="D3954" s="15" t="s">
        <v>6581</v>
      </c>
      <c r="E3954" s="16" t="s">
        <v>46</v>
      </c>
      <c r="F3954" s="17" t="s">
        <v>47</v>
      </c>
      <c r="G3954" s="2"/>
      <c r="H3954" s="2"/>
      <c r="I3954" s="2"/>
      <c r="J3954" s="2"/>
      <c r="K3954" s="2"/>
      <c r="L3954" s="2"/>
      <c r="M3954" s="2"/>
      <c r="N3954" s="2"/>
      <c r="O3954" s="2"/>
      <c r="P3954" s="2"/>
      <c r="Q3954" s="2"/>
      <c r="R3954" s="2"/>
      <c r="S3954" s="2"/>
      <c r="T3954" s="2"/>
      <c r="U3954" s="2"/>
      <c r="V3954" s="2"/>
      <c r="W3954" s="2"/>
      <c r="X3954" s="2"/>
      <c r="Y3954" s="2"/>
      <c r="Z3954" s="2"/>
      <c r="AA3954" s="2"/>
      <c r="AB3954" s="2"/>
      <c r="AC3954" s="2"/>
      <c r="AD3954" s="2"/>
      <c r="AE3954" s="2"/>
      <c r="AF3954" s="2"/>
      <c r="AG3954" s="2"/>
      <c r="AH3954" s="2"/>
      <c r="AI3954" s="2"/>
      <c r="AJ3954" s="2"/>
      <c r="AK3954" s="2"/>
      <c r="AL3954" s="2"/>
      <c r="AM3954" s="2"/>
    </row>
    <row r="3955" customFormat="1" ht="17.25" spans="1:39">
      <c r="A3955" s="5">
        <v>3953</v>
      </c>
      <c r="B3955" s="26" t="s">
        <v>6925</v>
      </c>
      <c r="C3955" s="9" t="s">
        <v>6926</v>
      </c>
      <c r="D3955" s="5" t="s">
        <v>6927</v>
      </c>
      <c r="E3955" s="21" t="s">
        <v>14</v>
      </c>
      <c r="F3955" s="18" t="s">
        <v>15</v>
      </c>
      <c r="G3955" s="2"/>
      <c r="H3955" s="2"/>
      <c r="I3955" s="2"/>
      <c r="J3955" s="2"/>
      <c r="K3955" s="2"/>
      <c r="L3955" s="2"/>
      <c r="M3955" s="2"/>
      <c r="N3955" s="2"/>
      <c r="O3955" s="2"/>
      <c r="P3955" s="2"/>
      <c r="Q3955" s="2"/>
      <c r="R3955" s="2"/>
      <c r="S3955" s="2"/>
      <c r="T3955" s="2"/>
      <c r="U3955" s="2"/>
      <c r="V3955" s="2"/>
      <c r="W3955" s="2"/>
      <c r="X3955" s="2"/>
      <c r="Y3955" s="2"/>
      <c r="Z3955" s="2"/>
      <c r="AA3955" s="2"/>
      <c r="AB3955" s="2"/>
      <c r="AC3955" s="2"/>
      <c r="AD3955" s="2"/>
      <c r="AE3955" s="2"/>
      <c r="AF3955" s="2"/>
      <c r="AG3955" s="2"/>
      <c r="AH3955" s="2"/>
      <c r="AI3955" s="2"/>
      <c r="AJ3955" s="2"/>
      <c r="AK3955" s="2"/>
      <c r="AL3955" s="2"/>
      <c r="AM3955" s="2"/>
    </row>
    <row r="3956" customFormat="1" ht="17.25" spans="1:39">
      <c r="A3956" s="5">
        <v>3954</v>
      </c>
      <c r="B3956" s="26" t="s">
        <v>6928</v>
      </c>
      <c r="C3956" s="9" t="s">
        <v>6929</v>
      </c>
      <c r="D3956" s="5" t="s">
        <v>6927</v>
      </c>
      <c r="E3956" s="21" t="s">
        <v>14</v>
      </c>
      <c r="F3956" s="18" t="s">
        <v>15</v>
      </c>
      <c r="G3956" s="2"/>
      <c r="H3956" s="2"/>
      <c r="I3956" s="2"/>
      <c r="J3956" s="2"/>
      <c r="K3956" s="2"/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  <c r="X3956" s="2"/>
      <c r="Y3956" s="2"/>
      <c r="Z3956" s="2"/>
      <c r="AA3956" s="2"/>
      <c r="AB3956" s="2"/>
      <c r="AC3956" s="2"/>
      <c r="AD3956" s="2"/>
      <c r="AE3956" s="2"/>
      <c r="AF3956" s="2"/>
      <c r="AG3956" s="2"/>
      <c r="AH3956" s="2"/>
      <c r="AI3956" s="2"/>
      <c r="AJ3956" s="2"/>
      <c r="AK3956" s="2"/>
      <c r="AL3956" s="2"/>
      <c r="AM3956" s="2"/>
    </row>
    <row r="3957" customFormat="1" ht="17.25" spans="1:39">
      <c r="A3957" s="5">
        <v>3955</v>
      </c>
      <c r="B3957" s="26" t="s">
        <v>6930</v>
      </c>
      <c r="C3957" s="9" t="s">
        <v>6931</v>
      </c>
      <c r="D3957" s="5" t="s">
        <v>6927</v>
      </c>
      <c r="E3957" s="21" t="s">
        <v>14</v>
      </c>
      <c r="F3957" s="18" t="s">
        <v>15</v>
      </c>
      <c r="G3957" s="2"/>
      <c r="H3957" s="2"/>
      <c r="I3957" s="2"/>
      <c r="J3957" s="2"/>
      <c r="K3957" s="2"/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  <c r="X3957" s="2"/>
      <c r="Y3957" s="2"/>
      <c r="Z3957" s="2"/>
      <c r="AA3957" s="2"/>
      <c r="AB3957" s="2"/>
      <c r="AC3957" s="2"/>
      <c r="AD3957" s="2"/>
      <c r="AE3957" s="2"/>
      <c r="AF3957" s="2"/>
      <c r="AG3957" s="2"/>
      <c r="AH3957" s="2"/>
      <c r="AI3957" s="2"/>
      <c r="AJ3957" s="2"/>
      <c r="AK3957" s="2"/>
      <c r="AL3957" s="2"/>
      <c r="AM3957" s="2"/>
    </row>
    <row r="3958" customFormat="1" ht="17.25" spans="1:39">
      <c r="A3958" s="5">
        <v>3956</v>
      </c>
      <c r="B3958" s="26" t="s">
        <v>6932</v>
      </c>
      <c r="C3958" s="9" t="s">
        <v>6358</v>
      </c>
      <c r="D3958" s="5" t="s">
        <v>6927</v>
      </c>
      <c r="E3958" s="21" t="s">
        <v>14</v>
      </c>
      <c r="F3958" s="18" t="s">
        <v>15</v>
      </c>
      <c r="G3958" s="2"/>
      <c r="H3958" s="2"/>
      <c r="I3958" s="2"/>
      <c r="J3958" s="2"/>
      <c r="K3958" s="2"/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  <c r="W3958" s="2"/>
      <c r="X3958" s="2"/>
      <c r="Y3958" s="2"/>
      <c r="Z3958" s="2"/>
      <c r="AA3958" s="2"/>
      <c r="AB3958" s="2"/>
      <c r="AC3958" s="2"/>
      <c r="AD3958" s="2"/>
      <c r="AE3958" s="2"/>
      <c r="AF3958" s="2"/>
      <c r="AG3958" s="2"/>
      <c r="AH3958" s="2"/>
      <c r="AI3958" s="2"/>
      <c r="AJ3958" s="2"/>
      <c r="AK3958" s="2"/>
      <c r="AL3958" s="2"/>
      <c r="AM3958" s="2"/>
    </row>
    <row r="3959" customFormat="1" ht="17.25" spans="1:39">
      <c r="A3959" s="5">
        <v>3957</v>
      </c>
      <c r="B3959" s="26" t="s">
        <v>6933</v>
      </c>
      <c r="C3959" s="9" t="s">
        <v>113</v>
      </c>
      <c r="D3959" s="5" t="s">
        <v>6927</v>
      </c>
      <c r="E3959" s="21" t="s">
        <v>14</v>
      </c>
      <c r="F3959" s="18" t="s">
        <v>15</v>
      </c>
      <c r="G3959" s="2"/>
      <c r="H3959" s="2"/>
      <c r="I3959" s="2"/>
      <c r="J3959" s="2"/>
      <c r="K3959" s="2"/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  <c r="X3959" s="2"/>
      <c r="Y3959" s="2"/>
      <c r="Z3959" s="2"/>
      <c r="AA3959" s="2"/>
      <c r="AB3959" s="2"/>
      <c r="AC3959" s="2"/>
      <c r="AD3959" s="2"/>
      <c r="AE3959" s="2"/>
      <c r="AF3959" s="2"/>
      <c r="AG3959" s="2"/>
      <c r="AH3959" s="2"/>
      <c r="AI3959" s="2"/>
      <c r="AJ3959" s="2"/>
      <c r="AK3959" s="2"/>
      <c r="AL3959" s="2"/>
      <c r="AM3959" s="2"/>
    </row>
    <row r="3960" customFormat="1" ht="17.25" spans="1:39">
      <c r="A3960" s="5">
        <v>3958</v>
      </c>
      <c r="B3960" s="26" t="s">
        <v>6934</v>
      </c>
      <c r="C3960" s="9" t="s">
        <v>6935</v>
      </c>
      <c r="D3960" s="5" t="s">
        <v>6927</v>
      </c>
      <c r="E3960" s="21" t="s">
        <v>14</v>
      </c>
      <c r="F3960" s="18" t="s">
        <v>15</v>
      </c>
      <c r="G3960" s="2"/>
      <c r="H3960" s="2"/>
      <c r="I3960" s="2"/>
      <c r="J3960" s="2"/>
      <c r="K3960" s="2"/>
      <c r="L3960" s="2"/>
      <c r="M3960" s="2"/>
      <c r="N3960" s="2"/>
      <c r="O3960" s="2"/>
      <c r="P3960" s="2"/>
      <c r="Q3960" s="2"/>
      <c r="R3960" s="2"/>
      <c r="S3960" s="2"/>
      <c r="T3960" s="2"/>
      <c r="U3960" s="2"/>
      <c r="V3960" s="2"/>
      <c r="W3960" s="2"/>
      <c r="X3960" s="2"/>
      <c r="Y3960" s="2"/>
      <c r="Z3960" s="2"/>
      <c r="AA3960" s="2"/>
      <c r="AB3960" s="2"/>
      <c r="AC3960" s="2"/>
      <c r="AD3960" s="2"/>
      <c r="AE3960" s="2"/>
      <c r="AF3960" s="2"/>
      <c r="AG3960" s="2"/>
      <c r="AH3960" s="2"/>
      <c r="AI3960" s="2"/>
      <c r="AJ3960" s="2"/>
      <c r="AK3960" s="2"/>
      <c r="AL3960" s="2"/>
      <c r="AM3960" s="2"/>
    </row>
    <row r="3961" customFormat="1" ht="17.25" spans="1:39">
      <c r="A3961" s="5">
        <v>3959</v>
      </c>
      <c r="B3961" s="26" t="s">
        <v>6936</v>
      </c>
      <c r="C3961" s="9" t="s">
        <v>6937</v>
      </c>
      <c r="D3961" s="5" t="s">
        <v>6927</v>
      </c>
      <c r="E3961" s="21" t="s">
        <v>14</v>
      </c>
      <c r="F3961" s="18" t="s">
        <v>15</v>
      </c>
      <c r="G3961" s="2"/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/>
      <c r="S3961" s="2"/>
      <c r="T3961" s="2"/>
      <c r="U3961" s="2"/>
      <c r="V3961" s="2"/>
      <c r="W3961" s="2"/>
      <c r="X3961" s="2"/>
      <c r="Y3961" s="2"/>
      <c r="Z3961" s="2"/>
      <c r="AA3961" s="2"/>
      <c r="AB3961" s="2"/>
      <c r="AC3961" s="2"/>
      <c r="AD3961" s="2"/>
      <c r="AE3961" s="2"/>
      <c r="AF3961" s="2"/>
      <c r="AG3961" s="2"/>
      <c r="AH3961" s="2"/>
      <c r="AI3961" s="2"/>
      <c r="AJ3961" s="2"/>
      <c r="AK3961" s="2"/>
      <c r="AL3961" s="2"/>
      <c r="AM3961" s="2"/>
    </row>
    <row r="3962" customFormat="1" ht="17.25" spans="1:39">
      <c r="A3962" s="5">
        <v>3960</v>
      </c>
      <c r="B3962" s="26" t="s">
        <v>6938</v>
      </c>
      <c r="C3962" s="9" t="s">
        <v>363</v>
      </c>
      <c r="D3962" s="5" t="s">
        <v>6927</v>
      </c>
      <c r="E3962" s="21" t="s">
        <v>14</v>
      </c>
      <c r="F3962" s="18" t="s">
        <v>15</v>
      </c>
      <c r="G3962" s="2"/>
      <c r="H3962" s="2"/>
      <c r="I3962" s="2"/>
      <c r="J3962" s="2"/>
      <c r="K3962" s="2"/>
      <c r="L3962" s="2"/>
      <c r="M3962" s="2"/>
      <c r="N3962" s="2"/>
      <c r="O3962" s="2"/>
      <c r="P3962" s="2"/>
      <c r="Q3962" s="2"/>
      <c r="R3962" s="2"/>
      <c r="S3962" s="2"/>
      <c r="T3962" s="2"/>
      <c r="U3962" s="2"/>
      <c r="V3962" s="2"/>
      <c r="W3962" s="2"/>
      <c r="X3962" s="2"/>
      <c r="Y3962" s="2"/>
      <c r="Z3962" s="2"/>
      <c r="AA3962" s="2"/>
      <c r="AB3962" s="2"/>
      <c r="AC3962" s="2"/>
      <c r="AD3962" s="2"/>
      <c r="AE3962" s="2"/>
      <c r="AF3962" s="2"/>
      <c r="AG3962" s="2"/>
      <c r="AH3962" s="2"/>
      <c r="AI3962" s="2"/>
      <c r="AJ3962" s="2"/>
      <c r="AK3962" s="2"/>
      <c r="AL3962" s="2"/>
      <c r="AM3962" s="2"/>
    </row>
    <row r="3963" customFormat="1" ht="17.25" spans="1:39">
      <c r="A3963" s="5">
        <v>3961</v>
      </c>
      <c r="B3963" s="26" t="s">
        <v>6939</v>
      </c>
      <c r="C3963" s="9" t="s">
        <v>6940</v>
      </c>
      <c r="D3963" s="5" t="s">
        <v>6927</v>
      </c>
      <c r="E3963" s="21" t="s">
        <v>14</v>
      </c>
      <c r="F3963" s="18" t="s">
        <v>15</v>
      </c>
      <c r="G3963" s="2"/>
      <c r="H3963" s="2"/>
      <c r="I3963" s="2"/>
      <c r="J3963" s="2"/>
      <c r="K3963" s="2"/>
      <c r="L3963" s="2"/>
      <c r="M3963" s="2"/>
      <c r="N3963" s="2"/>
      <c r="O3963" s="2"/>
      <c r="P3963" s="2"/>
      <c r="Q3963" s="2"/>
      <c r="R3963" s="2"/>
      <c r="S3963" s="2"/>
      <c r="T3963" s="2"/>
      <c r="U3963" s="2"/>
      <c r="V3963" s="2"/>
      <c r="W3963" s="2"/>
      <c r="X3963" s="2"/>
      <c r="Y3963" s="2"/>
      <c r="Z3963" s="2"/>
      <c r="AA3963" s="2"/>
      <c r="AB3963" s="2"/>
      <c r="AC3963" s="2"/>
      <c r="AD3963" s="2"/>
      <c r="AE3963" s="2"/>
      <c r="AF3963" s="2"/>
      <c r="AG3963" s="2"/>
      <c r="AH3963" s="2"/>
      <c r="AI3963" s="2"/>
      <c r="AJ3963" s="2"/>
      <c r="AK3963" s="2"/>
      <c r="AL3963" s="2"/>
      <c r="AM3963" s="2"/>
    </row>
    <row r="3964" customFormat="1" ht="17.25" spans="1:39">
      <c r="A3964" s="5">
        <v>3962</v>
      </c>
      <c r="B3964" s="26" t="s">
        <v>6941</v>
      </c>
      <c r="C3964" s="9" t="s">
        <v>6942</v>
      </c>
      <c r="D3964" s="5" t="s">
        <v>6927</v>
      </c>
      <c r="E3964" s="21" t="s">
        <v>14</v>
      </c>
      <c r="F3964" s="18" t="s">
        <v>15</v>
      </c>
      <c r="G3964" s="2"/>
      <c r="H3964" s="2"/>
      <c r="I3964" s="2"/>
      <c r="J3964" s="2"/>
      <c r="K3964" s="2"/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  <c r="W3964" s="2"/>
      <c r="X3964" s="2"/>
      <c r="Y3964" s="2"/>
      <c r="Z3964" s="2"/>
      <c r="AA3964" s="2"/>
      <c r="AB3964" s="2"/>
      <c r="AC3964" s="2"/>
      <c r="AD3964" s="2"/>
      <c r="AE3964" s="2"/>
      <c r="AF3964" s="2"/>
      <c r="AG3964" s="2"/>
      <c r="AH3964" s="2"/>
      <c r="AI3964" s="2"/>
      <c r="AJ3964" s="2"/>
      <c r="AK3964" s="2"/>
      <c r="AL3964" s="2"/>
      <c r="AM3964" s="2"/>
    </row>
    <row r="3965" customFormat="1" ht="17.25" spans="1:39">
      <c r="A3965" s="5">
        <v>3963</v>
      </c>
      <c r="B3965" s="26" t="s">
        <v>6943</v>
      </c>
      <c r="C3965" s="9" t="s">
        <v>6944</v>
      </c>
      <c r="D3965" s="5" t="s">
        <v>6927</v>
      </c>
      <c r="E3965" s="21" t="s">
        <v>14</v>
      </c>
      <c r="F3965" s="18" t="s">
        <v>15</v>
      </c>
      <c r="G3965" s="2"/>
      <c r="H3965" s="2"/>
      <c r="I3965" s="2"/>
      <c r="J3965" s="2"/>
      <c r="K3965" s="2"/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/>
      <c r="Z3965" s="2"/>
      <c r="AA3965" s="2"/>
      <c r="AB3965" s="2"/>
      <c r="AC3965" s="2"/>
      <c r="AD3965" s="2"/>
      <c r="AE3965" s="2"/>
      <c r="AF3965" s="2"/>
      <c r="AG3965" s="2"/>
      <c r="AH3965" s="2"/>
      <c r="AI3965" s="2"/>
      <c r="AJ3965" s="2"/>
      <c r="AK3965" s="2"/>
      <c r="AL3965" s="2"/>
      <c r="AM3965" s="2"/>
    </row>
    <row r="3966" customFormat="1" ht="17.25" spans="1:39">
      <c r="A3966" s="5">
        <v>3964</v>
      </c>
      <c r="B3966" s="26" t="s">
        <v>6945</v>
      </c>
      <c r="C3966" s="9" t="s">
        <v>6946</v>
      </c>
      <c r="D3966" s="5" t="s">
        <v>6927</v>
      </c>
      <c r="E3966" s="21" t="s">
        <v>14</v>
      </c>
      <c r="F3966" s="18" t="s">
        <v>15</v>
      </c>
      <c r="G3966" s="2"/>
      <c r="H3966" s="2"/>
      <c r="I3966" s="2"/>
      <c r="J3966" s="2"/>
      <c r="K3966" s="2"/>
      <c r="L3966" s="2"/>
      <c r="M3966" s="2"/>
      <c r="N3966" s="2"/>
      <c r="O3966" s="2"/>
      <c r="P3966" s="2"/>
      <c r="Q3966" s="2"/>
      <c r="R3966" s="2"/>
      <c r="S3966" s="2"/>
      <c r="T3966" s="2"/>
      <c r="U3966" s="2"/>
      <c r="V3966" s="2"/>
      <c r="W3966" s="2"/>
      <c r="X3966" s="2"/>
      <c r="Y3966" s="2"/>
      <c r="Z3966" s="2"/>
      <c r="AA3966" s="2"/>
      <c r="AB3966" s="2"/>
      <c r="AC3966" s="2"/>
      <c r="AD3966" s="2"/>
      <c r="AE3966" s="2"/>
      <c r="AF3966" s="2"/>
      <c r="AG3966" s="2"/>
      <c r="AH3966" s="2"/>
      <c r="AI3966" s="2"/>
      <c r="AJ3966" s="2"/>
      <c r="AK3966" s="2"/>
      <c r="AL3966" s="2"/>
      <c r="AM3966" s="2"/>
    </row>
    <row r="3967" customFormat="1" ht="17.25" spans="1:39">
      <c r="A3967" s="5">
        <v>3965</v>
      </c>
      <c r="B3967" s="26" t="s">
        <v>6947</v>
      </c>
      <c r="C3967" s="9" t="s">
        <v>67</v>
      </c>
      <c r="D3967" s="5" t="s">
        <v>6927</v>
      </c>
      <c r="E3967" s="21" t="s">
        <v>14</v>
      </c>
      <c r="F3967" s="18" t="s">
        <v>15</v>
      </c>
      <c r="G3967" s="2"/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2"/>
      <c r="S3967" s="2"/>
      <c r="T3967" s="2"/>
      <c r="U3967" s="2"/>
      <c r="V3967" s="2"/>
      <c r="W3967" s="2"/>
      <c r="X3967" s="2"/>
      <c r="Y3967" s="2"/>
      <c r="Z3967" s="2"/>
      <c r="AA3967" s="2"/>
      <c r="AB3967" s="2"/>
      <c r="AC3967" s="2"/>
      <c r="AD3967" s="2"/>
      <c r="AE3967" s="2"/>
      <c r="AF3967" s="2"/>
      <c r="AG3967" s="2"/>
      <c r="AH3967" s="2"/>
      <c r="AI3967" s="2"/>
      <c r="AJ3967" s="2"/>
      <c r="AK3967" s="2"/>
      <c r="AL3967" s="2"/>
      <c r="AM3967" s="2"/>
    </row>
    <row r="3968" customFormat="1" ht="17.25" spans="1:39">
      <c r="A3968" s="5">
        <v>3966</v>
      </c>
      <c r="B3968" s="26" t="s">
        <v>6948</v>
      </c>
      <c r="C3968" s="9" t="s">
        <v>4721</v>
      </c>
      <c r="D3968" s="5" t="s">
        <v>6927</v>
      </c>
      <c r="E3968" s="21" t="s">
        <v>14</v>
      </c>
      <c r="F3968" s="18" t="s">
        <v>15</v>
      </c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  <c r="X3968" s="2"/>
      <c r="Y3968" s="2"/>
      <c r="Z3968" s="2"/>
      <c r="AA3968" s="2"/>
      <c r="AB3968" s="2"/>
      <c r="AC3968" s="2"/>
      <c r="AD3968" s="2"/>
      <c r="AE3968" s="2"/>
      <c r="AF3968" s="2"/>
      <c r="AG3968" s="2"/>
      <c r="AH3968" s="2"/>
      <c r="AI3968" s="2"/>
      <c r="AJ3968" s="2"/>
      <c r="AK3968" s="2"/>
      <c r="AL3968" s="2"/>
      <c r="AM3968" s="2"/>
    </row>
    <row r="3969" customFormat="1" ht="17.25" spans="1:39">
      <c r="A3969" s="5">
        <v>3967</v>
      </c>
      <c r="B3969" s="26" t="s">
        <v>6949</v>
      </c>
      <c r="C3969" s="9" t="s">
        <v>6950</v>
      </c>
      <c r="D3969" s="5" t="s">
        <v>6927</v>
      </c>
      <c r="E3969" s="21" t="s">
        <v>14</v>
      </c>
      <c r="F3969" s="18" t="s">
        <v>15</v>
      </c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/>
      <c r="Z3969" s="2"/>
      <c r="AA3969" s="2"/>
      <c r="AB3969" s="2"/>
      <c r="AC3969" s="2"/>
      <c r="AD3969" s="2"/>
      <c r="AE3969" s="2"/>
      <c r="AF3969" s="2"/>
      <c r="AG3969" s="2"/>
      <c r="AH3969" s="2"/>
      <c r="AI3969" s="2"/>
      <c r="AJ3969" s="2"/>
      <c r="AK3969" s="2"/>
      <c r="AL3969" s="2"/>
      <c r="AM3969" s="2"/>
    </row>
    <row r="3970" customFormat="1" ht="17.25" spans="1:39">
      <c r="A3970" s="5">
        <v>3968</v>
      </c>
      <c r="B3970" s="26" t="s">
        <v>6951</v>
      </c>
      <c r="C3970" s="9" t="s">
        <v>505</v>
      </c>
      <c r="D3970" s="5" t="s">
        <v>6927</v>
      </c>
      <c r="E3970" s="21" t="s">
        <v>14</v>
      </c>
      <c r="F3970" s="18" t="s">
        <v>15</v>
      </c>
      <c r="G3970" s="2"/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2"/>
      <c r="S3970" s="2"/>
      <c r="T3970" s="2"/>
      <c r="U3970" s="2"/>
      <c r="V3970" s="2"/>
      <c r="W3970" s="2"/>
      <c r="X3970" s="2"/>
      <c r="Y3970" s="2"/>
      <c r="Z3970" s="2"/>
      <c r="AA3970" s="2"/>
      <c r="AB3970" s="2"/>
      <c r="AC3970" s="2"/>
      <c r="AD3970" s="2"/>
      <c r="AE3970" s="2"/>
      <c r="AF3970" s="2"/>
      <c r="AG3970" s="2"/>
      <c r="AH3970" s="2"/>
      <c r="AI3970" s="2"/>
      <c r="AJ3970" s="2"/>
      <c r="AK3970" s="2"/>
      <c r="AL3970" s="2"/>
      <c r="AM3970" s="2"/>
    </row>
    <row r="3971" customFormat="1" ht="17.25" spans="1:39">
      <c r="A3971" s="5">
        <v>3969</v>
      </c>
      <c r="B3971" s="26" t="s">
        <v>6952</v>
      </c>
      <c r="C3971" s="9" t="s">
        <v>6953</v>
      </c>
      <c r="D3971" s="5" t="s">
        <v>6927</v>
      </c>
      <c r="E3971" s="21" t="s">
        <v>14</v>
      </c>
      <c r="F3971" s="18" t="s">
        <v>15</v>
      </c>
      <c r="G3971" s="2"/>
      <c r="H3971" s="2"/>
      <c r="I3971" s="2"/>
      <c r="J3971" s="2"/>
      <c r="K3971" s="2"/>
      <c r="L3971" s="2"/>
      <c r="M3971" s="2"/>
      <c r="N3971" s="2"/>
      <c r="O3971" s="2"/>
      <c r="P3971" s="2"/>
      <c r="Q3971" s="2"/>
      <c r="R3971" s="2"/>
      <c r="S3971" s="2"/>
      <c r="T3971" s="2"/>
      <c r="U3971" s="2"/>
      <c r="V3971" s="2"/>
      <c r="W3971" s="2"/>
      <c r="X3971" s="2"/>
      <c r="Y3971" s="2"/>
      <c r="Z3971" s="2"/>
      <c r="AA3971" s="2"/>
      <c r="AB3971" s="2"/>
      <c r="AC3971" s="2"/>
      <c r="AD3971" s="2"/>
      <c r="AE3971" s="2"/>
      <c r="AF3971" s="2"/>
      <c r="AG3971" s="2"/>
      <c r="AH3971" s="2"/>
      <c r="AI3971" s="2"/>
      <c r="AJ3971" s="2"/>
      <c r="AK3971" s="2"/>
      <c r="AL3971" s="2"/>
      <c r="AM3971" s="2"/>
    </row>
    <row r="3972" customFormat="1" ht="17.25" spans="1:39">
      <c r="A3972" s="5">
        <v>3970</v>
      </c>
      <c r="B3972" s="26" t="s">
        <v>6954</v>
      </c>
      <c r="C3972" s="9" t="s">
        <v>6955</v>
      </c>
      <c r="D3972" s="5" t="s">
        <v>6927</v>
      </c>
      <c r="E3972" s="21" t="s">
        <v>14</v>
      </c>
      <c r="F3972" s="18" t="s">
        <v>15</v>
      </c>
      <c r="G3972" s="2"/>
      <c r="H3972" s="2"/>
      <c r="I3972" s="2"/>
      <c r="J3972" s="2"/>
      <c r="K3972" s="2"/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  <c r="X3972" s="2"/>
      <c r="Y3972" s="2"/>
      <c r="Z3972" s="2"/>
      <c r="AA3972" s="2"/>
      <c r="AB3972" s="2"/>
      <c r="AC3972" s="2"/>
      <c r="AD3972" s="2"/>
      <c r="AE3972" s="2"/>
      <c r="AF3972" s="2"/>
      <c r="AG3972" s="2"/>
      <c r="AH3972" s="2"/>
      <c r="AI3972" s="2"/>
      <c r="AJ3972" s="2"/>
      <c r="AK3972" s="2"/>
      <c r="AL3972" s="2"/>
      <c r="AM3972" s="2"/>
    </row>
    <row r="3973" customFormat="1" ht="17.25" spans="1:39">
      <c r="A3973" s="5">
        <v>3971</v>
      </c>
      <c r="B3973" s="26" t="s">
        <v>6956</v>
      </c>
      <c r="C3973" s="9" t="s">
        <v>6957</v>
      </c>
      <c r="D3973" s="5" t="s">
        <v>6927</v>
      </c>
      <c r="E3973" s="21" t="s">
        <v>14</v>
      </c>
      <c r="F3973" s="18" t="s">
        <v>15</v>
      </c>
      <c r="G3973" s="2"/>
      <c r="H3973" s="2"/>
      <c r="I3973" s="2"/>
      <c r="J3973" s="2"/>
      <c r="K3973" s="2"/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  <c r="X3973" s="2"/>
      <c r="Y3973" s="2"/>
      <c r="Z3973" s="2"/>
      <c r="AA3973" s="2"/>
      <c r="AB3973" s="2"/>
      <c r="AC3973" s="2"/>
      <c r="AD3973" s="2"/>
      <c r="AE3973" s="2"/>
      <c r="AF3973" s="2"/>
      <c r="AG3973" s="2"/>
      <c r="AH3973" s="2"/>
      <c r="AI3973" s="2"/>
      <c r="AJ3973" s="2"/>
      <c r="AK3973" s="2"/>
      <c r="AL3973" s="2"/>
      <c r="AM3973" s="2"/>
    </row>
    <row r="3974" customFormat="1" ht="17.25" spans="1:39">
      <c r="A3974" s="5">
        <v>3972</v>
      </c>
      <c r="B3974" s="26" t="s">
        <v>6958</v>
      </c>
      <c r="C3974" s="9" t="s">
        <v>6959</v>
      </c>
      <c r="D3974" s="5" t="s">
        <v>6927</v>
      </c>
      <c r="E3974" s="21" t="s">
        <v>14</v>
      </c>
      <c r="F3974" s="18" t="s">
        <v>15</v>
      </c>
      <c r="G3974" s="2"/>
      <c r="H3974" s="2"/>
      <c r="I3974" s="2"/>
      <c r="J3974" s="2"/>
      <c r="K3974" s="2"/>
      <c r="L3974" s="2"/>
      <c r="M3974" s="2"/>
      <c r="N3974" s="2"/>
      <c r="O3974" s="2"/>
      <c r="P3974" s="2"/>
      <c r="Q3974" s="2"/>
      <c r="R3974" s="2"/>
      <c r="S3974" s="2"/>
      <c r="T3974" s="2"/>
      <c r="U3974" s="2"/>
      <c r="V3974" s="2"/>
      <c r="W3974" s="2"/>
      <c r="X3974" s="2"/>
      <c r="Y3974" s="2"/>
      <c r="Z3974" s="2"/>
      <c r="AA3974" s="2"/>
      <c r="AB3974" s="2"/>
      <c r="AC3974" s="2"/>
      <c r="AD3974" s="2"/>
      <c r="AE3974" s="2"/>
      <c r="AF3974" s="2"/>
      <c r="AG3974" s="2"/>
      <c r="AH3974" s="2"/>
      <c r="AI3974" s="2"/>
      <c r="AJ3974" s="2"/>
      <c r="AK3974" s="2"/>
      <c r="AL3974" s="2"/>
      <c r="AM3974" s="2"/>
    </row>
    <row r="3975" customFormat="1" ht="17.25" spans="1:39">
      <c r="A3975" s="5">
        <v>3973</v>
      </c>
      <c r="B3975" s="26" t="s">
        <v>6960</v>
      </c>
      <c r="C3975" s="9" t="s">
        <v>6961</v>
      </c>
      <c r="D3975" s="5" t="s">
        <v>6927</v>
      </c>
      <c r="E3975" s="21" t="s">
        <v>14</v>
      </c>
      <c r="F3975" s="18" t="s">
        <v>15</v>
      </c>
      <c r="G3975" s="2"/>
      <c r="H3975" s="2"/>
      <c r="I3975" s="2"/>
      <c r="J3975" s="2"/>
      <c r="K3975" s="2"/>
      <c r="L3975" s="2"/>
      <c r="M3975" s="2"/>
      <c r="N3975" s="2"/>
      <c r="O3975" s="2"/>
      <c r="P3975" s="2"/>
      <c r="Q3975" s="2"/>
      <c r="R3975" s="2"/>
      <c r="S3975" s="2"/>
      <c r="T3975" s="2"/>
      <c r="U3975" s="2"/>
      <c r="V3975" s="2"/>
      <c r="W3975" s="2"/>
      <c r="X3975" s="2"/>
      <c r="Y3975" s="2"/>
      <c r="Z3975" s="2"/>
      <c r="AA3975" s="2"/>
      <c r="AB3975" s="2"/>
      <c r="AC3975" s="2"/>
      <c r="AD3975" s="2"/>
      <c r="AE3975" s="2"/>
      <c r="AF3975" s="2"/>
      <c r="AG3975" s="2"/>
      <c r="AH3975" s="2"/>
      <c r="AI3975" s="2"/>
      <c r="AJ3975" s="2"/>
      <c r="AK3975" s="2"/>
      <c r="AL3975" s="2"/>
      <c r="AM3975" s="2"/>
    </row>
    <row r="3976" customFormat="1" ht="17.25" spans="1:39">
      <c r="A3976" s="5">
        <v>3974</v>
      </c>
      <c r="B3976" s="26" t="s">
        <v>6962</v>
      </c>
      <c r="C3976" s="9" t="s">
        <v>6963</v>
      </c>
      <c r="D3976" s="5" t="s">
        <v>6927</v>
      </c>
      <c r="E3976" s="21" t="s">
        <v>14</v>
      </c>
      <c r="F3976" s="18" t="s">
        <v>15</v>
      </c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  <c r="AK3976" s="2"/>
      <c r="AL3976" s="2"/>
      <c r="AM3976" s="2"/>
    </row>
    <row r="3977" customFormat="1" ht="17.25" spans="1:39">
      <c r="A3977" s="5">
        <v>3975</v>
      </c>
      <c r="B3977" s="26" t="s">
        <v>6964</v>
      </c>
      <c r="C3977" s="9" t="s">
        <v>2110</v>
      </c>
      <c r="D3977" s="5" t="s">
        <v>6927</v>
      </c>
      <c r="E3977" s="21" t="s">
        <v>14</v>
      </c>
      <c r="F3977" s="18" t="s">
        <v>15</v>
      </c>
      <c r="G3977" s="2"/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  <c r="AF3977" s="2"/>
      <c r="AG3977" s="2"/>
      <c r="AH3977" s="2"/>
      <c r="AI3977" s="2"/>
      <c r="AJ3977" s="2"/>
      <c r="AK3977" s="2"/>
      <c r="AL3977" s="2"/>
      <c r="AM3977" s="2"/>
    </row>
    <row r="3978" customFormat="1" ht="17.25" spans="1:39">
      <c r="A3978" s="5">
        <v>3976</v>
      </c>
      <c r="B3978" s="26" t="s">
        <v>6965</v>
      </c>
      <c r="C3978" s="9" t="s">
        <v>5080</v>
      </c>
      <c r="D3978" s="5" t="s">
        <v>6927</v>
      </c>
      <c r="E3978" s="21" t="s">
        <v>14</v>
      </c>
      <c r="F3978" s="18" t="s">
        <v>15</v>
      </c>
      <c r="G3978" s="2"/>
      <c r="H3978" s="2"/>
      <c r="I3978" s="2"/>
      <c r="J3978" s="2"/>
      <c r="K3978" s="2"/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/>
      <c r="W3978" s="2"/>
      <c r="X3978" s="2"/>
      <c r="Y3978" s="2"/>
      <c r="Z3978" s="2"/>
      <c r="AA3978" s="2"/>
      <c r="AB3978" s="2"/>
      <c r="AC3978" s="2"/>
      <c r="AD3978" s="2"/>
      <c r="AE3978" s="2"/>
      <c r="AF3978" s="2"/>
      <c r="AG3978" s="2"/>
      <c r="AH3978" s="2"/>
      <c r="AI3978" s="2"/>
      <c r="AJ3978" s="2"/>
      <c r="AK3978" s="2"/>
      <c r="AL3978" s="2"/>
      <c r="AM3978" s="2"/>
    </row>
    <row r="3979" customFormat="1" ht="17.25" spans="1:39">
      <c r="A3979" s="5">
        <v>3977</v>
      </c>
      <c r="B3979" s="26" t="s">
        <v>6966</v>
      </c>
      <c r="C3979" s="9" t="s">
        <v>111</v>
      </c>
      <c r="D3979" s="5" t="s">
        <v>6927</v>
      </c>
      <c r="E3979" s="21" t="s">
        <v>14</v>
      </c>
      <c r="F3979" s="18" t="s">
        <v>15</v>
      </c>
      <c r="G3979" s="2"/>
      <c r="H3979" s="2"/>
      <c r="I3979" s="2"/>
      <c r="J3979" s="2"/>
      <c r="K3979" s="2"/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  <c r="X3979" s="2"/>
      <c r="Y3979" s="2"/>
      <c r="Z3979" s="2"/>
      <c r="AA3979" s="2"/>
      <c r="AB3979" s="2"/>
      <c r="AC3979" s="2"/>
      <c r="AD3979" s="2"/>
      <c r="AE3979" s="2"/>
      <c r="AF3979" s="2"/>
      <c r="AG3979" s="2"/>
      <c r="AH3979" s="2"/>
      <c r="AI3979" s="2"/>
      <c r="AJ3979" s="2"/>
      <c r="AK3979" s="2"/>
      <c r="AL3979" s="2"/>
      <c r="AM3979" s="2"/>
    </row>
    <row r="3980" customFormat="1" ht="17.25" spans="1:39">
      <c r="A3980" s="5">
        <v>3978</v>
      </c>
      <c r="B3980" s="26" t="s">
        <v>6967</v>
      </c>
      <c r="C3980" s="9" t="s">
        <v>6968</v>
      </c>
      <c r="D3980" s="5" t="s">
        <v>6927</v>
      </c>
      <c r="E3980" s="21" t="s">
        <v>14</v>
      </c>
      <c r="F3980" s="18" t="s">
        <v>15</v>
      </c>
      <c r="G3980" s="2"/>
      <c r="H3980" s="2"/>
      <c r="I3980" s="2"/>
      <c r="J3980" s="2"/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  <c r="X3980" s="2"/>
      <c r="Y3980" s="2"/>
      <c r="Z3980" s="2"/>
      <c r="AA3980" s="2"/>
      <c r="AB3980" s="2"/>
      <c r="AC3980" s="2"/>
      <c r="AD3980" s="2"/>
      <c r="AE3980" s="2"/>
      <c r="AF3980" s="2"/>
      <c r="AG3980" s="2"/>
      <c r="AH3980" s="2"/>
      <c r="AI3980" s="2"/>
      <c r="AJ3980" s="2"/>
      <c r="AK3980" s="2"/>
      <c r="AL3980" s="2"/>
      <c r="AM3980" s="2"/>
    </row>
    <row r="3981" customFormat="1" ht="17.25" spans="1:39">
      <c r="A3981" s="5">
        <v>3979</v>
      </c>
      <c r="B3981" s="26" t="s">
        <v>6969</v>
      </c>
      <c r="C3981" s="9" t="s">
        <v>5039</v>
      </c>
      <c r="D3981" s="5" t="s">
        <v>6927</v>
      </c>
      <c r="E3981" s="21" t="s">
        <v>14</v>
      </c>
      <c r="F3981" s="18" t="s">
        <v>15</v>
      </c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/>
      <c r="T3981" s="2"/>
      <c r="U3981" s="2"/>
      <c r="V3981" s="2"/>
      <c r="W3981" s="2"/>
      <c r="X3981" s="2"/>
      <c r="Y3981" s="2"/>
      <c r="Z3981" s="2"/>
      <c r="AA3981" s="2"/>
      <c r="AB3981" s="2"/>
      <c r="AC3981" s="2"/>
      <c r="AD3981" s="2"/>
      <c r="AE3981" s="2"/>
      <c r="AF3981" s="2"/>
      <c r="AG3981" s="2"/>
      <c r="AH3981" s="2"/>
      <c r="AI3981" s="2"/>
      <c r="AJ3981" s="2"/>
      <c r="AK3981" s="2"/>
      <c r="AL3981" s="2"/>
      <c r="AM3981" s="2"/>
    </row>
    <row r="3982" customFormat="1" ht="17.25" spans="1:39">
      <c r="A3982" s="5">
        <v>3980</v>
      </c>
      <c r="B3982" s="26" t="s">
        <v>6970</v>
      </c>
      <c r="C3982" s="9" t="s">
        <v>6971</v>
      </c>
      <c r="D3982" s="5" t="s">
        <v>6927</v>
      </c>
      <c r="E3982" s="21" t="s">
        <v>14</v>
      </c>
      <c r="F3982" s="18" t="s">
        <v>15</v>
      </c>
      <c r="G3982" s="2"/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/>
      <c r="S3982" s="2"/>
      <c r="T3982" s="2"/>
      <c r="U3982" s="2"/>
      <c r="V3982" s="2"/>
      <c r="W3982" s="2"/>
      <c r="X3982" s="2"/>
      <c r="Y3982" s="2"/>
      <c r="Z3982" s="2"/>
      <c r="AA3982" s="2"/>
      <c r="AB3982" s="2"/>
      <c r="AC3982" s="2"/>
      <c r="AD3982" s="2"/>
      <c r="AE3982" s="2"/>
      <c r="AF3982" s="2"/>
      <c r="AG3982" s="2"/>
      <c r="AH3982" s="2"/>
      <c r="AI3982" s="2"/>
      <c r="AJ3982" s="2"/>
      <c r="AK3982" s="2"/>
      <c r="AL3982" s="2"/>
      <c r="AM3982" s="2"/>
    </row>
    <row r="3983" customFormat="1" ht="17.25" spans="1:39">
      <c r="A3983" s="5">
        <v>3981</v>
      </c>
      <c r="B3983" s="26" t="s">
        <v>6972</v>
      </c>
      <c r="C3983" s="9" t="s">
        <v>6973</v>
      </c>
      <c r="D3983" s="5" t="s">
        <v>6927</v>
      </c>
      <c r="E3983" s="21" t="s">
        <v>14</v>
      </c>
      <c r="F3983" s="18" t="s">
        <v>15</v>
      </c>
      <c r="G3983" s="2"/>
      <c r="H3983" s="2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2"/>
      <c r="Y3983" s="2"/>
      <c r="Z3983" s="2"/>
      <c r="AA3983" s="2"/>
      <c r="AB3983" s="2"/>
      <c r="AC3983" s="2"/>
      <c r="AD3983" s="2"/>
      <c r="AE3983" s="2"/>
      <c r="AF3983" s="2"/>
      <c r="AG3983" s="2"/>
      <c r="AH3983" s="2"/>
      <c r="AI3983" s="2"/>
      <c r="AJ3983" s="2"/>
      <c r="AK3983" s="2"/>
      <c r="AL3983" s="2"/>
      <c r="AM3983" s="2"/>
    </row>
    <row r="3984" customFormat="1" ht="17.25" spans="1:39">
      <c r="A3984" s="5">
        <v>3982</v>
      </c>
      <c r="B3984" s="26" t="s">
        <v>6974</v>
      </c>
      <c r="C3984" s="9" t="s">
        <v>6975</v>
      </c>
      <c r="D3984" s="5" t="s">
        <v>6927</v>
      </c>
      <c r="E3984" s="21" t="s">
        <v>14</v>
      </c>
      <c r="F3984" s="18" t="s">
        <v>15</v>
      </c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/>
      <c r="Z3984" s="2"/>
      <c r="AA3984" s="2"/>
      <c r="AB3984" s="2"/>
      <c r="AC3984" s="2"/>
      <c r="AD3984" s="2"/>
      <c r="AE3984" s="2"/>
      <c r="AF3984" s="2"/>
      <c r="AG3984" s="2"/>
      <c r="AH3984" s="2"/>
      <c r="AI3984" s="2"/>
      <c r="AJ3984" s="2"/>
      <c r="AK3984" s="2"/>
      <c r="AL3984" s="2"/>
      <c r="AM3984" s="2"/>
    </row>
    <row r="3985" customFormat="1" ht="17.25" spans="1:39">
      <c r="A3985" s="5">
        <v>3983</v>
      </c>
      <c r="B3985" s="26" t="s">
        <v>6976</v>
      </c>
      <c r="C3985" s="9" t="s">
        <v>6977</v>
      </c>
      <c r="D3985" s="5" t="s">
        <v>6927</v>
      </c>
      <c r="E3985" s="21" t="s">
        <v>14</v>
      </c>
      <c r="F3985" s="18" t="s">
        <v>15</v>
      </c>
      <c r="G3985" s="2"/>
      <c r="H3985" s="2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2"/>
      <c r="Y3985" s="2"/>
      <c r="Z3985" s="2"/>
      <c r="AA3985" s="2"/>
      <c r="AB3985" s="2"/>
      <c r="AC3985" s="2"/>
      <c r="AD3985" s="2"/>
      <c r="AE3985" s="2"/>
      <c r="AF3985" s="2"/>
      <c r="AG3985" s="2"/>
      <c r="AH3985" s="2"/>
      <c r="AI3985" s="2"/>
      <c r="AJ3985" s="2"/>
      <c r="AK3985" s="2"/>
      <c r="AL3985" s="2"/>
      <c r="AM3985" s="2"/>
    </row>
    <row r="3986" customFormat="1" ht="17.25" spans="1:39">
      <c r="A3986" s="5">
        <v>3984</v>
      </c>
      <c r="B3986" s="26" t="s">
        <v>6978</v>
      </c>
      <c r="C3986" s="9" t="s">
        <v>6979</v>
      </c>
      <c r="D3986" s="5" t="s">
        <v>6927</v>
      </c>
      <c r="E3986" s="21" t="s">
        <v>14</v>
      </c>
      <c r="F3986" s="18" t="s">
        <v>15</v>
      </c>
      <c r="G3986" s="2"/>
      <c r="H3986" s="2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2"/>
      <c r="Y3986" s="2"/>
      <c r="Z3986" s="2"/>
      <c r="AA3986" s="2"/>
      <c r="AB3986" s="2"/>
      <c r="AC3986" s="2"/>
      <c r="AD3986" s="2"/>
      <c r="AE3986" s="2"/>
      <c r="AF3986" s="2"/>
      <c r="AG3986" s="2"/>
      <c r="AH3986" s="2"/>
      <c r="AI3986" s="2"/>
      <c r="AJ3986" s="2"/>
      <c r="AK3986" s="2"/>
      <c r="AL3986" s="2"/>
      <c r="AM3986" s="2"/>
    </row>
    <row r="3987" customFormat="1" ht="17.25" spans="1:39">
      <c r="A3987" s="5">
        <v>3985</v>
      </c>
      <c r="B3987" s="26" t="s">
        <v>6980</v>
      </c>
      <c r="C3987" s="9" t="s">
        <v>6981</v>
      </c>
      <c r="D3987" s="5" t="s">
        <v>6927</v>
      </c>
      <c r="E3987" s="21" t="s">
        <v>14</v>
      </c>
      <c r="F3987" s="18" t="s">
        <v>15</v>
      </c>
      <c r="G3987" s="2"/>
      <c r="H3987" s="2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2"/>
      <c r="Y3987" s="2"/>
      <c r="Z3987" s="2"/>
      <c r="AA3987" s="2"/>
      <c r="AB3987" s="2"/>
      <c r="AC3987" s="2"/>
      <c r="AD3987" s="2"/>
      <c r="AE3987" s="2"/>
      <c r="AF3987" s="2"/>
      <c r="AG3987" s="2"/>
      <c r="AH3987" s="2"/>
      <c r="AI3987" s="2"/>
      <c r="AJ3987" s="2"/>
      <c r="AK3987" s="2"/>
      <c r="AL3987" s="2"/>
      <c r="AM3987" s="2"/>
    </row>
    <row r="3988" customFormat="1" ht="17.25" spans="1:39">
      <c r="A3988" s="5">
        <v>3986</v>
      </c>
      <c r="B3988" s="26" t="s">
        <v>6982</v>
      </c>
      <c r="C3988" s="9" t="s">
        <v>6983</v>
      </c>
      <c r="D3988" s="5" t="s">
        <v>6927</v>
      </c>
      <c r="E3988" s="21" t="s">
        <v>14</v>
      </c>
      <c r="F3988" s="18" t="s">
        <v>15</v>
      </c>
      <c r="G3988" s="2"/>
      <c r="H3988" s="2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2"/>
      <c r="Y3988" s="2"/>
      <c r="Z3988" s="2"/>
      <c r="AA3988" s="2"/>
      <c r="AB3988" s="2"/>
      <c r="AC3988" s="2"/>
      <c r="AD3988" s="2"/>
      <c r="AE3988" s="2"/>
      <c r="AF3988" s="2"/>
      <c r="AG3988" s="2"/>
      <c r="AH3988" s="2"/>
      <c r="AI3988" s="2"/>
      <c r="AJ3988" s="2"/>
      <c r="AK3988" s="2"/>
      <c r="AL3988" s="2"/>
      <c r="AM3988" s="2"/>
    </row>
    <row r="3989" customFormat="1" ht="17.25" spans="1:39">
      <c r="A3989" s="5">
        <v>3987</v>
      </c>
      <c r="B3989" s="26" t="s">
        <v>6984</v>
      </c>
      <c r="C3989" s="9" t="s">
        <v>4879</v>
      </c>
      <c r="D3989" s="5" t="s">
        <v>6927</v>
      </c>
      <c r="E3989" s="21" t="s">
        <v>14</v>
      </c>
      <c r="F3989" s="18" t="s">
        <v>15</v>
      </c>
      <c r="G3989" s="2"/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"/>
      <c r="S3989" s="2"/>
      <c r="T3989" s="2"/>
      <c r="U3989" s="2"/>
      <c r="V3989" s="2"/>
      <c r="W3989" s="2"/>
      <c r="X3989" s="2"/>
      <c r="Y3989" s="2"/>
      <c r="Z3989" s="2"/>
      <c r="AA3989" s="2"/>
      <c r="AB3989" s="2"/>
      <c r="AC3989" s="2"/>
      <c r="AD3989" s="2"/>
      <c r="AE3989" s="2"/>
      <c r="AF3989" s="2"/>
      <c r="AG3989" s="2"/>
      <c r="AH3989" s="2"/>
      <c r="AI3989" s="2"/>
      <c r="AJ3989" s="2"/>
      <c r="AK3989" s="2"/>
      <c r="AL3989" s="2"/>
      <c r="AM3989" s="2"/>
    </row>
    <row r="3990" customFormat="1" ht="17.25" spans="1:39">
      <c r="A3990" s="5">
        <v>3988</v>
      </c>
      <c r="B3990" s="26" t="s">
        <v>6985</v>
      </c>
      <c r="C3990" s="9" t="s">
        <v>6986</v>
      </c>
      <c r="D3990" s="5" t="s">
        <v>6927</v>
      </c>
      <c r="E3990" s="21" t="s">
        <v>14</v>
      </c>
      <c r="F3990" s="18" t="s">
        <v>15</v>
      </c>
      <c r="G3990" s="2"/>
      <c r="H3990" s="2"/>
      <c r="I3990" s="2"/>
      <c r="J3990" s="2"/>
      <c r="K3990" s="2"/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  <c r="X3990" s="2"/>
      <c r="Y3990" s="2"/>
      <c r="Z3990" s="2"/>
      <c r="AA3990" s="2"/>
      <c r="AB3990" s="2"/>
      <c r="AC3990" s="2"/>
      <c r="AD3990" s="2"/>
      <c r="AE3990" s="2"/>
      <c r="AF3990" s="2"/>
      <c r="AG3990" s="2"/>
      <c r="AH3990" s="2"/>
      <c r="AI3990" s="2"/>
      <c r="AJ3990" s="2"/>
      <c r="AK3990" s="2"/>
      <c r="AL3990" s="2"/>
      <c r="AM3990" s="2"/>
    </row>
    <row r="3991" customFormat="1" ht="17.25" spans="1:39">
      <c r="A3991" s="5">
        <v>3989</v>
      </c>
      <c r="B3991" s="26" t="s">
        <v>6987</v>
      </c>
      <c r="C3991" s="9" t="s">
        <v>6147</v>
      </c>
      <c r="D3991" s="5" t="s">
        <v>6927</v>
      </c>
      <c r="E3991" s="21" t="s">
        <v>14</v>
      </c>
      <c r="F3991" s="18" t="s">
        <v>15</v>
      </c>
      <c r="G3991" s="2"/>
      <c r="H3991" s="2"/>
      <c r="I3991" s="2"/>
      <c r="J3991" s="2"/>
      <c r="K3991" s="2"/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  <c r="X3991" s="2"/>
      <c r="Y3991" s="2"/>
      <c r="Z3991" s="2"/>
      <c r="AA3991" s="2"/>
      <c r="AB3991" s="2"/>
      <c r="AC3991" s="2"/>
      <c r="AD3991" s="2"/>
      <c r="AE3991" s="2"/>
      <c r="AF3991" s="2"/>
      <c r="AG3991" s="2"/>
      <c r="AH3991" s="2"/>
      <c r="AI3991" s="2"/>
      <c r="AJ3991" s="2"/>
      <c r="AK3991" s="2"/>
      <c r="AL3991" s="2"/>
      <c r="AM3991" s="2"/>
    </row>
    <row r="3992" customFormat="1" ht="17.25" spans="1:39">
      <c r="A3992" s="5">
        <v>3990</v>
      </c>
      <c r="B3992" s="26" t="s">
        <v>6988</v>
      </c>
      <c r="C3992" s="9" t="s">
        <v>6989</v>
      </c>
      <c r="D3992" s="5" t="s">
        <v>6927</v>
      </c>
      <c r="E3992" s="21" t="s">
        <v>14</v>
      </c>
      <c r="F3992" s="18" t="s">
        <v>15</v>
      </c>
      <c r="G3992" s="2"/>
      <c r="H3992" s="2"/>
      <c r="I3992" s="2"/>
      <c r="J3992" s="2"/>
      <c r="K3992" s="2"/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  <c r="X3992" s="2"/>
      <c r="Y3992" s="2"/>
      <c r="Z3992" s="2"/>
      <c r="AA3992" s="2"/>
      <c r="AB3992" s="2"/>
      <c r="AC3992" s="2"/>
      <c r="AD3992" s="2"/>
      <c r="AE3992" s="2"/>
      <c r="AF3992" s="2"/>
      <c r="AG3992" s="2"/>
      <c r="AH3992" s="2"/>
      <c r="AI3992" s="2"/>
      <c r="AJ3992" s="2"/>
      <c r="AK3992" s="2"/>
      <c r="AL3992" s="2"/>
      <c r="AM3992" s="2"/>
    </row>
    <row r="3993" customFormat="1" ht="17.25" spans="1:39">
      <c r="A3993" s="5">
        <v>3991</v>
      </c>
      <c r="B3993" s="26" t="s">
        <v>6990</v>
      </c>
      <c r="C3993" s="9" t="s">
        <v>206</v>
      </c>
      <c r="D3993" s="5" t="s">
        <v>6927</v>
      </c>
      <c r="E3993" s="21" t="s">
        <v>14</v>
      </c>
      <c r="F3993" s="18" t="s">
        <v>15</v>
      </c>
      <c r="G3993" s="2"/>
      <c r="H3993" s="2"/>
      <c r="I3993" s="2"/>
      <c r="J3993" s="2"/>
      <c r="K3993" s="2"/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  <c r="X3993" s="2"/>
      <c r="Y3993" s="2"/>
      <c r="Z3993" s="2"/>
      <c r="AA3993" s="2"/>
      <c r="AB3993" s="2"/>
      <c r="AC3993" s="2"/>
      <c r="AD3993" s="2"/>
      <c r="AE3993" s="2"/>
      <c r="AF3993" s="2"/>
      <c r="AG3993" s="2"/>
      <c r="AH3993" s="2"/>
      <c r="AI3993" s="2"/>
      <c r="AJ3993" s="2"/>
      <c r="AK3993" s="2"/>
      <c r="AL3993" s="2"/>
      <c r="AM3993" s="2"/>
    </row>
    <row r="3994" customFormat="1" ht="17.25" spans="1:39">
      <c r="A3994" s="5">
        <v>3992</v>
      </c>
      <c r="B3994" s="26" t="s">
        <v>6991</v>
      </c>
      <c r="C3994" s="9" t="s">
        <v>6992</v>
      </c>
      <c r="D3994" s="5" t="s">
        <v>6927</v>
      </c>
      <c r="E3994" s="21" t="s">
        <v>14</v>
      </c>
      <c r="F3994" s="18" t="s">
        <v>15</v>
      </c>
      <c r="G3994" s="2"/>
      <c r="H3994" s="2"/>
      <c r="I3994" s="2"/>
      <c r="J3994" s="2"/>
      <c r="K3994" s="2"/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  <c r="W3994" s="2"/>
      <c r="X3994" s="2"/>
      <c r="Y3994" s="2"/>
      <c r="Z3994" s="2"/>
      <c r="AA3994" s="2"/>
      <c r="AB3994" s="2"/>
      <c r="AC3994" s="2"/>
      <c r="AD3994" s="2"/>
      <c r="AE3994" s="2"/>
      <c r="AF3994" s="2"/>
      <c r="AG3994" s="2"/>
      <c r="AH3994" s="2"/>
      <c r="AI3994" s="2"/>
      <c r="AJ3994" s="2"/>
      <c r="AK3994" s="2"/>
      <c r="AL3994" s="2"/>
      <c r="AM3994" s="2"/>
    </row>
    <row r="3995" customFormat="1" ht="17.25" spans="1:39">
      <c r="A3995" s="5">
        <v>3993</v>
      </c>
      <c r="B3995" s="26" t="s">
        <v>6993</v>
      </c>
      <c r="C3995" s="9" t="s">
        <v>363</v>
      </c>
      <c r="D3995" s="5" t="s">
        <v>6927</v>
      </c>
      <c r="E3995" s="21" t="s">
        <v>14</v>
      </c>
      <c r="F3995" s="18" t="s">
        <v>15</v>
      </c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/>
      <c r="W3995" s="2"/>
      <c r="X3995" s="2"/>
      <c r="Y3995" s="2"/>
      <c r="Z3995" s="2"/>
      <c r="AA3995" s="2"/>
      <c r="AB3995" s="2"/>
      <c r="AC3995" s="2"/>
      <c r="AD3995" s="2"/>
      <c r="AE3995" s="2"/>
      <c r="AF3995" s="2"/>
      <c r="AG3995" s="2"/>
      <c r="AH3995" s="2"/>
      <c r="AI3995" s="2"/>
      <c r="AJ3995" s="2"/>
      <c r="AK3995" s="2"/>
      <c r="AL3995" s="2"/>
      <c r="AM3995" s="2"/>
    </row>
    <row r="3996" customFormat="1" ht="17.25" spans="1:39">
      <c r="A3996" s="5">
        <v>3994</v>
      </c>
      <c r="B3996" s="26" t="s">
        <v>6994</v>
      </c>
      <c r="C3996" s="9" t="s">
        <v>6995</v>
      </c>
      <c r="D3996" s="5" t="s">
        <v>6927</v>
      </c>
      <c r="E3996" s="21" t="s">
        <v>14</v>
      </c>
      <c r="F3996" s="18" t="s">
        <v>15</v>
      </c>
      <c r="G3996" s="2"/>
      <c r="H3996" s="2"/>
      <c r="I3996" s="2"/>
      <c r="J3996" s="2"/>
      <c r="K3996" s="2"/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  <c r="X3996" s="2"/>
      <c r="Y3996" s="2"/>
      <c r="Z3996" s="2"/>
      <c r="AA3996" s="2"/>
      <c r="AB3996" s="2"/>
      <c r="AC3996" s="2"/>
      <c r="AD3996" s="2"/>
      <c r="AE3996" s="2"/>
      <c r="AF3996" s="2"/>
      <c r="AG3996" s="2"/>
      <c r="AH3996" s="2"/>
      <c r="AI3996" s="2"/>
      <c r="AJ3996" s="2"/>
      <c r="AK3996" s="2"/>
      <c r="AL3996" s="2"/>
      <c r="AM3996" s="2"/>
    </row>
    <row r="3997" customFormat="1" ht="17.25" spans="1:39">
      <c r="A3997" s="5">
        <v>3995</v>
      </c>
      <c r="B3997" s="26" t="s">
        <v>6996</v>
      </c>
      <c r="C3997" s="9" t="s">
        <v>6997</v>
      </c>
      <c r="D3997" s="5" t="s">
        <v>6927</v>
      </c>
      <c r="E3997" s="21" t="s">
        <v>14</v>
      </c>
      <c r="F3997" s="18" t="s">
        <v>15</v>
      </c>
      <c r="G3997" s="2"/>
      <c r="H3997" s="2"/>
      <c r="I3997" s="2"/>
      <c r="J3997" s="2"/>
      <c r="K3997" s="2"/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  <c r="X3997" s="2"/>
      <c r="Y3997" s="2"/>
      <c r="Z3997" s="2"/>
      <c r="AA3997" s="2"/>
      <c r="AB3997" s="2"/>
      <c r="AC3997" s="2"/>
      <c r="AD3997" s="2"/>
      <c r="AE3997" s="2"/>
      <c r="AF3997" s="2"/>
      <c r="AG3997" s="2"/>
      <c r="AH3997" s="2"/>
      <c r="AI3997" s="2"/>
      <c r="AJ3997" s="2"/>
      <c r="AK3997" s="2"/>
      <c r="AL3997" s="2"/>
      <c r="AM3997" s="2"/>
    </row>
    <row r="3998" customFormat="1" ht="17.25" spans="1:39">
      <c r="A3998" s="5">
        <v>3996</v>
      </c>
      <c r="B3998" s="26" t="s">
        <v>6998</v>
      </c>
      <c r="C3998" s="9" t="s">
        <v>6999</v>
      </c>
      <c r="D3998" s="5" t="s">
        <v>6927</v>
      </c>
      <c r="E3998" s="21" t="s">
        <v>14</v>
      </c>
      <c r="F3998" s="18" t="s">
        <v>15</v>
      </c>
      <c r="G3998" s="2"/>
      <c r="H3998" s="2"/>
      <c r="I3998" s="2"/>
      <c r="J3998" s="2"/>
      <c r="K3998" s="2"/>
      <c r="L3998" s="2"/>
      <c r="M3998" s="2"/>
      <c r="N3998" s="2"/>
      <c r="O3998" s="2"/>
      <c r="P3998" s="2"/>
      <c r="Q3998" s="2"/>
      <c r="R3998" s="2"/>
      <c r="S3998" s="2"/>
      <c r="T3998" s="2"/>
      <c r="U3998" s="2"/>
      <c r="V3998" s="2"/>
      <c r="W3998" s="2"/>
      <c r="X3998" s="2"/>
      <c r="Y3998" s="2"/>
      <c r="Z3998" s="2"/>
      <c r="AA3998" s="2"/>
      <c r="AB3998" s="2"/>
      <c r="AC3998" s="2"/>
      <c r="AD3998" s="2"/>
      <c r="AE3998" s="2"/>
      <c r="AF3998" s="2"/>
      <c r="AG3998" s="2"/>
      <c r="AH3998" s="2"/>
      <c r="AI3998" s="2"/>
      <c r="AJ3998" s="2"/>
      <c r="AK3998" s="2"/>
      <c r="AL3998" s="2"/>
      <c r="AM3998" s="2"/>
    </row>
    <row r="3999" customFormat="1" ht="17.25" spans="1:39">
      <c r="A3999" s="5">
        <v>3997</v>
      </c>
      <c r="B3999" s="26" t="s">
        <v>7000</v>
      </c>
      <c r="C3999" s="9" t="s">
        <v>7001</v>
      </c>
      <c r="D3999" s="5" t="s">
        <v>6927</v>
      </c>
      <c r="E3999" s="21" t="s">
        <v>14</v>
      </c>
      <c r="F3999" s="18" t="s">
        <v>15</v>
      </c>
      <c r="G3999" s="2"/>
      <c r="H3999" s="2"/>
      <c r="I3999" s="2"/>
      <c r="J3999" s="2"/>
      <c r="K3999" s="2"/>
      <c r="L3999" s="2"/>
      <c r="M3999" s="2"/>
      <c r="N3999" s="2"/>
      <c r="O3999" s="2"/>
      <c r="P3999" s="2"/>
      <c r="Q3999" s="2"/>
      <c r="R3999" s="2"/>
      <c r="S3999" s="2"/>
      <c r="T3999" s="2"/>
      <c r="U3999" s="2"/>
      <c r="V3999" s="2"/>
      <c r="W3999" s="2"/>
      <c r="X3999" s="2"/>
      <c r="Y3999" s="2"/>
      <c r="Z3999" s="2"/>
      <c r="AA3999" s="2"/>
      <c r="AB3999" s="2"/>
      <c r="AC3999" s="2"/>
      <c r="AD3999" s="2"/>
      <c r="AE3999" s="2"/>
      <c r="AF3999" s="2"/>
      <c r="AG3999" s="2"/>
      <c r="AH3999" s="2"/>
      <c r="AI3999" s="2"/>
      <c r="AJ3999" s="2"/>
      <c r="AK3999" s="2"/>
      <c r="AL3999" s="2"/>
      <c r="AM3999" s="2"/>
    </row>
    <row r="4000" customFormat="1" ht="17.25" spans="1:39">
      <c r="A4000" s="5">
        <v>3998</v>
      </c>
      <c r="B4000" s="26" t="s">
        <v>7002</v>
      </c>
      <c r="C4000" s="9" t="s">
        <v>858</v>
      </c>
      <c r="D4000" s="5" t="s">
        <v>6927</v>
      </c>
      <c r="E4000" s="21" t="s">
        <v>14</v>
      </c>
      <c r="F4000" s="18" t="s">
        <v>15</v>
      </c>
      <c r="G4000" s="2"/>
      <c r="H4000" s="2"/>
      <c r="I4000" s="2"/>
      <c r="J4000" s="2"/>
      <c r="K4000" s="2"/>
      <c r="L4000" s="2"/>
      <c r="M4000" s="2"/>
      <c r="N4000" s="2"/>
      <c r="O4000" s="2"/>
      <c r="P4000" s="2"/>
      <c r="Q4000" s="2"/>
      <c r="R4000" s="2"/>
      <c r="S4000" s="2"/>
      <c r="T4000" s="2"/>
      <c r="U4000" s="2"/>
      <c r="V4000" s="2"/>
      <c r="W4000" s="2"/>
      <c r="X4000" s="2"/>
      <c r="Y4000" s="2"/>
      <c r="Z4000" s="2"/>
      <c r="AA4000" s="2"/>
      <c r="AB4000" s="2"/>
      <c r="AC4000" s="2"/>
      <c r="AD4000" s="2"/>
      <c r="AE4000" s="2"/>
      <c r="AF4000" s="2"/>
      <c r="AG4000" s="2"/>
      <c r="AH4000" s="2"/>
      <c r="AI4000" s="2"/>
      <c r="AJ4000" s="2"/>
      <c r="AK4000" s="2"/>
      <c r="AL4000" s="2"/>
      <c r="AM4000" s="2"/>
    </row>
    <row r="4001" customFormat="1" ht="17.25" spans="1:39">
      <c r="A4001" s="5">
        <v>3999</v>
      </c>
      <c r="B4001" s="26" t="s">
        <v>7003</v>
      </c>
      <c r="C4001" s="9" t="s">
        <v>7004</v>
      </c>
      <c r="D4001" s="5" t="s">
        <v>6927</v>
      </c>
      <c r="E4001" s="21" t="s">
        <v>14</v>
      </c>
      <c r="F4001" s="18" t="s">
        <v>15</v>
      </c>
      <c r="G4001" s="2"/>
      <c r="H4001" s="2"/>
      <c r="I4001" s="2"/>
      <c r="J4001" s="2"/>
      <c r="K4001" s="2"/>
      <c r="L4001" s="2"/>
      <c r="M4001" s="2"/>
      <c r="N4001" s="2"/>
      <c r="O4001" s="2"/>
      <c r="P4001" s="2"/>
      <c r="Q4001" s="2"/>
      <c r="R4001" s="2"/>
      <c r="S4001" s="2"/>
      <c r="T4001" s="2"/>
      <c r="U4001" s="2"/>
      <c r="V4001" s="2"/>
      <c r="W4001" s="2"/>
      <c r="X4001" s="2"/>
      <c r="Y4001" s="2"/>
      <c r="Z4001" s="2"/>
      <c r="AA4001" s="2"/>
      <c r="AB4001" s="2"/>
      <c r="AC4001" s="2"/>
      <c r="AD4001" s="2"/>
      <c r="AE4001" s="2"/>
      <c r="AF4001" s="2"/>
      <c r="AG4001" s="2"/>
      <c r="AH4001" s="2"/>
      <c r="AI4001" s="2"/>
      <c r="AJ4001" s="2"/>
      <c r="AK4001" s="2"/>
      <c r="AL4001" s="2"/>
      <c r="AM4001" s="2"/>
    </row>
    <row r="4002" customFormat="1" ht="17.25" spans="1:39">
      <c r="A4002" s="5">
        <v>4000</v>
      </c>
      <c r="B4002" s="26" t="s">
        <v>7005</v>
      </c>
      <c r="C4002" s="9" t="s">
        <v>7006</v>
      </c>
      <c r="D4002" s="5" t="s">
        <v>6927</v>
      </c>
      <c r="E4002" s="21" t="s">
        <v>14</v>
      </c>
      <c r="F4002" s="18" t="s">
        <v>15</v>
      </c>
      <c r="G4002" s="2"/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  <c r="S4002" s="2"/>
      <c r="T4002" s="2"/>
      <c r="U4002" s="2"/>
      <c r="V4002" s="2"/>
      <c r="W4002" s="2"/>
      <c r="X4002" s="2"/>
      <c r="Y4002" s="2"/>
      <c r="Z4002" s="2"/>
      <c r="AA4002" s="2"/>
      <c r="AB4002" s="2"/>
      <c r="AC4002" s="2"/>
      <c r="AD4002" s="2"/>
      <c r="AE4002" s="2"/>
      <c r="AF4002" s="2"/>
      <c r="AG4002" s="2"/>
      <c r="AH4002" s="2"/>
      <c r="AI4002" s="2"/>
      <c r="AJ4002" s="2"/>
      <c r="AK4002" s="2"/>
      <c r="AL4002" s="2"/>
      <c r="AM4002" s="2"/>
    </row>
    <row r="4003" customFormat="1" ht="17.25" spans="1:39">
      <c r="A4003" s="5">
        <v>4001</v>
      </c>
      <c r="B4003" s="26" t="s">
        <v>7007</v>
      </c>
      <c r="C4003" s="9" t="s">
        <v>7008</v>
      </c>
      <c r="D4003" s="5" t="s">
        <v>6927</v>
      </c>
      <c r="E4003" s="21" t="s">
        <v>14</v>
      </c>
      <c r="F4003" s="18" t="s">
        <v>15</v>
      </c>
      <c r="G4003" s="2"/>
      <c r="H4003" s="2"/>
      <c r="I4003" s="2"/>
      <c r="J4003" s="2"/>
      <c r="K4003" s="2"/>
      <c r="L4003" s="2"/>
      <c r="M4003" s="2"/>
      <c r="N4003" s="2"/>
      <c r="O4003" s="2"/>
      <c r="P4003" s="2"/>
      <c r="Q4003" s="2"/>
      <c r="R4003" s="2"/>
      <c r="S4003" s="2"/>
      <c r="T4003" s="2"/>
      <c r="U4003" s="2"/>
      <c r="V4003" s="2"/>
      <c r="W4003" s="2"/>
      <c r="X4003" s="2"/>
      <c r="Y4003" s="2"/>
      <c r="Z4003" s="2"/>
      <c r="AA4003" s="2"/>
      <c r="AB4003" s="2"/>
      <c r="AC4003" s="2"/>
      <c r="AD4003" s="2"/>
      <c r="AE4003" s="2"/>
      <c r="AF4003" s="2"/>
      <c r="AG4003" s="2"/>
      <c r="AH4003" s="2"/>
      <c r="AI4003" s="2"/>
      <c r="AJ4003" s="2"/>
      <c r="AK4003" s="2"/>
      <c r="AL4003" s="2"/>
      <c r="AM4003" s="2"/>
    </row>
    <row r="4004" customFormat="1" ht="17.25" spans="1:39">
      <c r="A4004" s="5">
        <v>4002</v>
      </c>
      <c r="B4004" s="26" t="s">
        <v>7009</v>
      </c>
      <c r="C4004" s="9" t="s">
        <v>7010</v>
      </c>
      <c r="D4004" s="5" t="s">
        <v>6927</v>
      </c>
      <c r="E4004" s="21" t="s">
        <v>14</v>
      </c>
      <c r="F4004" s="18" t="s">
        <v>15</v>
      </c>
      <c r="G4004" s="2"/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/>
      <c r="Z4004" s="2"/>
      <c r="AA4004" s="2"/>
      <c r="AB4004" s="2"/>
      <c r="AC4004" s="2"/>
      <c r="AD4004" s="2"/>
      <c r="AE4004" s="2"/>
      <c r="AF4004" s="2"/>
      <c r="AG4004" s="2"/>
      <c r="AH4004" s="2"/>
      <c r="AI4004" s="2"/>
      <c r="AJ4004" s="2"/>
      <c r="AK4004" s="2"/>
      <c r="AL4004" s="2"/>
      <c r="AM4004" s="2"/>
    </row>
    <row r="4005" customFormat="1" ht="17.25" spans="1:39">
      <c r="A4005" s="5">
        <v>4003</v>
      </c>
      <c r="B4005" s="26" t="s">
        <v>7011</v>
      </c>
      <c r="C4005" s="9" t="s">
        <v>7012</v>
      </c>
      <c r="D4005" s="5" t="s">
        <v>6927</v>
      </c>
      <c r="E4005" s="21" t="s">
        <v>14</v>
      </c>
      <c r="F4005" s="18" t="s">
        <v>15</v>
      </c>
      <c r="G4005" s="2"/>
      <c r="H4005" s="2"/>
      <c r="I4005" s="2"/>
      <c r="J4005" s="2"/>
      <c r="K4005" s="2"/>
      <c r="L4005" s="2"/>
      <c r="M4005" s="2"/>
      <c r="N4005" s="2"/>
      <c r="O4005" s="2"/>
      <c r="P4005" s="2"/>
      <c r="Q4005" s="2"/>
      <c r="R4005" s="2"/>
      <c r="S4005" s="2"/>
      <c r="T4005" s="2"/>
      <c r="U4005" s="2"/>
      <c r="V4005" s="2"/>
      <c r="W4005" s="2"/>
      <c r="X4005" s="2"/>
      <c r="Y4005" s="2"/>
      <c r="Z4005" s="2"/>
      <c r="AA4005" s="2"/>
      <c r="AB4005" s="2"/>
      <c r="AC4005" s="2"/>
      <c r="AD4005" s="2"/>
      <c r="AE4005" s="2"/>
      <c r="AF4005" s="2"/>
      <c r="AG4005" s="2"/>
      <c r="AH4005" s="2"/>
      <c r="AI4005" s="2"/>
      <c r="AJ4005" s="2"/>
      <c r="AK4005" s="2"/>
      <c r="AL4005" s="2"/>
      <c r="AM4005" s="2"/>
    </row>
    <row r="4006" customFormat="1" ht="17.25" spans="1:39">
      <c r="A4006" s="5">
        <v>4004</v>
      </c>
      <c r="B4006" s="26" t="s">
        <v>7013</v>
      </c>
      <c r="C4006" s="9" t="s">
        <v>3773</v>
      </c>
      <c r="D4006" s="5" t="s">
        <v>6927</v>
      </c>
      <c r="E4006" s="21" t="s">
        <v>14</v>
      </c>
      <c r="F4006" s="18" t="s">
        <v>15</v>
      </c>
      <c r="G4006" s="2"/>
      <c r="H4006" s="2"/>
      <c r="I4006" s="2"/>
      <c r="J4006" s="2"/>
      <c r="K4006" s="2"/>
      <c r="L4006" s="2"/>
      <c r="M4006" s="2"/>
      <c r="N4006" s="2"/>
      <c r="O4006" s="2"/>
      <c r="P4006" s="2"/>
      <c r="Q4006" s="2"/>
      <c r="R4006" s="2"/>
      <c r="S4006" s="2"/>
      <c r="T4006" s="2"/>
      <c r="U4006" s="2"/>
      <c r="V4006" s="2"/>
      <c r="W4006" s="2"/>
      <c r="X4006" s="2"/>
      <c r="Y4006" s="2"/>
      <c r="Z4006" s="2"/>
      <c r="AA4006" s="2"/>
      <c r="AB4006" s="2"/>
      <c r="AC4006" s="2"/>
      <c r="AD4006" s="2"/>
      <c r="AE4006" s="2"/>
      <c r="AF4006" s="2"/>
      <c r="AG4006" s="2"/>
      <c r="AH4006" s="2"/>
      <c r="AI4006" s="2"/>
      <c r="AJ4006" s="2"/>
      <c r="AK4006" s="2"/>
      <c r="AL4006" s="2"/>
      <c r="AM4006" s="2"/>
    </row>
    <row r="4007" customFormat="1" ht="17.25" hidden="1" spans="1:39">
      <c r="A4007" s="5">
        <v>4005</v>
      </c>
      <c r="B4007" s="26" t="s">
        <v>7014</v>
      </c>
      <c r="C4007" s="9" t="s">
        <v>1158</v>
      </c>
      <c r="D4007" s="5" t="s">
        <v>6927</v>
      </c>
      <c r="E4007" s="21" t="s">
        <v>10</v>
      </c>
      <c r="F4007" s="18" t="s">
        <v>11</v>
      </c>
      <c r="G4007" s="2"/>
      <c r="H4007" s="2"/>
      <c r="I4007" s="2"/>
      <c r="J4007" s="2"/>
      <c r="K4007" s="2"/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  <c r="X4007" s="2"/>
      <c r="Y4007" s="2"/>
      <c r="Z4007" s="2"/>
      <c r="AA4007" s="2"/>
      <c r="AB4007" s="2"/>
      <c r="AC4007" s="2"/>
      <c r="AD4007" s="2"/>
      <c r="AE4007" s="2"/>
      <c r="AF4007" s="2"/>
      <c r="AG4007" s="2"/>
      <c r="AH4007" s="2"/>
      <c r="AI4007" s="2"/>
      <c r="AJ4007" s="2"/>
      <c r="AK4007" s="2"/>
      <c r="AL4007" s="2"/>
      <c r="AM4007" s="2"/>
    </row>
    <row r="4008" customFormat="1" ht="17.25" hidden="1" spans="1:39">
      <c r="A4008" s="5">
        <v>4006</v>
      </c>
      <c r="B4008" s="26" t="s">
        <v>7015</v>
      </c>
      <c r="C4008" s="9" t="s">
        <v>3995</v>
      </c>
      <c r="D4008" s="5" t="s">
        <v>6927</v>
      </c>
      <c r="E4008" s="21" t="s">
        <v>10</v>
      </c>
      <c r="F4008" s="18" t="s">
        <v>11</v>
      </c>
      <c r="G4008" s="2"/>
      <c r="H4008" s="2"/>
      <c r="I4008" s="2"/>
      <c r="J4008" s="2"/>
      <c r="K4008" s="2"/>
      <c r="L4008" s="2"/>
      <c r="M4008" s="2"/>
      <c r="N4008" s="2"/>
      <c r="O4008" s="2"/>
      <c r="P4008" s="2"/>
      <c r="Q4008" s="2"/>
      <c r="R4008" s="2"/>
      <c r="S4008" s="2"/>
      <c r="T4008" s="2"/>
      <c r="U4008" s="2"/>
      <c r="V4008" s="2"/>
      <c r="W4008" s="2"/>
      <c r="X4008" s="2"/>
      <c r="Y4008" s="2"/>
      <c r="Z4008" s="2"/>
      <c r="AA4008" s="2"/>
      <c r="AB4008" s="2"/>
      <c r="AC4008" s="2"/>
      <c r="AD4008" s="2"/>
      <c r="AE4008" s="2"/>
      <c r="AF4008" s="2"/>
      <c r="AG4008" s="2"/>
      <c r="AH4008" s="2"/>
      <c r="AI4008" s="2"/>
      <c r="AJ4008" s="2"/>
      <c r="AK4008" s="2"/>
      <c r="AL4008" s="2"/>
      <c r="AM4008" s="2"/>
    </row>
    <row r="4009" customFormat="1" ht="17.25" hidden="1" spans="1:39">
      <c r="A4009" s="5">
        <v>4007</v>
      </c>
      <c r="B4009" s="26" t="s">
        <v>7016</v>
      </c>
      <c r="C4009" s="9" t="s">
        <v>7017</v>
      </c>
      <c r="D4009" s="5" t="s">
        <v>6927</v>
      </c>
      <c r="E4009" s="21" t="s">
        <v>10</v>
      </c>
      <c r="F4009" s="18" t="s">
        <v>11</v>
      </c>
      <c r="G4009" s="2"/>
      <c r="H4009" s="2"/>
      <c r="I4009" s="2"/>
      <c r="J4009" s="2"/>
      <c r="K4009" s="2"/>
      <c r="L4009" s="2"/>
      <c r="M4009" s="2"/>
      <c r="N4009" s="2"/>
      <c r="O4009" s="2"/>
      <c r="P4009" s="2"/>
      <c r="Q4009" s="2"/>
      <c r="R4009" s="2"/>
      <c r="S4009" s="2"/>
      <c r="T4009" s="2"/>
      <c r="U4009" s="2"/>
      <c r="V4009" s="2"/>
      <c r="W4009" s="2"/>
      <c r="X4009" s="2"/>
      <c r="Y4009" s="2"/>
      <c r="Z4009" s="2"/>
      <c r="AA4009" s="2"/>
      <c r="AB4009" s="2"/>
      <c r="AC4009" s="2"/>
      <c r="AD4009" s="2"/>
      <c r="AE4009" s="2"/>
      <c r="AF4009" s="2"/>
      <c r="AG4009" s="2"/>
      <c r="AH4009" s="2"/>
      <c r="AI4009" s="2"/>
      <c r="AJ4009" s="2"/>
      <c r="AK4009" s="2"/>
      <c r="AL4009" s="2"/>
      <c r="AM4009" s="2"/>
    </row>
    <row r="4010" customFormat="1" ht="17.25" hidden="1" spans="1:39">
      <c r="A4010" s="5">
        <v>4008</v>
      </c>
      <c r="B4010" s="26" t="s">
        <v>7018</v>
      </c>
      <c r="C4010" s="9" t="s">
        <v>7019</v>
      </c>
      <c r="D4010" s="5" t="s">
        <v>6927</v>
      </c>
      <c r="E4010" s="21" t="s">
        <v>10</v>
      </c>
      <c r="F4010" s="18" t="s">
        <v>11</v>
      </c>
      <c r="G4010" s="2"/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  <c r="X4010" s="2"/>
      <c r="Y4010" s="2"/>
      <c r="Z4010" s="2"/>
      <c r="AA4010" s="2"/>
      <c r="AB4010" s="2"/>
      <c r="AC4010" s="2"/>
      <c r="AD4010" s="2"/>
      <c r="AE4010" s="2"/>
      <c r="AF4010" s="2"/>
      <c r="AG4010" s="2"/>
      <c r="AH4010" s="2"/>
      <c r="AI4010" s="2"/>
      <c r="AJ4010" s="2"/>
      <c r="AK4010" s="2"/>
      <c r="AL4010" s="2"/>
      <c r="AM4010" s="2"/>
    </row>
    <row r="4011" customFormat="1" ht="17.25" hidden="1" spans="1:39">
      <c r="A4011" s="5">
        <v>4009</v>
      </c>
      <c r="B4011" s="26" t="s">
        <v>7020</v>
      </c>
      <c r="C4011" s="9" t="s">
        <v>858</v>
      </c>
      <c r="D4011" s="5" t="s">
        <v>6927</v>
      </c>
      <c r="E4011" s="21" t="s">
        <v>10</v>
      </c>
      <c r="F4011" s="18" t="s">
        <v>11</v>
      </c>
      <c r="G4011" s="2"/>
      <c r="H4011" s="2"/>
      <c r="I4011" s="2"/>
      <c r="J4011" s="2"/>
      <c r="K4011" s="2"/>
      <c r="L4011" s="2"/>
      <c r="M4011" s="2"/>
      <c r="N4011" s="2"/>
      <c r="O4011" s="2"/>
      <c r="P4011" s="2"/>
      <c r="Q4011" s="2"/>
      <c r="R4011" s="2"/>
      <c r="S4011" s="2"/>
      <c r="T4011" s="2"/>
      <c r="U4011" s="2"/>
      <c r="V4011" s="2"/>
      <c r="W4011" s="2"/>
      <c r="X4011" s="2"/>
      <c r="Y4011" s="2"/>
      <c r="Z4011" s="2"/>
      <c r="AA4011" s="2"/>
      <c r="AB4011" s="2"/>
      <c r="AC4011" s="2"/>
      <c r="AD4011" s="2"/>
      <c r="AE4011" s="2"/>
      <c r="AF4011" s="2"/>
      <c r="AG4011" s="2"/>
      <c r="AH4011" s="2"/>
      <c r="AI4011" s="2"/>
      <c r="AJ4011" s="2"/>
      <c r="AK4011" s="2"/>
      <c r="AL4011" s="2"/>
      <c r="AM4011" s="2"/>
    </row>
    <row r="4012" customFormat="1" ht="17.25" hidden="1" spans="1:39">
      <c r="A4012" s="5">
        <v>4010</v>
      </c>
      <c r="B4012" s="26" t="s">
        <v>7021</v>
      </c>
      <c r="C4012" s="9" t="s">
        <v>1689</v>
      </c>
      <c r="D4012" s="5" t="s">
        <v>6927</v>
      </c>
      <c r="E4012" s="21" t="s">
        <v>10</v>
      </c>
      <c r="F4012" s="18" t="s">
        <v>11</v>
      </c>
      <c r="G4012" s="2"/>
      <c r="H4012" s="2"/>
      <c r="I4012" s="2"/>
      <c r="J4012" s="2"/>
      <c r="K4012" s="2"/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  <c r="X4012" s="2"/>
      <c r="Y4012" s="2"/>
      <c r="Z4012" s="2"/>
      <c r="AA4012" s="2"/>
      <c r="AB4012" s="2"/>
      <c r="AC4012" s="2"/>
      <c r="AD4012" s="2"/>
      <c r="AE4012" s="2"/>
      <c r="AF4012" s="2"/>
      <c r="AG4012" s="2"/>
      <c r="AH4012" s="2"/>
      <c r="AI4012" s="2"/>
      <c r="AJ4012" s="2"/>
      <c r="AK4012" s="2"/>
      <c r="AL4012" s="2"/>
      <c r="AM4012" s="2"/>
    </row>
    <row r="4013" customFormat="1" ht="17.25" hidden="1" spans="1:39">
      <c r="A4013" s="5">
        <v>4011</v>
      </c>
      <c r="B4013" s="26" t="s">
        <v>7022</v>
      </c>
      <c r="C4013" s="9" t="s">
        <v>4435</v>
      </c>
      <c r="D4013" s="5" t="s">
        <v>6927</v>
      </c>
      <c r="E4013" s="21" t="s">
        <v>10</v>
      </c>
      <c r="F4013" s="18" t="s">
        <v>11</v>
      </c>
      <c r="G4013" s="2"/>
      <c r="H4013" s="2"/>
      <c r="I4013" s="2"/>
      <c r="J4013" s="2"/>
      <c r="K4013" s="2"/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  <c r="Y4013" s="2"/>
      <c r="Z4013" s="2"/>
      <c r="AA4013" s="2"/>
      <c r="AB4013" s="2"/>
      <c r="AC4013" s="2"/>
      <c r="AD4013" s="2"/>
      <c r="AE4013" s="2"/>
      <c r="AF4013" s="2"/>
      <c r="AG4013" s="2"/>
      <c r="AH4013" s="2"/>
      <c r="AI4013" s="2"/>
      <c r="AJ4013" s="2"/>
      <c r="AK4013" s="2"/>
      <c r="AL4013" s="2"/>
      <c r="AM4013" s="2"/>
    </row>
    <row r="4014" customFormat="1" ht="17.25" hidden="1" spans="1:39">
      <c r="A4014" s="5">
        <v>4012</v>
      </c>
      <c r="B4014" s="26" t="s">
        <v>7023</v>
      </c>
      <c r="C4014" s="9" t="s">
        <v>1591</v>
      </c>
      <c r="D4014" s="5" t="s">
        <v>6927</v>
      </c>
      <c r="E4014" s="21" t="s">
        <v>10</v>
      </c>
      <c r="F4014" s="18" t="s">
        <v>11</v>
      </c>
      <c r="G4014" s="2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  <c r="AA4014" s="2"/>
      <c r="AB4014" s="2"/>
      <c r="AC4014" s="2"/>
      <c r="AD4014" s="2"/>
      <c r="AE4014" s="2"/>
      <c r="AF4014" s="2"/>
      <c r="AG4014" s="2"/>
      <c r="AH4014" s="2"/>
      <c r="AI4014" s="2"/>
      <c r="AJ4014" s="2"/>
      <c r="AK4014" s="2"/>
      <c r="AL4014" s="2"/>
      <c r="AM4014" s="2"/>
    </row>
    <row r="4015" customFormat="1" ht="17.25" hidden="1" spans="1:39">
      <c r="A4015" s="5">
        <v>4013</v>
      </c>
      <c r="B4015" s="26" t="s">
        <v>7024</v>
      </c>
      <c r="C4015" s="9" t="s">
        <v>7025</v>
      </c>
      <c r="D4015" s="5" t="s">
        <v>6927</v>
      </c>
      <c r="E4015" s="21" t="s">
        <v>10</v>
      </c>
      <c r="F4015" s="18" t="s">
        <v>11</v>
      </c>
      <c r="G4015" s="2"/>
      <c r="H4015" s="2"/>
      <c r="I4015" s="2"/>
      <c r="J4015" s="2"/>
      <c r="K4015" s="2"/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  <c r="X4015" s="2"/>
      <c r="Y4015" s="2"/>
      <c r="Z4015" s="2"/>
      <c r="AA4015" s="2"/>
      <c r="AB4015" s="2"/>
      <c r="AC4015" s="2"/>
      <c r="AD4015" s="2"/>
      <c r="AE4015" s="2"/>
      <c r="AF4015" s="2"/>
      <c r="AG4015" s="2"/>
      <c r="AH4015" s="2"/>
      <c r="AI4015" s="2"/>
      <c r="AJ4015" s="2"/>
      <c r="AK4015" s="2"/>
      <c r="AL4015" s="2"/>
      <c r="AM4015" s="2"/>
    </row>
    <row r="4016" customFormat="1" ht="17.25" hidden="1" spans="1:39">
      <c r="A4016" s="5">
        <v>4014</v>
      </c>
      <c r="B4016" s="26" t="s">
        <v>7026</v>
      </c>
      <c r="C4016" s="9" t="s">
        <v>929</v>
      </c>
      <c r="D4016" s="5" t="s">
        <v>6927</v>
      </c>
      <c r="E4016" s="21" t="s">
        <v>10</v>
      </c>
      <c r="F4016" s="18" t="s">
        <v>11</v>
      </c>
      <c r="G4016" s="2"/>
      <c r="H4016" s="2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2"/>
      <c r="Y4016" s="2"/>
      <c r="Z4016" s="2"/>
      <c r="AA4016" s="2"/>
      <c r="AB4016" s="2"/>
      <c r="AC4016" s="2"/>
      <c r="AD4016" s="2"/>
      <c r="AE4016" s="2"/>
      <c r="AF4016" s="2"/>
      <c r="AG4016" s="2"/>
      <c r="AH4016" s="2"/>
      <c r="AI4016" s="2"/>
      <c r="AJ4016" s="2"/>
      <c r="AK4016" s="2"/>
      <c r="AL4016" s="2"/>
      <c r="AM4016" s="2"/>
    </row>
    <row r="4017" customFormat="1" ht="17.25" hidden="1" spans="1:39">
      <c r="A4017" s="5">
        <v>4015</v>
      </c>
      <c r="B4017" s="26" t="s">
        <v>7027</v>
      </c>
      <c r="C4017" s="9" t="s">
        <v>7028</v>
      </c>
      <c r="D4017" s="5" t="s">
        <v>6927</v>
      </c>
      <c r="E4017" s="21" t="s">
        <v>10</v>
      </c>
      <c r="F4017" s="18" t="s">
        <v>11</v>
      </c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/>
      <c r="Z4017" s="2"/>
      <c r="AA4017" s="2"/>
      <c r="AB4017" s="2"/>
      <c r="AC4017" s="2"/>
      <c r="AD4017" s="2"/>
      <c r="AE4017" s="2"/>
      <c r="AF4017" s="2"/>
      <c r="AG4017" s="2"/>
      <c r="AH4017" s="2"/>
      <c r="AI4017" s="2"/>
      <c r="AJ4017" s="2"/>
      <c r="AK4017" s="2"/>
      <c r="AL4017" s="2"/>
      <c r="AM4017" s="2"/>
    </row>
    <row r="4018" customFormat="1" ht="17.25" hidden="1" spans="1:39">
      <c r="A4018" s="5">
        <v>4016</v>
      </c>
      <c r="B4018" s="26" t="s">
        <v>7029</v>
      </c>
      <c r="C4018" s="9" t="s">
        <v>7030</v>
      </c>
      <c r="D4018" s="5" t="s">
        <v>6927</v>
      </c>
      <c r="E4018" s="21" t="s">
        <v>10</v>
      </c>
      <c r="F4018" s="18" t="s">
        <v>11</v>
      </c>
      <c r="G4018" s="2"/>
      <c r="H4018" s="2"/>
      <c r="I4018" s="2"/>
      <c r="J4018" s="2"/>
      <c r="K4018" s="2"/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/>
      <c r="Z4018" s="2"/>
      <c r="AA4018" s="2"/>
      <c r="AB4018" s="2"/>
      <c r="AC4018" s="2"/>
      <c r="AD4018" s="2"/>
      <c r="AE4018" s="2"/>
      <c r="AF4018" s="2"/>
      <c r="AG4018" s="2"/>
      <c r="AH4018" s="2"/>
      <c r="AI4018" s="2"/>
      <c r="AJ4018" s="2"/>
      <c r="AK4018" s="2"/>
      <c r="AL4018" s="2"/>
      <c r="AM4018" s="2"/>
    </row>
    <row r="4019" customFormat="1" ht="17.25" hidden="1" spans="1:39">
      <c r="A4019" s="5">
        <v>4017</v>
      </c>
      <c r="B4019" s="26" t="s">
        <v>7031</v>
      </c>
      <c r="C4019" s="9" t="s">
        <v>651</v>
      </c>
      <c r="D4019" s="5" t="s">
        <v>6927</v>
      </c>
      <c r="E4019" s="21" t="s">
        <v>10</v>
      </c>
      <c r="F4019" s="18" t="s">
        <v>11</v>
      </c>
      <c r="G4019" s="2"/>
      <c r="H4019" s="2"/>
      <c r="I4019" s="2"/>
      <c r="J4019" s="2"/>
      <c r="K4019" s="2"/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  <c r="X4019" s="2"/>
      <c r="Y4019" s="2"/>
      <c r="Z4019" s="2"/>
      <c r="AA4019" s="2"/>
      <c r="AB4019" s="2"/>
      <c r="AC4019" s="2"/>
      <c r="AD4019" s="2"/>
      <c r="AE4019" s="2"/>
      <c r="AF4019" s="2"/>
      <c r="AG4019" s="2"/>
      <c r="AH4019" s="2"/>
      <c r="AI4019" s="2"/>
      <c r="AJ4019" s="2"/>
      <c r="AK4019" s="2"/>
      <c r="AL4019" s="2"/>
      <c r="AM4019" s="2"/>
    </row>
    <row r="4020" customFormat="1" ht="17.25" hidden="1" spans="1:39">
      <c r="A4020" s="5">
        <v>4018</v>
      </c>
      <c r="B4020" s="26" t="s">
        <v>7032</v>
      </c>
      <c r="C4020" s="9" t="s">
        <v>7033</v>
      </c>
      <c r="D4020" s="5" t="s">
        <v>6927</v>
      </c>
      <c r="E4020" s="21" t="s">
        <v>10</v>
      </c>
      <c r="F4020" s="18" t="s">
        <v>11</v>
      </c>
      <c r="G4020" s="2"/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  <c r="Z4020" s="2"/>
      <c r="AA4020" s="2"/>
      <c r="AB4020" s="2"/>
      <c r="AC4020" s="2"/>
      <c r="AD4020" s="2"/>
      <c r="AE4020" s="2"/>
      <c r="AF4020" s="2"/>
      <c r="AG4020" s="2"/>
      <c r="AH4020" s="2"/>
      <c r="AI4020" s="2"/>
      <c r="AJ4020" s="2"/>
      <c r="AK4020" s="2"/>
      <c r="AL4020" s="2"/>
      <c r="AM4020" s="2"/>
    </row>
    <row r="4021" customFormat="1" ht="17.25" hidden="1" spans="1:39">
      <c r="A4021" s="5">
        <v>4019</v>
      </c>
      <c r="B4021" s="26" t="s">
        <v>7034</v>
      </c>
      <c r="C4021" s="9" t="s">
        <v>7035</v>
      </c>
      <c r="D4021" s="5" t="s">
        <v>6927</v>
      </c>
      <c r="E4021" s="21" t="s">
        <v>10</v>
      </c>
      <c r="F4021" s="18" t="s">
        <v>11</v>
      </c>
      <c r="G4021" s="2"/>
      <c r="H4021" s="2"/>
      <c r="I4021" s="2"/>
      <c r="J4021" s="2"/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/>
      <c r="Z4021" s="2"/>
      <c r="AA4021" s="2"/>
      <c r="AB4021" s="2"/>
      <c r="AC4021" s="2"/>
      <c r="AD4021" s="2"/>
      <c r="AE4021" s="2"/>
      <c r="AF4021" s="2"/>
      <c r="AG4021" s="2"/>
      <c r="AH4021" s="2"/>
      <c r="AI4021" s="2"/>
      <c r="AJ4021" s="2"/>
      <c r="AK4021" s="2"/>
      <c r="AL4021" s="2"/>
      <c r="AM4021" s="2"/>
    </row>
    <row r="4022" customFormat="1" ht="17.25" hidden="1" spans="1:39">
      <c r="A4022" s="5">
        <v>4020</v>
      </c>
      <c r="B4022" s="26" t="s">
        <v>7036</v>
      </c>
      <c r="C4022" s="9" t="s">
        <v>113</v>
      </c>
      <c r="D4022" s="5" t="s">
        <v>6927</v>
      </c>
      <c r="E4022" s="21" t="s">
        <v>10</v>
      </c>
      <c r="F4022" s="18" t="s">
        <v>11</v>
      </c>
      <c r="G4022" s="2"/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  <c r="X4022" s="2"/>
      <c r="Y4022" s="2"/>
      <c r="Z4022" s="2"/>
      <c r="AA4022" s="2"/>
      <c r="AB4022" s="2"/>
      <c r="AC4022" s="2"/>
      <c r="AD4022" s="2"/>
      <c r="AE4022" s="2"/>
      <c r="AF4022" s="2"/>
      <c r="AG4022" s="2"/>
      <c r="AH4022" s="2"/>
      <c r="AI4022" s="2"/>
      <c r="AJ4022" s="2"/>
      <c r="AK4022" s="2"/>
      <c r="AL4022" s="2"/>
      <c r="AM4022" s="2"/>
    </row>
    <row r="4023" customFormat="1" ht="17.25" hidden="1" spans="1:39">
      <c r="A4023" s="5">
        <v>4021</v>
      </c>
      <c r="B4023" s="26" t="s">
        <v>7037</v>
      </c>
      <c r="C4023" s="9" t="s">
        <v>7038</v>
      </c>
      <c r="D4023" s="5" t="s">
        <v>6927</v>
      </c>
      <c r="E4023" s="21" t="s">
        <v>10</v>
      </c>
      <c r="F4023" s="18" t="s">
        <v>11</v>
      </c>
      <c r="G4023" s="2"/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"/>
      <c r="S4023" s="2"/>
      <c r="T4023" s="2"/>
      <c r="U4023" s="2"/>
      <c r="V4023" s="2"/>
      <c r="W4023" s="2"/>
      <c r="X4023" s="2"/>
      <c r="Y4023" s="2"/>
      <c r="Z4023" s="2"/>
      <c r="AA4023" s="2"/>
      <c r="AB4023" s="2"/>
      <c r="AC4023" s="2"/>
      <c r="AD4023" s="2"/>
      <c r="AE4023" s="2"/>
      <c r="AF4023" s="2"/>
      <c r="AG4023" s="2"/>
      <c r="AH4023" s="2"/>
      <c r="AI4023" s="2"/>
      <c r="AJ4023" s="2"/>
      <c r="AK4023" s="2"/>
      <c r="AL4023" s="2"/>
      <c r="AM4023" s="2"/>
    </row>
    <row r="4024" customFormat="1" ht="17.25" hidden="1" spans="1:39">
      <c r="A4024" s="5">
        <v>4022</v>
      </c>
      <c r="B4024" s="26" t="s">
        <v>7039</v>
      </c>
      <c r="C4024" s="9" t="s">
        <v>7040</v>
      </c>
      <c r="D4024" s="5" t="s">
        <v>6927</v>
      </c>
      <c r="E4024" s="21" t="s">
        <v>10</v>
      </c>
      <c r="F4024" s="18" t="s">
        <v>11</v>
      </c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  <c r="X4024" s="2"/>
      <c r="Y4024" s="2"/>
      <c r="Z4024" s="2"/>
      <c r="AA4024" s="2"/>
      <c r="AB4024" s="2"/>
      <c r="AC4024" s="2"/>
      <c r="AD4024" s="2"/>
      <c r="AE4024" s="2"/>
      <c r="AF4024" s="2"/>
      <c r="AG4024" s="2"/>
      <c r="AH4024" s="2"/>
      <c r="AI4024" s="2"/>
      <c r="AJ4024" s="2"/>
      <c r="AK4024" s="2"/>
      <c r="AL4024" s="2"/>
      <c r="AM4024" s="2"/>
    </row>
    <row r="4025" customFormat="1" ht="17.25" hidden="1" spans="1:39">
      <c r="A4025" s="5">
        <v>4023</v>
      </c>
      <c r="B4025" s="26" t="s">
        <v>7041</v>
      </c>
      <c r="C4025" s="9" t="s">
        <v>363</v>
      </c>
      <c r="D4025" s="5" t="s">
        <v>6927</v>
      </c>
      <c r="E4025" s="21" t="s">
        <v>10</v>
      </c>
      <c r="F4025" s="18" t="s">
        <v>11</v>
      </c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/>
      <c r="Z4025" s="2"/>
      <c r="AA4025" s="2"/>
      <c r="AB4025" s="2"/>
      <c r="AC4025" s="2"/>
      <c r="AD4025" s="2"/>
      <c r="AE4025" s="2"/>
      <c r="AF4025" s="2"/>
      <c r="AG4025" s="2"/>
      <c r="AH4025" s="2"/>
      <c r="AI4025" s="2"/>
      <c r="AJ4025" s="2"/>
      <c r="AK4025" s="2"/>
      <c r="AL4025" s="2"/>
      <c r="AM4025" s="2"/>
    </row>
    <row r="4026" customFormat="1" ht="17.25" hidden="1" spans="1:39">
      <c r="A4026" s="5">
        <v>4024</v>
      </c>
      <c r="B4026" s="26" t="s">
        <v>7042</v>
      </c>
      <c r="C4026" s="9" t="s">
        <v>7043</v>
      </c>
      <c r="D4026" s="5" t="s">
        <v>6927</v>
      </c>
      <c r="E4026" s="21" t="s">
        <v>10</v>
      </c>
      <c r="F4026" s="18" t="s">
        <v>11</v>
      </c>
      <c r="G4026" s="2"/>
      <c r="H4026" s="2"/>
      <c r="I4026" s="2"/>
      <c r="J4026" s="2"/>
      <c r="K4026" s="2"/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/>
      <c r="Z4026" s="2"/>
      <c r="AA4026" s="2"/>
      <c r="AB4026" s="2"/>
      <c r="AC4026" s="2"/>
      <c r="AD4026" s="2"/>
      <c r="AE4026" s="2"/>
      <c r="AF4026" s="2"/>
      <c r="AG4026" s="2"/>
      <c r="AH4026" s="2"/>
      <c r="AI4026" s="2"/>
      <c r="AJ4026" s="2"/>
      <c r="AK4026" s="2"/>
      <c r="AL4026" s="2"/>
      <c r="AM4026" s="2"/>
    </row>
    <row r="4027" customFormat="1" ht="17.25" hidden="1" spans="1:39">
      <c r="A4027" s="5">
        <v>4025</v>
      </c>
      <c r="B4027" s="26" t="s">
        <v>7044</v>
      </c>
      <c r="C4027" s="9" t="s">
        <v>7045</v>
      </c>
      <c r="D4027" s="5" t="s">
        <v>6927</v>
      </c>
      <c r="E4027" s="21" t="s">
        <v>10</v>
      </c>
      <c r="F4027" s="18" t="s">
        <v>11</v>
      </c>
      <c r="G4027" s="2"/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  <c r="X4027" s="2"/>
      <c r="Y4027" s="2"/>
      <c r="Z4027" s="2"/>
      <c r="AA4027" s="2"/>
      <c r="AB4027" s="2"/>
      <c r="AC4027" s="2"/>
      <c r="AD4027" s="2"/>
      <c r="AE4027" s="2"/>
      <c r="AF4027" s="2"/>
      <c r="AG4027" s="2"/>
      <c r="AH4027" s="2"/>
      <c r="AI4027" s="2"/>
      <c r="AJ4027" s="2"/>
      <c r="AK4027" s="2"/>
      <c r="AL4027" s="2"/>
      <c r="AM4027" s="2"/>
    </row>
    <row r="4028" customFormat="1" ht="17.25" hidden="1" spans="1:39">
      <c r="A4028" s="5">
        <v>4026</v>
      </c>
      <c r="B4028" s="26" t="s">
        <v>7046</v>
      </c>
      <c r="C4028" s="9" t="s">
        <v>7047</v>
      </c>
      <c r="D4028" s="5" t="s">
        <v>6927</v>
      </c>
      <c r="E4028" s="21" t="s">
        <v>10</v>
      </c>
      <c r="F4028" s="18" t="s">
        <v>11</v>
      </c>
      <c r="G4028" s="2"/>
      <c r="H4028" s="2"/>
      <c r="I4028" s="2"/>
      <c r="J4028" s="2"/>
      <c r="K4028" s="2"/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/>
      <c r="Z4028" s="2"/>
      <c r="AA4028" s="2"/>
      <c r="AB4028" s="2"/>
      <c r="AC4028" s="2"/>
      <c r="AD4028" s="2"/>
      <c r="AE4028" s="2"/>
      <c r="AF4028" s="2"/>
      <c r="AG4028" s="2"/>
      <c r="AH4028" s="2"/>
      <c r="AI4028" s="2"/>
      <c r="AJ4028" s="2"/>
      <c r="AK4028" s="2"/>
      <c r="AL4028" s="2"/>
      <c r="AM4028" s="2"/>
    </row>
    <row r="4029" customFormat="1" ht="17.25" hidden="1" spans="1:39">
      <c r="A4029" s="5">
        <v>4027</v>
      </c>
      <c r="B4029" s="26" t="s">
        <v>7048</v>
      </c>
      <c r="C4029" s="9" t="s">
        <v>7049</v>
      </c>
      <c r="D4029" s="5" t="s">
        <v>6927</v>
      </c>
      <c r="E4029" s="21" t="s">
        <v>10</v>
      </c>
      <c r="F4029" s="18" t="s">
        <v>11</v>
      </c>
      <c r="G4029" s="2"/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2"/>
      <c r="S4029" s="2"/>
      <c r="T4029" s="2"/>
      <c r="U4029" s="2"/>
      <c r="V4029" s="2"/>
      <c r="W4029" s="2"/>
      <c r="X4029" s="2"/>
      <c r="Y4029" s="2"/>
      <c r="Z4029" s="2"/>
      <c r="AA4029" s="2"/>
      <c r="AB4029" s="2"/>
      <c r="AC4029" s="2"/>
      <c r="AD4029" s="2"/>
      <c r="AE4029" s="2"/>
      <c r="AF4029" s="2"/>
      <c r="AG4029" s="2"/>
      <c r="AH4029" s="2"/>
      <c r="AI4029" s="2"/>
      <c r="AJ4029" s="2"/>
      <c r="AK4029" s="2"/>
      <c r="AL4029" s="2"/>
      <c r="AM4029" s="2"/>
    </row>
    <row r="4030" customFormat="1" ht="17.25" hidden="1" spans="1:39">
      <c r="A4030" s="5">
        <v>4028</v>
      </c>
      <c r="B4030" s="26" t="s">
        <v>7050</v>
      </c>
      <c r="C4030" s="9" t="s">
        <v>7051</v>
      </c>
      <c r="D4030" s="5" t="s">
        <v>6927</v>
      </c>
      <c r="E4030" s="21" t="s">
        <v>10</v>
      </c>
      <c r="F4030" s="18" t="s">
        <v>11</v>
      </c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  <c r="X4030" s="2"/>
      <c r="Y4030" s="2"/>
      <c r="Z4030" s="2"/>
      <c r="AA4030" s="2"/>
      <c r="AB4030" s="2"/>
      <c r="AC4030" s="2"/>
      <c r="AD4030" s="2"/>
      <c r="AE4030" s="2"/>
      <c r="AF4030" s="2"/>
      <c r="AG4030" s="2"/>
      <c r="AH4030" s="2"/>
      <c r="AI4030" s="2"/>
      <c r="AJ4030" s="2"/>
      <c r="AK4030" s="2"/>
      <c r="AL4030" s="2"/>
      <c r="AM4030" s="2"/>
    </row>
    <row r="4031" customFormat="1" ht="17.25" hidden="1" spans="1:39">
      <c r="A4031" s="5">
        <v>4029</v>
      </c>
      <c r="B4031" s="26" t="s">
        <v>7052</v>
      </c>
      <c r="C4031" s="9" t="s">
        <v>7053</v>
      </c>
      <c r="D4031" s="5" t="s">
        <v>6927</v>
      </c>
      <c r="E4031" s="21" t="s">
        <v>10</v>
      </c>
      <c r="F4031" s="18" t="s">
        <v>11</v>
      </c>
      <c r="G4031" s="2"/>
      <c r="H4031" s="2"/>
      <c r="I4031" s="2"/>
      <c r="J4031" s="2"/>
      <c r="K4031" s="2"/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  <c r="X4031" s="2"/>
      <c r="Y4031" s="2"/>
      <c r="Z4031" s="2"/>
      <c r="AA4031" s="2"/>
      <c r="AB4031" s="2"/>
      <c r="AC4031" s="2"/>
      <c r="AD4031" s="2"/>
      <c r="AE4031" s="2"/>
      <c r="AF4031" s="2"/>
      <c r="AG4031" s="2"/>
      <c r="AH4031" s="2"/>
      <c r="AI4031" s="2"/>
      <c r="AJ4031" s="2"/>
      <c r="AK4031" s="2"/>
      <c r="AL4031" s="2"/>
      <c r="AM4031" s="2"/>
    </row>
    <row r="4032" customFormat="1" ht="17.25" hidden="1" spans="1:39">
      <c r="A4032" s="5">
        <v>4030</v>
      </c>
      <c r="B4032" s="26" t="s">
        <v>7054</v>
      </c>
      <c r="C4032" s="9" t="s">
        <v>363</v>
      </c>
      <c r="D4032" s="5" t="s">
        <v>6927</v>
      </c>
      <c r="E4032" s="21" t="s">
        <v>10</v>
      </c>
      <c r="F4032" s="18" t="s">
        <v>11</v>
      </c>
      <c r="G4032" s="2"/>
      <c r="H4032" s="2"/>
      <c r="I4032" s="2"/>
      <c r="J4032" s="2"/>
      <c r="K4032" s="2"/>
      <c r="L4032" s="2"/>
      <c r="M4032" s="2"/>
      <c r="N4032" s="2"/>
      <c r="O4032" s="2"/>
      <c r="P4032" s="2"/>
      <c r="Q4032" s="2"/>
      <c r="R4032" s="2"/>
      <c r="S4032" s="2"/>
      <c r="T4032" s="2"/>
      <c r="U4032" s="2"/>
      <c r="V4032" s="2"/>
      <c r="W4032" s="2"/>
      <c r="X4032" s="2"/>
      <c r="Y4032" s="2"/>
      <c r="Z4032" s="2"/>
      <c r="AA4032" s="2"/>
      <c r="AB4032" s="2"/>
      <c r="AC4032" s="2"/>
      <c r="AD4032" s="2"/>
      <c r="AE4032" s="2"/>
      <c r="AF4032" s="2"/>
      <c r="AG4032" s="2"/>
      <c r="AH4032" s="2"/>
      <c r="AI4032" s="2"/>
      <c r="AJ4032" s="2"/>
      <c r="AK4032" s="2"/>
      <c r="AL4032" s="2"/>
      <c r="AM4032" s="2"/>
    </row>
    <row r="4033" customFormat="1" ht="17.25" hidden="1" spans="1:39">
      <c r="A4033" s="5">
        <v>4031</v>
      </c>
      <c r="B4033" s="26" t="s">
        <v>7055</v>
      </c>
      <c r="C4033" s="9" t="s">
        <v>7056</v>
      </c>
      <c r="D4033" s="5" t="s">
        <v>6927</v>
      </c>
      <c r="E4033" s="21" t="s">
        <v>10</v>
      </c>
      <c r="F4033" s="18" t="s">
        <v>11</v>
      </c>
      <c r="G4033" s="2"/>
      <c r="H4033" s="2"/>
      <c r="I4033" s="2"/>
      <c r="J4033" s="2"/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  <c r="AF4033" s="2"/>
      <c r="AG4033" s="2"/>
      <c r="AH4033" s="2"/>
      <c r="AI4033" s="2"/>
      <c r="AJ4033" s="2"/>
      <c r="AK4033" s="2"/>
      <c r="AL4033" s="2"/>
      <c r="AM4033" s="2"/>
    </row>
    <row r="4034" customFormat="1" ht="17.25" hidden="1" spans="1:39">
      <c r="A4034" s="5">
        <v>4032</v>
      </c>
      <c r="B4034" s="26" t="s">
        <v>7057</v>
      </c>
      <c r="C4034" s="9" t="s">
        <v>7058</v>
      </c>
      <c r="D4034" s="5" t="s">
        <v>6927</v>
      </c>
      <c r="E4034" s="21" t="s">
        <v>10</v>
      </c>
      <c r="F4034" s="18" t="s">
        <v>11</v>
      </c>
      <c r="G4034" s="2"/>
      <c r="H4034" s="2"/>
      <c r="I4034" s="2"/>
      <c r="J4034" s="2"/>
      <c r="K4034" s="2"/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  <c r="AF4034" s="2"/>
      <c r="AG4034" s="2"/>
      <c r="AH4034" s="2"/>
      <c r="AI4034" s="2"/>
      <c r="AJ4034" s="2"/>
      <c r="AK4034" s="2"/>
      <c r="AL4034" s="2"/>
      <c r="AM4034" s="2"/>
    </row>
    <row r="4035" customFormat="1" ht="17.25" hidden="1" spans="1:39">
      <c r="A4035" s="5">
        <v>4033</v>
      </c>
      <c r="B4035" s="26" t="s">
        <v>7059</v>
      </c>
      <c r="C4035" s="9" t="s">
        <v>7060</v>
      </c>
      <c r="D4035" s="5" t="s">
        <v>6927</v>
      </c>
      <c r="E4035" s="21" t="s">
        <v>10</v>
      </c>
      <c r="F4035" s="18" t="s">
        <v>11</v>
      </c>
      <c r="G4035" s="2"/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  <c r="AF4035" s="2"/>
      <c r="AG4035" s="2"/>
      <c r="AH4035" s="2"/>
      <c r="AI4035" s="2"/>
      <c r="AJ4035" s="2"/>
      <c r="AK4035" s="2"/>
      <c r="AL4035" s="2"/>
      <c r="AM4035" s="2"/>
    </row>
    <row r="4036" customFormat="1" ht="17.25" hidden="1" spans="1:39">
      <c r="A4036" s="5">
        <v>4034</v>
      </c>
      <c r="B4036" s="26" t="s">
        <v>7061</v>
      </c>
      <c r="C4036" s="9" t="s">
        <v>5094</v>
      </c>
      <c r="D4036" s="5" t="s">
        <v>6927</v>
      </c>
      <c r="E4036" s="21" t="s">
        <v>10</v>
      </c>
      <c r="F4036" s="18" t="s">
        <v>11</v>
      </c>
      <c r="G4036" s="2"/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  <c r="W4036" s="2"/>
      <c r="X4036" s="2"/>
      <c r="Y4036" s="2"/>
      <c r="Z4036" s="2"/>
      <c r="AA4036" s="2"/>
      <c r="AB4036" s="2"/>
      <c r="AC4036" s="2"/>
      <c r="AD4036" s="2"/>
      <c r="AE4036" s="2"/>
      <c r="AF4036" s="2"/>
      <c r="AG4036" s="2"/>
      <c r="AH4036" s="2"/>
      <c r="AI4036" s="2"/>
      <c r="AJ4036" s="2"/>
      <c r="AK4036" s="2"/>
      <c r="AL4036" s="2"/>
      <c r="AM4036" s="2"/>
    </row>
    <row r="4037" customFormat="1" ht="17.25" hidden="1" spans="1:39">
      <c r="A4037" s="5">
        <v>4035</v>
      </c>
      <c r="B4037" s="26" t="s">
        <v>7062</v>
      </c>
      <c r="C4037" s="9" t="s">
        <v>4870</v>
      </c>
      <c r="D4037" s="5" t="s">
        <v>6927</v>
      </c>
      <c r="E4037" s="21" t="s">
        <v>10</v>
      </c>
      <c r="F4037" s="18" t="s">
        <v>11</v>
      </c>
      <c r="G4037" s="2"/>
      <c r="H4037" s="2"/>
      <c r="I4037" s="2"/>
      <c r="J4037" s="2"/>
      <c r="K4037" s="2"/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  <c r="X4037" s="2"/>
      <c r="Y4037" s="2"/>
      <c r="Z4037" s="2"/>
      <c r="AA4037" s="2"/>
      <c r="AB4037" s="2"/>
      <c r="AC4037" s="2"/>
      <c r="AD4037" s="2"/>
      <c r="AE4037" s="2"/>
      <c r="AF4037" s="2"/>
      <c r="AG4037" s="2"/>
      <c r="AH4037" s="2"/>
      <c r="AI4037" s="2"/>
      <c r="AJ4037" s="2"/>
      <c r="AK4037" s="2"/>
      <c r="AL4037" s="2"/>
      <c r="AM4037" s="2"/>
    </row>
    <row r="4038" customFormat="1" ht="17.25" hidden="1" spans="1:39">
      <c r="A4038" s="5">
        <v>4036</v>
      </c>
      <c r="B4038" s="26" t="s">
        <v>7063</v>
      </c>
      <c r="C4038" s="9" t="s">
        <v>7064</v>
      </c>
      <c r="D4038" s="5" t="s">
        <v>6927</v>
      </c>
      <c r="E4038" s="21" t="s">
        <v>10</v>
      </c>
      <c r="F4038" s="18" t="s">
        <v>11</v>
      </c>
      <c r="G4038" s="2"/>
      <c r="H4038" s="2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2"/>
      <c r="Y4038" s="2"/>
      <c r="Z4038" s="2"/>
      <c r="AA4038" s="2"/>
      <c r="AB4038" s="2"/>
      <c r="AC4038" s="2"/>
      <c r="AD4038" s="2"/>
      <c r="AE4038" s="2"/>
      <c r="AF4038" s="2"/>
      <c r="AG4038" s="2"/>
      <c r="AH4038" s="2"/>
      <c r="AI4038" s="2"/>
      <c r="AJ4038" s="2"/>
      <c r="AK4038" s="2"/>
      <c r="AL4038" s="2"/>
      <c r="AM4038" s="2"/>
    </row>
    <row r="4039" customFormat="1" ht="17.25" hidden="1" spans="1:39">
      <c r="A4039" s="5">
        <v>4037</v>
      </c>
      <c r="B4039" s="26" t="s">
        <v>7065</v>
      </c>
      <c r="C4039" s="9" t="s">
        <v>7066</v>
      </c>
      <c r="D4039" s="5" t="s">
        <v>6927</v>
      </c>
      <c r="E4039" s="21" t="s">
        <v>10</v>
      </c>
      <c r="F4039" s="18" t="s">
        <v>11</v>
      </c>
      <c r="G4039" s="2"/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  <c r="AF4039" s="2"/>
      <c r="AG4039" s="2"/>
      <c r="AH4039" s="2"/>
      <c r="AI4039" s="2"/>
      <c r="AJ4039" s="2"/>
      <c r="AK4039" s="2"/>
      <c r="AL4039" s="2"/>
      <c r="AM4039" s="2"/>
    </row>
    <row r="4040" customFormat="1" ht="17.25" hidden="1" spans="1:39">
      <c r="A4040" s="5">
        <v>4038</v>
      </c>
      <c r="B4040" s="26" t="s">
        <v>7067</v>
      </c>
      <c r="C4040" s="9" t="s">
        <v>651</v>
      </c>
      <c r="D4040" s="5" t="s">
        <v>6927</v>
      </c>
      <c r="E4040" s="21" t="s">
        <v>10</v>
      </c>
      <c r="F4040" s="18" t="s">
        <v>11</v>
      </c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/>
      <c r="Z4040" s="2"/>
      <c r="AA4040" s="2"/>
      <c r="AB4040" s="2"/>
      <c r="AC4040" s="2"/>
      <c r="AD4040" s="2"/>
      <c r="AE4040" s="2"/>
      <c r="AF4040" s="2"/>
      <c r="AG4040" s="2"/>
      <c r="AH4040" s="2"/>
      <c r="AI4040" s="2"/>
      <c r="AJ4040" s="2"/>
      <c r="AK4040" s="2"/>
      <c r="AL4040" s="2"/>
      <c r="AM4040" s="2"/>
    </row>
    <row r="4041" customFormat="1" ht="17.25" hidden="1" spans="1:39">
      <c r="A4041" s="5">
        <v>4039</v>
      </c>
      <c r="B4041" s="26" t="s">
        <v>7068</v>
      </c>
      <c r="C4041" s="9" t="s">
        <v>7069</v>
      </c>
      <c r="D4041" s="5" t="s">
        <v>6927</v>
      </c>
      <c r="E4041" s="21" t="s">
        <v>10</v>
      </c>
      <c r="F4041" s="18" t="s">
        <v>11</v>
      </c>
      <c r="G4041" s="2"/>
      <c r="H4041" s="2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  <c r="AF4041" s="2"/>
      <c r="AG4041" s="2"/>
      <c r="AH4041" s="2"/>
      <c r="AI4041" s="2"/>
      <c r="AJ4041" s="2"/>
      <c r="AK4041" s="2"/>
      <c r="AL4041" s="2"/>
      <c r="AM4041" s="2"/>
    </row>
    <row r="4042" customFormat="1" ht="17.25" hidden="1" spans="1:39">
      <c r="A4042" s="5">
        <v>4040</v>
      </c>
      <c r="B4042" s="26" t="s">
        <v>7070</v>
      </c>
      <c r="C4042" s="9" t="s">
        <v>2286</v>
      </c>
      <c r="D4042" s="5" t="s">
        <v>6927</v>
      </c>
      <c r="E4042" s="21" t="s">
        <v>10</v>
      </c>
      <c r="F4042" s="18" t="s">
        <v>11</v>
      </c>
      <c r="G4042" s="2"/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/>
      <c r="Z4042" s="2"/>
      <c r="AA4042" s="2"/>
      <c r="AB4042" s="2"/>
      <c r="AC4042" s="2"/>
      <c r="AD4042" s="2"/>
      <c r="AE4042" s="2"/>
      <c r="AF4042" s="2"/>
      <c r="AG4042" s="2"/>
      <c r="AH4042" s="2"/>
      <c r="AI4042" s="2"/>
      <c r="AJ4042" s="2"/>
      <c r="AK4042" s="2"/>
      <c r="AL4042" s="2"/>
      <c r="AM4042" s="2"/>
    </row>
    <row r="4043" customFormat="1" ht="17.25" hidden="1" spans="1:39">
      <c r="A4043" s="5">
        <v>4041</v>
      </c>
      <c r="B4043" s="26" t="s">
        <v>7071</v>
      </c>
      <c r="C4043" s="9" t="s">
        <v>6151</v>
      </c>
      <c r="D4043" s="5" t="s">
        <v>6927</v>
      </c>
      <c r="E4043" s="21" t="s">
        <v>46</v>
      </c>
      <c r="F4043" s="18" t="s">
        <v>47</v>
      </c>
      <c r="G4043" s="2"/>
      <c r="H4043" s="2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/>
      <c r="Z4043" s="2"/>
      <c r="AA4043" s="2"/>
      <c r="AB4043" s="2"/>
      <c r="AC4043" s="2"/>
      <c r="AD4043" s="2"/>
      <c r="AE4043" s="2"/>
      <c r="AF4043" s="2"/>
      <c r="AG4043" s="2"/>
      <c r="AH4043" s="2"/>
      <c r="AI4043" s="2"/>
      <c r="AJ4043" s="2"/>
      <c r="AK4043" s="2"/>
      <c r="AL4043" s="2"/>
      <c r="AM4043" s="2"/>
    </row>
    <row r="4044" customFormat="1" ht="17.25" hidden="1" spans="1:39">
      <c r="A4044" s="5">
        <v>4042</v>
      </c>
      <c r="B4044" s="26" t="s">
        <v>7072</v>
      </c>
      <c r="C4044" s="9" t="s">
        <v>3326</v>
      </c>
      <c r="D4044" s="5" t="s">
        <v>6927</v>
      </c>
      <c r="E4044" s="21" t="s">
        <v>46</v>
      </c>
      <c r="F4044" s="18" t="s">
        <v>47</v>
      </c>
      <c r="G4044" s="2"/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  <c r="AF4044" s="2"/>
      <c r="AG4044" s="2"/>
      <c r="AH4044" s="2"/>
      <c r="AI4044" s="2"/>
      <c r="AJ4044" s="2"/>
      <c r="AK4044" s="2"/>
      <c r="AL4044" s="2"/>
      <c r="AM4044" s="2"/>
    </row>
    <row r="4045" customFormat="1" ht="17.25" hidden="1" spans="1:39">
      <c r="A4045" s="5">
        <v>4043</v>
      </c>
      <c r="B4045" s="26" t="s">
        <v>7073</v>
      </c>
      <c r="C4045" s="9" t="s">
        <v>253</v>
      </c>
      <c r="D4045" s="5" t="s">
        <v>6927</v>
      </c>
      <c r="E4045" s="21" t="s">
        <v>46</v>
      </c>
      <c r="F4045" s="18" t="s">
        <v>47</v>
      </c>
      <c r="G4045" s="2"/>
      <c r="H4045" s="2"/>
      <c r="I4045" s="2"/>
      <c r="J4045" s="2"/>
      <c r="K4045" s="2"/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  <c r="AF4045" s="2"/>
      <c r="AG4045" s="2"/>
      <c r="AH4045" s="2"/>
      <c r="AI4045" s="2"/>
      <c r="AJ4045" s="2"/>
      <c r="AK4045" s="2"/>
      <c r="AL4045" s="2"/>
      <c r="AM4045" s="2"/>
    </row>
    <row r="4046" customFormat="1" ht="17.25" hidden="1" spans="1:39">
      <c r="A4046" s="5">
        <v>4044</v>
      </c>
      <c r="B4046" s="26" t="s">
        <v>7074</v>
      </c>
      <c r="C4046" s="9" t="s">
        <v>1401</v>
      </c>
      <c r="D4046" s="5" t="s">
        <v>6927</v>
      </c>
      <c r="E4046" s="21" t="s">
        <v>46</v>
      </c>
      <c r="F4046" s="18" t="s">
        <v>47</v>
      </c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  <c r="AF4046" s="2"/>
      <c r="AG4046" s="2"/>
      <c r="AH4046" s="2"/>
      <c r="AI4046" s="2"/>
      <c r="AJ4046" s="2"/>
      <c r="AK4046" s="2"/>
      <c r="AL4046" s="2"/>
      <c r="AM4046" s="2"/>
    </row>
    <row r="4047" customFormat="1" ht="17.25" hidden="1" spans="1:39">
      <c r="A4047" s="5">
        <v>4045</v>
      </c>
      <c r="B4047" s="26" t="s">
        <v>7075</v>
      </c>
      <c r="C4047" s="9" t="s">
        <v>7076</v>
      </c>
      <c r="D4047" s="5" t="s">
        <v>6927</v>
      </c>
      <c r="E4047" s="21" t="s">
        <v>46</v>
      </c>
      <c r="F4047" s="18" t="s">
        <v>47</v>
      </c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2"/>
      <c r="Y4047" s="2"/>
      <c r="Z4047" s="2"/>
      <c r="AA4047" s="2"/>
      <c r="AB4047" s="2"/>
      <c r="AC4047" s="2"/>
      <c r="AD4047" s="2"/>
      <c r="AE4047" s="2"/>
      <c r="AF4047" s="2"/>
      <c r="AG4047" s="2"/>
      <c r="AH4047" s="2"/>
      <c r="AI4047" s="2"/>
      <c r="AJ4047" s="2"/>
      <c r="AK4047" s="2"/>
      <c r="AL4047" s="2"/>
      <c r="AM4047" s="2"/>
    </row>
    <row r="4048" customFormat="1" ht="17.25" hidden="1" spans="1:39">
      <c r="A4048" s="5">
        <v>4046</v>
      </c>
      <c r="B4048" s="26" t="s">
        <v>7077</v>
      </c>
      <c r="C4048" s="9" t="s">
        <v>7078</v>
      </c>
      <c r="D4048" s="5" t="s">
        <v>6927</v>
      </c>
      <c r="E4048" s="21" t="s">
        <v>46</v>
      </c>
      <c r="F4048" s="18" t="s">
        <v>47</v>
      </c>
      <c r="G4048" s="2"/>
      <c r="H4048" s="2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2"/>
      <c r="Y4048" s="2"/>
      <c r="Z4048" s="2"/>
      <c r="AA4048" s="2"/>
      <c r="AB4048" s="2"/>
      <c r="AC4048" s="2"/>
      <c r="AD4048" s="2"/>
      <c r="AE4048" s="2"/>
      <c r="AF4048" s="2"/>
      <c r="AG4048" s="2"/>
      <c r="AH4048" s="2"/>
      <c r="AI4048" s="2"/>
      <c r="AJ4048" s="2"/>
      <c r="AK4048" s="2"/>
      <c r="AL4048" s="2"/>
      <c r="AM4048" s="2"/>
    </row>
    <row r="4049" customFormat="1" ht="17.25" hidden="1" spans="1:39">
      <c r="A4049" s="5">
        <v>4047</v>
      </c>
      <c r="B4049" s="26" t="s">
        <v>7079</v>
      </c>
      <c r="C4049" s="9" t="s">
        <v>145</v>
      </c>
      <c r="D4049" s="5" t="s">
        <v>6927</v>
      </c>
      <c r="E4049" s="21" t="s">
        <v>46</v>
      </c>
      <c r="F4049" s="18" t="s">
        <v>47</v>
      </c>
      <c r="G4049" s="2"/>
      <c r="H4049" s="2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2"/>
      <c r="Y4049" s="2"/>
      <c r="Z4049" s="2"/>
      <c r="AA4049" s="2"/>
      <c r="AB4049" s="2"/>
      <c r="AC4049" s="2"/>
      <c r="AD4049" s="2"/>
      <c r="AE4049" s="2"/>
      <c r="AF4049" s="2"/>
      <c r="AG4049" s="2"/>
      <c r="AH4049" s="2"/>
      <c r="AI4049" s="2"/>
      <c r="AJ4049" s="2"/>
      <c r="AK4049" s="2"/>
      <c r="AL4049" s="2"/>
      <c r="AM4049" s="2"/>
    </row>
    <row r="4050" customFormat="1" ht="17.25" hidden="1" spans="1:39">
      <c r="A4050" s="5">
        <v>4048</v>
      </c>
      <c r="B4050" s="26" t="s">
        <v>7080</v>
      </c>
      <c r="C4050" s="9" t="s">
        <v>6785</v>
      </c>
      <c r="D4050" s="5" t="s">
        <v>6927</v>
      </c>
      <c r="E4050" s="21" t="s">
        <v>46</v>
      </c>
      <c r="F4050" s="18" t="s">
        <v>47</v>
      </c>
      <c r="G4050" s="2"/>
      <c r="H4050" s="2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  <c r="Z4050" s="2"/>
      <c r="AA4050" s="2"/>
      <c r="AB4050" s="2"/>
      <c r="AC4050" s="2"/>
      <c r="AD4050" s="2"/>
      <c r="AE4050" s="2"/>
      <c r="AF4050" s="2"/>
      <c r="AG4050" s="2"/>
      <c r="AH4050" s="2"/>
      <c r="AI4050" s="2"/>
      <c r="AJ4050" s="2"/>
      <c r="AK4050" s="2"/>
      <c r="AL4050" s="2"/>
      <c r="AM4050" s="2"/>
    </row>
    <row r="4051" customFormat="1" ht="17.25" hidden="1" spans="1:39">
      <c r="A4051" s="5">
        <v>4049</v>
      </c>
      <c r="B4051" s="26" t="s">
        <v>7081</v>
      </c>
      <c r="C4051" s="9" t="s">
        <v>2718</v>
      </c>
      <c r="D4051" s="5" t="s">
        <v>6927</v>
      </c>
      <c r="E4051" s="21" t="s">
        <v>46</v>
      </c>
      <c r="F4051" s="18" t="s">
        <v>47</v>
      </c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  <c r="AF4051" s="2"/>
      <c r="AG4051" s="2"/>
      <c r="AH4051" s="2"/>
      <c r="AI4051" s="2"/>
      <c r="AJ4051" s="2"/>
      <c r="AK4051" s="2"/>
      <c r="AL4051" s="2"/>
      <c r="AM4051" s="2"/>
    </row>
    <row r="4052" customFormat="1" ht="17.25" hidden="1" spans="1:39">
      <c r="A4052" s="5">
        <v>4050</v>
      </c>
      <c r="B4052" s="26" t="s">
        <v>7082</v>
      </c>
      <c r="C4052" s="9" t="s">
        <v>224</v>
      </c>
      <c r="D4052" s="5" t="s">
        <v>6927</v>
      </c>
      <c r="E4052" s="21" t="s">
        <v>46</v>
      </c>
      <c r="F4052" s="18" t="s">
        <v>47</v>
      </c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  <c r="AF4052" s="2"/>
      <c r="AG4052" s="2"/>
      <c r="AH4052" s="2"/>
      <c r="AI4052" s="2"/>
      <c r="AJ4052" s="2"/>
      <c r="AK4052" s="2"/>
      <c r="AL4052" s="2"/>
      <c r="AM4052" s="2"/>
    </row>
    <row r="4053" customFormat="1" ht="17.25" hidden="1" spans="1:39">
      <c r="A4053" s="5">
        <v>4051</v>
      </c>
      <c r="B4053" s="26" t="s">
        <v>7083</v>
      </c>
      <c r="C4053" s="9" t="s">
        <v>2662</v>
      </c>
      <c r="D4053" s="5" t="s">
        <v>6927</v>
      </c>
      <c r="E4053" s="21" t="s">
        <v>46</v>
      </c>
      <c r="F4053" s="18" t="s">
        <v>47</v>
      </c>
      <c r="G4053" s="2"/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  <c r="X4053" s="2"/>
      <c r="Y4053" s="2"/>
      <c r="Z4053" s="2"/>
      <c r="AA4053" s="2"/>
      <c r="AB4053" s="2"/>
      <c r="AC4053" s="2"/>
      <c r="AD4053" s="2"/>
      <c r="AE4053" s="2"/>
      <c r="AF4053" s="2"/>
      <c r="AG4053" s="2"/>
      <c r="AH4053" s="2"/>
      <c r="AI4053" s="2"/>
      <c r="AJ4053" s="2"/>
      <c r="AK4053" s="2"/>
      <c r="AL4053" s="2"/>
      <c r="AM4053" s="2"/>
    </row>
    <row r="4054" customFormat="1" ht="17.25" hidden="1" spans="1:39">
      <c r="A4054" s="5">
        <v>4052</v>
      </c>
      <c r="B4054" s="26" t="s">
        <v>7084</v>
      </c>
      <c r="C4054" s="9" t="s">
        <v>4146</v>
      </c>
      <c r="D4054" s="5" t="s">
        <v>6927</v>
      </c>
      <c r="E4054" s="21" t="s">
        <v>46</v>
      </c>
      <c r="F4054" s="18" t="s">
        <v>47</v>
      </c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  <c r="AF4054" s="2"/>
      <c r="AG4054" s="2"/>
      <c r="AH4054" s="2"/>
      <c r="AI4054" s="2"/>
      <c r="AJ4054" s="2"/>
      <c r="AK4054" s="2"/>
      <c r="AL4054" s="2"/>
      <c r="AM4054" s="2"/>
    </row>
    <row r="4055" customFormat="1" ht="17.25" hidden="1" spans="1:39">
      <c r="A4055" s="5">
        <v>4053</v>
      </c>
      <c r="B4055" s="26" t="s">
        <v>7085</v>
      </c>
      <c r="C4055" s="9" t="s">
        <v>7086</v>
      </c>
      <c r="D4055" s="5" t="s">
        <v>6927</v>
      </c>
      <c r="E4055" s="21" t="s">
        <v>46</v>
      </c>
      <c r="F4055" s="18" t="s">
        <v>47</v>
      </c>
      <c r="G4055" s="2"/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  <c r="X4055" s="2"/>
      <c r="Y4055" s="2"/>
      <c r="Z4055" s="2"/>
      <c r="AA4055" s="2"/>
      <c r="AB4055" s="2"/>
      <c r="AC4055" s="2"/>
      <c r="AD4055" s="2"/>
      <c r="AE4055" s="2"/>
      <c r="AF4055" s="2"/>
      <c r="AG4055" s="2"/>
      <c r="AH4055" s="2"/>
      <c r="AI4055" s="2"/>
      <c r="AJ4055" s="2"/>
      <c r="AK4055" s="2"/>
      <c r="AL4055" s="2"/>
      <c r="AM4055" s="2"/>
    </row>
    <row r="4056" customFormat="1" ht="17.25" hidden="1" spans="1:39">
      <c r="A4056" s="5">
        <v>4054</v>
      </c>
      <c r="B4056" s="26" t="s">
        <v>7087</v>
      </c>
      <c r="C4056" s="9" t="s">
        <v>7088</v>
      </c>
      <c r="D4056" s="5" t="s">
        <v>6927</v>
      </c>
      <c r="E4056" s="21" t="s">
        <v>46</v>
      </c>
      <c r="F4056" s="18" t="s">
        <v>47</v>
      </c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  <c r="X4056" s="2"/>
      <c r="Y4056" s="2"/>
      <c r="Z4056" s="2"/>
      <c r="AA4056" s="2"/>
      <c r="AB4056" s="2"/>
      <c r="AC4056" s="2"/>
      <c r="AD4056" s="2"/>
      <c r="AE4056" s="2"/>
      <c r="AF4056" s="2"/>
      <c r="AG4056" s="2"/>
      <c r="AH4056" s="2"/>
      <c r="AI4056" s="2"/>
      <c r="AJ4056" s="2"/>
      <c r="AK4056" s="2"/>
      <c r="AL4056" s="2"/>
      <c r="AM4056" s="2"/>
    </row>
    <row r="4057" customFormat="1" ht="17.25" hidden="1" spans="1:39">
      <c r="A4057" s="5">
        <v>4055</v>
      </c>
      <c r="B4057" s="26" t="s">
        <v>7089</v>
      </c>
      <c r="C4057" s="9" t="s">
        <v>358</v>
      </c>
      <c r="D4057" s="5" t="s">
        <v>6927</v>
      </c>
      <c r="E4057" s="21" t="s">
        <v>46</v>
      </c>
      <c r="F4057" s="18" t="s">
        <v>47</v>
      </c>
      <c r="G4057" s="2"/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  <c r="S4057" s="2"/>
      <c r="T4057" s="2"/>
      <c r="U4057" s="2"/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  <c r="AF4057" s="2"/>
      <c r="AG4057" s="2"/>
      <c r="AH4057" s="2"/>
      <c r="AI4057" s="2"/>
      <c r="AJ4057" s="2"/>
      <c r="AK4057" s="2"/>
      <c r="AL4057" s="2"/>
      <c r="AM4057" s="2"/>
    </row>
    <row r="4058" customFormat="1" ht="17.25" hidden="1" spans="1:39">
      <c r="A4058" s="5">
        <v>4056</v>
      </c>
      <c r="B4058" s="26" t="s">
        <v>7090</v>
      </c>
      <c r="C4058" s="9" t="s">
        <v>7091</v>
      </c>
      <c r="D4058" s="5" t="s">
        <v>6927</v>
      </c>
      <c r="E4058" s="21" t="s">
        <v>46</v>
      </c>
      <c r="F4058" s="18" t="s">
        <v>47</v>
      </c>
      <c r="G4058" s="2"/>
      <c r="H4058" s="2"/>
      <c r="I4058" s="2"/>
      <c r="J4058" s="2"/>
      <c r="K4058" s="2"/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/>
      <c r="Z4058" s="2"/>
      <c r="AA4058" s="2"/>
      <c r="AB4058" s="2"/>
      <c r="AC4058" s="2"/>
      <c r="AD4058" s="2"/>
      <c r="AE4058" s="2"/>
      <c r="AF4058" s="2"/>
      <c r="AG4058" s="2"/>
      <c r="AH4058" s="2"/>
      <c r="AI4058" s="2"/>
      <c r="AJ4058" s="2"/>
      <c r="AK4058" s="2"/>
      <c r="AL4058" s="2"/>
      <c r="AM4058" s="2"/>
    </row>
    <row r="4059" customFormat="1" ht="17.25" hidden="1" spans="1:39">
      <c r="A4059" s="5">
        <v>4057</v>
      </c>
      <c r="B4059" s="26" t="s">
        <v>7092</v>
      </c>
      <c r="C4059" s="9" t="s">
        <v>3321</v>
      </c>
      <c r="D4059" s="5" t="s">
        <v>6927</v>
      </c>
      <c r="E4059" s="21" t="s">
        <v>46</v>
      </c>
      <c r="F4059" s="18" t="s">
        <v>47</v>
      </c>
      <c r="G4059" s="2"/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  <c r="AF4059" s="2"/>
      <c r="AG4059" s="2"/>
      <c r="AH4059" s="2"/>
      <c r="AI4059" s="2"/>
      <c r="AJ4059" s="2"/>
      <c r="AK4059" s="2"/>
      <c r="AL4059" s="2"/>
      <c r="AM4059" s="2"/>
    </row>
    <row r="4060" customFormat="1" ht="17.25" hidden="1" spans="1:39">
      <c r="A4060" s="5">
        <v>4058</v>
      </c>
      <c r="B4060" s="26" t="s">
        <v>7093</v>
      </c>
      <c r="C4060" s="9" t="s">
        <v>7094</v>
      </c>
      <c r="D4060" s="5" t="s">
        <v>6927</v>
      </c>
      <c r="E4060" s="21" t="s">
        <v>46</v>
      </c>
      <c r="F4060" s="18" t="s">
        <v>47</v>
      </c>
      <c r="G4060" s="2"/>
      <c r="H4060" s="2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2"/>
      <c r="Y4060" s="2"/>
      <c r="Z4060" s="2"/>
      <c r="AA4060" s="2"/>
      <c r="AB4060" s="2"/>
      <c r="AC4060" s="2"/>
      <c r="AD4060" s="2"/>
      <c r="AE4060" s="2"/>
      <c r="AF4060" s="2"/>
      <c r="AG4060" s="2"/>
      <c r="AH4060" s="2"/>
      <c r="AI4060" s="2"/>
      <c r="AJ4060" s="2"/>
      <c r="AK4060" s="2"/>
      <c r="AL4060" s="2"/>
      <c r="AM4060" s="2"/>
    </row>
    <row r="4061" customFormat="1" ht="17.25" hidden="1" spans="1:39">
      <c r="A4061" s="5">
        <v>4059</v>
      </c>
      <c r="B4061" s="26" t="s">
        <v>7095</v>
      </c>
      <c r="C4061" s="9" t="s">
        <v>7096</v>
      </c>
      <c r="D4061" s="5" t="s">
        <v>6927</v>
      </c>
      <c r="E4061" s="21" t="s">
        <v>46</v>
      </c>
      <c r="F4061" s="18" t="s">
        <v>47</v>
      </c>
      <c r="G4061" s="2"/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  <c r="AF4061" s="2"/>
      <c r="AG4061" s="2"/>
      <c r="AH4061" s="2"/>
      <c r="AI4061" s="2"/>
      <c r="AJ4061" s="2"/>
      <c r="AK4061" s="2"/>
      <c r="AL4061" s="2"/>
      <c r="AM4061" s="2"/>
    </row>
    <row r="4062" customFormat="1" ht="17.25" hidden="1" spans="1:39">
      <c r="A4062" s="5">
        <v>4060</v>
      </c>
      <c r="B4062" s="26" t="s">
        <v>7097</v>
      </c>
      <c r="C4062" s="9" t="s">
        <v>2197</v>
      </c>
      <c r="D4062" s="5" t="s">
        <v>6927</v>
      </c>
      <c r="E4062" s="21" t="s">
        <v>46</v>
      </c>
      <c r="F4062" s="18" t="s">
        <v>47</v>
      </c>
      <c r="G4062" s="2"/>
      <c r="H4062" s="2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/>
      <c r="Z4062" s="2"/>
      <c r="AA4062" s="2"/>
      <c r="AB4062" s="2"/>
      <c r="AC4062" s="2"/>
      <c r="AD4062" s="2"/>
      <c r="AE4062" s="2"/>
      <c r="AF4062" s="2"/>
      <c r="AG4062" s="2"/>
      <c r="AH4062" s="2"/>
      <c r="AI4062" s="2"/>
      <c r="AJ4062" s="2"/>
      <c r="AK4062" s="2"/>
      <c r="AL4062" s="2"/>
      <c r="AM4062" s="2"/>
    </row>
    <row r="4063" customFormat="1" ht="17.25" hidden="1" spans="1:39">
      <c r="A4063" s="5">
        <v>4061</v>
      </c>
      <c r="B4063" s="26" t="s">
        <v>7098</v>
      </c>
      <c r="C4063" s="9" t="s">
        <v>7099</v>
      </c>
      <c r="D4063" s="5" t="s">
        <v>6927</v>
      </c>
      <c r="E4063" s="21" t="s">
        <v>46</v>
      </c>
      <c r="F4063" s="18" t="s">
        <v>47</v>
      </c>
      <c r="G4063" s="2"/>
      <c r="H4063" s="2"/>
      <c r="I4063" s="2"/>
      <c r="J4063" s="2"/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/>
      <c r="Z4063" s="2"/>
      <c r="AA4063" s="2"/>
      <c r="AB4063" s="2"/>
      <c r="AC4063" s="2"/>
      <c r="AD4063" s="2"/>
      <c r="AE4063" s="2"/>
      <c r="AF4063" s="2"/>
      <c r="AG4063" s="2"/>
      <c r="AH4063" s="2"/>
      <c r="AI4063" s="2"/>
      <c r="AJ4063" s="2"/>
      <c r="AK4063" s="2"/>
      <c r="AL4063" s="2"/>
      <c r="AM4063" s="2"/>
    </row>
    <row r="4064" customFormat="1" ht="17.25" hidden="1" spans="1:39">
      <c r="A4064" s="5">
        <v>4062</v>
      </c>
      <c r="B4064" s="26" t="s">
        <v>7100</v>
      </c>
      <c r="C4064" s="9" t="s">
        <v>7101</v>
      </c>
      <c r="D4064" s="5" t="s">
        <v>6927</v>
      </c>
      <c r="E4064" s="21" t="s">
        <v>46</v>
      </c>
      <c r="F4064" s="18" t="s">
        <v>47</v>
      </c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  <c r="X4064" s="2"/>
      <c r="Y4064" s="2"/>
      <c r="Z4064" s="2"/>
      <c r="AA4064" s="2"/>
      <c r="AB4064" s="2"/>
      <c r="AC4064" s="2"/>
      <c r="AD4064" s="2"/>
      <c r="AE4064" s="2"/>
      <c r="AF4064" s="2"/>
      <c r="AG4064" s="2"/>
      <c r="AH4064" s="2"/>
      <c r="AI4064" s="2"/>
      <c r="AJ4064" s="2"/>
      <c r="AK4064" s="2"/>
      <c r="AL4064" s="2"/>
      <c r="AM4064" s="2"/>
    </row>
    <row r="4065" customFormat="1" ht="17.25" hidden="1" spans="1:39">
      <c r="A4065" s="5">
        <v>4063</v>
      </c>
      <c r="B4065" s="26" t="s">
        <v>7102</v>
      </c>
      <c r="C4065" s="9" t="s">
        <v>7103</v>
      </c>
      <c r="D4065" s="5" t="s">
        <v>6927</v>
      </c>
      <c r="E4065" s="21" t="s">
        <v>46</v>
      </c>
      <c r="F4065" s="18" t="s">
        <v>47</v>
      </c>
      <c r="G4065" s="2"/>
      <c r="H4065" s="2"/>
      <c r="I4065" s="2"/>
      <c r="J4065" s="2"/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  <c r="AF4065" s="2"/>
      <c r="AG4065" s="2"/>
      <c r="AH4065" s="2"/>
      <c r="AI4065" s="2"/>
      <c r="AJ4065" s="2"/>
      <c r="AK4065" s="2"/>
      <c r="AL4065" s="2"/>
      <c r="AM4065" s="2"/>
    </row>
    <row r="4066" customFormat="1" ht="17.25" hidden="1" spans="1:39">
      <c r="A4066" s="5">
        <v>4064</v>
      </c>
      <c r="B4066" s="26" t="s">
        <v>7104</v>
      </c>
      <c r="C4066" s="9" t="s">
        <v>1723</v>
      </c>
      <c r="D4066" s="5" t="s">
        <v>6927</v>
      </c>
      <c r="E4066" s="21" t="s">
        <v>46</v>
      </c>
      <c r="F4066" s="18" t="s">
        <v>47</v>
      </c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  <c r="AF4066" s="2"/>
      <c r="AG4066" s="2"/>
      <c r="AH4066" s="2"/>
      <c r="AI4066" s="2"/>
      <c r="AJ4066" s="2"/>
      <c r="AK4066" s="2"/>
      <c r="AL4066" s="2"/>
      <c r="AM4066" s="2"/>
    </row>
    <row r="4067" customFormat="1" ht="17.25" hidden="1" spans="1:39">
      <c r="A4067" s="5">
        <v>4065</v>
      </c>
      <c r="B4067" s="26" t="s">
        <v>7105</v>
      </c>
      <c r="C4067" s="9" t="s">
        <v>7106</v>
      </c>
      <c r="D4067" s="5" t="s">
        <v>6927</v>
      </c>
      <c r="E4067" s="21" t="s">
        <v>46</v>
      </c>
      <c r="F4067" s="18" t="s">
        <v>47</v>
      </c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  <c r="AF4067" s="2"/>
      <c r="AG4067" s="2"/>
      <c r="AH4067" s="2"/>
      <c r="AI4067" s="2"/>
      <c r="AJ4067" s="2"/>
      <c r="AK4067" s="2"/>
      <c r="AL4067" s="2"/>
      <c r="AM4067" s="2"/>
    </row>
    <row r="4068" customFormat="1" ht="17.25" hidden="1" spans="1:39">
      <c r="A4068" s="5">
        <v>4066</v>
      </c>
      <c r="B4068" s="26" t="s">
        <v>7107</v>
      </c>
      <c r="C4068" s="9" t="s">
        <v>358</v>
      </c>
      <c r="D4068" s="5" t="s">
        <v>6927</v>
      </c>
      <c r="E4068" s="21" t="s">
        <v>46</v>
      </c>
      <c r="F4068" s="18" t="s">
        <v>47</v>
      </c>
      <c r="G4068" s="2"/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  <c r="AF4068" s="2"/>
      <c r="AG4068" s="2"/>
      <c r="AH4068" s="2"/>
      <c r="AI4068" s="2"/>
      <c r="AJ4068" s="2"/>
      <c r="AK4068" s="2"/>
      <c r="AL4068" s="2"/>
      <c r="AM4068" s="2"/>
    </row>
    <row r="4069" customFormat="1" ht="17.25" hidden="1" spans="1:39">
      <c r="A4069" s="5">
        <v>4067</v>
      </c>
      <c r="B4069" s="26" t="s">
        <v>7108</v>
      </c>
      <c r="C4069" s="9" t="s">
        <v>5342</v>
      </c>
      <c r="D4069" s="5" t="s">
        <v>6927</v>
      </c>
      <c r="E4069" s="21" t="s">
        <v>46</v>
      </c>
      <c r="F4069" s="18" t="s">
        <v>47</v>
      </c>
      <c r="G4069" s="2"/>
      <c r="H4069" s="2"/>
      <c r="I4069" s="2"/>
      <c r="J4069" s="2"/>
      <c r="K4069" s="2"/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/>
      <c r="Z4069" s="2"/>
      <c r="AA4069" s="2"/>
      <c r="AB4069" s="2"/>
      <c r="AC4069" s="2"/>
      <c r="AD4069" s="2"/>
      <c r="AE4069" s="2"/>
      <c r="AF4069" s="2"/>
      <c r="AG4069" s="2"/>
      <c r="AH4069" s="2"/>
      <c r="AI4069" s="2"/>
      <c r="AJ4069" s="2"/>
      <c r="AK4069" s="2"/>
      <c r="AL4069" s="2"/>
      <c r="AM4069" s="2"/>
    </row>
    <row r="4070" customFormat="1" ht="17.25" hidden="1" spans="1:39">
      <c r="A4070" s="5">
        <v>4068</v>
      </c>
      <c r="B4070" s="26" t="s">
        <v>7109</v>
      </c>
      <c r="C4070" s="9" t="s">
        <v>2372</v>
      </c>
      <c r="D4070" s="5" t="s">
        <v>6927</v>
      </c>
      <c r="E4070" s="21" t="s">
        <v>46</v>
      </c>
      <c r="F4070" s="18" t="s">
        <v>47</v>
      </c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  <c r="AF4070" s="2"/>
      <c r="AG4070" s="2"/>
      <c r="AH4070" s="2"/>
      <c r="AI4070" s="2"/>
      <c r="AJ4070" s="2"/>
      <c r="AK4070" s="2"/>
      <c r="AL4070" s="2"/>
      <c r="AM4070" s="2"/>
    </row>
    <row r="4071" customFormat="1" ht="17.25" hidden="1" spans="1:39">
      <c r="A4071" s="5">
        <v>4069</v>
      </c>
      <c r="B4071" s="26" t="s">
        <v>7110</v>
      </c>
      <c r="C4071" s="9" t="s">
        <v>7111</v>
      </c>
      <c r="D4071" s="5" t="s">
        <v>6927</v>
      </c>
      <c r="E4071" s="21" t="s">
        <v>46</v>
      </c>
      <c r="F4071" s="18" t="s">
        <v>47</v>
      </c>
      <c r="G4071" s="2"/>
      <c r="H4071" s="2"/>
      <c r="I4071" s="2"/>
      <c r="J4071" s="2"/>
      <c r="K4071" s="2"/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  <c r="X4071" s="2"/>
      <c r="Y4071" s="2"/>
      <c r="Z4071" s="2"/>
      <c r="AA4071" s="2"/>
      <c r="AB4071" s="2"/>
      <c r="AC4071" s="2"/>
      <c r="AD4071" s="2"/>
      <c r="AE4071" s="2"/>
      <c r="AF4071" s="2"/>
      <c r="AG4071" s="2"/>
      <c r="AH4071" s="2"/>
      <c r="AI4071" s="2"/>
      <c r="AJ4071" s="2"/>
      <c r="AK4071" s="2"/>
      <c r="AL4071" s="2"/>
      <c r="AM4071" s="2"/>
    </row>
    <row r="4072" customFormat="1" ht="17.25" hidden="1" spans="1:39">
      <c r="A4072" s="5">
        <v>4070</v>
      </c>
      <c r="B4072" s="26" t="s">
        <v>7112</v>
      </c>
      <c r="C4072" s="9" t="s">
        <v>7113</v>
      </c>
      <c r="D4072" s="5" t="s">
        <v>6927</v>
      </c>
      <c r="E4072" s="21" t="s">
        <v>46</v>
      </c>
      <c r="F4072" s="18" t="s">
        <v>47</v>
      </c>
      <c r="G4072" s="2"/>
      <c r="H4072" s="2"/>
      <c r="I4072" s="2"/>
      <c r="J4072" s="2"/>
      <c r="K4072" s="2"/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  <c r="W4072" s="2"/>
      <c r="X4072" s="2"/>
      <c r="Y4072" s="2"/>
      <c r="Z4072" s="2"/>
      <c r="AA4072" s="2"/>
      <c r="AB4072" s="2"/>
      <c r="AC4072" s="2"/>
      <c r="AD4072" s="2"/>
      <c r="AE4072" s="2"/>
      <c r="AF4072" s="2"/>
      <c r="AG4072" s="2"/>
      <c r="AH4072" s="2"/>
      <c r="AI4072" s="2"/>
      <c r="AJ4072" s="2"/>
      <c r="AK4072" s="2"/>
      <c r="AL4072" s="2"/>
      <c r="AM4072" s="2"/>
    </row>
    <row r="4073" customFormat="1" ht="17.25" hidden="1" spans="1:39">
      <c r="A4073" s="5">
        <v>4071</v>
      </c>
      <c r="B4073" s="26" t="s">
        <v>7114</v>
      </c>
      <c r="C4073" s="9" t="s">
        <v>111</v>
      </c>
      <c r="D4073" s="5" t="s">
        <v>6927</v>
      </c>
      <c r="E4073" s="21" t="s">
        <v>46</v>
      </c>
      <c r="F4073" s="18" t="s">
        <v>47</v>
      </c>
      <c r="G4073" s="2"/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"/>
      <c r="S4073" s="2"/>
      <c r="T4073" s="2"/>
      <c r="U4073" s="2"/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  <c r="AF4073" s="2"/>
      <c r="AG4073" s="2"/>
      <c r="AH4073" s="2"/>
      <c r="AI4073" s="2"/>
      <c r="AJ4073" s="2"/>
      <c r="AK4073" s="2"/>
      <c r="AL4073" s="2"/>
      <c r="AM4073" s="2"/>
    </row>
    <row r="4074" customFormat="1" ht="17.25" hidden="1" spans="1:39">
      <c r="A4074" s="5">
        <v>4072</v>
      </c>
      <c r="B4074" s="26" t="s">
        <v>7115</v>
      </c>
      <c r="C4074" s="9" t="s">
        <v>7116</v>
      </c>
      <c r="D4074" s="5" t="s">
        <v>6927</v>
      </c>
      <c r="E4074" s="21" t="s">
        <v>46</v>
      </c>
      <c r="F4074" s="18" t="s">
        <v>47</v>
      </c>
      <c r="G4074" s="2"/>
      <c r="H4074" s="2"/>
      <c r="I4074" s="2"/>
      <c r="J4074" s="2"/>
      <c r="K4074" s="2"/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/>
      <c r="Z4074" s="2"/>
      <c r="AA4074" s="2"/>
      <c r="AB4074" s="2"/>
      <c r="AC4074" s="2"/>
      <c r="AD4074" s="2"/>
      <c r="AE4074" s="2"/>
      <c r="AF4074" s="2"/>
      <c r="AG4074" s="2"/>
      <c r="AH4074" s="2"/>
      <c r="AI4074" s="2"/>
      <c r="AJ4074" s="2"/>
      <c r="AK4074" s="2"/>
      <c r="AL4074" s="2"/>
      <c r="AM4074" s="2"/>
    </row>
    <row r="4075" customFormat="1" ht="17.25" hidden="1" spans="1:39">
      <c r="A4075" s="5">
        <v>4073</v>
      </c>
      <c r="B4075" s="26" t="s">
        <v>7117</v>
      </c>
      <c r="C4075" s="9" t="s">
        <v>7118</v>
      </c>
      <c r="D4075" s="5" t="s">
        <v>6927</v>
      </c>
      <c r="E4075" s="21" t="s">
        <v>46</v>
      </c>
      <c r="F4075" s="18" t="s">
        <v>47</v>
      </c>
      <c r="G4075" s="2"/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  <c r="AF4075" s="2"/>
      <c r="AG4075" s="2"/>
      <c r="AH4075" s="2"/>
      <c r="AI4075" s="2"/>
      <c r="AJ4075" s="2"/>
      <c r="AK4075" s="2"/>
      <c r="AL4075" s="2"/>
      <c r="AM4075" s="2"/>
    </row>
    <row r="4076" customFormat="1" ht="14.25" spans="1:39">
      <c r="A4076" s="5">
        <v>4074</v>
      </c>
      <c r="B4076" s="27" t="s">
        <v>7119</v>
      </c>
      <c r="C4076" s="9" t="s">
        <v>7120</v>
      </c>
      <c r="D4076" s="27" t="s">
        <v>7121</v>
      </c>
      <c r="E4076" s="27" t="s">
        <v>14</v>
      </c>
      <c r="F4076" s="74" t="s">
        <v>15</v>
      </c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  <c r="AF4076" s="2"/>
      <c r="AG4076" s="2"/>
      <c r="AH4076" s="2"/>
      <c r="AI4076" s="2"/>
      <c r="AJ4076" s="2"/>
      <c r="AK4076" s="2"/>
      <c r="AL4076" s="2"/>
      <c r="AM4076" s="2"/>
    </row>
    <row r="4077" customFormat="1" ht="14.25" spans="1:39">
      <c r="A4077" s="5">
        <v>4075</v>
      </c>
      <c r="B4077" s="27" t="s">
        <v>7122</v>
      </c>
      <c r="C4077" s="9" t="s">
        <v>7123</v>
      </c>
      <c r="D4077" s="27" t="s">
        <v>7121</v>
      </c>
      <c r="E4077" s="27" t="s">
        <v>14</v>
      </c>
      <c r="F4077" s="74" t="s">
        <v>15</v>
      </c>
      <c r="G4077" s="2"/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  <c r="X4077" s="2"/>
      <c r="Y4077" s="2"/>
      <c r="Z4077" s="2"/>
      <c r="AA4077" s="2"/>
      <c r="AB4077" s="2"/>
      <c r="AC4077" s="2"/>
      <c r="AD4077" s="2"/>
      <c r="AE4077" s="2"/>
      <c r="AF4077" s="2"/>
      <c r="AG4077" s="2"/>
      <c r="AH4077" s="2"/>
      <c r="AI4077" s="2"/>
      <c r="AJ4077" s="2"/>
      <c r="AK4077" s="2"/>
      <c r="AL4077" s="2"/>
      <c r="AM4077" s="2"/>
    </row>
    <row r="4078" customFormat="1" ht="14.25" spans="1:39">
      <c r="A4078" s="5">
        <v>4076</v>
      </c>
      <c r="B4078" s="27" t="s">
        <v>7124</v>
      </c>
      <c r="C4078" s="9" t="s">
        <v>7125</v>
      </c>
      <c r="D4078" s="27" t="s">
        <v>7121</v>
      </c>
      <c r="E4078" s="27" t="s">
        <v>14</v>
      </c>
      <c r="F4078" s="74" t="s">
        <v>15</v>
      </c>
      <c r="G4078" s="2"/>
      <c r="H4078" s="2"/>
      <c r="I4078" s="2"/>
      <c r="J4078" s="2"/>
      <c r="K4078" s="2"/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  <c r="X4078" s="2"/>
      <c r="Y4078" s="2"/>
      <c r="Z4078" s="2"/>
      <c r="AA4078" s="2"/>
      <c r="AB4078" s="2"/>
      <c r="AC4078" s="2"/>
      <c r="AD4078" s="2"/>
      <c r="AE4078" s="2"/>
      <c r="AF4078" s="2"/>
      <c r="AG4078" s="2"/>
      <c r="AH4078" s="2"/>
      <c r="AI4078" s="2"/>
      <c r="AJ4078" s="2"/>
      <c r="AK4078" s="2"/>
      <c r="AL4078" s="2"/>
      <c r="AM4078" s="2"/>
    </row>
    <row r="4079" customFormat="1" ht="14.25" spans="1:39">
      <c r="A4079" s="5">
        <v>4077</v>
      </c>
      <c r="B4079" s="27" t="s">
        <v>7126</v>
      </c>
      <c r="C4079" s="9" t="s">
        <v>501</v>
      </c>
      <c r="D4079" s="27" t="s">
        <v>7121</v>
      </c>
      <c r="E4079" s="27" t="s">
        <v>14</v>
      </c>
      <c r="F4079" s="74" t="s">
        <v>15</v>
      </c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  <c r="AF4079" s="2"/>
      <c r="AG4079" s="2"/>
      <c r="AH4079" s="2"/>
      <c r="AI4079" s="2"/>
      <c r="AJ4079" s="2"/>
      <c r="AK4079" s="2"/>
      <c r="AL4079" s="2"/>
      <c r="AM4079" s="2"/>
    </row>
    <row r="4080" customFormat="1" ht="14.25" spans="1:39">
      <c r="A4080" s="5">
        <v>4078</v>
      </c>
      <c r="B4080" s="27" t="s">
        <v>7127</v>
      </c>
      <c r="C4080" s="9" t="s">
        <v>7128</v>
      </c>
      <c r="D4080" s="27" t="s">
        <v>7121</v>
      </c>
      <c r="E4080" s="27" t="s">
        <v>14</v>
      </c>
      <c r="F4080" s="74" t="s">
        <v>15</v>
      </c>
      <c r="G4080" s="2"/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  <c r="AF4080" s="2"/>
      <c r="AG4080" s="2"/>
      <c r="AH4080" s="2"/>
      <c r="AI4080" s="2"/>
      <c r="AJ4080" s="2"/>
      <c r="AK4080" s="2"/>
      <c r="AL4080" s="2"/>
      <c r="AM4080" s="2"/>
    </row>
    <row r="4081" customFormat="1" ht="14.25" spans="1:39">
      <c r="A4081" s="5">
        <v>4079</v>
      </c>
      <c r="B4081" s="27" t="s">
        <v>7129</v>
      </c>
      <c r="C4081" s="9" t="s">
        <v>7130</v>
      </c>
      <c r="D4081" s="27" t="s">
        <v>7121</v>
      </c>
      <c r="E4081" s="27" t="s">
        <v>14</v>
      </c>
      <c r="F4081" s="74" t="s">
        <v>15</v>
      </c>
      <c r="G4081" s="2"/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  <c r="AF4081" s="2"/>
      <c r="AG4081" s="2"/>
      <c r="AH4081" s="2"/>
      <c r="AI4081" s="2"/>
      <c r="AJ4081" s="2"/>
      <c r="AK4081" s="2"/>
      <c r="AL4081" s="2"/>
      <c r="AM4081" s="2"/>
    </row>
    <row r="4082" customFormat="1" ht="14.25" spans="1:39">
      <c r="A4082" s="5">
        <v>4080</v>
      </c>
      <c r="B4082" s="27" t="s">
        <v>7131</v>
      </c>
      <c r="C4082" s="9" t="s">
        <v>7132</v>
      </c>
      <c r="D4082" s="27" t="s">
        <v>7121</v>
      </c>
      <c r="E4082" s="27" t="s">
        <v>14</v>
      </c>
      <c r="F4082" s="74" t="s">
        <v>15</v>
      </c>
      <c r="G4082" s="2"/>
      <c r="H4082" s="2"/>
      <c r="I4082" s="2"/>
      <c r="J4082" s="2"/>
      <c r="K4082" s="2"/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  <c r="W4082" s="2"/>
      <c r="X4082" s="2"/>
      <c r="Y4082" s="2"/>
      <c r="Z4082" s="2"/>
      <c r="AA4082" s="2"/>
      <c r="AB4082" s="2"/>
      <c r="AC4082" s="2"/>
      <c r="AD4082" s="2"/>
      <c r="AE4082" s="2"/>
      <c r="AF4082" s="2"/>
      <c r="AG4082" s="2"/>
      <c r="AH4082" s="2"/>
      <c r="AI4082" s="2"/>
      <c r="AJ4082" s="2"/>
      <c r="AK4082" s="2"/>
      <c r="AL4082" s="2"/>
      <c r="AM4082" s="2"/>
    </row>
    <row r="4083" customFormat="1" ht="14.25" spans="1:39">
      <c r="A4083" s="5">
        <v>4081</v>
      </c>
      <c r="B4083" s="27" t="s">
        <v>7133</v>
      </c>
      <c r="C4083" s="9" t="s">
        <v>7134</v>
      </c>
      <c r="D4083" s="27" t="s">
        <v>7121</v>
      </c>
      <c r="E4083" s="27" t="s">
        <v>14</v>
      </c>
      <c r="F4083" s="74" t="s">
        <v>15</v>
      </c>
      <c r="G4083" s="2"/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  <c r="W4083" s="2"/>
      <c r="X4083" s="2"/>
      <c r="Y4083" s="2"/>
      <c r="Z4083" s="2"/>
      <c r="AA4083" s="2"/>
      <c r="AB4083" s="2"/>
      <c r="AC4083" s="2"/>
      <c r="AD4083" s="2"/>
      <c r="AE4083" s="2"/>
      <c r="AF4083" s="2"/>
      <c r="AG4083" s="2"/>
      <c r="AH4083" s="2"/>
      <c r="AI4083" s="2"/>
      <c r="AJ4083" s="2"/>
      <c r="AK4083" s="2"/>
      <c r="AL4083" s="2"/>
      <c r="AM4083" s="2"/>
    </row>
    <row r="4084" customFormat="1" ht="14.25" spans="1:39">
      <c r="A4084" s="5">
        <v>4082</v>
      </c>
      <c r="B4084" s="27" t="s">
        <v>7135</v>
      </c>
      <c r="C4084" s="9" t="s">
        <v>7136</v>
      </c>
      <c r="D4084" s="27" t="s">
        <v>7121</v>
      </c>
      <c r="E4084" s="27" t="s">
        <v>14</v>
      </c>
      <c r="F4084" s="74" t="s">
        <v>15</v>
      </c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  <c r="AF4084" s="2"/>
      <c r="AG4084" s="2"/>
      <c r="AH4084" s="2"/>
      <c r="AI4084" s="2"/>
      <c r="AJ4084" s="2"/>
      <c r="AK4084" s="2"/>
      <c r="AL4084" s="2"/>
      <c r="AM4084" s="2"/>
    </row>
    <row r="4085" customFormat="1" ht="14.25" spans="1:39">
      <c r="A4085" s="5">
        <v>4083</v>
      </c>
      <c r="B4085" s="27" t="s">
        <v>7137</v>
      </c>
      <c r="C4085" s="9" t="s">
        <v>7138</v>
      </c>
      <c r="D4085" s="27" t="s">
        <v>7121</v>
      </c>
      <c r="E4085" s="27" t="s">
        <v>14</v>
      </c>
      <c r="F4085" s="74" t="s">
        <v>15</v>
      </c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  <c r="AF4085" s="2"/>
      <c r="AG4085" s="2"/>
      <c r="AH4085" s="2"/>
      <c r="AI4085" s="2"/>
      <c r="AJ4085" s="2"/>
      <c r="AK4085" s="2"/>
      <c r="AL4085" s="2"/>
      <c r="AM4085" s="2"/>
    </row>
    <row r="4086" customFormat="1" ht="14.25" spans="1:39">
      <c r="A4086" s="5">
        <v>4084</v>
      </c>
      <c r="B4086" s="27" t="s">
        <v>7139</v>
      </c>
      <c r="C4086" s="9" t="s">
        <v>7140</v>
      </c>
      <c r="D4086" s="27" t="s">
        <v>7121</v>
      </c>
      <c r="E4086" s="27" t="s">
        <v>14</v>
      </c>
      <c r="F4086" s="74" t="s">
        <v>15</v>
      </c>
      <c r="G4086" s="2"/>
      <c r="H4086" s="2"/>
      <c r="I4086" s="2"/>
      <c r="J4086" s="2"/>
      <c r="K4086" s="2"/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/>
      <c r="Z4086" s="2"/>
      <c r="AA4086" s="2"/>
      <c r="AB4086" s="2"/>
      <c r="AC4086" s="2"/>
      <c r="AD4086" s="2"/>
      <c r="AE4086" s="2"/>
      <c r="AF4086" s="2"/>
      <c r="AG4086" s="2"/>
      <c r="AH4086" s="2"/>
      <c r="AI4086" s="2"/>
      <c r="AJ4086" s="2"/>
      <c r="AK4086" s="2"/>
      <c r="AL4086" s="2"/>
      <c r="AM4086" s="2"/>
    </row>
    <row r="4087" customFormat="1" ht="14.25" spans="1:39">
      <c r="A4087" s="5">
        <v>4085</v>
      </c>
      <c r="B4087" s="27" t="s">
        <v>7141</v>
      </c>
      <c r="C4087" s="9" t="s">
        <v>4012</v>
      </c>
      <c r="D4087" s="27" t="s">
        <v>7121</v>
      </c>
      <c r="E4087" s="27" t="s">
        <v>14</v>
      </c>
      <c r="F4087" s="74" t="s">
        <v>15</v>
      </c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  <c r="AF4087" s="2"/>
      <c r="AG4087" s="2"/>
      <c r="AH4087" s="2"/>
      <c r="AI4087" s="2"/>
      <c r="AJ4087" s="2"/>
      <c r="AK4087" s="2"/>
      <c r="AL4087" s="2"/>
      <c r="AM4087" s="2"/>
    </row>
    <row r="4088" customFormat="1" ht="14.25" spans="1:39">
      <c r="A4088" s="5">
        <v>4086</v>
      </c>
      <c r="B4088" s="27" t="s">
        <v>7142</v>
      </c>
      <c r="C4088" s="9" t="s">
        <v>7143</v>
      </c>
      <c r="D4088" s="27" t="s">
        <v>7121</v>
      </c>
      <c r="E4088" s="27" t="s">
        <v>14</v>
      </c>
      <c r="F4088" s="74" t="s">
        <v>15</v>
      </c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  <c r="AF4088" s="2"/>
      <c r="AG4088" s="2"/>
      <c r="AH4088" s="2"/>
      <c r="AI4088" s="2"/>
      <c r="AJ4088" s="2"/>
      <c r="AK4088" s="2"/>
      <c r="AL4088" s="2"/>
      <c r="AM4088" s="2"/>
    </row>
    <row r="4089" customFormat="1" ht="14.25" spans="1:39">
      <c r="A4089" s="5">
        <v>4087</v>
      </c>
      <c r="B4089" s="27" t="s">
        <v>7144</v>
      </c>
      <c r="C4089" s="9" t="s">
        <v>7145</v>
      </c>
      <c r="D4089" s="27" t="s">
        <v>7121</v>
      </c>
      <c r="E4089" s="27" t="s">
        <v>14</v>
      </c>
      <c r="F4089" s="74" t="s">
        <v>15</v>
      </c>
      <c r="G4089" s="2"/>
      <c r="H4089" s="2"/>
      <c r="I4089" s="2"/>
      <c r="J4089" s="2"/>
      <c r="K4089" s="2"/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  <c r="AF4089" s="2"/>
      <c r="AG4089" s="2"/>
      <c r="AH4089" s="2"/>
      <c r="AI4089" s="2"/>
      <c r="AJ4089" s="2"/>
      <c r="AK4089" s="2"/>
      <c r="AL4089" s="2"/>
      <c r="AM4089" s="2"/>
    </row>
    <row r="4090" customFormat="1" ht="14.25" spans="1:39">
      <c r="A4090" s="5">
        <v>4088</v>
      </c>
      <c r="B4090" s="27" t="s">
        <v>7146</v>
      </c>
      <c r="C4090" s="9" t="s">
        <v>7147</v>
      </c>
      <c r="D4090" s="27" t="s">
        <v>7121</v>
      </c>
      <c r="E4090" s="27" t="s">
        <v>14</v>
      </c>
      <c r="F4090" s="74" t="s">
        <v>15</v>
      </c>
      <c r="G4090" s="2"/>
      <c r="H4090" s="2"/>
      <c r="I4090" s="2"/>
      <c r="J4090" s="2"/>
      <c r="K4090" s="2"/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  <c r="AF4090" s="2"/>
      <c r="AG4090" s="2"/>
      <c r="AH4090" s="2"/>
      <c r="AI4090" s="2"/>
      <c r="AJ4090" s="2"/>
      <c r="AK4090" s="2"/>
      <c r="AL4090" s="2"/>
      <c r="AM4090" s="2"/>
    </row>
    <row r="4091" customFormat="1" ht="14.25" spans="1:39">
      <c r="A4091" s="5">
        <v>4089</v>
      </c>
      <c r="B4091" s="27" t="s">
        <v>7148</v>
      </c>
      <c r="C4091" s="9" t="s">
        <v>2114</v>
      </c>
      <c r="D4091" s="27" t="s">
        <v>7121</v>
      </c>
      <c r="E4091" s="27" t="s">
        <v>14</v>
      </c>
      <c r="F4091" s="74" t="s">
        <v>15</v>
      </c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/>
      <c r="Z4091" s="2"/>
      <c r="AA4091" s="2"/>
      <c r="AB4091" s="2"/>
      <c r="AC4091" s="2"/>
      <c r="AD4091" s="2"/>
      <c r="AE4091" s="2"/>
      <c r="AF4091" s="2"/>
      <c r="AG4091" s="2"/>
      <c r="AH4091" s="2"/>
      <c r="AI4091" s="2"/>
      <c r="AJ4091" s="2"/>
      <c r="AK4091" s="2"/>
      <c r="AL4091" s="2"/>
      <c r="AM4091" s="2"/>
    </row>
    <row r="4092" customFormat="1" ht="14.25" spans="1:39">
      <c r="A4092" s="5">
        <v>4090</v>
      </c>
      <c r="B4092" s="27" t="s">
        <v>7149</v>
      </c>
      <c r="C4092" s="9" t="s">
        <v>7150</v>
      </c>
      <c r="D4092" s="27" t="s">
        <v>7121</v>
      </c>
      <c r="E4092" s="27" t="s">
        <v>14</v>
      </c>
      <c r="F4092" s="74" t="s">
        <v>15</v>
      </c>
      <c r="G4092" s="2"/>
      <c r="H4092" s="2"/>
      <c r="I4092" s="2"/>
      <c r="J4092" s="2"/>
      <c r="K4092" s="2"/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  <c r="AF4092" s="2"/>
      <c r="AG4092" s="2"/>
      <c r="AH4092" s="2"/>
      <c r="AI4092" s="2"/>
      <c r="AJ4092" s="2"/>
      <c r="AK4092" s="2"/>
      <c r="AL4092" s="2"/>
      <c r="AM4092" s="2"/>
    </row>
    <row r="4093" customFormat="1" ht="14.25" spans="1:39">
      <c r="A4093" s="5">
        <v>4091</v>
      </c>
      <c r="B4093" s="27" t="s">
        <v>7151</v>
      </c>
      <c r="C4093" s="9" t="s">
        <v>7152</v>
      </c>
      <c r="D4093" s="27" t="s">
        <v>7121</v>
      </c>
      <c r="E4093" s="27" t="s">
        <v>14</v>
      </c>
      <c r="F4093" s="74" t="s">
        <v>15</v>
      </c>
      <c r="G4093" s="2"/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  <c r="AF4093" s="2"/>
      <c r="AG4093" s="2"/>
      <c r="AH4093" s="2"/>
      <c r="AI4093" s="2"/>
      <c r="AJ4093" s="2"/>
      <c r="AK4093" s="2"/>
      <c r="AL4093" s="2"/>
      <c r="AM4093" s="2"/>
    </row>
    <row r="4094" customFormat="1" ht="14.25" spans="1:39">
      <c r="A4094" s="5">
        <v>4092</v>
      </c>
      <c r="B4094" s="27" t="s">
        <v>7153</v>
      </c>
      <c r="C4094" s="9" t="s">
        <v>483</v>
      </c>
      <c r="D4094" s="27" t="s">
        <v>7121</v>
      </c>
      <c r="E4094" s="27" t="s">
        <v>14</v>
      </c>
      <c r="F4094" s="74" t="s">
        <v>15</v>
      </c>
      <c r="G4094" s="2"/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  <c r="AF4094" s="2"/>
      <c r="AG4094" s="2"/>
      <c r="AH4094" s="2"/>
      <c r="AI4094" s="2"/>
      <c r="AJ4094" s="2"/>
      <c r="AK4094" s="2"/>
      <c r="AL4094" s="2"/>
      <c r="AM4094" s="2"/>
    </row>
    <row r="4095" customFormat="1" ht="14.25" spans="1:39">
      <c r="A4095" s="5">
        <v>4093</v>
      </c>
      <c r="B4095" s="27" t="s">
        <v>7154</v>
      </c>
      <c r="C4095" s="9" t="s">
        <v>3916</v>
      </c>
      <c r="D4095" s="27" t="s">
        <v>7121</v>
      </c>
      <c r="E4095" s="27" t="s">
        <v>14</v>
      </c>
      <c r="F4095" s="74" t="s">
        <v>15</v>
      </c>
      <c r="G4095" s="2"/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  <c r="AF4095" s="2"/>
      <c r="AG4095" s="2"/>
      <c r="AH4095" s="2"/>
      <c r="AI4095" s="2"/>
      <c r="AJ4095" s="2"/>
      <c r="AK4095" s="2"/>
      <c r="AL4095" s="2"/>
      <c r="AM4095" s="2"/>
    </row>
    <row r="4096" customFormat="1" ht="14.25" spans="1:39">
      <c r="A4096" s="5">
        <v>4094</v>
      </c>
      <c r="B4096" s="27" t="s">
        <v>7155</v>
      </c>
      <c r="C4096" s="9" t="s">
        <v>7156</v>
      </c>
      <c r="D4096" s="27" t="s">
        <v>7121</v>
      </c>
      <c r="E4096" s="27" t="s">
        <v>14</v>
      </c>
      <c r="F4096" s="74" t="s">
        <v>15</v>
      </c>
      <c r="G4096" s="2"/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  <c r="AF4096" s="2"/>
      <c r="AG4096" s="2"/>
      <c r="AH4096" s="2"/>
      <c r="AI4096" s="2"/>
      <c r="AJ4096" s="2"/>
      <c r="AK4096" s="2"/>
      <c r="AL4096" s="2"/>
      <c r="AM4096" s="2"/>
    </row>
    <row r="4097" customFormat="1" ht="14.25" spans="1:39">
      <c r="A4097" s="5">
        <v>4095</v>
      </c>
      <c r="B4097" s="27" t="s">
        <v>7157</v>
      </c>
      <c r="C4097" s="9" t="s">
        <v>1359</v>
      </c>
      <c r="D4097" s="27" t="s">
        <v>7121</v>
      </c>
      <c r="E4097" s="27" t="s">
        <v>14</v>
      </c>
      <c r="F4097" s="74" t="s">
        <v>15</v>
      </c>
      <c r="G4097" s="2"/>
      <c r="H4097" s="2"/>
      <c r="I4097" s="2"/>
      <c r="J4097" s="2"/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  <c r="X4097" s="2"/>
      <c r="Y4097" s="2"/>
      <c r="Z4097" s="2"/>
      <c r="AA4097" s="2"/>
      <c r="AB4097" s="2"/>
      <c r="AC4097" s="2"/>
      <c r="AD4097" s="2"/>
      <c r="AE4097" s="2"/>
      <c r="AF4097" s="2"/>
      <c r="AG4097" s="2"/>
      <c r="AH4097" s="2"/>
      <c r="AI4097" s="2"/>
      <c r="AJ4097" s="2"/>
      <c r="AK4097" s="2"/>
      <c r="AL4097" s="2"/>
      <c r="AM4097" s="2"/>
    </row>
    <row r="4098" customFormat="1" ht="14.25" spans="1:39">
      <c r="A4098" s="5">
        <v>4096</v>
      </c>
      <c r="B4098" s="27" t="s">
        <v>7158</v>
      </c>
      <c r="C4098" s="9" t="s">
        <v>7159</v>
      </c>
      <c r="D4098" s="27" t="s">
        <v>7121</v>
      </c>
      <c r="E4098" s="27" t="s">
        <v>14</v>
      </c>
      <c r="F4098" s="74" t="s">
        <v>15</v>
      </c>
      <c r="G4098" s="2"/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  <c r="AF4098" s="2"/>
      <c r="AG4098" s="2"/>
      <c r="AH4098" s="2"/>
      <c r="AI4098" s="2"/>
      <c r="AJ4098" s="2"/>
      <c r="AK4098" s="2"/>
      <c r="AL4098" s="2"/>
      <c r="AM4098" s="2"/>
    </row>
    <row r="4099" customFormat="1" ht="14.25" spans="1:39">
      <c r="A4099" s="5">
        <v>4097</v>
      </c>
      <c r="B4099" s="27" t="s">
        <v>7160</v>
      </c>
      <c r="C4099" s="9" t="s">
        <v>145</v>
      </c>
      <c r="D4099" s="27" t="s">
        <v>7121</v>
      </c>
      <c r="E4099" s="27" t="s">
        <v>14</v>
      </c>
      <c r="F4099" s="74" t="s">
        <v>15</v>
      </c>
      <c r="G4099" s="2"/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/>
      <c r="Z4099" s="2"/>
      <c r="AA4099" s="2"/>
      <c r="AB4099" s="2"/>
      <c r="AC4099" s="2"/>
      <c r="AD4099" s="2"/>
      <c r="AE4099" s="2"/>
      <c r="AF4099" s="2"/>
      <c r="AG4099" s="2"/>
      <c r="AH4099" s="2"/>
      <c r="AI4099" s="2"/>
      <c r="AJ4099" s="2"/>
      <c r="AK4099" s="2"/>
      <c r="AL4099" s="2"/>
      <c r="AM4099" s="2"/>
    </row>
    <row r="4100" customFormat="1" ht="14.25" spans="1:39">
      <c r="A4100" s="5">
        <v>4098</v>
      </c>
      <c r="B4100" s="27" t="s">
        <v>7161</v>
      </c>
      <c r="C4100" s="9" t="s">
        <v>4144</v>
      </c>
      <c r="D4100" s="27" t="s">
        <v>7121</v>
      </c>
      <c r="E4100" s="27" t="s">
        <v>14</v>
      </c>
      <c r="F4100" s="74" t="s">
        <v>15</v>
      </c>
      <c r="G4100" s="2"/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  <c r="AF4100" s="2"/>
      <c r="AG4100" s="2"/>
      <c r="AH4100" s="2"/>
      <c r="AI4100" s="2"/>
      <c r="AJ4100" s="2"/>
      <c r="AK4100" s="2"/>
      <c r="AL4100" s="2"/>
      <c r="AM4100" s="2"/>
    </row>
    <row r="4101" customFormat="1" ht="14.25" spans="1:39">
      <c r="A4101" s="5">
        <v>4099</v>
      </c>
      <c r="B4101" s="27" t="s">
        <v>7162</v>
      </c>
      <c r="C4101" s="9" t="s">
        <v>7163</v>
      </c>
      <c r="D4101" s="27" t="s">
        <v>7121</v>
      </c>
      <c r="E4101" s="27" t="s">
        <v>14</v>
      </c>
      <c r="F4101" s="74" t="s">
        <v>15</v>
      </c>
      <c r="G4101" s="2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  <c r="AF4101" s="2"/>
      <c r="AG4101" s="2"/>
      <c r="AH4101" s="2"/>
      <c r="AI4101" s="2"/>
      <c r="AJ4101" s="2"/>
      <c r="AK4101" s="2"/>
      <c r="AL4101" s="2"/>
      <c r="AM4101" s="2"/>
    </row>
    <row r="4102" customFormat="1" ht="14.25" spans="1:39">
      <c r="A4102" s="5">
        <v>4100</v>
      </c>
      <c r="B4102" s="27" t="s">
        <v>7164</v>
      </c>
      <c r="C4102" s="9" t="s">
        <v>7165</v>
      </c>
      <c r="D4102" s="27" t="s">
        <v>7121</v>
      </c>
      <c r="E4102" s="27" t="s">
        <v>14</v>
      </c>
      <c r="F4102" s="74" t="s">
        <v>15</v>
      </c>
      <c r="G4102" s="2"/>
      <c r="H4102" s="2"/>
      <c r="I4102" s="2"/>
      <c r="J4102" s="2"/>
      <c r="K4102" s="2"/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  <c r="X4102" s="2"/>
      <c r="Y4102" s="2"/>
      <c r="Z4102" s="2"/>
      <c r="AA4102" s="2"/>
      <c r="AB4102" s="2"/>
      <c r="AC4102" s="2"/>
      <c r="AD4102" s="2"/>
      <c r="AE4102" s="2"/>
      <c r="AF4102" s="2"/>
      <c r="AG4102" s="2"/>
      <c r="AH4102" s="2"/>
      <c r="AI4102" s="2"/>
      <c r="AJ4102" s="2"/>
      <c r="AK4102" s="2"/>
      <c r="AL4102" s="2"/>
      <c r="AM4102" s="2"/>
    </row>
    <row r="4103" customFormat="1" ht="14.25" spans="1:39">
      <c r="A4103" s="5">
        <v>4101</v>
      </c>
      <c r="B4103" s="27" t="s">
        <v>7166</v>
      </c>
      <c r="C4103" s="9" t="s">
        <v>7167</v>
      </c>
      <c r="D4103" s="27" t="s">
        <v>7121</v>
      </c>
      <c r="E4103" s="27" t="s">
        <v>14</v>
      </c>
      <c r="F4103" s="74" t="s">
        <v>15</v>
      </c>
      <c r="G4103" s="2"/>
      <c r="H4103" s="2"/>
      <c r="I4103" s="2"/>
      <c r="J4103" s="2"/>
      <c r="K4103" s="2"/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/>
      <c r="Z4103" s="2"/>
      <c r="AA4103" s="2"/>
      <c r="AB4103" s="2"/>
      <c r="AC4103" s="2"/>
      <c r="AD4103" s="2"/>
      <c r="AE4103" s="2"/>
      <c r="AF4103" s="2"/>
      <c r="AG4103" s="2"/>
      <c r="AH4103" s="2"/>
      <c r="AI4103" s="2"/>
      <c r="AJ4103" s="2"/>
      <c r="AK4103" s="2"/>
      <c r="AL4103" s="2"/>
      <c r="AM4103" s="2"/>
    </row>
    <row r="4104" customFormat="1" ht="14.25" spans="1:39">
      <c r="A4104" s="5">
        <v>4102</v>
      </c>
      <c r="B4104" s="27" t="s">
        <v>7168</v>
      </c>
      <c r="C4104" s="9" t="s">
        <v>774</v>
      </c>
      <c r="D4104" s="27" t="s">
        <v>7121</v>
      </c>
      <c r="E4104" s="27" t="s">
        <v>14</v>
      </c>
      <c r="F4104" s="74" t="s">
        <v>15</v>
      </c>
      <c r="G4104" s="2"/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/>
      <c r="Z4104" s="2"/>
      <c r="AA4104" s="2"/>
      <c r="AB4104" s="2"/>
      <c r="AC4104" s="2"/>
      <c r="AD4104" s="2"/>
      <c r="AE4104" s="2"/>
      <c r="AF4104" s="2"/>
      <c r="AG4104" s="2"/>
      <c r="AH4104" s="2"/>
      <c r="AI4104" s="2"/>
      <c r="AJ4104" s="2"/>
      <c r="AK4104" s="2"/>
      <c r="AL4104" s="2"/>
      <c r="AM4104" s="2"/>
    </row>
    <row r="4105" customFormat="1" ht="14.25" spans="1:39">
      <c r="A4105" s="5">
        <v>4103</v>
      </c>
      <c r="B4105" s="27" t="s">
        <v>7169</v>
      </c>
      <c r="C4105" s="9" t="s">
        <v>83</v>
      </c>
      <c r="D4105" s="27" t="s">
        <v>7121</v>
      </c>
      <c r="E4105" s="27" t="s">
        <v>14</v>
      </c>
      <c r="F4105" s="74" t="s">
        <v>15</v>
      </c>
      <c r="G4105" s="2"/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/>
      <c r="S4105" s="2"/>
      <c r="T4105" s="2"/>
      <c r="U4105" s="2"/>
      <c r="V4105" s="2"/>
      <c r="W4105" s="2"/>
      <c r="X4105" s="2"/>
      <c r="Y4105" s="2"/>
      <c r="Z4105" s="2"/>
      <c r="AA4105" s="2"/>
      <c r="AB4105" s="2"/>
      <c r="AC4105" s="2"/>
      <c r="AD4105" s="2"/>
      <c r="AE4105" s="2"/>
      <c r="AF4105" s="2"/>
      <c r="AG4105" s="2"/>
      <c r="AH4105" s="2"/>
      <c r="AI4105" s="2"/>
      <c r="AJ4105" s="2"/>
      <c r="AK4105" s="2"/>
      <c r="AL4105" s="2"/>
      <c r="AM4105" s="2"/>
    </row>
    <row r="4106" customFormat="1" ht="14.25" spans="1:39">
      <c r="A4106" s="5">
        <v>4104</v>
      </c>
      <c r="B4106" s="27" t="s">
        <v>7170</v>
      </c>
      <c r="C4106" s="9" t="s">
        <v>7171</v>
      </c>
      <c r="D4106" s="27" t="s">
        <v>7121</v>
      </c>
      <c r="E4106" s="27" t="s">
        <v>14</v>
      </c>
      <c r="F4106" s="74" t="s">
        <v>15</v>
      </c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  <c r="W4106" s="2"/>
      <c r="X4106" s="2"/>
      <c r="Y4106" s="2"/>
      <c r="Z4106" s="2"/>
      <c r="AA4106" s="2"/>
      <c r="AB4106" s="2"/>
      <c r="AC4106" s="2"/>
      <c r="AD4106" s="2"/>
      <c r="AE4106" s="2"/>
      <c r="AF4106" s="2"/>
      <c r="AG4106" s="2"/>
      <c r="AH4106" s="2"/>
      <c r="AI4106" s="2"/>
      <c r="AJ4106" s="2"/>
      <c r="AK4106" s="2"/>
      <c r="AL4106" s="2"/>
      <c r="AM4106" s="2"/>
    </row>
    <row r="4107" customFormat="1" ht="14.25" spans="1:39">
      <c r="A4107" s="5">
        <v>4105</v>
      </c>
      <c r="B4107" s="27" t="s">
        <v>7172</v>
      </c>
      <c r="C4107" s="9" t="s">
        <v>7173</v>
      </c>
      <c r="D4107" s="27" t="s">
        <v>7121</v>
      </c>
      <c r="E4107" s="27" t="s">
        <v>14</v>
      </c>
      <c r="F4107" s="74" t="s">
        <v>15</v>
      </c>
      <c r="G4107" s="2"/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  <c r="X4107" s="2"/>
      <c r="Y4107" s="2"/>
      <c r="Z4107" s="2"/>
      <c r="AA4107" s="2"/>
      <c r="AB4107" s="2"/>
      <c r="AC4107" s="2"/>
      <c r="AD4107" s="2"/>
      <c r="AE4107" s="2"/>
      <c r="AF4107" s="2"/>
      <c r="AG4107" s="2"/>
      <c r="AH4107" s="2"/>
      <c r="AI4107" s="2"/>
      <c r="AJ4107" s="2"/>
      <c r="AK4107" s="2"/>
      <c r="AL4107" s="2"/>
      <c r="AM4107" s="2"/>
    </row>
    <row r="4108" customFormat="1" ht="14.25" spans="1:39">
      <c r="A4108" s="5">
        <v>4106</v>
      </c>
      <c r="B4108" s="27" t="s">
        <v>7174</v>
      </c>
      <c r="C4108" s="9" t="s">
        <v>7175</v>
      </c>
      <c r="D4108" s="27" t="s">
        <v>7121</v>
      </c>
      <c r="E4108" s="27" t="s">
        <v>14</v>
      </c>
      <c r="F4108" s="74" t="s">
        <v>15</v>
      </c>
      <c r="G4108" s="2"/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  <c r="AF4108" s="2"/>
      <c r="AG4108" s="2"/>
      <c r="AH4108" s="2"/>
      <c r="AI4108" s="2"/>
      <c r="AJ4108" s="2"/>
      <c r="AK4108" s="2"/>
      <c r="AL4108" s="2"/>
      <c r="AM4108" s="2"/>
    </row>
    <row r="4109" customFormat="1" ht="14.25" spans="1:39">
      <c r="A4109" s="5">
        <v>4107</v>
      </c>
      <c r="B4109" s="27" t="s">
        <v>7176</v>
      </c>
      <c r="C4109" s="9" t="s">
        <v>2075</v>
      </c>
      <c r="D4109" s="27" t="s">
        <v>7121</v>
      </c>
      <c r="E4109" s="27" t="s">
        <v>14</v>
      </c>
      <c r="F4109" s="74" t="s">
        <v>15</v>
      </c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  <c r="AF4109" s="2"/>
      <c r="AG4109" s="2"/>
      <c r="AH4109" s="2"/>
      <c r="AI4109" s="2"/>
      <c r="AJ4109" s="2"/>
      <c r="AK4109" s="2"/>
      <c r="AL4109" s="2"/>
      <c r="AM4109" s="2"/>
    </row>
    <row r="4110" customFormat="1" ht="14.25" spans="1:39">
      <c r="A4110" s="5">
        <v>4108</v>
      </c>
      <c r="B4110" s="27" t="s">
        <v>7177</v>
      </c>
      <c r="C4110" s="9" t="s">
        <v>7178</v>
      </c>
      <c r="D4110" s="27" t="s">
        <v>7121</v>
      </c>
      <c r="E4110" s="27" t="s">
        <v>14</v>
      </c>
      <c r="F4110" s="74" t="s">
        <v>15</v>
      </c>
      <c r="G4110" s="2"/>
      <c r="H4110" s="2"/>
      <c r="I4110" s="2"/>
      <c r="J4110" s="2"/>
      <c r="K4110" s="2"/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  <c r="X4110" s="2"/>
      <c r="Y4110" s="2"/>
      <c r="Z4110" s="2"/>
      <c r="AA4110" s="2"/>
      <c r="AB4110" s="2"/>
      <c r="AC4110" s="2"/>
      <c r="AD4110" s="2"/>
      <c r="AE4110" s="2"/>
      <c r="AF4110" s="2"/>
      <c r="AG4110" s="2"/>
      <c r="AH4110" s="2"/>
      <c r="AI4110" s="2"/>
      <c r="AJ4110" s="2"/>
      <c r="AK4110" s="2"/>
      <c r="AL4110" s="2"/>
      <c r="AM4110" s="2"/>
    </row>
    <row r="4111" customFormat="1" ht="14.25" spans="1:39">
      <c r="A4111" s="5">
        <v>4109</v>
      </c>
      <c r="B4111" s="27" t="s">
        <v>7179</v>
      </c>
      <c r="C4111" s="9" t="s">
        <v>7180</v>
      </c>
      <c r="D4111" s="27" t="s">
        <v>7121</v>
      </c>
      <c r="E4111" s="27" t="s">
        <v>14</v>
      </c>
      <c r="F4111" s="74" t="s">
        <v>15</v>
      </c>
      <c r="G4111" s="2"/>
      <c r="H4111" s="2"/>
      <c r="I4111" s="2"/>
      <c r="J4111" s="2"/>
      <c r="K4111" s="2"/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  <c r="AF4111" s="2"/>
      <c r="AG4111" s="2"/>
      <c r="AH4111" s="2"/>
      <c r="AI4111" s="2"/>
      <c r="AJ4111" s="2"/>
      <c r="AK4111" s="2"/>
      <c r="AL4111" s="2"/>
      <c r="AM4111" s="2"/>
    </row>
    <row r="4112" customFormat="1" ht="14.25" spans="1:39">
      <c r="A4112" s="5">
        <v>4110</v>
      </c>
      <c r="B4112" s="27" t="s">
        <v>7181</v>
      </c>
      <c r="C4112" s="9" t="s">
        <v>1595</v>
      </c>
      <c r="D4112" s="27" t="s">
        <v>7121</v>
      </c>
      <c r="E4112" s="27" t="s">
        <v>14</v>
      </c>
      <c r="F4112" s="74" t="s">
        <v>15</v>
      </c>
      <c r="G4112" s="2"/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  <c r="X4112" s="2"/>
      <c r="Y4112" s="2"/>
      <c r="Z4112" s="2"/>
      <c r="AA4112" s="2"/>
      <c r="AB4112" s="2"/>
      <c r="AC4112" s="2"/>
      <c r="AD4112" s="2"/>
      <c r="AE4112" s="2"/>
      <c r="AF4112" s="2"/>
      <c r="AG4112" s="2"/>
      <c r="AH4112" s="2"/>
      <c r="AI4112" s="2"/>
      <c r="AJ4112" s="2"/>
      <c r="AK4112" s="2"/>
      <c r="AL4112" s="2"/>
      <c r="AM4112" s="2"/>
    </row>
    <row r="4113" customFormat="1" ht="14.25" spans="1:39">
      <c r="A4113" s="5">
        <v>4111</v>
      </c>
      <c r="B4113" s="27" t="s">
        <v>7182</v>
      </c>
      <c r="C4113" s="9" t="s">
        <v>7183</v>
      </c>
      <c r="D4113" s="27" t="s">
        <v>7121</v>
      </c>
      <c r="E4113" s="27" t="s">
        <v>14</v>
      </c>
      <c r="F4113" s="74" t="s">
        <v>15</v>
      </c>
      <c r="G4113" s="2"/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/>
      <c r="S4113" s="2"/>
      <c r="T4113" s="2"/>
      <c r="U4113" s="2"/>
      <c r="V4113" s="2"/>
      <c r="W4113" s="2"/>
      <c r="X4113" s="2"/>
      <c r="Y4113" s="2"/>
      <c r="Z4113" s="2"/>
      <c r="AA4113" s="2"/>
      <c r="AB4113" s="2"/>
      <c r="AC4113" s="2"/>
      <c r="AD4113" s="2"/>
      <c r="AE4113" s="2"/>
      <c r="AF4113" s="2"/>
      <c r="AG4113" s="2"/>
      <c r="AH4113" s="2"/>
      <c r="AI4113" s="2"/>
      <c r="AJ4113" s="2"/>
      <c r="AK4113" s="2"/>
      <c r="AL4113" s="2"/>
      <c r="AM4113" s="2"/>
    </row>
    <row r="4114" customFormat="1" ht="14.25" spans="1:39">
      <c r="A4114" s="5">
        <v>4112</v>
      </c>
      <c r="B4114" s="27" t="s">
        <v>7184</v>
      </c>
      <c r="C4114" s="9" t="s">
        <v>7185</v>
      </c>
      <c r="D4114" s="27" t="s">
        <v>7121</v>
      </c>
      <c r="E4114" s="27" t="s">
        <v>14</v>
      </c>
      <c r="F4114" s="74" t="s">
        <v>15</v>
      </c>
      <c r="G4114" s="2"/>
      <c r="H4114" s="2"/>
      <c r="I4114" s="2"/>
      <c r="J4114" s="2"/>
      <c r="K4114" s="2"/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  <c r="AF4114" s="2"/>
      <c r="AG4114" s="2"/>
      <c r="AH4114" s="2"/>
      <c r="AI4114" s="2"/>
      <c r="AJ4114" s="2"/>
      <c r="AK4114" s="2"/>
      <c r="AL4114" s="2"/>
      <c r="AM4114" s="2"/>
    </row>
    <row r="4115" customFormat="1" ht="14.25" spans="1:39">
      <c r="A4115" s="5">
        <v>4113</v>
      </c>
      <c r="B4115" s="27" t="s">
        <v>7186</v>
      </c>
      <c r="C4115" s="9" t="s">
        <v>7187</v>
      </c>
      <c r="D4115" s="27" t="s">
        <v>7121</v>
      </c>
      <c r="E4115" s="27" t="s">
        <v>14</v>
      </c>
      <c r="F4115" s="74" t="s">
        <v>15</v>
      </c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  <c r="AF4115" s="2"/>
      <c r="AG4115" s="2"/>
      <c r="AH4115" s="2"/>
      <c r="AI4115" s="2"/>
      <c r="AJ4115" s="2"/>
      <c r="AK4115" s="2"/>
      <c r="AL4115" s="2"/>
      <c r="AM4115" s="2"/>
    </row>
    <row r="4116" customFormat="1" ht="14.25" spans="1:39">
      <c r="A4116" s="5">
        <v>4114</v>
      </c>
      <c r="B4116" s="27" t="s">
        <v>7188</v>
      </c>
      <c r="C4116" s="9" t="s">
        <v>161</v>
      </c>
      <c r="D4116" s="27" t="s">
        <v>7121</v>
      </c>
      <c r="E4116" s="27" t="s">
        <v>14</v>
      </c>
      <c r="F4116" s="74" t="s">
        <v>15</v>
      </c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/>
      <c r="Z4116" s="2"/>
      <c r="AA4116" s="2"/>
      <c r="AB4116" s="2"/>
      <c r="AC4116" s="2"/>
      <c r="AD4116" s="2"/>
      <c r="AE4116" s="2"/>
      <c r="AF4116" s="2"/>
      <c r="AG4116" s="2"/>
      <c r="AH4116" s="2"/>
      <c r="AI4116" s="2"/>
      <c r="AJ4116" s="2"/>
      <c r="AK4116" s="2"/>
      <c r="AL4116" s="2"/>
      <c r="AM4116" s="2"/>
    </row>
    <row r="4117" customFormat="1" ht="14.25" spans="1:39">
      <c r="A4117" s="5">
        <v>4115</v>
      </c>
      <c r="B4117" s="27" t="s">
        <v>7189</v>
      </c>
      <c r="C4117" s="9" t="s">
        <v>2346</v>
      </c>
      <c r="D4117" s="27" t="s">
        <v>7121</v>
      </c>
      <c r="E4117" s="27" t="s">
        <v>14</v>
      </c>
      <c r="F4117" s="74" t="s">
        <v>15</v>
      </c>
      <c r="G4117" s="2"/>
      <c r="H4117" s="2"/>
      <c r="I4117" s="2"/>
      <c r="J4117" s="2"/>
      <c r="K4117" s="2"/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  <c r="AF4117" s="2"/>
      <c r="AG4117" s="2"/>
      <c r="AH4117" s="2"/>
      <c r="AI4117" s="2"/>
      <c r="AJ4117" s="2"/>
      <c r="AK4117" s="2"/>
      <c r="AL4117" s="2"/>
      <c r="AM4117" s="2"/>
    </row>
    <row r="4118" customFormat="1" ht="14.25" spans="1:39">
      <c r="A4118" s="5">
        <v>4116</v>
      </c>
      <c r="B4118" s="27" t="s">
        <v>7190</v>
      </c>
      <c r="C4118" s="9" t="s">
        <v>7191</v>
      </c>
      <c r="D4118" s="27" t="s">
        <v>7121</v>
      </c>
      <c r="E4118" s="27" t="s">
        <v>14</v>
      </c>
      <c r="F4118" s="74" t="s">
        <v>15</v>
      </c>
      <c r="G4118" s="2"/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/>
      <c r="Z4118" s="2"/>
      <c r="AA4118" s="2"/>
      <c r="AB4118" s="2"/>
      <c r="AC4118" s="2"/>
      <c r="AD4118" s="2"/>
      <c r="AE4118" s="2"/>
      <c r="AF4118" s="2"/>
      <c r="AG4118" s="2"/>
      <c r="AH4118" s="2"/>
      <c r="AI4118" s="2"/>
      <c r="AJ4118" s="2"/>
      <c r="AK4118" s="2"/>
      <c r="AL4118" s="2"/>
      <c r="AM4118" s="2"/>
    </row>
    <row r="4119" customFormat="1" ht="14.25" spans="1:39">
      <c r="A4119" s="5">
        <v>4117</v>
      </c>
      <c r="B4119" s="27" t="s">
        <v>7192</v>
      </c>
      <c r="C4119" s="9" t="s">
        <v>7193</v>
      </c>
      <c r="D4119" s="27" t="s">
        <v>7121</v>
      </c>
      <c r="E4119" s="27" t="s">
        <v>14</v>
      </c>
      <c r="F4119" s="74" t="s">
        <v>15</v>
      </c>
      <c r="G4119" s="2"/>
      <c r="H4119" s="2"/>
      <c r="I4119" s="2"/>
      <c r="J4119" s="2"/>
      <c r="K4119" s="2"/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  <c r="X4119" s="2"/>
      <c r="Y4119" s="2"/>
      <c r="Z4119" s="2"/>
      <c r="AA4119" s="2"/>
      <c r="AB4119" s="2"/>
      <c r="AC4119" s="2"/>
      <c r="AD4119" s="2"/>
      <c r="AE4119" s="2"/>
      <c r="AF4119" s="2"/>
      <c r="AG4119" s="2"/>
      <c r="AH4119" s="2"/>
      <c r="AI4119" s="2"/>
      <c r="AJ4119" s="2"/>
      <c r="AK4119" s="2"/>
      <c r="AL4119" s="2"/>
      <c r="AM4119" s="2"/>
    </row>
    <row r="4120" customFormat="1" ht="14.25" spans="1:39">
      <c r="A4120" s="5">
        <v>4118</v>
      </c>
      <c r="B4120" s="27" t="s">
        <v>7194</v>
      </c>
      <c r="C4120" s="9" t="s">
        <v>7195</v>
      </c>
      <c r="D4120" s="27" t="s">
        <v>7121</v>
      </c>
      <c r="E4120" s="27" t="s">
        <v>14</v>
      </c>
      <c r="F4120" s="74" t="s">
        <v>15</v>
      </c>
      <c r="G4120" s="2"/>
      <c r="H4120" s="2"/>
      <c r="I4120" s="2"/>
      <c r="J4120" s="2"/>
      <c r="K4120" s="2"/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  <c r="AF4120" s="2"/>
      <c r="AG4120" s="2"/>
      <c r="AH4120" s="2"/>
      <c r="AI4120" s="2"/>
      <c r="AJ4120" s="2"/>
      <c r="AK4120" s="2"/>
      <c r="AL4120" s="2"/>
      <c r="AM4120" s="2"/>
    </row>
    <row r="4121" customFormat="1" ht="14.25" spans="1:39">
      <c r="A4121" s="5">
        <v>4119</v>
      </c>
      <c r="B4121" s="27" t="s">
        <v>7196</v>
      </c>
      <c r="C4121" s="9" t="s">
        <v>7197</v>
      </c>
      <c r="D4121" s="27" t="s">
        <v>7121</v>
      </c>
      <c r="E4121" s="27" t="s">
        <v>14</v>
      </c>
      <c r="F4121" s="74" t="s">
        <v>15</v>
      </c>
      <c r="G4121" s="2"/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  <c r="W4121" s="2"/>
      <c r="X4121" s="2"/>
      <c r="Y4121" s="2"/>
      <c r="Z4121" s="2"/>
      <c r="AA4121" s="2"/>
      <c r="AB4121" s="2"/>
      <c r="AC4121" s="2"/>
      <c r="AD4121" s="2"/>
      <c r="AE4121" s="2"/>
      <c r="AF4121" s="2"/>
      <c r="AG4121" s="2"/>
      <c r="AH4121" s="2"/>
      <c r="AI4121" s="2"/>
      <c r="AJ4121" s="2"/>
      <c r="AK4121" s="2"/>
      <c r="AL4121" s="2"/>
      <c r="AM4121" s="2"/>
    </row>
    <row r="4122" customFormat="1" ht="14.25" spans="1:39">
      <c r="A4122" s="5">
        <v>4120</v>
      </c>
      <c r="B4122" s="27" t="s">
        <v>7198</v>
      </c>
      <c r="C4122" s="9" t="s">
        <v>557</v>
      </c>
      <c r="D4122" s="27" t="s">
        <v>7121</v>
      </c>
      <c r="E4122" s="27" t="s">
        <v>14</v>
      </c>
      <c r="F4122" s="74" t="s">
        <v>15</v>
      </c>
      <c r="G4122" s="2"/>
      <c r="H4122" s="2"/>
      <c r="I4122" s="2"/>
      <c r="J4122" s="2"/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/>
      <c r="Z4122" s="2"/>
      <c r="AA4122" s="2"/>
      <c r="AB4122" s="2"/>
      <c r="AC4122" s="2"/>
      <c r="AD4122" s="2"/>
      <c r="AE4122" s="2"/>
      <c r="AF4122" s="2"/>
      <c r="AG4122" s="2"/>
      <c r="AH4122" s="2"/>
      <c r="AI4122" s="2"/>
      <c r="AJ4122" s="2"/>
      <c r="AK4122" s="2"/>
      <c r="AL4122" s="2"/>
      <c r="AM4122" s="2"/>
    </row>
    <row r="4123" customFormat="1" ht="14.25" spans="1:39">
      <c r="A4123" s="5">
        <v>4121</v>
      </c>
      <c r="B4123" s="27" t="s">
        <v>7199</v>
      </c>
      <c r="C4123" s="9" t="s">
        <v>7200</v>
      </c>
      <c r="D4123" s="27" t="s">
        <v>7121</v>
      </c>
      <c r="E4123" s="27" t="s">
        <v>14</v>
      </c>
      <c r="F4123" s="74" t="s">
        <v>15</v>
      </c>
      <c r="G4123" s="2"/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  <c r="AF4123" s="2"/>
      <c r="AG4123" s="2"/>
      <c r="AH4123" s="2"/>
      <c r="AI4123" s="2"/>
      <c r="AJ4123" s="2"/>
      <c r="AK4123" s="2"/>
      <c r="AL4123" s="2"/>
      <c r="AM4123" s="2"/>
    </row>
    <row r="4124" customFormat="1" ht="14.25" spans="1:39">
      <c r="A4124" s="5">
        <v>4122</v>
      </c>
      <c r="B4124" s="27" t="s">
        <v>7201</v>
      </c>
      <c r="C4124" s="9" t="s">
        <v>7202</v>
      </c>
      <c r="D4124" s="27" t="s">
        <v>7121</v>
      </c>
      <c r="E4124" s="27" t="s">
        <v>14</v>
      </c>
      <c r="F4124" s="74" t="s">
        <v>15</v>
      </c>
      <c r="G4124" s="2"/>
      <c r="H4124" s="2"/>
      <c r="I4124" s="2"/>
      <c r="J4124" s="2"/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  <c r="AF4124" s="2"/>
      <c r="AG4124" s="2"/>
      <c r="AH4124" s="2"/>
      <c r="AI4124" s="2"/>
      <c r="AJ4124" s="2"/>
      <c r="AK4124" s="2"/>
      <c r="AL4124" s="2"/>
      <c r="AM4124" s="2"/>
    </row>
    <row r="4125" customFormat="1" ht="14.25" spans="1:39">
      <c r="A4125" s="5">
        <v>4123</v>
      </c>
      <c r="B4125" s="27" t="s">
        <v>7203</v>
      </c>
      <c r="C4125" s="9" t="s">
        <v>167</v>
      </c>
      <c r="D4125" s="27" t="s">
        <v>7121</v>
      </c>
      <c r="E4125" s="27" t="s">
        <v>14</v>
      </c>
      <c r="F4125" s="74" t="s">
        <v>15</v>
      </c>
      <c r="G4125" s="2"/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/>
      <c r="Z4125" s="2"/>
      <c r="AA4125" s="2"/>
      <c r="AB4125" s="2"/>
      <c r="AC4125" s="2"/>
      <c r="AD4125" s="2"/>
      <c r="AE4125" s="2"/>
      <c r="AF4125" s="2"/>
      <c r="AG4125" s="2"/>
      <c r="AH4125" s="2"/>
      <c r="AI4125" s="2"/>
      <c r="AJ4125" s="2"/>
      <c r="AK4125" s="2"/>
      <c r="AL4125" s="2"/>
      <c r="AM4125" s="2"/>
    </row>
    <row r="4126" customFormat="1" ht="14.25" spans="1:39">
      <c r="A4126" s="5">
        <v>4124</v>
      </c>
      <c r="B4126" s="27" t="s">
        <v>7204</v>
      </c>
      <c r="C4126" s="9" t="s">
        <v>7205</v>
      </c>
      <c r="D4126" s="27" t="s">
        <v>7121</v>
      </c>
      <c r="E4126" s="27" t="s">
        <v>14</v>
      </c>
      <c r="F4126" s="74" t="s">
        <v>15</v>
      </c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  <c r="AF4126" s="2"/>
      <c r="AG4126" s="2"/>
      <c r="AH4126" s="2"/>
      <c r="AI4126" s="2"/>
      <c r="AJ4126" s="2"/>
      <c r="AK4126" s="2"/>
      <c r="AL4126" s="2"/>
      <c r="AM4126" s="2"/>
    </row>
    <row r="4127" customFormat="1" ht="14.25" spans="1:39">
      <c r="A4127" s="5">
        <v>4125</v>
      </c>
      <c r="B4127" s="27" t="s">
        <v>7206</v>
      </c>
      <c r="C4127" s="9" t="s">
        <v>7207</v>
      </c>
      <c r="D4127" s="27" t="s">
        <v>7121</v>
      </c>
      <c r="E4127" s="27" t="s">
        <v>14</v>
      </c>
      <c r="F4127" s="74" t="s">
        <v>15</v>
      </c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  <c r="AF4127" s="2"/>
      <c r="AG4127" s="2"/>
      <c r="AH4127" s="2"/>
      <c r="AI4127" s="2"/>
      <c r="AJ4127" s="2"/>
      <c r="AK4127" s="2"/>
      <c r="AL4127" s="2"/>
      <c r="AM4127" s="2"/>
    </row>
    <row r="4128" customFormat="1" ht="14.25" spans="1:39">
      <c r="A4128" s="5">
        <v>4126</v>
      </c>
      <c r="B4128" s="27" t="s">
        <v>7208</v>
      </c>
      <c r="C4128" s="9" t="s">
        <v>1115</v>
      </c>
      <c r="D4128" s="27" t="s">
        <v>7121</v>
      </c>
      <c r="E4128" s="27" t="s">
        <v>14</v>
      </c>
      <c r="F4128" s="74" t="s">
        <v>15</v>
      </c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2"/>
      <c r="R4128" s="2"/>
      <c r="S4128" s="2"/>
      <c r="T4128" s="2"/>
      <c r="U4128" s="2"/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  <c r="AF4128" s="2"/>
      <c r="AG4128" s="2"/>
      <c r="AH4128" s="2"/>
      <c r="AI4128" s="2"/>
      <c r="AJ4128" s="2"/>
      <c r="AK4128" s="2"/>
      <c r="AL4128" s="2"/>
      <c r="AM4128" s="2"/>
    </row>
    <row r="4129" customFormat="1" ht="14.25" spans="1:39">
      <c r="A4129" s="5">
        <v>4127</v>
      </c>
      <c r="B4129" s="27" t="s">
        <v>7209</v>
      </c>
      <c r="C4129" s="9" t="s">
        <v>7210</v>
      </c>
      <c r="D4129" s="27" t="s">
        <v>7121</v>
      </c>
      <c r="E4129" s="27" t="s">
        <v>14</v>
      </c>
      <c r="F4129" s="74" t="s">
        <v>15</v>
      </c>
      <c r="G4129" s="2"/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  <c r="S4129" s="2"/>
      <c r="T4129" s="2"/>
      <c r="U4129" s="2"/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  <c r="AF4129" s="2"/>
      <c r="AG4129" s="2"/>
      <c r="AH4129" s="2"/>
      <c r="AI4129" s="2"/>
      <c r="AJ4129" s="2"/>
      <c r="AK4129" s="2"/>
      <c r="AL4129" s="2"/>
      <c r="AM4129" s="2"/>
    </row>
    <row r="4130" customFormat="1" ht="14.25" spans="1:39">
      <c r="A4130" s="5">
        <v>4128</v>
      </c>
      <c r="B4130" s="27" t="s">
        <v>7211</v>
      </c>
      <c r="C4130" s="9" t="s">
        <v>7212</v>
      </c>
      <c r="D4130" s="27" t="s">
        <v>7121</v>
      </c>
      <c r="E4130" s="27" t="s">
        <v>14</v>
      </c>
      <c r="F4130" s="75" t="s">
        <v>15</v>
      </c>
      <c r="G4130" s="2"/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  <c r="AF4130" s="2"/>
      <c r="AG4130" s="2"/>
      <c r="AH4130" s="2"/>
      <c r="AI4130" s="2"/>
      <c r="AJ4130" s="2"/>
      <c r="AK4130" s="2"/>
      <c r="AL4130" s="2"/>
      <c r="AM4130" s="2"/>
    </row>
    <row r="4131" customFormat="1" ht="14.25" spans="1:39">
      <c r="A4131" s="5">
        <v>4129</v>
      </c>
      <c r="B4131" s="27" t="s">
        <v>7213</v>
      </c>
      <c r="C4131" s="9" t="s">
        <v>363</v>
      </c>
      <c r="D4131" s="27" t="s">
        <v>7121</v>
      </c>
      <c r="E4131" s="27" t="s">
        <v>14</v>
      </c>
      <c r="F4131" s="75" t="s">
        <v>15</v>
      </c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/>
      <c r="S4131" s="2"/>
      <c r="T4131" s="2"/>
      <c r="U4131" s="2"/>
      <c r="V4131" s="2"/>
      <c r="W4131" s="2"/>
      <c r="X4131" s="2"/>
      <c r="Y4131" s="2"/>
      <c r="Z4131" s="2"/>
      <c r="AA4131" s="2"/>
      <c r="AB4131" s="2"/>
      <c r="AC4131" s="2"/>
      <c r="AD4131" s="2"/>
      <c r="AE4131" s="2"/>
      <c r="AF4131" s="2"/>
      <c r="AG4131" s="2"/>
      <c r="AH4131" s="2"/>
      <c r="AI4131" s="2"/>
      <c r="AJ4131" s="2"/>
      <c r="AK4131" s="2"/>
      <c r="AL4131" s="2"/>
      <c r="AM4131" s="2"/>
    </row>
    <row r="4132" customFormat="1" ht="14.25" spans="1:39">
      <c r="A4132" s="5">
        <v>4130</v>
      </c>
      <c r="B4132" s="27" t="s">
        <v>7214</v>
      </c>
      <c r="C4132" s="9" t="s">
        <v>7215</v>
      </c>
      <c r="D4132" s="27" t="s">
        <v>7121</v>
      </c>
      <c r="E4132" s="27" t="s">
        <v>14</v>
      </c>
      <c r="F4132" s="75" t="s">
        <v>15</v>
      </c>
      <c r="G4132" s="2"/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  <c r="AG4132" s="2"/>
      <c r="AH4132" s="2"/>
      <c r="AI4132" s="2"/>
      <c r="AJ4132" s="2"/>
      <c r="AK4132" s="2"/>
      <c r="AL4132" s="2"/>
      <c r="AM4132" s="2"/>
    </row>
    <row r="4133" customFormat="1" ht="14.25" spans="1:39">
      <c r="A4133" s="5">
        <v>4131</v>
      </c>
      <c r="B4133" s="27" t="s">
        <v>7216</v>
      </c>
      <c r="C4133" s="9" t="s">
        <v>7217</v>
      </c>
      <c r="D4133" s="27" t="s">
        <v>7121</v>
      </c>
      <c r="E4133" s="27" t="s">
        <v>14</v>
      </c>
      <c r="F4133" s="74" t="s">
        <v>15</v>
      </c>
      <c r="G4133" s="2"/>
      <c r="H4133" s="2"/>
      <c r="I4133" s="2"/>
      <c r="J4133" s="2"/>
      <c r="K4133" s="2"/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  <c r="X4133" s="2"/>
      <c r="Y4133" s="2"/>
      <c r="Z4133" s="2"/>
      <c r="AA4133" s="2"/>
      <c r="AB4133" s="2"/>
      <c r="AC4133" s="2"/>
      <c r="AD4133" s="2"/>
      <c r="AE4133" s="2"/>
      <c r="AF4133" s="2"/>
      <c r="AG4133" s="2"/>
      <c r="AH4133" s="2"/>
      <c r="AI4133" s="2"/>
      <c r="AJ4133" s="2"/>
      <c r="AK4133" s="2"/>
      <c r="AL4133" s="2"/>
      <c r="AM4133" s="2"/>
    </row>
    <row r="4134" customFormat="1" ht="14.25" spans="1:39">
      <c r="A4134" s="5">
        <v>4132</v>
      </c>
      <c r="B4134" s="27" t="s">
        <v>7218</v>
      </c>
      <c r="C4134" s="9" t="s">
        <v>7167</v>
      </c>
      <c r="D4134" s="27" t="s">
        <v>7121</v>
      </c>
      <c r="E4134" s="27" t="s">
        <v>14</v>
      </c>
      <c r="F4134" s="74" t="s">
        <v>15</v>
      </c>
      <c r="G4134" s="2"/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  <c r="AF4134" s="2"/>
      <c r="AG4134" s="2"/>
      <c r="AH4134" s="2"/>
      <c r="AI4134" s="2"/>
      <c r="AJ4134" s="2"/>
      <c r="AK4134" s="2"/>
      <c r="AL4134" s="2"/>
      <c r="AM4134" s="2"/>
    </row>
    <row r="4135" customFormat="1" ht="14.25" spans="1:39">
      <c r="A4135" s="5">
        <v>4133</v>
      </c>
      <c r="B4135" s="27" t="s">
        <v>7219</v>
      </c>
      <c r="C4135" s="9" t="s">
        <v>520</v>
      </c>
      <c r="D4135" s="27" t="s">
        <v>7121</v>
      </c>
      <c r="E4135" s="27" t="s">
        <v>14</v>
      </c>
      <c r="F4135" s="74" t="s">
        <v>15</v>
      </c>
      <c r="G4135" s="2"/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/>
      <c r="Z4135" s="2"/>
      <c r="AA4135" s="2"/>
      <c r="AB4135" s="2"/>
      <c r="AC4135" s="2"/>
      <c r="AD4135" s="2"/>
      <c r="AE4135" s="2"/>
      <c r="AF4135" s="2"/>
      <c r="AG4135" s="2"/>
      <c r="AH4135" s="2"/>
      <c r="AI4135" s="2"/>
      <c r="AJ4135" s="2"/>
      <c r="AK4135" s="2"/>
      <c r="AL4135" s="2"/>
      <c r="AM4135" s="2"/>
    </row>
    <row r="4136" customFormat="1" ht="14.25" spans="1:39">
      <c r="A4136" s="5">
        <v>4134</v>
      </c>
      <c r="B4136" s="27" t="s">
        <v>7220</v>
      </c>
      <c r="C4136" s="9" t="s">
        <v>268</v>
      </c>
      <c r="D4136" s="27" t="s">
        <v>7121</v>
      </c>
      <c r="E4136" s="27" t="s">
        <v>14</v>
      </c>
      <c r="F4136" s="74" t="s">
        <v>15</v>
      </c>
      <c r="G4136" s="2"/>
      <c r="H4136" s="2"/>
      <c r="I4136" s="2"/>
      <c r="J4136" s="2"/>
      <c r="K4136" s="2"/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/>
      <c r="Z4136" s="2"/>
      <c r="AA4136" s="2"/>
      <c r="AB4136" s="2"/>
      <c r="AC4136" s="2"/>
      <c r="AD4136" s="2"/>
      <c r="AE4136" s="2"/>
      <c r="AF4136" s="2"/>
      <c r="AG4136" s="2"/>
      <c r="AH4136" s="2"/>
      <c r="AI4136" s="2"/>
      <c r="AJ4136" s="2"/>
      <c r="AK4136" s="2"/>
      <c r="AL4136" s="2"/>
      <c r="AM4136" s="2"/>
    </row>
    <row r="4137" customFormat="1" ht="14.25" spans="1:39">
      <c r="A4137" s="5">
        <v>4135</v>
      </c>
      <c r="B4137" s="27" t="s">
        <v>7221</v>
      </c>
      <c r="C4137" s="9" t="s">
        <v>5196</v>
      </c>
      <c r="D4137" s="27" t="s">
        <v>7121</v>
      </c>
      <c r="E4137" s="27" t="s">
        <v>14</v>
      </c>
      <c r="F4137" s="74" t="s">
        <v>15</v>
      </c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/>
      <c r="Y4137" s="2"/>
      <c r="Z4137" s="2"/>
      <c r="AA4137" s="2"/>
      <c r="AB4137" s="2"/>
      <c r="AC4137" s="2"/>
      <c r="AD4137" s="2"/>
      <c r="AE4137" s="2"/>
      <c r="AF4137" s="2"/>
      <c r="AG4137" s="2"/>
      <c r="AH4137" s="2"/>
      <c r="AI4137" s="2"/>
      <c r="AJ4137" s="2"/>
      <c r="AK4137" s="2"/>
      <c r="AL4137" s="2"/>
      <c r="AM4137" s="2"/>
    </row>
    <row r="4138" customFormat="1" ht="14.25" spans="1:39">
      <c r="A4138" s="5">
        <v>4136</v>
      </c>
      <c r="B4138" s="27" t="s">
        <v>7222</v>
      </c>
      <c r="C4138" s="9" t="s">
        <v>1681</v>
      </c>
      <c r="D4138" s="27" t="s">
        <v>7121</v>
      </c>
      <c r="E4138" s="27" t="s">
        <v>14</v>
      </c>
      <c r="F4138" s="74" t="s">
        <v>15</v>
      </c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  <c r="W4138" s="2"/>
      <c r="X4138" s="2"/>
      <c r="Y4138" s="2"/>
      <c r="Z4138" s="2"/>
      <c r="AA4138" s="2"/>
      <c r="AB4138" s="2"/>
      <c r="AC4138" s="2"/>
      <c r="AD4138" s="2"/>
      <c r="AE4138" s="2"/>
      <c r="AF4138" s="2"/>
      <c r="AG4138" s="2"/>
      <c r="AH4138" s="2"/>
      <c r="AI4138" s="2"/>
      <c r="AJ4138" s="2"/>
      <c r="AK4138" s="2"/>
      <c r="AL4138" s="2"/>
      <c r="AM4138" s="2"/>
    </row>
    <row r="4139" customFormat="1" ht="14.25" spans="1:39">
      <c r="A4139" s="5">
        <v>4137</v>
      </c>
      <c r="B4139" s="27" t="s">
        <v>7223</v>
      </c>
      <c r="C4139" s="9" t="s">
        <v>7224</v>
      </c>
      <c r="D4139" s="27" t="s">
        <v>7121</v>
      </c>
      <c r="E4139" s="27" t="s">
        <v>14</v>
      </c>
      <c r="F4139" s="5" t="s">
        <v>15</v>
      </c>
      <c r="G4139" s="2"/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  <c r="W4139" s="2"/>
      <c r="X4139" s="2"/>
      <c r="Y4139" s="2"/>
      <c r="Z4139" s="2"/>
      <c r="AA4139" s="2"/>
      <c r="AB4139" s="2"/>
      <c r="AC4139" s="2"/>
      <c r="AD4139" s="2"/>
      <c r="AE4139" s="2"/>
      <c r="AF4139" s="2"/>
      <c r="AG4139" s="2"/>
      <c r="AH4139" s="2"/>
      <c r="AI4139" s="2"/>
      <c r="AJ4139" s="2"/>
      <c r="AK4139" s="2"/>
      <c r="AL4139" s="2"/>
      <c r="AM4139" s="2"/>
    </row>
    <row r="4140" customFormat="1" ht="14.25" spans="1:39">
      <c r="A4140" s="5">
        <v>4138</v>
      </c>
      <c r="B4140" s="27" t="s">
        <v>7225</v>
      </c>
      <c r="C4140" s="9" t="s">
        <v>2701</v>
      </c>
      <c r="D4140" s="27" t="s">
        <v>7121</v>
      </c>
      <c r="E4140" s="27" t="s">
        <v>14</v>
      </c>
      <c r="F4140" s="5" t="s">
        <v>15</v>
      </c>
      <c r="G4140" s="2"/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  <c r="AF4140" s="2"/>
      <c r="AG4140" s="2"/>
      <c r="AH4140" s="2"/>
      <c r="AI4140" s="2"/>
      <c r="AJ4140" s="2"/>
      <c r="AK4140" s="2"/>
      <c r="AL4140" s="2"/>
      <c r="AM4140" s="2"/>
    </row>
    <row r="4141" customFormat="1" ht="14.25" spans="1:39">
      <c r="A4141" s="5">
        <v>4139</v>
      </c>
      <c r="B4141" s="27" t="s">
        <v>7226</v>
      </c>
      <c r="C4141" s="9" t="s">
        <v>7227</v>
      </c>
      <c r="D4141" s="27" t="s">
        <v>7121</v>
      </c>
      <c r="E4141" s="27" t="s">
        <v>14</v>
      </c>
      <c r="F4141" s="5" t="s">
        <v>15</v>
      </c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  <c r="AF4141" s="2"/>
      <c r="AG4141" s="2"/>
      <c r="AH4141" s="2"/>
      <c r="AI4141" s="2"/>
      <c r="AJ4141" s="2"/>
      <c r="AK4141" s="2"/>
      <c r="AL4141" s="2"/>
      <c r="AM4141" s="2"/>
    </row>
    <row r="4142" customFormat="1" ht="14.25" spans="1:39">
      <c r="A4142" s="5">
        <v>4140</v>
      </c>
      <c r="B4142" s="21" t="s">
        <v>7228</v>
      </c>
      <c r="C4142" s="9" t="s">
        <v>7229</v>
      </c>
      <c r="D4142" s="27" t="s">
        <v>7121</v>
      </c>
      <c r="E4142" s="27" t="s">
        <v>14</v>
      </c>
      <c r="F4142" s="5" t="s">
        <v>15</v>
      </c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  <c r="AF4142" s="2"/>
      <c r="AG4142" s="2"/>
      <c r="AH4142" s="2"/>
      <c r="AI4142" s="2"/>
      <c r="AJ4142" s="2"/>
      <c r="AK4142" s="2"/>
      <c r="AL4142" s="2"/>
      <c r="AM4142" s="2"/>
    </row>
    <row r="4143" customFormat="1" ht="14.25" spans="1:39">
      <c r="A4143" s="5">
        <v>4141</v>
      </c>
      <c r="B4143" s="27" t="s">
        <v>7230</v>
      </c>
      <c r="C4143" s="9" t="s">
        <v>6270</v>
      </c>
      <c r="D4143" s="27" t="s">
        <v>7121</v>
      </c>
      <c r="E4143" s="27" t="s">
        <v>14</v>
      </c>
      <c r="F4143" s="5" t="s">
        <v>15</v>
      </c>
      <c r="G4143" s="2"/>
      <c r="H4143" s="2"/>
      <c r="I4143" s="2"/>
      <c r="J4143" s="2"/>
      <c r="K4143" s="2"/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  <c r="AF4143" s="2"/>
      <c r="AG4143" s="2"/>
      <c r="AH4143" s="2"/>
      <c r="AI4143" s="2"/>
      <c r="AJ4143" s="2"/>
      <c r="AK4143" s="2"/>
      <c r="AL4143" s="2"/>
      <c r="AM4143" s="2"/>
    </row>
    <row r="4144" customFormat="1" ht="14.25" spans="1:39">
      <c r="A4144" s="5">
        <v>4142</v>
      </c>
      <c r="B4144" s="27" t="s">
        <v>7231</v>
      </c>
      <c r="C4144" s="9" t="s">
        <v>7232</v>
      </c>
      <c r="D4144" s="27" t="s">
        <v>7121</v>
      </c>
      <c r="E4144" s="27" t="s">
        <v>14</v>
      </c>
      <c r="F4144" s="5" t="s">
        <v>15</v>
      </c>
      <c r="G4144" s="2"/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/>
      <c r="Z4144" s="2"/>
      <c r="AA4144" s="2"/>
      <c r="AB4144" s="2"/>
      <c r="AC4144" s="2"/>
      <c r="AD4144" s="2"/>
      <c r="AE4144" s="2"/>
      <c r="AF4144" s="2"/>
      <c r="AG4144" s="2"/>
      <c r="AH4144" s="2"/>
      <c r="AI4144" s="2"/>
      <c r="AJ4144" s="2"/>
      <c r="AK4144" s="2"/>
      <c r="AL4144" s="2"/>
      <c r="AM4144" s="2"/>
    </row>
    <row r="4145" customFormat="1" ht="14.25" spans="1:39">
      <c r="A4145" s="5">
        <v>4143</v>
      </c>
      <c r="B4145" s="27" t="s">
        <v>7233</v>
      </c>
      <c r="C4145" s="9" t="s">
        <v>7234</v>
      </c>
      <c r="D4145" s="27" t="s">
        <v>7121</v>
      </c>
      <c r="E4145" s="27" t="s">
        <v>14</v>
      </c>
      <c r="F4145" s="5" t="s">
        <v>15</v>
      </c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/>
      <c r="Z4145" s="2"/>
      <c r="AA4145" s="2"/>
      <c r="AB4145" s="2"/>
      <c r="AC4145" s="2"/>
      <c r="AD4145" s="2"/>
      <c r="AE4145" s="2"/>
      <c r="AF4145" s="2"/>
      <c r="AG4145" s="2"/>
      <c r="AH4145" s="2"/>
      <c r="AI4145" s="2"/>
      <c r="AJ4145" s="2"/>
      <c r="AK4145" s="2"/>
      <c r="AL4145" s="2"/>
      <c r="AM4145" s="2"/>
    </row>
    <row r="4146" customFormat="1" ht="14.25" spans="1:39">
      <c r="A4146" s="5">
        <v>4144</v>
      </c>
      <c r="B4146" s="27" t="s">
        <v>7235</v>
      </c>
      <c r="C4146" s="9" t="s">
        <v>7236</v>
      </c>
      <c r="D4146" s="27" t="s">
        <v>7121</v>
      </c>
      <c r="E4146" s="27" t="s">
        <v>14</v>
      </c>
      <c r="F4146" s="74" t="s">
        <v>15</v>
      </c>
      <c r="G4146" s="2"/>
      <c r="H4146" s="2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  <c r="AF4146" s="2"/>
      <c r="AG4146" s="2"/>
      <c r="AH4146" s="2"/>
      <c r="AI4146" s="2"/>
      <c r="AJ4146" s="2"/>
      <c r="AK4146" s="2"/>
      <c r="AL4146" s="2"/>
      <c r="AM4146" s="2"/>
    </row>
    <row r="4147" customFormat="1" ht="14.25" spans="1:39">
      <c r="A4147" s="5">
        <v>4145</v>
      </c>
      <c r="B4147" s="27" t="s">
        <v>7237</v>
      </c>
      <c r="C4147" s="9" t="s">
        <v>343</v>
      </c>
      <c r="D4147" s="27" t="s">
        <v>7121</v>
      </c>
      <c r="E4147" s="27" t="s">
        <v>14</v>
      </c>
      <c r="F4147" s="74" t="s">
        <v>15</v>
      </c>
      <c r="G4147" s="2"/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  <c r="AF4147" s="2"/>
      <c r="AG4147" s="2"/>
      <c r="AH4147" s="2"/>
      <c r="AI4147" s="2"/>
      <c r="AJ4147" s="2"/>
      <c r="AK4147" s="2"/>
      <c r="AL4147" s="2"/>
      <c r="AM4147" s="2"/>
    </row>
    <row r="4148" customFormat="1" ht="14.25" spans="1:39">
      <c r="A4148" s="5">
        <v>4146</v>
      </c>
      <c r="B4148" s="27" t="s">
        <v>7238</v>
      </c>
      <c r="C4148" s="9" t="s">
        <v>7239</v>
      </c>
      <c r="D4148" s="27" t="s">
        <v>7121</v>
      </c>
      <c r="E4148" s="27" t="s">
        <v>14</v>
      </c>
      <c r="F4148" s="74" t="s">
        <v>15</v>
      </c>
      <c r="G4148" s="2"/>
      <c r="H4148" s="2"/>
      <c r="I4148" s="2"/>
      <c r="J4148" s="2"/>
      <c r="K4148" s="2"/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  <c r="AF4148" s="2"/>
      <c r="AG4148" s="2"/>
      <c r="AH4148" s="2"/>
      <c r="AI4148" s="2"/>
      <c r="AJ4148" s="2"/>
      <c r="AK4148" s="2"/>
      <c r="AL4148" s="2"/>
      <c r="AM4148" s="2"/>
    </row>
    <row r="4149" customFormat="1" ht="14.25" spans="1:39">
      <c r="A4149" s="5">
        <v>4147</v>
      </c>
      <c r="B4149" s="27" t="s">
        <v>7240</v>
      </c>
      <c r="C4149" s="9" t="s">
        <v>7241</v>
      </c>
      <c r="D4149" s="27" t="s">
        <v>7121</v>
      </c>
      <c r="E4149" s="27" t="s">
        <v>14</v>
      </c>
      <c r="F4149" s="74" t="s">
        <v>15</v>
      </c>
      <c r="G4149" s="2"/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  <c r="X4149" s="2"/>
      <c r="Y4149" s="2"/>
      <c r="Z4149" s="2"/>
      <c r="AA4149" s="2"/>
      <c r="AB4149" s="2"/>
      <c r="AC4149" s="2"/>
      <c r="AD4149" s="2"/>
      <c r="AE4149" s="2"/>
      <c r="AF4149" s="2"/>
      <c r="AG4149" s="2"/>
      <c r="AH4149" s="2"/>
      <c r="AI4149" s="2"/>
      <c r="AJ4149" s="2"/>
      <c r="AK4149" s="2"/>
      <c r="AL4149" s="2"/>
      <c r="AM4149" s="2"/>
    </row>
    <row r="4150" customFormat="1" ht="14.25" spans="1:39">
      <c r="A4150" s="5">
        <v>4148</v>
      </c>
      <c r="B4150" s="27" t="s">
        <v>7242</v>
      </c>
      <c r="C4150" s="9" t="s">
        <v>1405</v>
      </c>
      <c r="D4150" s="27" t="s">
        <v>7121</v>
      </c>
      <c r="E4150" s="27" t="s">
        <v>14</v>
      </c>
      <c r="F4150" s="74" t="s">
        <v>15</v>
      </c>
      <c r="G4150" s="2"/>
      <c r="H4150" s="2"/>
      <c r="I4150" s="2"/>
      <c r="J4150" s="2"/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  <c r="AF4150" s="2"/>
      <c r="AG4150" s="2"/>
      <c r="AH4150" s="2"/>
      <c r="AI4150" s="2"/>
      <c r="AJ4150" s="2"/>
      <c r="AK4150" s="2"/>
      <c r="AL4150" s="2"/>
      <c r="AM4150" s="2"/>
    </row>
    <row r="4151" customFormat="1" ht="14.25" spans="1:39">
      <c r="A4151" s="5">
        <v>4149</v>
      </c>
      <c r="B4151" s="27" t="s">
        <v>7243</v>
      </c>
      <c r="C4151" s="9" t="s">
        <v>7244</v>
      </c>
      <c r="D4151" s="27" t="s">
        <v>7121</v>
      </c>
      <c r="E4151" s="27" t="s">
        <v>14</v>
      </c>
      <c r="F4151" s="74" t="s">
        <v>15</v>
      </c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  <c r="Z4151" s="2"/>
      <c r="AA4151" s="2"/>
      <c r="AB4151" s="2"/>
      <c r="AC4151" s="2"/>
      <c r="AD4151" s="2"/>
      <c r="AE4151" s="2"/>
      <c r="AF4151" s="2"/>
      <c r="AG4151" s="2"/>
      <c r="AH4151" s="2"/>
      <c r="AI4151" s="2"/>
      <c r="AJ4151" s="2"/>
      <c r="AK4151" s="2"/>
      <c r="AL4151" s="2"/>
      <c r="AM4151" s="2"/>
    </row>
    <row r="4152" customFormat="1" ht="14.25" spans="1:39">
      <c r="A4152" s="5">
        <v>4150</v>
      </c>
      <c r="B4152" s="27" t="s">
        <v>7245</v>
      </c>
      <c r="C4152" s="9" t="s">
        <v>7246</v>
      </c>
      <c r="D4152" s="27" t="s">
        <v>7121</v>
      </c>
      <c r="E4152" s="27" t="s">
        <v>14</v>
      </c>
      <c r="F4152" s="74" t="s">
        <v>15</v>
      </c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  <c r="AF4152" s="2"/>
      <c r="AG4152" s="2"/>
      <c r="AH4152" s="2"/>
      <c r="AI4152" s="2"/>
      <c r="AJ4152" s="2"/>
      <c r="AK4152" s="2"/>
      <c r="AL4152" s="2"/>
      <c r="AM4152" s="2"/>
    </row>
    <row r="4153" customFormat="1" ht="14.25" spans="1:39">
      <c r="A4153" s="5">
        <v>4151</v>
      </c>
      <c r="B4153" s="27" t="s">
        <v>7247</v>
      </c>
      <c r="C4153" s="9" t="s">
        <v>7248</v>
      </c>
      <c r="D4153" s="27" t="s">
        <v>7121</v>
      </c>
      <c r="E4153" s="27" t="s">
        <v>14</v>
      </c>
      <c r="F4153" s="74" t="s">
        <v>15</v>
      </c>
      <c r="G4153" s="2"/>
      <c r="H4153" s="2"/>
      <c r="I4153" s="2"/>
      <c r="J4153" s="2"/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  <c r="AF4153" s="2"/>
      <c r="AG4153" s="2"/>
      <c r="AH4153" s="2"/>
      <c r="AI4153" s="2"/>
      <c r="AJ4153" s="2"/>
      <c r="AK4153" s="2"/>
      <c r="AL4153" s="2"/>
      <c r="AM4153" s="2"/>
    </row>
    <row r="4154" customFormat="1" ht="14.25" spans="1:39">
      <c r="A4154" s="5">
        <v>4152</v>
      </c>
      <c r="B4154" s="27" t="s">
        <v>7249</v>
      </c>
      <c r="C4154" s="9" t="s">
        <v>382</v>
      </c>
      <c r="D4154" s="27" t="s">
        <v>7121</v>
      </c>
      <c r="E4154" s="27" t="s">
        <v>14</v>
      </c>
      <c r="F4154" s="74" t="s">
        <v>15</v>
      </c>
      <c r="G4154" s="2"/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/>
      <c r="Z4154" s="2"/>
      <c r="AA4154" s="2"/>
      <c r="AB4154" s="2"/>
      <c r="AC4154" s="2"/>
      <c r="AD4154" s="2"/>
      <c r="AE4154" s="2"/>
      <c r="AF4154" s="2"/>
      <c r="AG4154" s="2"/>
      <c r="AH4154" s="2"/>
      <c r="AI4154" s="2"/>
      <c r="AJ4154" s="2"/>
      <c r="AK4154" s="2"/>
      <c r="AL4154" s="2"/>
      <c r="AM4154" s="2"/>
    </row>
    <row r="4155" customFormat="1" ht="14.25" spans="1:39">
      <c r="A4155" s="5">
        <v>4153</v>
      </c>
      <c r="B4155" s="27" t="s">
        <v>7250</v>
      </c>
      <c r="C4155" s="9" t="s">
        <v>7251</v>
      </c>
      <c r="D4155" s="27" t="s">
        <v>7121</v>
      </c>
      <c r="E4155" s="27" t="s">
        <v>14</v>
      </c>
      <c r="F4155" s="74" t="s">
        <v>15</v>
      </c>
      <c r="G4155" s="2"/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/>
      <c r="Z4155" s="2"/>
      <c r="AA4155" s="2"/>
      <c r="AB4155" s="2"/>
      <c r="AC4155" s="2"/>
      <c r="AD4155" s="2"/>
      <c r="AE4155" s="2"/>
      <c r="AF4155" s="2"/>
      <c r="AG4155" s="2"/>
      <c r="AH4155" s="2"/>
      <c r="AI4155" s="2"/>
      <c r="AJ4155" s="2"/>
      <c r="AK4155" s="2"/>
      <c r="AL4155" s="2"/>
      <c r="AM4155" s="2"/>
    </row>
    <row r="4156" customFormat="1" ht="14.25" spans="1:39">
      <c r="A4156" s="5">
        <v>4154</v>
      </c>
      <c r="B4156" s="27" t="s">
        <v>7252</v>
      </c>
      <c r="C4156" s="9" t="s">
        <v>7253</v>
      </c>
      <c r="D4156" s="27" t="s">
        <v>7121</v>
      </c>
      <c r="E4156" s="27" t="s">
        <v>14</v>
      </c>
      <c r="F4156" s="74" t="s">
        <v>15</v>
      </c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  <c r="X4156" s="2"/>
      <c r="Y4156" s="2"/>
      <c r="Z4156" s="2"/>
      <c r="AA4156" s="2"/>
      <c r="AB4156" s="2"/>
      <c r="AC4156" s="2"/>
      <c r="AD4156" s="2"/>
      <c r="AE4156" s="2"/>
      <c r="AF4156" s="2"/>
      <c r="AG4156" s="2"/>
      <c r="AH4156" s="2"/>
      <c r="AI4156" s="2"/>
      <c r="AJ4156" s="2"/>
      <c r="AK4156" s="2"/>
      <c r="AL4156" s="2"/>
      <c r="AM4156" s="2"/>
    </row>
    <row r="4157" customFormat="1" ht="14.25" spans="1:39">
      <c r="A4157" s="5">
        <v>4155</v>
      </c>
      <c r="B4157" s="27" t="s">
        <v>7254</v>
      </c>
      <c r="C4157" s="9" t="s">
        <v>7255</v>
      </c>
      <c r="D4157" s="27" t="s">
        <v>7121</v>
      </c>
      <c r="E4157" s="27" t="s">
        <v>14</v>
      </c>
      <c r="F4157" s="74" t="s">
        <v>15</v>
      </c>
      <c r="G4157" s="2"/>
      <c r="H4157" s="2"/>
      <c r="I4157" s="2"/>
      <c r="J4157" s="2"/>
      <c r="K4157" s="2"/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  <c r="X4157" s="2"/>
      <c r="Y4157" s="2"/>
      <c r="Z4157" s="2"/>
      <c r="AA4157" s="2"/>
      <c r="AB4157" s="2"/>
      <c r="AC4157" s="2"/>
      <c r="AD4157" s="2"/>
      <c r="AE4157" s="2"/>
      <c r="AF4157" s="2"/>
      <c r="AG4157" s="2"/>
      <c r="AH4157" s="2"/>
      <c r="AI4157" s="2"/>
      <c r="AJ4157" s="2"/>
      <c r="AK4157" s="2"/>
      <c r="AL4157" s="2"/>
      <c r="AM4157" s="2"/>
    </row>
    <row r="4158" customFormat="1" ht="14.25" spans="1:39">
      <c r="A4158" s="5">
        <v>4156</v>
      </c>
      <c r="B4158" s="27" t="s">
        <v>7256</v>
      </c>
      <c r="C4158" s="9" t="s">
        <v>7257</v>
      </c>
      <c r="D4158" s="27" t="s">
        <v>7121</v>
      </c>
      <c r="E4158" s="27" t="s">
        <v>14</v>
      </c>
      <c r="F4158" s="74" t="s">
        <v>15</v>
      </c>
      <c r="G4158" s="2"/>
      <c r="H4158" s="2"/>
      <c r="I4158" s="2"/>
      <c r="J4158" s="2"/>
      <c r="K4158" s="2"/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  <c r="X4158" s="2"/>
      <c r="Y4158" s="2"/>
      <c r="Z4158" s="2"/>
      <c r="AA4158" s="2"/>
      <c r="AB4158" s="2"/>
      <c r="AC4158" s="2"/>
      <c r="AD4158" s="2"/>
      <c r="AE4158" s="2"/>
      <c r="AF4158" s="2"/>
      <c r="AG4158" s="2"/>
      <c r="AH4158" s="2"/>
      <c r="AI4158" s="2"/>
      <c r="AJ4158" s="2"/>
      <c r="AK4158" s="2"/>
      <c r="AL4158" s="2"/>
      <c r="AM4158" s="2"/>
    </row>
    <row r="4159" customFormat="1" ht="14.25" spans="1:39">
      <c r="A4159" s="5">
        <v>4157</v>
      </c>
      <c r="B4159" s="27" t="s">
        <v>7258</v>
      </c>
      <c r="C4159" s="9" t="s">
        <v>7259</v>
      </c>
      <c r="D4159" s="27" t="s">
        <v>7121</v>
      </c>
      <c r="E4159" s="27" t="s">
        <v>14</v>
      </c>
      <c r="F4159" s="74" t="s">
        <v>15</v>
      </c>
      <c r="G4159" s="2"/>
      <c r="H4159" s="2"/>
      <c r="I4159" s="2"/>
      <c r="J4159" s="2"/>
      <c r="K4159" s="2"/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  <c r="W4159" s="2"/>
      <c r="X4159" s="2"/>
      <c r="Y4159" s="2"/>
      <c r="Z4159" s="2"/>
      <c r="AA4159" s="2"/>
      <c r="AB4159" s="2"/>
      <c r="AC4159" s="2"/>
      <c r="AD4159" s="2"/>
      <c r="AE4159" s="2"/>
      <c r="AF4159" s="2"/>
      <c r="AG4159" s="2"/>
      <c r="AH4159" s="2"/>
      <c r="AI4159" s="2"/>
      <c r="AJ4159" s="2"/>
      <c r="AK4159" s="2"/>
      <c r="AL4159" s="2"/>
      <c r="AM4159" s="2"/>
    </row>
    <row r="4160" customFormat="1" ht="14.25" spans="1:39">
      <c r="A4160" s="5">
        <v>4158</v>
      </c>
      <c r="B4160" s="27" t="s">
        <v>7260</v>
      </c>
      <c r="C4160" s="9" t="s">
        <v>7261</v>
      </c>
      <c r="D4160" s="27" t="s">
        <v>7121</v>
      </c>
      <c r="E4160" s="27" t="s">
        <v>14</v>
      </c>
      <c r="F4160" s="74" t="s">
        <v>15</v>
      </c>
      <c r="G4160" s="2"/>
      <c r="H4160" s="2"/>
      <c r="I4160" s="2"/>
      <c r="J4160" s="2"/>
      <c r="K4160" s="2"/>
      <c r="L4160" s="2"/>
      <c r="M4160" s="2"/>
      <c r="N4160" s="2"/>
      <c r="O4160" s="2"/>
      <c r="P4160" s="2"/>
      <c r="Q4160" s="2"/>
      <c r="R4160" s="2"/>
      <c r="S4160" s="2"/>
      <c r="T4160" s="2"/>
      <c r="U4160" s="2"/>
      <c r="V4160" s="2"/>
      <c r="W4160" s="2"/>
      <c r="X4160" s="2"/>
      <c r="Y4160" s="2"/>
      <c r="Z4160" s="2"/>
      <c r="AA4160" s="2"/>
      <c r="AB4160" s="2"/>
      <c r="AC4160" s="2"/>
      <c r="AD4160" s="2"/>
      <c r="AE4160" s="2"/>
      <c r="AF4160" s="2"/>
      <c r="AG4160" s="2"/>
      <c r="AH4160" s="2"/>
      <c r="AI4160" s="2"/>
      <c r="AJ4160" s="2"/>
      <c r="AK4160" s="2"/>
      <c r="AL4160" s="2"/>
      <c r="AM4160" s="2"/>
    </row>
    <row r="4161" customFormat="1" ht="14.25" spans="1:39">
      <c r="A4161" s="5">
        <v>4159</v>
      </c>
      <c r="B4161" s="27" t="s">
        <v>7262</v>
      </c>
      <c r="C4161" s="9" t="s">
        <v>7263</v>
      </c>
      <c r="D4161" s="27" t="s">
        <v>7121</v>
      </c>
      <c r="E4161" s="27" t="s">
        <v>14</v>
      </c>
      <c r="F4161" s="74" t="s">
        <v>15</v>
      </c>
      <c r="G4161" s="2"/>
      <c r="H4161" s="2"/>
      <c r="I4161" s="2"/>
      <c r="J4161" s="2"/>
      <c r="K4161" s="2"/>
      <c r="L4161" s="2"/>
      <c r="M4161" s="2"/>
      <c r="N4161" s="2"/>
      <c r="O4161" s="2"/>
      <c r="P4161" s="2"/>
      <c r="Q4161" s="2"/>
      <c r="R4161" s="2"/>
      <c r="S4161" s="2"/>
      <c r="T4161" s="2"/>
      <c r="U4161" s="2"/>
      <c r="V4161" s="2"/>
      <c r="W4161" s="2"/>
      <c r="X4161" s="2"/>
      <c r="Y4161" s="2"/>
      <c r="Z4161" s="2"/>
      <c r="AA4161" s="2"/>
      <c r="AB4161" s="2"/>
      <c r="AC4161" s="2"/>
      <c r="AD4161" s="2"/>
      <c r="AE4161" s="2"/>
      <c r="AF4161" s="2"/>
      <c r="AG4161" s="2"/>
      <c r="AH4161" s="2"/>
      <c r="AI4161" s="2"/>
      <c r="AJ4161" s="2"/>
      <c r="AK4161" s="2"/>
      <c r="AL4161" s="2"/>
      <c r="AM4161" s="2"/>
    </row>
    <row r="4162" customFormat="1" ht="14.25" spans="1:39">
      <c r="A4162" s="5">
        <v>4160</v>
      </c>
      <c r="B4162" s="27" t="s">
        <v>7264</v>
      </c>
      <c r="C4162" s="9" t="s">
        <v>7265</v>
      </c>
      <c r="D4162" s="27" t="s">
        <v>7121</v>
      </c>
      <c r="E4162" s="27" t="s">
        <v>14</v>
      </c>
      <c r="F4162" s="74" t="s">
        <v>15</v>
      </c>
      <c r="G4162" s="2"/>
      <c r="H4162" s="2"/>
      <c r="I4162" s="2"/>
      <c r="J4162" s="2"/>
      <c r="K4162" s="2"/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  <c r="W4162" s="2"/>
      <c r="X4162" s="2"/>
      <c r="Y4162" s="2"/>
      <c r="Z4162" s="2"/>
      <c r="AA4162" s="2"/>
      <c r="AB4162" s="2"/>
      <c r="AC4162" s="2"/>
      <c r="AD4162" s="2"/>
      <c r="AE4162" s="2"/>
      <c r="AF4162" s="2"/>
      <c r="AG4162" s="2"/>
      <c r="AH4162" s="2"/>
      <c r="AI4162" s="2"/>
      <c r="AJ4162" s="2"/>
      <c r="AK4162" s="2"/>
      <c r="AL4162" s="2"/>
      <c r="AM4162" s="2"/>
    </row>
    <row r="4163" customFormat="1" ht="14.25" spans="1:39">
      <c r="A4163" s="5">
        <v>4161</v>
      </c>
      <c r="B4163" s="27" t="s">
        <v>7266</v>
      </c>
      <c r="C4163" s="9" t="s">
        <v>2104</v>
      </c>
      <c r="D4163" s="27" t="s">
        <v>7121</v>
      </c>
      <c r="E4163" s="27" t="s">
        <v>14</v>
      </c>
      <c r="F4163" s="75" t="s">
        <v>15</v>
      </c>
      <c r="G4163" s="2"/>
      <c r="H4163" s="2"/>
      <c r="I4163" s="2"/>
      <c r="J4163" s="2"/>
      <c r="K4163" s="2"/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  <c r="W4163" s="2"/>
      <c r="X4163" s="2"/>
      <c r="Y4163" s="2"/>
      <c r="Z4163" s="2"/>
      <c r="AA4163" s="2"/>
      <c r="AB4163" s="2"/>
      <c r="AC4163" s="2"/>
      <c r="AD4163" s="2"/>
      <c r="AE4163" s="2"/>
      <c r="AF4163" s="2"/>
      <c r="AG4163" s="2"/>
      <c r="AH4163" s="2"/>
      <c r="AI4163" s="2"/>
      <c r="AJ4163" s="2"/>
      <c r="AK4163" s="2"/>
      <c r="AL4163" s="2"/>
      <c r="AM4163" s="2"/>
    </row>
    <row r="4164" customFormat="1" ht="14.25" spans="1:39">
      <c r="A4164" s="5">
        <v>4162</v>
      </c>
      <c r="B4164" s="27" t="s">
        <v>7267</v>
      </c>
      <c r="C4164" s="9" t="s">
        <v>4686</v>
      </c>
      <c r="D4164" s="27" t="s">
        <v>7121</v>
      </c>
      <c r="E4164" s="27" t="s">
        <v>14</v>
      </c>
      <c r="F4164" s="75" t="s">
        <v>15</v>
      </c>
      <c r="G4164" s="2"/>
      <c r="H4164" s="2"/>
      <c r="I4164" s="2"/>
      <c r="J4164" s="2"/>
      <c r="K4164" s="2"/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  <c r="W4164" s="2"/>
      <c r="X4164" s="2"/>
      <c r="Y4164" s="2"/>
      <c r="Z4164" s="2"/>
      <c r="AA4164" s="2"/>
      <c r="AB4164" s="2"/>
      <c r="AC4164" s="2"/>
      <c r="AD4164" s="2"/>
      <c r="AE4164" s="2"/>
      <c r="AF4164" s="2"/>
      <c r="AG4164" s="2"/>
      <c r="AH4164" s="2"/>
      <c r="AI4164" s="2"/>
      <c r="AJ4164" s="2"/>
      <c r="AK4164" s="2"/>
      <c r="AL4164" s="2"/>
      <c r="AM4164" s="2"/>
    </row>
    <row r="4165" customFormat="1" ht="14.25" spans="1:39">
      <c r="A4165" s="5">
        <v>4163</v>
      </c>
      <c r="B4165" s="27" t="s">
        <v>7268</v>
      </c>
      <c r="C4165" s="9" t="s">
        <v>363</v>
      </c>
      <c r="D4165" s="27" t="s">
        <v>7121</v>
      </c>
      <c r="E4165" s="27" t="s">
        <v>14</v>
      </c>
      <c r="F4165" s="74" t="s">
        <v>15</v>
      </c>
      <c r="G4165" s="2"/>
      <c r="H4165" s="2"/>
      <c r="I4165" s="2"/>
      <c r="J4165" s="2"/>
      <c r="K4165" s="2"/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  <c r="X4165" s="2"/>
      <c r="Y4165" s="2"/>
      <c r="Z4165" s="2"/>
      <c r="AA4165" s="2"/>
      <c r="AB4165" s="2"/>
      <c r="AC4165" s="2"/>
      <c r="AD4165" s="2"/>
      <c r="AE4165" s="2"/>
      <c r="AF4165" s="2"/>
      <c r="AG4165" s="2"/>
      <c r="AH4165" s="2"/>
      <c r="AI4165" s="2"/>
      <c r="AJ4165" s="2"/>
      <c r="AK4165" s="2"/>
      <c r="AL4165" s="2"/>
      <c r="AM4165" s="2"/>
    </row>
    <row r="4166" customFormat="1" ht="14.25" spans="1:39">
      <c r="A4166" s="5">
        <v>4164</v>
      </c>
      <c r="B4166" s="27" t="s">
        <v>7269</v>
      </c>
      <c r="C4166" s="9" t="s">
        <v>7270</v>
      </c>
      <c r="D4166" s="27" t="s">
        <v>7121</v>
      </c>
      <c r="E4166" s="27" t="s">
        <v>14</v>
      </c>
      <c r="F4166" s="74" t="s">
        <v>15</v>
      </c>
      <c r="G4166" s="2"/>
      <c r="H4166" s="2"/>
      <c r="I4166" s="2"/>
      <c r="J4166" s="2"/>
      <c r="K4166" s="2"/>
      <c r="L4166" s="2"/>
      <c r="M4166" s="2"/>
      <c r="N4166" s="2"/>
      <c r="O4166" s="2"/>
      <c r="P4166" s="2"/>
      <c r="Q4166" s="2"/>
      <c r="R4166" s="2"/>
      <c r="S4166" s="2"/>
      <c r="T4166" s="2"/>
      <c r="U4166" s="2"/>
      <c r="V4166" s="2"/>
      <c r="W4166" s="2"/>
      <c r="X4166" s="2"/>
      <c r="Y4166" s="2"/>
      <c r="Z4166" s="2"/>
      <c r="AA4166" s="2"/>
      <c r="AB4166" s="2"/>
      <c r="AC4166" s="2"/>
      <c r="AD4166" s="2"/>
      <c r="AE4166" s="2"/>
      <c r="AF4166" s="2"/>
      <c r="AG4166" s="2"/>
      <c r="AH4166" s="2"/>
      <c r="AI4166" s="2"/>
      <c r="AJ4166" s="2"/>
      <c r="AK4166" s="2"/>
      <c r="AL4166" s="2"/>
      <c r="AM4166" s="2"/>
    </row>
    <row r="4167" customFormat="1" ht="14.25" spans="1:39">
      <c r="A4167" s="5">
        <v>4165</v>
      </c>
      <c r="B4167" s="27" t="s">
        <v>7271</v>
      </c>
      <c r="C4167" s="9" t="s">
        <v>3566</v>
      </c>
      <c r="D4167" s="27" t="s">
        <v>7121</v>
      </c>
      <c r="E4167" s="27" t="s">
        <v>14</v>
      </c>
      <c r="F4167" s="74" t="s">
        <v>15</v>
      </c>
      <c r="G4167" s="2"/>
      <c r="H4167" s="2"/>
      <c r="I4167" s="2"/>
      <c r="J4167" s="2"/>
      <c r="K4167" s="2"/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  <c r="W4167" s="2"/>
      <c r="X4167" s="2"/>
      <c r="Y4167" s="2"/>
      <c r="Z4167" s="2"/>
      <c r="AA4167" s="2"/>
      <c r="AB4167" s="2"/>
      <c r="AC4167" s="2"/>
      <c r="AD4167" s="2"/>
      <c r="AE4167" s="2"/>
      <c r="AF4167" s="2"/>
      <c r="AG4167" s="2"/>
      <c r="AH4167" s="2"/>
      <c r="AI4167" s="2"/>
      <c r="AJ4167" s="2"/>
      <c r="AK4167" s="2"/>
      <c r="AL4167" s="2"/>
      <c r="AM4167" s="2"/>
    </row>
    <row r="4168" customFormat="1" ht="14.25" spans="1:39">
      <c r="A4168" s="5">
        <v>4166</v>
      </c>
      <c r="B4168" s="27" t="s">
        <v>7272</v>
      </c>
      <c r="C4168" s="9" t="s">
        <v>7273</v>
      </c>
      <c r="D4168" s="27" t="s">
        <v>7121</v>
      </c>
      <c r="E4168" s="27" t="s">
        <v>14</v>
      </c>
      <c r="F4168" s="74" t="s">
        <v>15</v>
      </c>
      <c r="G4168" s="2"/>
      <c r="H4168" s="2"/>
      <c r="I4168" s="2"/>
      <c r="J4168" s="2"/>
      <c r="K4168" s="2"/>
      <c r="L4168" s="2"/>
      <c r="M4168" s="2"/>
      <c r="N4168" s="2"/>
      <c r="O4168" s="2"/>
      <c r="P4168" s="2"/>
      <c r="Q4168" s="2"/>
      <c r="R4168" s="2"/>
      <c r="S4168" s="2"/>
      <c r="T4168" s="2"/>
      <c r="U4168" s="2"/>
      <c r="V4168" s="2"/>
      <c r="W4168" s="2"/>
      <c r="X4168" s="2"/>
      <c r="Y4168" s="2"/>
      <c r="Z4168" s="2"/>
      <c r="AA4168" s="2"/>
      <c r="AB4168" s="2"/>
      <c r="AC4168" s="2"/>
      <c r="AD4168" s="2"/>
      <c r="AE4168" s="2"/>
      <c r="AF4168" s="2"/>
      <c r="AG4168" s="2"/>
      <c r="AH4168" s="2"/>
      <c r="AI4168" s="2"/>
      <c r="AJ4168" s="2"/>
      <c r="AK4168" s="2"/>
      <c r="AL4168" s="2"/>
      <c r="AM4168" s="2"/>
    </row>
    <row r="4169" customFormat="1" ht="14.25" spans="1:39">
      <c r="A4169" s="5">
        <v>4167</v>
      </c>
      <c r="B4169" s="27" t="s">
        <v>7274</v>
      </c>
      <c r="C4169" s="9" t="s">
        <v>2701</v>
      </c>
      <c r="D4169" s="27" t="s">
        <v>7121</v>
      </c>
      <c r="E4169" s="27" t="s">
        <v>14</v>
      </c>
      <c r="F4169" s="74" t="s">
        <v>15</v>
      </c>
      <c r="G4169" s="2"/>
      <c r="H4169" s="2"/>
      <c r="I4169" s="2"/>
      <c r="J4169" s="2"/>
      <c r="K4169" s="2"/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  <c r="W4169" s="2"/>
      <c r="X4169" s="2"/>
      <c r="Y4169" s="2"/>
      <c r="Z4169" s="2"/>
      <c r="AA4169" s="2"/>
      <c r="AB4169" s="2"/>
      <c r="AC4169" s="2"/>
      <c r="AD4169" s="2"/>
      <c r="AE4169" s="2"/>
      <c r="AF4169" s="2"/>
      <c r="AG4169" s="2"/>
      <c r="AH4169" s="2"/>
      <c r="AI4169" s="2"/>
      <c r="AJ4169" s="2"/>
      <c r="AK4169" s="2"/>
      <c r="AL4169" s="2"/>
      <c r="AM4169" s="2"/>
    </row>
    <row r="4170" customFormat="1" ht="14.25" spans="1:39">
      <c r="A4170" s="5">
        <v>4168</v>
      </c>
      <c r="B4170" s="27" t="s">
        <v>7275</v>
      </c>
      <c r="C4170" s="9" t="s">
        <v>7276</v>
      </c>
      <c r="D4170" s="27" t="s">
        <v>7121</v>
      </c>
      <c r="E4170" s="27" t="s">
        <v>14</v>
      </c>
      <c r="F4170" s="74" t="s">
        <v>15</v>
      </c>
      <c r="G4170" s="2"/>
      <c r="H4170" s="2"/>
      <c r="I4170" s="2"/>
      <c r="J4170" s="2"/>
      <c r="K4170" s="2"/>
      <c r="L4170" s="2"/>
      <c r="M4170" s="2"/>
      <c r="N4170" s="2"/>
      <c r="O4170" s="2"/>
      <c r="P4170" s="2"/>
      <c r="Q4170" s="2"/>
      <c r="R4170" s="2"/>
      <c r="S4170" s="2"/>
      <c r="T4170" s="2"/>
      <c r="U4170" s="2"/>
      <c r="V4170" s="2"/>
      <c r="W4170" s="2"/>
      <c r="X4170" s="2"/>
      <c r="Y4170" s="2"/>
      <c r="Z4170" s="2"/>
      <c r="AA4170" s="2"/>
      <c r="AB4170" s="2"/>
      <c r="AC4170" s="2"/>
      <c r="AD4170" s="2"/>
      <c r="AE4170" s="2"/>
      <c r="AF4170" s="2"/>
      <c r="AG4170" s="2"/>
      <c r="AH4170" s="2"/>
      <c r="AI4170" s="2"/>
      <c r="AJ4170" s="2"/>
      <c r="AK4170" s="2"/>
      <c r="AL4170" s="2"/>
      <c r="AM4170" s="2"/>
    </row>
    <row r="4171" customFormat="1" ht="14.25" spans="1:39">
      <c r="A4171" s="5">
        <v>4169</v>
      </c>
      <c r="B4171" s="27" t="s">
        <v>7277</v>
      </c>
      <c r="C4171" s="9" t="s">
        <v>6707</v>
      </c>
      <c r="D4171" s="27" t="s">
        <v>7121</v>
      </c>
      <c r="E4171" s="27" t="s">
        <v>14</v>
      </c>
      <c r="F4171" s="74" t="s">
        <v>15</v>
      </c>
      <c r="G4171" s="2"/>
      <c r="H4171" s="2"/>
      <c r="I4171" s="2"/>
      <c r="J4171" s="2"/>
      <c r="K4171" s="2"/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  <c r="W4171" s="2"/>
      <c r="X4171" s="2"/>
      <c r="Y4171" s="2"/>
      <c r="Z4171" s="2"/>
      <c r="AA4171" s="2"/>
      <c r="AB4171" s="2"/>
      <c r="AC4171" s="2"/>
      <c r="AD4171" s="2"/>
      <c r="AE4171" s="2"/>
      <c r="AF4171" s="2"/>
      <c r="AG4171" s="2"/>
      <c r="AH4171" s="2"/>
      <c r="AI4171" s="2"/>
      <c r="AJ4171" s="2"/>
      <c r="AK4171" s="2"/>
      <c r="AL4171" s="2"/>
      <c r="AM4171" s="2"/>
    </row>
    <row r="4172" customFormat="1" ht="14.25" spans="1:39">
      <c r="A4172" s="5">
        <v>4170</v>
      </c>
      <c r="B4172" s="27" t="s">
        <v>7278</v>
      </c>
      <c r="C4172" s="9" t="s">
        <v>7279</v>
      </c>
      <c r="D4172" s="27" t="s">
        <v>7121</v>
      </c>
      <c r="E4172" s="27" t="s">
        <v>14</v>
      </c>
      <c r="F4172" s="74" t="s">
        <v>15</v>
      </c>
      <c r="G4172" s="2"/>
      <c r="H4172" s="2"/>
      <c r="I4172" s="2"/>
      <c r="J4172" s="2"/>
      <c r="K4172" s="2"/>
      <c r="L4172" s="2"/>
      <c r="M4172" s="2"/>
      <c r="N4172" s="2"/>
      <c r="O4172" s="2"/>
      <c r="P4172" s="2"/>
      <c r="Q4172" s="2"/>
      <c r="R4172" s="2"/>
      <c r="S4172" s="2"/>
      <c r="T4172" s="2"/>
      <c r="U4172" s="2"/>
      <c r="V4172" s="2"/>
      <c r="W4172" s="2"/>
      <c r="X4172" s="2"/>
      <c r="Y4172" s="2"/>
      <c r="Z4172" s="2"/>
      <c r="AA4172" s="2"/>
      <c r="AB4172" s="2"/>
      <c r="AC4172" s="2"/>
      <c r="AD4172" s="2"/>
      <c r="AE4172" s="2"/>
      <c r="AF4172" s="2"/>
      <c r="AG4172" s="2"/>
      <c r="AH4172" s="2"/>
      <c r="AI4172" s="2"/>
      <c r="AJ4172" s="2"/>
      <c r="AK4172" s="2"/>
      <c r="AL4172" s="2"/>
      <c r="AM4172" s="2"/>
    </row>
    <row r="4173" customFormat="1" ht="14.25" spans="1:39">
      <c r="A4173" s="5">
        <v>4171</v>
      </c>
      <c r="B4173" s="27" t="s">
        <v>7280</v>
      </c>
      <c r="C4173" s="9" t="s">
        <v>7167</v>
      </c>
      <c r="D4173" s="27" t="s">
        <v>7121</v>
      </c>
      <c r="E4173" s="27" t="s">
        <v>14</v>
      </c>
      <c r="F4173" s="74" t="s">
        <v>15</v>
      </c>
      <c r="G4173" s="2"/>
      <c r="H4173" s="2"/>
      <c r="I4173" s="2"/>
      <c r="J4173" s="2"/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  <c r="X4173" s="2"/>
      <c r="Y4173" s="2"/>
      <c r="Z4173" s="2"/>
      <c r="AA4173" s="2"/>
      <c r="AB4173" s="2"/>
      <c r="AC4173" s="2"/>
      <c r="AD4173" s="2"/>
      <c r="AE4173" s="2"/>
      <c r="AF4173" s="2"/>
      <c r="AG4173" s="2"/>
      <c r="AH4173" s="2"/>
      <c r="AI4173" s="2"/>
      <c r="AJ4173" s="2"/>
      <c r="AK4173" s="2"/>
      <c r="AL4173" s="2"/>
      <c r="AM4173" s="2"/>
    </row>
    <row r="4174" customFormat="1" ht="14.25" spans="1:39">
      <c r="A4174" s="5">
        <v>4172</v>
      </c>
      <c r="B4174" s="27" t="s">
        <v>7281</v>
      </c>
      <c r="C4174" s="9" t="s">
        <v>4802</v>
      </c>
      <c r="D4174" s="27" t="s">
        <v>7121</v>
      </c>
      <c r="E4174" s="27" t="s">
        <v>14</v>
      </c>
      <c r="F4174" s="74" t="s">
        <v>15</v>
      </c>
      <c r="G4174" s="2"/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  <c r="W4174" s="2"/>
      <c r="X4174" s="2"/>
      <c r="Y4174" s="2"/>
      <c r="Z4174" s="2"/>
      <c r="AA4174" s="2"/>
      <c r="AB4174" s="2"/>
      <c r="AC4174" s="2"/>
      <c r="AD4174" s="2"/>
      <c r="AE4174" s="2"/>
      <c r="AF4174" s="2"/>
      <c r="AG4174" s="2"/>
      <c r="AH4174" s="2"/>
      <c r="AI4174" s="2"/>
      <c r="AJ4174" s="2"/>
      <c r="AK4174" s="2"/>
      <c r="AL4174" s="2"/>
      <c r="AM4174" s="2"/>
    </row>
    <row r="4175" customFormat="1" ht="14.25" spans="1:39">
      <c r="A4175" s="5">
        <v>4173</v>
      </c>
      <c r="B4175" s="27" t="s">
        <v>7282</v>
      </c>
      <c r="C4175" s="9" t="s">
        <v>7283</v>
      </c>
      <c r="D4175" s="27" t="s">
        <v>7121</v>
      </c>
      <c r="E4175" s="27" t="s">
        <v>14</v>
      </c>
      <c r="F4175" s="74" t="s">
        <v>15</v>
      </c>
      <c r="G4175" s="2"/>
      <c r="H4175" s="2"/>
      <c r="I4175" s="2"/>
      <c r="J4175" s="2"/>
      <c r="K4175" s="2"/>
      <c r="L4175" s="2"/>
      <c r="M4175" s="2"/>
      <c r="N4175" s="2"/>
      <c r="O4175" s="2"/>
      <c r="P4175" s="2"/>
      <c r="Q4175" s="2"/>
      <c r="R4175" s="2"/>
      <c r="S4175" s="2"/>
      <c r="T4175" s="2"/>
      <c r="U4175" s="2"/>
      <c r="V4175" s="2"/>
      <c r="W4175" s="2"/>
      <c r="X4175" s="2"/>
      <c r="Y4175" s="2"/>
      <c r="Z4175" s="2"/>
      <c r="AA4175" s="2"/>
      <c r="AB4175" s="2"/>
      <c r="AC4175" s="2"/>
      <c r="AD4175" s="2"/>
      <c r="AE4175" s="2"/>
      <c r="AF4175" s="2"/>
      <c r="AG4175" s="2"/>
      <c r="AH4175" s="2"/>
      <c r="AI4175" s="2"/>
      <c r="AJ4175" s="2"/>
      <c r="AK4175" s="2"/>
      <c r="AL4175" s="2"/>
      <c r="AM4175" s="2"/>
    </row>
    <row r="4176" customFormat="1" ht="14.25" spans="1:39">
      <c r="A4176" s="5">
        <v>4174</v>
      </c>
      <c r="B4176" s="27" t="s">
        <v>7284</v>
      </c>
      <c r="C4176" s="9" t="s">
        <v>7285</v>
      </c>
      <c r="D4176" s="27" t="s">
        <v>7121</v>
      </c>
      <c r="E4176" s="27" t="s">
        <v>14</v>
      </c>
      <c r="F4176" s="74" t="s">
        <v>15</v>
      </c>
      <c r="G4176" s="2"/>
      <c r="H4176" s="2"/>
      <c r="I4176" s="2"/>
      <c r="J4176" s="2"/>
      <c r="K4176" s="2"/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  <c r="W4176" s="2"/>
      <c r="X4176" s="2"/>
      <c r="Y4176" s="2"/>
      <c r="Z4176" s="2"/>
      <c r="AA4176" s="2"/>
      <c r="AB4176" s="2"/>
      <c r="AC4176" s="2"/>
      <c r="AD4176" s="2"/>
      <c r="AE4176" s="2"/>
      <c r="AF4176" s="2"/>
      <c r="AG4176" s="2"/>
      <c r="AH4176" s="2"/>
      <c r="AI4176" s="2"/>
      <c r="AJ4176" s="2"/>
      <c r="AK4176" s="2"/>
      <c r="AL4176" s="2"/>
      <c r="AM4176" s="2"/>
    </row>
    <row r="4177" customFormat="1" ht="14.25" spans="1:39">
      <c r="A4177" s="5">
        <v>4175</v>
      </c>
      <c r="B4177" s="27" t="s">
        <v>7286</v>
      </c>
      <c r="C4177" s="9" t="s">
        <v>6763</v>
      </c>
      <c r="D4177" s="27" t="s">
        <v>7121</v>
      </c>
      <c r="E4177" s="27" t="s">
        <v>14</v>
      </c>
      <c r="F4177" s="74" t="s">
        <v>15</v>
      </c>
      <c r="G4177" s="2"/>
      <c r="H4177" s="2"/>
      <c r="I4177" s="2"/>
      <c r="J4177" s="2"/>
      <c r="K4177" s="2"/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  <c r="X4177" s="2"/>
      <c r="Y4177" s="2"/>
      <c r="Z4177" s="2"/>
      <c r="AA4177" s="2"/>
      <c r="AB4177" s="2"/>
      <c r="AC4177" s="2"/>
      <c r="AD4177" s="2"/>
      <c r="AE4177" s="2"/>
      <c r="AF4177" s="2"/>
      <c r="AG4177" s="2"/>
      <c r="AH4177" s="2"/>
      <c r="AI4177" s="2"/>
      <c r="AJ4177" s="2"/>
      <c r="AK4177" s="2"/>
      <c r="AL4177" s="2"/>
      <c r="AM4177" s="2"/>
    </row>
    <row r="4178" customFormat="1" ht="14.25" spans="1:39">
      <c r="A4178" s="5">
        <v>4176</v>
      </c>
      <c r="B4178" s="27" t="s">
        <v>7287</v>
      </c>
      <c r="C4178" s="9" t="s">
        <v>4495</v>
      </c>
      <c r="D4178" s="27" t="s">
        <v>7121</v>
      </c>
      <c r="E4178" s="27" t="s">
        <v>14</v>
      </c>
      <c r="F4178" s="74" t="s">
        <v>15</v>
      </c>
      <c r="G4178" s="2"/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  <c r="X4178" s="2"/>
      <c r="Y4178" s="2"/>
      <c r="Z4178" s="2"/>
      <c r="AA4178" s="2"/>
      <c r="AB4178" s="2"/>
      <c r="AC4178" s="2"/>
      <c r="AD4178" s="2"/>
      <c r="AE4178" s="2"/>
      <c r="AF4178" s="2"/>
      <c r="AG4178" s="2"/>
      <c r="AH4178" s="2"/>
      <c r="AI4178" s="2"/>
      <c r="AJ4178" s="2"/>
      <c r="AK4178" s="2"/>
      <c r="AL4178" s="2"/>
      <c r="AM4178" s="2"/>
    </row>
    <row r="4179" customFormat="1" ht="14.25" spans="1:39">
      <c r="A4179" s="5">
        <v>4177</v>
      </c>
      <c r="B4179" s="27" t="s">
        <v>7288</v>
      </c>
      <c r="C4179" s="9" t="s">
        <v>7289</v>
      </c>
      <c r="D4179" s="27" t="s">
        <v>7121</v>
      </c>
      <c r="E4179" s="27" t="s">
        <v>14</v>
      </c>
      <c r="F4179" s="74" t="s">
        <v>15</v>
      </c>
      <c r="G4179" s="2"/>
      <c r="H4179" s="2"/>
      <c r="I4179" s="2"/>
      <c r="J4179" s="2"/>
      <c r="K4179" s="2"/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  <c r="X4179" s="2"/>
      <c r="Y4179" s="2"/>
      <c r="Z4179" s="2"/>
      <c r="AA4179" s="2"/>
      <c r="AB4179" s="2"/>
      <c r="AC4179" s="2"/>
      <c r="AD4179" s="2"/>
      <c r="AE4179" s="2"/>
      <c r="AF4179" s="2"/>
      <c r="AG4179" s="2"/>
      <c r="AH4179" s="2"/>
      <c r="AI4179" s="2"/>
      <c r="AJ4179" s="2"/>
      <c r="AK4179" s="2"/>
      <c r="AL4179" s="2"/>
      <c r="AM4179" s="2"/>
    </row>
    <row r="4180" customFormat="1" ht="14.25" spans="1:39">
      <c r="A4180" s="5">
        <v>4178</v>
      </c>
      <c r="B4180" s="27" t="s">
        <v>7290</v>
      </c>
      <c r="C4180" s="9" t="s">
        <v>7291</v>
      </c>
      <c r="D4180" s="27" t="s">
        <v>7121</v>
      </c>
      <c r="E4180" s="27" t="s">
        <v>14</v>
      </c>
      <c r="F4180" s="74" t="s">
        <v>15</v>
      </c>
      <c r="G4180" s="2"/>
      <c r="H4180" s="2"/>
      <c r="I4180" s="2"/>
      <c r="J4180" s="2"/>
      <c r="K4180" s="2"/>
      <c r="L4180" s="2"/>
      <c r="M4180" s="2"/>
      <c r="N4180" s="2"/>
      <c r="O4180" s="2"/>
      <c r="P4180" s="2"/>
      <c r="Q4180" s="2"/>
      <c r="R4180" s="2"/>
      <c r="S4180" s="2"/>
      <c r="T4180" s="2"/>
      <c r="U4180" s="2"/>
      <c r="V4180" s="2"/>
      <c r="W4180" s="2"/>
      <c r="X4180" s="2"/>
      <c r="Y4180" s="2"/>
      <c r="Z4180" s="2"/>
      <c r="AA4180" s="2"/>
      <c r="AB4180" s="2"/>
      <c r="AC4180" s="2"/>
      <c r="AD4180" s="2"/>
      <c r="AE4180" s="2"/>
      <c r="AF4180" s="2"/>
      <c r="AG4180" s="2"/>
      <c r="AH4180" s="2"/>
      <c r="AI4180" s="2"/>
      <c r="AJ4180" s="2"/>
      <c r="AK4180" s="2"/>
      <c r="AL4180" s="2"/>
      <c r="AM4180" s="2"/>
    </row>
    <row r="4181" customFormat="1" ht="14.25" spans="1:39">
      <c r="A4181" s="5">
        <v>4179</v>
      </c>
      <c r="B4181" s="27" t="s">
        <v>7292</v>
      </c>
      <c r="C4181" s="9" t="s">
        <v>543</v>
      </c>
      <c r="D4181" s="27" t="s">
        <v>7121</v>
      </c>
      <c r="E4181" s="27" t="s">
        <v>14</v>
      </c>
      <c r="F4181" s="74" t="s">
        <v>15</v>
      </c>
      <c r="G4181" s="2"/>
      <c r="H4181" s="2"/>
      <c r="I4181" s="2"/>
      <c r="J4181" s="2"/>
      <c r="K4181" s="2"/>
      <c r="L4181" s="2"/>
      <c r="M4181" s="2"/>
      <c r="N4181" s="2"/>
      <c r="O4181" s="2"/>
      <c r="P4181" s="2"/>
      <c r="Q4181" s="2"/>
      <c r="R4181" s="2"/>
      <c r="S4181" s="2"/>
      <c r="T4181" s="2"/>
      <c r="U4181" s="2"/>
      <c r="V4181" s="2"/>
      <c r="W4181" s="2"/>
      <c r="X4181" s="2"/>
      <c r="Y4181" s="2"/>
      <c r="Z4181" s="2"/>
      <c r="AA4181" s="2"/>
      <c r="AB4181" s="2"/>
      <c r="AC4181" s="2"/>
      <c r="AD4181" s="2"/>
      <c r="AE4181" s="2"/>
      <c r="AF4181" s="2"/>
      <c r="AG4181" s="2"/>
      <c r="AH4181" s="2"/>
      <c r="AI4181" s="2"/>
      <c r="AJ4181" s="2"/>
      <c r="AK4181" s="2"/>
      <c r="AL4181" s="2"/>
      <c r="AM4181" s="2"/>
    </row>
    <row r="4182" customFormat="1" ht="14.25" spans="1:39">
      <c r="A4182" s="5">
        <v>4180</v>
      </c>
      <c r="B4182" s="27" t="s">
        <v>7293</v>
      </c>
      <c r="C4182" s="9" t="s">
        <v>7294</v>
      </c>
      <c r="D4182" s="27" t="s">
        <v>7121</v>
      </c>
      <c r="E4182" s="27" t="s">
        <v>14</v>
      </c>
      <c r="F4182" s="75" t="s">
        <v>15</v>
      </c>
      <c r="G4182" s="2"/>
      <c r="H4182" s="2"/>
      <c r="I4182" s="2"/>
      <c r="J4182" s="2"/>
      <c r="K4182" s="2"/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  <c r="X4182" s="2"/>
      <c r="Y4182" s="2"/>
      <c r="Z4182" s="2"/>
      <c r="AA4182" s="2"/>
      <c r="AB4182" s="2"/>
      <c r="AC4182" s="2"/>
      <c r="AD4182" s="2"/>
      <c r="AE4182" s="2"/>
      <c r="AF4182" s="2"/>
      <c r="AG4182" s="2"/>
      <c r="AH4182" s="2"/>
      <c r="AI4182" s="2"/>
      <c r="AJ4182" s="2"/>
      <c r="AK4182" s="2"/>
      <c r="AL4182" s="2"/>
      <c r="AM4182" s="2"/>
    </row>
    <row r="4183" customFormat="1" ht="14.25" spans="1:39">
      <c r="A4183" s="5">
        <v>4181</v>
      </c>
      <c r="B4183" s="27" t="s">
        <v>7295</v>
      </c>
      <c r="C4183" s="9" t="s">
        <v>7296</v>
      </c>
      <c r="D4183" s="27" t="s">
        <v>7121</v>
      </c>
      <c r="E4183" s="27" t="s">
        <v>14</v>
      </c>
      <c r="F4183" s="75" t="s">
        <v>15</v>
      </c>
      <c r="G4183" s="2"/>
      <c r="H4183" s="2"/>
      <c r="I4183" s="2"/>
      <c r="J4183" s="2"/>
      <c r="K4183" s="2"/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  <c r="X4183" s="2"/>
      <c r="Y4183" s="2"/>
      <c r="Z4183" s="2"/>
      <c r="AA4183" s="2"/>
      <c r="AB4183" s="2"/>
      <c r="AC4183" s="2"/>
      <c r="AD4183" s="2"/>
      <c r="AE4183" s="2"/>
      <c r="AF4183" s="2"/>
      <c r="AG4183" s="2"/>
      <c r="AH4183" s="2"/>
      <c r="AI4183" s="2"/>
      <c r="AJ4183" s="2"/>
      <c r="AK4183" s="2"/>
      <c r="AL4183" s="2"/>
      <c r="AM4183" s="2"/>
    </row>
    <row r="4184" customFormat="1" ht="14.25" spans="1:39">
      <c r="A4184" s="5">
        <v>4182</v>
      </c>
      <c r="B4184" s="27" t="s">
        <v>7297</v>
      </c>
      <c r="C4184" s="9" t="s">
        <v>7298</v>
      </c>
      <c r="D4184" s="27" t="s">
        <v>7121</v>
      </c>
      <c r="E4184" s="27" t="s">
        <v>14</v>
      </c>
      <c r="F4184" s="74" t="s">
        <v>15</v>
      </c>
      <c r="G4184" s="2"/>
      <c r="H4184" s="2"/>
      <c r="I4184" s="2"/>
      <c r="J4184" s="2"/>
      <c r="K4184" s="2"/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  <c r="X4184" s="2"/>
      <c r="Y4184" s="2"/>
      <c r="Z4184" s="2"/>
      <c r="AA4184" s="2"/>
      <c r="AB4184" s="2"/>
      <c r="AC4184" s="2"/>
      <c r="AD4184" s="2"/>
      <c r="AE4184" s="2"/>
      <c r="AF4184" s="2"/>
      <c r="AG4184" s="2"/>
      <c r="AH4184" s="2"/>
      <c r="AI4184" s="2"/>
      <c r="AJ4184" s="2"/>
      <c r="AK4184" s="2"/>
      <c r="AL4184" s="2"/>
      <c r="AM4184" s="2"/>
    </row>
    <row r="4185" customFormat="1" ht="14.25" spans="1:39">
      <c r="A4185" s="5">
        <v>4183</v>
      </c>
      <c r="B4185" s="27" t="s">
        <v>7299</v>
      </c>
      <c r="C4185" s="9" t="s">
        <v>7300</v>
      </c>
      <c r="D4185" s="27" t="s">
        <v>7121</v>
      </c>
      <c r="E4185" s="27" t="s">
        <v>14</v>
      </c>
      <c r="F4185" s="74" t="s">
        <v>15</v>
      </c>
      <c r="G4185" s="2"/>
      <c r="H4185" s="2"/>
      <c r="I4185" s="2"/>
      <c r="J4185" s="2"/>
      <c r="K4185" s="2"/>
      <c r="L4185" s="2"/>
      <c r="M4185" s="2"/>
      <c r="N4185" s="2"/>
      <c r="O4185" s="2"/>
      <c r="P4185" s="2"/>
      <c r="Q4185" s="2"/>
      <c r="R4185" s="2"/>
      <c r="S4185" s="2"/>
      <c r="T4185" s="2"/>
      <c r="U4185" s="2"/>
      <c r="V4185" s="2"/>
      <c r="W4185" s="2"/>
      <c r="X4185" s="2"/>
      <c r="Y4185" s="2"/>
      <c r="Z4185" s="2"/>
      <c r="AA4185" s="2"/>
      <c r="AB4185" s="2"/>
      <c r="AC4185" s="2"/>
      <c r="AD4185" s="2"/>
      <c r="AE4185" s="2"/>
      <c r="AF4185" s="2"/>
      <c r="AG4185" s="2"/>
      <c r="AH4185" s="2"/>
      <c r="AI4185" s="2"/>
      <c r="AJ4185" s="2"/>
      <c r="AK4185" s="2"/>
      <c r="AL4185" s="2"/>
      <c r="AM4185" s="2"/>
    </row>
    <row r="4186" customFormat="1" ht="14.25" spans="1:39">
      <c r="A4186" s="5">
        <v>4184</v>
      </c>
      <c r="B4186" s="27" t="s">
        <v>7301</v>
      </c>
      <c r="C4186" s="9" t="s">
        <v>5499</v>
      </c>
      <c r="D4186" s="27" t="s">
        <v>7121</v>
      </c>
      <c r="E4186" s="27" t="s">
        <v>14</v>
      </c>
      <c r="F4186" s="74" t="s">
        <v>15</v>
      </c>
      <c r="G4186" s="2"/>
      <c r="H4186" s="2"/>
      <c r="I4186" s="2"/>
      <c r="J4186" s="2"/>
      <c r="K4186" s="2"/>
      <c r="L4186" s="2"/>
      <c r="M4186" s="2"/>
      <c r="N4186" s="2"/>
      <c r="O4186" s="2"/>
      <c r="P4186" s="2"/>
      <c r="Q4186" s="2"/>
      <c r="R4186" s="2"/>
      <c r="S4186" s="2"/>
      <c r="T4186" s="2"/>
      <c r="U4186" s="2"/>
      <c r="V4186" s="2"/>
      <c r="W4186" s="2"/>
      <c r="X4186" s="2"/>
      <c r="Y4186" s="2"/>
      <c r="Z4186" s="2"/>
      <c r="AA4186" s="2"/>
      <c r="AB4186" s="2"/>
      <c r="AC4186" s="2"/>
      <c r="AD4186" s="2"/>
      <c r="AE4186" s="2"/>
      <c r="AF4186" s="2"/>
      <c r="AG4186" s="2"/>
      <c r="AH4186" s="2"/>
      <c r="AI4186" s="2"/>
      <c r="AJ4186" s="2"/>
      <c r="AK4186" s="2"/>
      <c r="AL4186" s="2"/>
      <c r="AM4186" s="2"/>
    </row>
    <row r="4187" customFormat="1" ht="14.25" spans="1:39">
      <c r="A4187" s="5">
        <v>4185</v>
      </c>
      <c r="B4187" s="27" t="s">
        <v>7302</v>
      </c>
      <c r="C4187" s="9" t="s">
        <v>7303</v>
      </c>
      <c r="D4187" s="27" t="s">
        <v>7121</v>
      </c>
      <c r="E4187" s="27" t="s">
        <v>14</v>
      </c>
      <c r="F4187" s="74" t="s">
        <v>15</v>
      </c>
      <c r="G4187" s="2"/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  <c r="X4187" s="2"/>
      <c r="Y4187" s="2"/>
      <c r="Z4187" s="2"/>
      <c r="AA4187" s="2"/>
      <c r="AB4187" s="2"/>
      <c r="AC4187" s="2"/>
      <c r="AD4187" s="2"/>
      <c r="AE4187" s="2"/>
      <c r="AF4187" s="2"/>
      <c r="AG4187" s="2"/>
      <c r="AH4187" s="2"/>
      <c r="AI4187" s="2"/>
      <c r="AJ4187" s="2"/>
      <c r="AK4187" s="2"/>
      <c r="AL4187" s="2"/>
      <c r="AM4187" s="2"/>
    </row>
    <row r="4188" customFormat="1" ht="14.25" spans="1:39">
      <c r="A4188" s="5">
        <v>4186</v>
      </c>
      <c r="B4188" s="27" t="s">
        <v>7304</v>
      </c>
      <c r="C4188" s="9" t="s">
        <v>7305</v>
      </c>
      <c r="D4188" s="27" t="s">
        <v>7121</v>
      </c>
      <c r="E4188" s="27" t="s">
        <v>14</v>
      </c>
      <c r="F4188" s="74" t="s">
        <v>15</v>
      </c>
      <c r="G4188" s="2"/>
      <c r="H4188" s="2"/>
      <c r="I4188" s="2"/>
      <c r="J4188" s="2"/>
      <c r="K4188" s="2"/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  <c r="X4188" s="2"/>
      <c r="Y4188" s="2"/>
      <c r="Z4188" s="2"/>
      <c r="AA4188" s="2"/>
      <c r="AB4188" s="2"/>
      <c r="AC4188" s="2"/>
      <c r="AD4188" s="2"/>
      <c r="AE4188" s="2"/>
      <c r="AF4188" s="2"/>
      <c r="AG4188" s="2"/>
      <c r="AH4188" s="2"/>
      <c r="AI4188" s="2"/>
      <c r="AJ4188" s="2"/>
      <c r="AK4188" s="2"/>
      <c r="AL4188" s="2"/>
      <c r="AM4188" s="2"/>
    </row>
    <row r="4189" customFormat="1" ht="14.25" spans="1:39">
      <c r="A4189" s="5">
        <v>4187</v>
      </c>
      <c r="B4189" s="27" t="s">
        <v>7306</v>
      </c>
      <c r="C4189" s="9" t="s">
        <v>7307</v>
      </c>
      <c r="D4189" s="27" t="s">
        <v>7121</v>
      </c>
      <c r="E4189" s="27" t="s">
        <v>14</v>
      </c>
      <c r="F4189" s="74" t="s">
        <v>15</v>
      </c>
      <c r="G4189" s="2"/>
      <c r="H4189" s="2"/>
      <c r="I4189" s="2"/>
      <c r="J4189" s="2"/>
      <c r="K4189" s="2"/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  <c r="X4189" s="2"/>
      <c r="Y4189" s="2"/>
      <c r="Z4189" s="2"/>
      <c r="AA4189" s="2"/>
      <c r="AB4189" s="2"/>
      <c r="AC4189" s="2"/>
      <c r="AD4189" s="2"/>
      <c r="AE4189" s="2"/>
      <c r="AF4189" s="2"/>
      <c r="AG4189" s="2"/>
      <c r="AH4189" s="2"/>
      <c r="AI4189" s="2"/>
      <c r="AJ4189" s="2"/>
      <c r="AK4189" s="2"/>
      <c r="AL4189" s="2"/>
      <c r="AM4189" s="2"/>
    </row>
    <row r="4190" customFormat="1" ht="14.25" spans="1:39">
      <c r="A4190" s="5">
        <v>4188</v>
      </c>
      <c r="B4190" s="27" t="s">
        <v>7308</v>
      </c>
      <c r="C4190" s="9" t="s">
        <v>7309</v>
      </c>
      <c r="D4190" s="27" t="s">
        <v>7121</v>
      </c>
      <c r="E4190" s="27" t="s">
        <v>14</v>
      </c>
      <c r="F4190" s="74" t="s">
        <v>15</v>
      </c>
      <c r="G4190" s="2"/>
      <c r="H4190" s="2"/>
      <c r="I4190" s="2"/>
      <c r="J4190" s="2"/>
      <c r="K4190" s="2"/>
      <c r="L4190" s="2"/>
      <c r="M4190" s="2"/>
      <c r="N4190" s="2"/>
      <c r="O4190" s="2"/>
      <c r="P4190" s="2"/>
      <c r="Q4190" s="2"/>
      <c r="R4190" s="2"/>
      <c r="S4190" s="2"/>
      <c r="T4190" s="2"/>
      <c r="U4190" s="2"/>
      <c r="V4190" s="2"/>
      <c r="W4190" s="2"/>
      <c r="X4190" s="2"/>
      <c r="Y4190" s="2"/>
      <c r="Z4190" s="2"/>
      <c r="AA4190" s="2"/>
      <c r="AB4190" s="2"/>
      <c r="AC4190" s="2"/>
      <c r="AD4190" s="2"/>
      <c r="AE4190" s="2"/>
      <c r="AF4190" s="2"/>
      <c r="AG4190" s="2"/>
      <c r="AH4190" s="2"/>
      <c r="AI4190" s="2"/>
      <c r="AJ4190" s="2"/>
      <c r="AK4190" s="2"/>
      <c r="AL4190" s="2"/>
      <c r="AM4190" s="2"/>
    </row>
    <row r="4191" customFormat="1" ht="14.25" spans="1:39">
      <c r="A4191" s="5">
        <v>4189</v>
      </c>
      <c r="B4191" s="27" t="s">
        <v>7310</v>
      </c>
      <c r="C4191" s="9" t="s">
        <v>145</v>
      </c>
      <c r="D4191" s="27" t="s">
        <v>7121</v>
      </c>
      <c r="E4191" s="27" t="s">
        <v>14</v>
      </c>
      <c r="F4191" s="75" t="s">
        <v>15</v>
      </c>
      <c r="G4191" s="2"/>
      <c r="H4191" s="2"/>
      <c r="I4191" s="2"/>
      <c r="J4191" s="2"/>
      <c r="K4191" s="2"/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/>
      <c r="Z4191" s="2"/>
      <c r="AA4191" s="2"/>
      <c r="AB4191" s="2"/>
      <c r="AC4191" s="2"/>
      <c r="AD4191" s="2"/>
      <c r="AE4191" s="2"/>
      <c r="AF4191" s="2"/>
      <c r="AG4191" s="2"/>
      <c r="AH4191" s="2"/>
      <c r="AI4191" s="2"/>
      <c r="AJ4191" s="2"/>
      <c r="AK4191" s="2"/>
      <c r="AL4191" s="2"/>
      <c r="AM4191" s="2"/>
    </row>
    <row r="4192" customFormat="1" ht="14.25" spans="1:39">
      <c r="A4192" s="5">
        <v>4190</v>
      </c>
      <c r="B4192" s="27" t="s">
        <v>7311</v>
      </c>
      <c r="C4192" s="9" t="s">
        <v>4533</v>
      </c>
      <c r="D4192" s="27" t="s">
        <v>7121</v>
      </c>
      <c r="E4192" s="27" t="s">
        <v>14</v>
      </c>
      <c r="F4192" s="75" t="s">
        <v>15</v>
      </c>
      <c r="G4192" s="2"/>
      <c r="H4192" s="2"/>
      <c r="I4192" s="2"/>
      <c r="J4192" s="2"/>
      <c r="K4192" s="2"/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  <c r="X4192" s="2"/>
      <c r="Y4192" s="2"/>
      <c r="Z4192" s="2"/>
      <c r="AA4192" s="2"/>
      <c r="AB4192" s="2"/>
      <c r="AC4192" s="2"/>
      <c r="AD4192" s="2"/>
      <c r="AE4192" s="2"/>
      <c r="AF4192" s="2"/>
      <c r="AG4192" s="2"/>
      <c r="AH4192" s="2"/>
      <c r="AI4192" s="2"/>
      <c r="AJ4192" s="2"/>
      <c r="AK4192" s="2"/>
      <c r="AL4192" s="2"/>
      <c r="AM4192" s="2"/>
    </row>
    <row r="4193" customFormat="1" ht="14.25" spans="1:39">
      <c r="A4193" s="5">
        <v>4191</v>
      </c>
      <c r="B4193" s="27" t="s">
        <v>7312</v>
      </c>
      <c r="C4193" s="9" t="s">
        <v>3980</v>
      </c>
      <c r="D4193" s="27" t="s">
        <v>7121</v>
      </c>
      <c r="E4193" s="27" t="s">
        <v>14</v>
      </c>
      <c r="F4193" s="75" t="s">
        <v>15</v>
      </c>
      <c r="G4193" s="2"/>
      <c r="H4193" s="2"/>
      <c r="I4193" s="2"/>
      <c r="J4193" s="2"/>
      <c r="K4193" s="2"/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  <c r="X4193" s="2"/>
      <c r="Y4193" s="2"/>
      <c r="Z4193" s="2"/>
      <c r="AA4193" s="2"/>
      <c r="AB4193" s="2"/>
      <c r="AC4193" s="2"/>
      <c r="AD4193" s="2"/>
      <c r="AE4193" s="2"/>
      <c r="AF4193" s="2"/>
      <c r="AG4193" s="2"/>
      <c r="AH4193" s="2"/>
      <c r="AI4193" s="2"/>
      <c r="AJ4193" s="2"/>
      <c r="AK4193" s="2"/>
      <c r="AL4193" s="2"/>
      <c r="AM4193" s="2"/>
    </row>
    <row r="4194" customFormat="1" ht="14.25" spans="1:39">
      <c r="A4194" s="5">
        <v>4192</v>
      </c>
      <c r="B4194" s="27" t="s">
        <v>7313</v>
      </c>
      <c r="C4194" s="9" t="s">
        <v>145</v>
      </c>
      <c r="D4194" s="27" t="s">
        <v>7121</v>
      </c>
      <c r="E4194" s="27" t="s">
        <v>14</v>
      </c>
      <c r="F4194" s="74" t="s">
        <v>15</v>
      </c>
      <c r="G4194" s="2"/>
      <c r="H4194" s="2"/>
      <c r="I4194" s="2"/>
      <c r="J4194" s="2"/>
      <c r="K4194" s="2"/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  <c r="X4194" s="2"/>
      <c r="Y4194" s="2"/>
      <c r="Z4194" s="2"/>
      <c r="AA4194" s="2"/>
      <c r="AB4194" s="2"/>
      <c r="AC4194" s="2"/>
      <c r="AD4194" s="2"/>
      <c r="AE4194" s="2"/>
      <c r="AF4194" s="2"/>
      <c r="AG4194" s="2"/>
      <c r="AH4194" s="2"/>
      <c r="AI4194" s="2"/>
      <c r="AJ4194" s="2"/>
      <c r="AK4194" s="2"/>
      <c r="AL4194" s="2"/>
      <c r="AM4194" s="2"/>
    </row>
    <row r="4195" customFormat="1" ht="14.25" spans="1:39">
      <c r="A4195" s="5">
        <v>4193</v>
      </c>
      <c r="B4195" s="27" t="s">
        <v>7314</v>
      </c>
      <c r="C4195" s="9" t="s">
        <v>890</v>
      </c>
      <c r="D4195" s="27" t="s">
        <v>7121</v>
      </c>
      <c r="E4195" s="27" t="s">
        <v>14</v>
      </c>
      <c r="F4195" s="74" t="s">
        <v>15</v>
      </c>
      <c r="G4195" s="2"/>
      <c r="H4195" s="2"/>
      <c r="I4195" s="2"/>
      <c r="J4195" s="2"/>
      <c r="K4195" s="2"/>
      <c r="L4195" s="2"/>
      <c r="M4195" s="2"/>
      <c r="N4195" s="2"/>
      <c r="O4195" s="2"/>
      <c r="P4195" s="2"/>
      <c r="Q4195" s="2"/>
      <c r="R4195" s="2"/>
      <c r="S4195" s="2"/>
      <c r="T4195" s="2"/>
      <c r="U4195" s="2"/>
      <c r="V4195" s="2"/>
      <c r="W4195" s="2"/>
      <c r="X4195" s="2"/>
      <c r="Y4195" s="2"/>
      <c r="Z4195" s="2"/>
      <c r="AA4195" s="2"/>
      <c r="AB4195" s="2"/>
      <c r="AC4195" s="2"/>
      <c r="AD4195" s="2"/>
      <c r="AE4195" s="2"/>
      <c r="AF4195" s="2"/>
      <c r="AG4195" s="2"/>
      <c r="AH4195" s="2"/>
      <c r="AI4195" s="2"/>
      <c r="AJ4195" s="2"/>
      <c r="AK4195" s="2"/>
      <c r="AL4195" s="2"/>
      <c r="AM4195" s="2"/>
    </row>
    <row r="4196" customFormat="1" ht="14.25" spans="1:39">
      <c r="A4196" s="5">
        <v>4194</v>
      </c>
      <c r="B4196" s="27" t="s">
        <v>7315</v>
      </c>
      <c r="C4196" s="9" t="s">
        <v>1491</v>
      </c>
      <c r="D4196" s="27" t="s">
        <v>7121</v>
      </c>
      <c r="E4196" s="27" t="s">
        <v>14</v>
      </c>
      <c r="F4196" s="74" t="s">
        <v>15</v>
      </c>
      <c r="G4196" s="2"/>
      <c r="H4196" s="2"/>
      <c r="I4196" s="2"/>
      <c r="J4196" s="2"/>
      <c r="K4196" s="2"/>
      <c r="L4196" s="2"/>
      <c r="M4196" s="2"/>
      <c r="N4196" s="2"/>
      <c r="O4196" s="2"/>
      <c r="P4196" s="2"/>
      <c r="Q4196" s="2"/>
      <c r="R4196" s="2"/>
      <c r="S4196" s="2"/>
      <c r="T4196" s="2"/>
      <c r="U4196" s="2"/>
      <c r="V4196" s="2"/>
      <c r="W4196" s="2"/>
      <c r="X4196" s="2"/>
      <c r="Y4196" s="2"/>
      <c r="Z4196" s="2"/>
      <c r="AA4196" s="2"/>
      <c r="AB4196" s="2"/>
      <c r="AC4196" s="2"/>
      <c r="AD4196" s="2"/>
      <c r="AE4196" s="2"/>
      <c r="AF4196" s="2"/>
      <c r="AG4196" s="2"/>
      <c r="AH4196" s="2"/>
      <c r="AI4196" s="2"/>
      <c r="AJ4196" s="2"/>
      <c r="AK4196" s="2"/>
      <c r="AL4196" s="2"/>
      <c r="AM4196" s="2"/>
    </row>
    <row r="4197" customFormat="1" ht="14.25" spans="1:39">
      <c r="A4197" s="5">
        <v>4195</v>
      </c>
      <c r="B4197" s="27" t="s">
        <v>7316</v>
      </c>
      <c r="C4197" s="9" t="s">
        <v>7317</v>
      </c>
      <c r="D4197" s="27" t="s">
        <v>7121</v>
      </c>
      <c r="E4197" s="27" t="s">
        <v>14</v>
      </c>
      <c r="F4197" s="74" t="s">
        <v>15</v>
      </c>
      <c r="G4197" s="2"/>
      <c r="H4197" s="2"/>
      <c r="I4197" s="2"/>
      <c r="J4197" s="2"/>
      <c r="K4197" s="2"/>
      <c r="L4197" s="2"/>
      <c r="M4197" s="2"/>
      <c r="N4197" s="2"/>
      <c r="O4197" s="2"/>
      <c r="P4197" s="2"/>
      <c r="Q4197" s="2"/>
      <c r="R4197" s="2"/>
      <c r="S4197" s="2"/>
      <c r="T4197" s="2"/>
      <c r="U4197" s="2"/>
      <c r="V4197" s="2"/>
      <c r="W4197" s="2"/>
      <c r="X4197" s="2"/>
      <c r="Y4197" s="2"/>
      <c r="Z4197" s="2"/>
      <c r="AA4197" s="2"/>
      <c r="AB4197" s="2"/>
      <c r="AC4197" s="2"/>
      <c r="AD4197" s="2"/>
      <c r="AE4197" s="2"/>
      <c r="AF4197" s="2"/>
      <c r="AG4197" s="2"/>
      <c r="AH4197" s="2"/>
      <c r="AI4197" s="2"/>
      <c r="AJ4197" s="2"/>
      <c r="AK4197" s="2"/>
      <c r="AL4197" s="2"/>
      <c r="AM4197" s="2"/>
    </row>
    <row r="4198" customFormat="1" ht="14.25" spans="1:39">
      <c r="A4198" s="5">
        <v>4196</v>
      </c>
      <c r="B4198" s="27" t="s">
        <v>7318</v>
      </c>
      <c r="C4198" s="9" t="s">
        <v>7319</v>
      </c>
      <c r="D4198" s="27" t="s">
        <v>7121</v>
      </c>
      <c r="E4198" s="27" t="s">
        <v>14</v>
      </c>
      <c r="F4198" s="74" t="s">
        <v>15</v>
      </c>
      <c r="G4198" s="2"/>
      <c r="H4198" s="2"/>
      <c r="I4198" s="2"/>
      <c r="J4198" s="2"/>
      <c r="K4198" s="2"/>
      <c r="L4198" s="2"/>
      <c r="M4198" s="2"/>
      <c r="N4198" s="2"/>
      <c r="O4198" s="2"/>
      <c r="P4198" s="2"/>
      <c r="Q4198" s="2"/>
      <c r="R4198" s="2"/>
      <c r="S4198" s="2"/>
      <c r="T4198" s="2"/>
      <c r="U4198" s="2"/>
      <c r="V4198" s="2"/>
      <c r="W4198" s="2"/>
      <c r="X4198" s="2"/>
      <c r="Y4198" s="2"/>
      <c r="Z4198" s="2"/>
      <c r="AA4198" s="2"/>
      <c r="AB4198" s="2"/>
      <c r="AC4198" s="2"/>
      <c r="AD4198" s="2"/>
      <c r="AE4198" s="2"/>
      <c r="AF4198" s="2"/>
      <c r="AG4198" s="2"/>
      <c r="AH4198" s="2"/>
      <c r="AI4198" s="2"/>
      <c r="AJ4198" s="2"/>
      <c r="AK4198" s="2"/>
      <c r="AL4198" s="2"/>
      <c r="AM4198" s="2"/>
    </row>
    <row r="4199" customFormat="1" ht="14.25" spans="1:39">
      <c r="A4199" s="5">
        <v>4197</v>
      </c>
      <c r="B4199" s="27" t="s">
        <v>7320</v>
      </c>
      <c r="C4199" s="9" t="s">
        <v>1064</v>
      </c>
      <c r="D4199" s="27" t="s">
        <v>7121</v>
      </c>
      <c r="E4199" s="27" t="s">
        <v>14</v>
      </c>
      <c r="F4199" s="74" t="s">
        <v>15</v>
      </c>
      <c r="G4199" s="2"/>
      <c r="H4199" s="2"/>
      <c r="I4199" s="2"/>
      <c r="J4199" s="2"/>
      <c r="K4199" s="2"/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  <c r="X4199" s="2"/>
      <c r="Y4199" s="2"/>
      <c r="Z4199" s="2"/>
      <c r="AA4199" s="2"/>
      <c r="AB4199" s="2"/>
      <c r="AC4199" s="2"/>
      <c r="AD4199" s="2"/>
      <c r="AE4199" s="2"/>
      <c r="AF4199" s="2"/>
      <c r="AG4199" s="2"/>
      <c r="AH4199" s="2"/>
      <c r="AI4199" s="2"/>
      <c r="AJ4199" s="2"/>
      <c r="AK4199" s="2"/>
      <c r="AL4199" s="2"/>
      <c r="AM4199" s="2"/>
    </row>
    <row r="4200" customFormat="1" ht="14.25" spans="1:39">
      <c r="A4200" s="5">
        <v>4198</v>
      </c>
      <c r="B4200" s="27" t="s">
        <v>7321</v>
      </c>
      <c r="C4200" s="9" t="s">
        <v>7322</v>
      </c>
      <c r="D4200" s="27" t="s">
        <v>7121</v>
      </c>
      <c r="E4200" s="27" t="s">
        <v>14</v>
      </c>
      <c r="F4200" s="5" t="s">
        <v>15</v>
      </c>
      <c r="G4200" s="2"/>
      <c r="H4200" s="2"/>
      <c r="I4200" s="2"/>
      <c r="J4200" s="2"/>
      <c r="K4200" s="2"/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  <c r="W4200" s="2"/>
      <c r="X4200" s="2"/>
      <c r="Y4200" s="2"/>
      <c r="Z4200" s="2"/>
      <c r="AA4200" s="2"/>
      <c r="AB4200" s="2"/>
      <c r="AC4200" s="2"/>
      <c r="AD4200" s="2"/>
      <c r="AE4200" s="2"/>
      <c r="AF4200" s="2"/>
      <c r="AG4200" s="2"/>
      <c r="AH4200" s="2"/>
      <c r="AI4200" s="2"/>
      <c r="AJ4200" s="2"/>
      <c r="AK4200" s="2"/>
      <c r="AL4200" s="2"/>
      <c r="AM4200" s="2"/>
    </row>
    <row r="4201" customFormat="1" ht="14.25" spans="1:39">
      <c r="A4201" s="5">
        <v>4199</v>
      </c>
      <c r="B4201" s="27" t="s">
        <v>7323</v>
      </c>
      <c r="C4201" s="9" t="s">
        <v>1115</v>
      </c>
      <c r="D4201" s="27" t="s">
        <v>7121</v>
      </c>
      <c r="E4201" s="27" t="s">
        <v>14</v>
      </c>
      <c r="F4201" s="5" t="s">
        <v>15</v>
      </c>
      <c r="G4201" s="2"/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/>
      <c r="Z4201" s="2"/>
      <c r="AA4201" s="2"/>
      <c r="AB4201" s="2"/>
      <c r="AC4201" s="2"/>
      <c r="AD4201" s="2"/>
      <c r="AE4201" s="2"/>
      <c r="AF4201" s="2"/>
      <c r="AG4201" s="2"/>
      <c r="AH4201" s="2"/>
      <c r="AI4201" s="2"/>
      <c r="AJ4201" s="2"/>
      <c r="AK4201" s="2"/>
      <c r="AL4201" s="2"/>
      <c r="AM4201" s="2"/>
    </row>
    <row r="4202" customFormat="1" ht="14.25" spans="1:39">
      <c r="A4202" s="5">
        <v>4200</v>
      </c>
      <c r="B4202" s="27" t="s">
        <v>7324</v>
      </c>
      <c r="C4202" s="9" t="s">
        <v>7325</v>
      </c>
      <c r="D4202" s="27" t="s">
        <v>7121</v>
      </c>
      <c r="E4202" s="27" t="s">
        <v>14</v>
      </c>
      <c r="F4202" s="5" t="s">
        <v>15</v>
      </c>
      <c r="G4202" s="2"/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  <c r="X4202" s="2"/>
      <c r="Y4202" s="2"/>
      <c r="Z4202" s="2"/>
      <c r="AA4202" s="2"/>
      <c r="AB4202" s="2"/>
      <c r="AC4202" s="2"/>
      <c r="AD4202" s="2"/>
      <c r="AE4202" s="2"/>
      <c r="AF4202" s="2"/>
      <c r="AG4202" s="2"/>
      <c r="AH4202" s="2"/>
      <c r="AI4202" s="2"/>
      <c r="AJ4202" s="2"/>
      <c r="AK4202" s="2"/>
      <c r="AL4202" s="2"/>
      <c r="AM4202" s="2"/>
    </row>
    <row r="4203" customFormat="1" ht="14.25" spans="1:39">
      <c r="A4203" s="5">
        <v>4201</v>
      </c>
      <c r="B4203" s="27" t="s">
        <v>7326</v>
      </c>
      <c r="C4203" s="9" t="s">
        <v>1115</v>
      </c>
      <c r="D4203" s="27" t="s">
        <v>7121</v>
      </c>
      <c r="E4203" s="27" t="s">
        <v>14</v>
      </c>
      <c r="F4203" s="5" t="s">
        <v>15</v>
      </c>
      <c r="G4203" s="2"/>
      <c r="H4203" s="2"/>
      <c r="I4203" s="2"/>
      <c r="J4203" s="2"/>
      <c r="K4203" s="2"/>
      <c r="L4203" s="2"/>
      <c r="M4203" s="2"/>
      <c r="N4203" s="2"/>
      <c r="O4203" s="2"/>
      <c r="P4203" s="2"/>
      <c r="Q4203" s="2"/>
      <c r="R4203" s="2"/>
      <c r="S4203" s="2"/>
      <c r="T4203" s="2"/>
      <c r="U4203" s="2"/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  <c r="AF4203" s="2"/>
      <c r="AG4203" s="2"/>
      <c r="AH4203" s="2"/>
      <c r="AI4203" s="2"/>
      <c r="AJ4203" s="2"/>
      <c r="AK4203" s="2"/>
      <c r="AL4203" s="2"/>
      <c r="AM4203" s="2"/>
    </row>
    <row r="4204" customFormat="1" ht="14.25" spans="1:39">
      <c r="A4204" s="5">
        <v>4202</v>
      </c>
      <c r="B4204" s="27" t="s">
        <v>7327</v>
      </c>
      <c r="C4204" s="9" t="s">
        <v>1278</v>
      </c>
      <c r="D4204" s="27" t="s">
        <v>7121</v>
      </c>
      <c r="E4204" s="27" t="s">
        <v>14</v>
      </c>
      <c r="F4204" s="5" t="s">
        <v>15</v>
      </c>
      <c r="G4204" s="2"/>
      <c r="H4204" s="2"/>
      <c r="I4204" s="2"/>
      <c r="J4204" s="2"/>
      <c r="K4204" s="2"/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  <c r="W4204" s="2"/>
      <c r="X4204" s="2"/>
      <c r="Y4204" s="2"/>
      <c r="Z4204" s="2"/>
      <c r="AA4204" s="2"/>
      <c r="AB4204" s="2"/>
      <c r="AC4204" s="2"/>
      <c r="AD4204" s="2"/>
      <c r="AE4204" s="2"/>
      <c r="AF4204" s="2"/>
      <c r="AG4204" s="2"/>
      <c r="AH4204" s="2"/>
      <c r="AI4204" s="2"/>
      <c r="AJ4204" s="2"/>
      <c r="AK4204" s="2"/>
      <c r="AL4204" s="2"/>
      <c r="AM4204" s="2"/>
    </row>
    <row r="4205" customFormat="1" ht="14.25" spans="1:39">
      <c r="A4205" s="5">
        <v>4203</v>
      </c>
      <c r="B4205" s="27" t="s">
        <v>7328</v>
      </c>
      <c r="C4205" s="9" t="s">
        <v>1575</v>
      </c>
      <c r="D4205" s="27" t="s">
        <v>7121</v>
      </c>
      <c r="E4205" s="27" t="s">
        <v>14</v>
      </c>
      <c r="F4205" s="5" t="s">
        <v>15</v>
      </c>
      <c r="G4205" s="2"/>
      <c r="H4205" s="2"/>
      <c r="I4205" s="2"/>
      <c r="J4205" s="2"/>
      <c r="K4205" s="2"/>
      <c r="L4205" s="2"/>
      <c r="M4205" s="2"/>
      <c r="N4205" s="2"/>
      <c r="O4205" s="2"/>
      <c r="P4205" s="2"/>
      <c r="Q4205" s="2"/>
      <c r="R4205" s="2"/>
      <c r="S4205" s="2"/>
      <c r="T4205" s="2"/>
      <c r="U4205" s="2"/>
      <c r="V4205" s="2"/>
      <c r="W4205" s="2"/>
      <c r="X4205" s="2"/>
      <c r="Y4205" s="2"/>
      <c r="Z4205" s="2"/>
      <c r="AA4205" s="2"/>
      <c r="AB4205" s="2"/>
      <c r="AC4205" s="2"/>
      <c r="AD4205" s="2"/>
      <c r="AE4205" s="2"/>
      <c r="AF4205" s="2"/>
      <c r="AG4205" s="2"/>
      <c r="AH4205" s="2"/>
      <c r="AI4205" s="2"/>
      <c r="AJ4205" s="2"/>
      <c r="AK4205" s="2"/>
      <c r="AL4205" s="2"/>
      <c r="AM4205" s="2"/>
    </row>
    <row r="4206" customFormat="1" ht="14.25" spans="1:39">
      <c r="A4206" s="5">
        <v>4204</v>
      </c>
      <c r="B4206" s="27" t="s">
        <v>7329</v>
      </c>
      <c r="C4206" s="9" t="s">
        <v>1361</v>
      </c>
      <c r="D4206" s="27" t="s">
        <v>7121</v>
      </c>
      <c r="E4206" s="27" t="s">
        <v>14</v>
      </c>
      <c r="F4206" s="5" t="s">
        <v>15</v>
      </c>
      <c r="G4206" s="2"/>
      <c r="H4206" s="2"/>
      <c r="I4206" s="2"/>
      <c r="J4206" s="2"/>
      <c r="K4206" s="2"/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  <c r="W4206" s="2"/>
      <c r="X4206" s="2"/>
      <c r="Y4206" s="2"/>
      <c r="Z4206" s="2"/>
      <c r="AA4206" s="2"/>
      <c r="AB4206" s="2"/>
      <c r="AC4206" s="2"/>
      <c r="AD4206" s="2"/>
      <c r="AE4206" s="2"/>
      <c r="AF4206" s="2"/>
      <c r="AG4206" s="2"/>
      <c r="AH4206" s="2"/>
      <c r="AI4206" s="2"/>
      <c r="AJ4206" s="2"/>
      <c r="AK4206" s="2"/>
      <c r="AL4206" s="2"/>
      <c r="AM4206" s="2"/>
    </row>
    <row r="4207" customFormat="1" ht="14.25" spans="1:39">
      <c r="A4207" s="5">
        <v>4205</v>
      </c>
      <c r="B4207" s="27" t="s">
        <v>7330</v>
      </c>
      <c r="C4207" s="9" t="s">
        <v>253</v>
      </c>
      <c r="D4207" s="27" t="s">
        <v>7121</v>
      </c>
      <c r="E4207" s="27" t="s">
        <v>14</v>
      </c>
      <c r="F4207" s="74" t="s">
        <v>15</v>
      </c>
      <c r="G4207" s="2"/>
      <c r="H4207" s="2"/>
      <c r="I4207" s="2"/>
      <c r="J4207" s="2"/>
      <c r="K4207" s="2"/>
      <c r="L4207" s="2"/>
      <c r="M4207" s="2"/>
      <c r="N4207" s="2"/>
      <c r="O4207" s="2"/>
      <c r="P4207" s="2"/>
      <c r="Q4207" s="2"/>
      <c r="R4207" s="2"/>
      <c r="S4207" s="2"/>
      <c r="T4207" s="2"/>
      <c r="U4207" s="2"/>
      <c r="V4207" s="2"/>
      <c r="W4207" s="2"/>
      <c r="X4207" s="2"/>
      <c r="Y4207" s="2"/>
      <c r="Z4207" s="2"/>
      <c r="AA4207" s="2"/>
      <c r="AB4207" s="2"/>
      <c r="AC4207" s="2"/>
      <c r="AD4207" s="2"/>
      <c r="AE4207" s="2"/>
      <c r="AF4207" s="2"/>
      <c r="AG4207" s="2"/>
      <c r="AH4207" s="2"/>
      <c r="AI4207" s="2"/>
      <c r="AJ4207" s="2"/>
      <c r="AK4207" s="2"/>
      <c r="AL4207" s="2"/>
      <c r="AM4207" s="2"/>
    </row>
    <row r="4208" customFormat="1" ht="14.25" spans="1:39">
      <c r="A4208" s="5">
        <v>4206</v>
      </c>
      <c r="B4208" s="27" t="s">
        <v>7331</v>
      </c>
      <c r="C4208" s="9" t="s">
        <v>253</v>
      </c>
      <c r="D4208" s="27" t="s">
        <v>7121</v>
      </c>
      <c r="E4208" s="27" t="s">
        <v>14</v>
      </c>
      <c r="F4208" s="74" t="s">
        <v>15</v>
      </c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2"/>
      <c r="S4208" s="2"/>
      <c r="T4208" s="2"/>
      <c r="U4208" s="2"/>
      <c r="V4208" s="2"/>
      <c r="W4208" s="2"/>
      <c r="X4208" s="2"/>
      <c r="Y4208" s="2"/>
      <c r="Z4208" s="2"/>
      <c r="AA4208" s="2"/>
      <c r="AB4208" s="2"/>
      <c r="AC4208" s="2"/>
      <c r="AD4208" s="2"/>
      <c r="AE4208" s="2"/>
      <c r="AF4208" s="2"/>
      <c r="AG4208" s="2"/>
      <c r="AH4208" s="2"/>
      <c r="AI4208" s="2"/>
      <c r="AJ4208" s="2"/>
      <c r="AK4208" s="2"/>
      <c r="AL4208" s="2"/>
      <c r="AM4208" s="2"/>
    </row>
    <row r="4209" customFormat="1" ht="14.25" spans="1:39">
      <c r="A4209" s="5">
        <v>4207</v>
      </c>
      <c r="B4209" s="27" t="s">
        <v>7332</v>
      </c>
      <c r="C4209" s="9" t="s">
        <v>7333</v>
      </c>
      <c r="D4209" s="27" t="s">
        <v>7121</v>
      </c>
      <c r="E4209" s="27" t="s">
        <v>14</v>
      </c>
      <c r="F4209" s="74" t="s">
        <v>15</v>
      </c>
      <c r="G4209" s="2"/>
      <c r="H4209" s="2"/>
      <c r="I4209" s="2"/>
      <c r="J4209" s="2"/>
      <c r="K4209" s="2"/>
      <c r="L4209" s="2"/>
      <c r="M4209" s="2"/>
      <c r="N4209" s="2"/>
      <c r="O4209" s="2"/>
      <c r="P4209" s="2"/>
      <c r="Q4209" s="2"/>
      <c r="R4209" s="2"/>
      <c r="S4209" s="2"/>
      <c r="T4209" s="2"/>
      <c r="U4209" s="2"/>
      <c r="V4209" s="2"/>
      <c r="W4209" s="2"/>
      <c r="X4209" s="2"/>
      <c r="Y4209" s="2"/>
      <c r="Z4209" s="2"/>
      <c r="AA4209" s="2"/>
      <c r="AB4209" s="2"/>
      <c r="AC4209" s="2"/>
      <c r="AD4209" s="2"/>
      <c r="AE4209" s="2"/>
      <c r="AF4209" s="2"/>
      <c r="AG4209" s="2"/>
      <c r="AH4209" s="2"/>
      <c r="AI4209" s="2"/>
      <c r="AJ4209" s="2"/>
      <c r="AK4209" s="2"/>
      <c r="AL4209" s="2"/>
      <c r="AM4209" s="2"/>
    </row>
    <row r="4210" customFormat="1" ht="14.25" spans="1:39">
      <c r="A4210" s="5">
        <v>4208</v>
      </c>
      <c r="B4210" s="27" t="s">
        <v>7334</v>
      </c>
      <c r="C4210" s="9" t="s">
        <v>3893</v>
      </c>
      <c r="D4210" s="27" t="s">
        <v>7121</v>
      </c>
      <c r="E4210" s="27" t="s">
        <v>14</v>
      </c>
      <c r="F4210" s="74" t="s">
        <v>15</v>
      </c>
      <c r="G4210" s="2"/>
      <c r="H4210" s="2"/>
      <c r="I4210" s="2"/>
      <c r="J4210" s="2"/>
      <c r="K4210" s="2"/>
      <c r="L4210" s="2"/>
      <c r="M4210" s="2"/>
      <c r="N4210" s="2"/>
      <c r="O4210" s="2"/>
      <c r="P4210" s="2"/>
      <c r="Q4210" s="2"/>
      <c r="R4210" s="2"/>
      <c r="S4210" s="2"/>
      <c r="T4210" s="2"/>
      <c r="U4210" s="2"/>
      <c r="V4210" s="2"/>
      <c r="W4210" s="2"/>
      <c r="X4210" s="2"/>
      <c r="Y4210" s="2"/>
      <c r="Z4210" s="2"/>
      <c r="AA4210" s="2"/>
      <c r="AB4210" s="2"/>
      <c r="AC4210" s="2"/>
      <c r="AD4210" s="2"/>
      <c r="AE4210" s="2"/>
      <c r="AF4210" s="2"/>
      <c r="AG4210" s="2"/>
      <c r="AH4210" s="2"/>
      <c r="AI4210" s="2"/>
      <c r="AJ4210" s="2"/>
      <c r="AK4210" s="2"/>
      <c r="AL4210" s="2"/>
      <c r="AM4210" s="2"/>
    </row>
    <row r="4211" customFormat="1" ht="14.25" spans="1:39">
      <c r="A4211" s="5">
        <v>4209</v>
      </c>
      <c r="B4211" s="27" t="s">
        <v>7335</v>
      </c>
      <c r="C4211" s="9" t="s">
        <v>7336</v>
      </c>
      <c r="D4211" s="27" t="s">
        <v>7121</v>
      </c>
      <c r="E4211" s="27" t="s">
        <v>14</v>
      </c>
      <c r="F4211" s="74" t="s">
        <v>15</v>
      </c>
      <c r="G4211" s="2"/>
      <c r="H4211" s="2"/>
      <c r="I4211" s="2"/>
      <c r="J4211" s="2"/>
      <c r="K4211" s="2"/>
      <c r="L4211" s="2"/>
      <c r="M4211" s="2"/>
      <c r="N4211" s="2"/>
      <c r="O4211" s="2"/>
      <c r="P4211" s="2"/>
      <c r="Q4211" s="2"/>
      <c r="R4211" s="2"/>
      <c r="S4211" s="2"/>
      <c r="T4211" s="2"/>
      <c r="U4211" s="2"/>
      <c r="V4211" s="2"/>
      <c r="W4211" s="2"/>
      <c r="X4211" s="2"/>
      <c r="Y4211" s="2"/>
      <c r="Z4211" s="2"/>
      <c r="AA4211" s="2"/>
      <c r="AB4211" s="2"/>
      <c r="AC4211" s="2"/>
      <c r="AD4211" s="2"/>
      <c r="AE4211" s="2"/>
      <c r="AF4211" s="2"/>
      <c r="AG4211" s="2"/>
      <c r="AH4211" s="2"/>
      <c r="AI4211" s="2"/>
      <c r="AJ4211" s="2"/>
      <c r="AK4211" s="2"/>
      <c r="AL4211" s="2"/>
      <c r="AM4211" s="2"/>
    </row>
    <row r="4212" customFormat="1" ht="14.25" spans="1:39">
      <c r="A4212" s="5">
        <v>4210</v>
      </c>
      <c r="B4212" s="27" t="s">
        <v>7337</v>
      </c>
      <c r="C4212" s="9" t="s">
        <v>7338</v>
      </c>
      <c r="D4212" s="27" t="s">
        <v>7121</v>
      </c>
      <c r="E4212" s="27" t="s">
        <v>14</v>
      </c>
      <c r="F4212" s="74" t="s">
        <v>15</v>
      </c>
      <c r="G4212" s="2"/>
      <c r="H4212" s="2"/>
      <c r="I4212" s="2"/>
      <c r="J4212" s="2"/>
      <c r="K4212" s="2"/>
      <c r="L4212" s="2"/>
      <c r="M4212" s="2"/>
      <c r="N4212" s="2"/>
      <c r="O4212" s="2"/>
      <c r="P4212" s="2"/>
      <c r="Q4212" s="2"/>
      <c r="R4212" s="2"/>
      <c r="S4212" s="2"/>
      <c r="T4212" s="2"/>
      <c r="U4212" s="2"/>
      <c r="V4212" s="2"/>
      <c r="W4212" s="2"/>
      <c r="X4212" s="2"/>
      <c r="Y4212" s="2"/>
      <c r="Z4212" s="2"/>
      <c r="AA4212" s="2"/>
      <c r="AB4212" s="2"/>
      <c r="AC4212" s="2"/>
      <c r="AD4212" s="2"/>
      <c r="AE4212" s="2"/>
      <c r="AF4212" s="2"/>
      <c r="AG4212" s="2"/>
      <c r="AH4212" s="2"/>
      <c r="AI4212" s="2"/>
      <c r="AJ4212" s="2"/>
      <c r="AK4212" s="2"/>
      <c r="AL4212" s="2"/>
      <c r="AM4212" s="2"/>
    </row>
    <row r="4213" customFormat="1" ht="14.25" spans="1:39">
      <c r="A4213" s="5">
        <v>4211</v>
      </c>
      <c r="B4213" s="27" t="s">
        <v>7339</v>
      </c>
      <c r="C4213" s="9" t="s">
        <v>7340</v>
      </c>
      <c r="D4213" s="27" t="s">
        <v>7121</v>
      </c>
      <c r="E4213" s="27" t="s">
        <v>14</v>
      </c>
      <c r="F4213" s="74" t="s">
        <v>15</v>
      </c>
      <c r="G4213" s="2"/>
      <c r="H4213" s="2"/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2"/>
      <c r="Y4213" s="2"/>
      <c r="Z4213" s="2"/>
      <c r="AA4213" s="2"/>
      <c r="AB4213" s="2"/>
      <c r="AC4213" s="2"/>
      <c r="AD4213" s="2"/>
      <c r="AE4213" s="2"/>
      <c r="AF4213" s="2"/>
      <c r="AG4213" s="2"/>
      <c r="AH4213" s="2"/>
      <c r="AI4213" s="2"/>
      <c r="AJ4213" s="2"/>
      <c r="AK4213" s="2"/>
      <c r="AL4213" s="2"/>
      <c r="AM4213" s="2"/>
    </row>
    <row r="4214" customFormat="1" ht="14.25" spans="1:39">
      <c r="A4214" s="5">
        <v>4212</v>
      </c>
      <c r="B4214" s="27" t="s">
        <v>7341</v>
      </c>
      <c r="C4214" s="9" t="s">
        <v>7342</v>
      </c>
      <c r="D4214" s="27" t="s">
        <v>7121</v>
      </c>
      <c r="E4214" s="27" t="s">
        <v>14</v>
      </c>
      <c r="F4214" s="74" t="s">
        <v>15</v>
      </c>
      <c r="G4214" s="2"/>
      <c r="H4214" s="2"/>
      <c r="I4214" s="2"/>
      <c r="J4214" s="2"/>
      <c r="K4214" s="2"/>
      <c r="L4214" s="2"/>
      <c r="M4214" s="2"/>
      <c r="N4214" s="2"/>
      <c r="O4214" s="2"/>
      <c r="P4214" s="2"/>
      <c r="Q4214" s="2"/>
      <c r="R4214" s="2"/>
      <c r="S4214" s="2"/>
      <c r="T4214" s="2"/>
      <c r="U4214" s="2"/>
      <c r="V4214" s="2"/>
      <c r="W4214" s="2"/>
      <c r="X4214" s="2"/>
      <c r="Y4214" s="2"/>
      <c r="Z4214" s="2"/>
      <c r="AA4214" s="2"/>
      <c r="AB4214" s="2"/>
      <c r="AC4214" s="2"/>
      <c r="AD4214" s="2"/>
      <c r="AE4214" s="2"/>
      <c r="AF4214" s="2"/>
      <c r="AG4214" s="2"/>
      <c r="AH4214" s="2"/>
      <c r="AI4214" s="2"/>
      <c r="AJ4214" s="2"/>
      <c r="AK4214" s="2"/>
      <c r="AL4214" s="2"/>
      <c r="AM4214" s="2"/>
    </row>
    <row r="4215" customFormat="1" ht="14.25" spans="1:39">
      <c r="A4215" s="5">
        <v>4213</v>
      </c>
      <c r="B4215" s="27" t="s">
        <v>7343</v>
      </c>
      <c r="C4215" s="9" t="s">
        <v>7344</v>
      </c>
      <c r="D4215" s="27" t="s">
        <v>7121</v>
      </c>
      <c r="E4215" s="27" t="s">
        <v>14</v>
      </c>
      <c r="F4215" s="74" t="s">
        <v>15</v>
      </c>
      <c r="G4215" s="2"/>
      <c r="H4215" s="2"/>
      <c r="I4215" s="2"/>
      <c r="J4215" s="2"/>
      <c r="K4215" s="2"/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  <c r="W4215" s="2"/>
      <c r="X4215" s="2"/>
      <c r="Y4215" s="2"/>
      <c r="Z4215" s="2"/>
      <c r="AA4215" s="2"/>
      <c r="AB4215" s="2"/>
      <c r="AC4215" s="2"/>
      <c r="AD4215" s="2"/>
      <c r="AE4215" s="2"/>
      <c r="AF4215" s="2"/>
      <c r="AG4215" s="2"/>
      <c r="AH4215" s="2"/>
      <c r="AI4215" s="2"/>
      <c r="AJ4215" s="2"/>
      <c r="AK4215" s="2"/>
      <c r="AL4215" s="2"/>
      <c r="AM4215" s="2"/>
    </row>
    <row r="4216" customFormat="1" ht="14.25" spans="1:39">
      <c r="A4216" s="5">
        <v>4214</v>
      </c>
      <c r="B4216" s="27" t="s">
        <v>7345</v>
      </c>
      <c r="C4216" s="9" t="s">
        <v>7346</v>
      </c>
      <c r="D4216" s="27" t="s">
        <v>7121</v>
      </c>
      <c r="E4216" s="27" t="s">
        <v>14</v>
      </c>
      <c r="F4216" s="74" t="s">
        <v>15</v>
      </c>
      <c r="G4216" s="2"/>
      <c r="H4216" s="2"/>
      <c r="I4216" s="2"/>
      <c r="J4216" s="2"/>
      <c r="K4216" s="2"/>
      <c r="L4216" s="2"/>
      <c r="M4216" s="2"/>
      <c r="N4216" s="2"/>
      <c r="O4216" s="2"/>
      <c r="P4216" s="2"/>
      <c r="Q4216" s="2"/>
      <c r="R4216" s="2"/>
      <c r="S4216" s="2"/>
      <c r="T4216" s="2"/>
      <c r="U4216" s="2"/>
      <c r="V4216" s="2"/>
      <c r="W4216" s="2"/>
      <c r="X4216" s="2"/>
      <c r="Y4216" s="2"/>
      <c r="Z4216" s="2"/>
      <c r="AA4216" s="2"/>
      <c r="AB4216" s="2"/>
      <c r="AC4216" s="2"/>
      <c r="AD4216" s="2"/>
      <c r="AE4216" s="2"/>
      <c r="AF4216" s="2"/>
      <c r="AG4216" s="2"/>
      <c r="AH4216" s="2"/>
      <c r="AI4216" s="2"/>
      <c r="AJ4216" s="2"/>
      <c r="AK4216" s="2"/>
      <c r="AL4216" s="2"/>
      <c r="AM4216" s="2"/>
    </row>
    <row r="4217" customFormat="1" ht="14.25" spans="1:39">
      <c r="A4217" s="5">
        <v>4215</v>
      </c>
      <c r="B4217" s="27" t="s">
        <v>7347</v>
      </c>
      <c r="C4217" s="9" t="s">
        <v>5331</v>
      </c>
      <c r="D4217" s="27" t="s">
        <v>7121</v>
      </c>
      <c r="E4217" s="27" t="s">
        <v>14</v>
      </c>
      <c r="F4217" s="74" t="s">
        <v>15</v>
      </c>
      <c r="G4217" s="2"/>
      <c r="H4217" s="2"/>
      <c r="I4217" s="2"/>
      <c r="J4217" s="2"/>
      <c r="K4217" s="2"/>
      <c r="L4217" s="2"/>
      <c r="M4217" s="2"/>
      <c r="N4217" s="2"/>
      <c r="O4217" s="2"/>
      <c r="P4217" s="2"/>
      <c r="Q4217" s="2"/>
      <c r="R4217" s="2"/>
      <c r="S4217" s="2"/>
      <c r="T4217" s="2"/>
      <c r="U4217" s="2"/>
      <c r="V4217" s="2"/>
      <c r="W4217" s="2"/>
      <c r="X4217" s="2"/>
      <c r="Y4217" s="2"/>
      <c r="Z4217" s="2"/>
      <c r="AA4217" s="2"/>
      <c r="AB4217" s="2"/>
      <c r="AC4217" s="2"/>
      <c r="AD4217" s="2"/>
      <c r="AE4217" s="2"/>
      <c r="AF4217" s="2"/>
      <c r="AG4217" s="2"/>
      <c r="AH4217" s="2"/>
      <c r="AI4217" s="2"/>
      <c r="AJ4217" s="2"/>
      <c r="AK4217" s="2"/>
      <c r="AL4217" s="2"/>
      <c r="AM4217" s="2"/>
    </row>
    <row r="4218" customFormat="1" ht="14.25" spans="1:39">
      <c r="A4218" s="5">
        <v>4216</v>
      </c>
      <c r="B4218" s="76" t="s">
        <v>7348</v>
      </c>
      <c r="C4218" s="9" t="s">
        <v>651</v>
      </c>
      <c r="D4218" s="27" t="s">
        <v>7121</v>
      </c>
      <c r="E4218" s="27" t="s">
        <v>14</v>
      </c>
      <c r="F4218" s="74" t="s">
        <v>15</v>
      </c>
      <c r="G4218" s="2"/>
      <c r="H4218" s="2"/>
      <c r="I4218" s="2"/>
      <c r="J4218" s="2"/>
      <c r="K4218" s="2"/>
      <c r="L4218" s="2"/>
      <c r="M4218" s="2"/>
      <c r="N4218" s="2"/>
      <c r="O4218" s="2"/>
      <c r="P4218" s="2"/>
      <c r="Q4218" s="2"/>
      <c r="R4218" s="2"/>
      <c r="S4218" s="2"/>
      <c r="T4218" s="2"/>
      <c r="U4218" s="2"/>
      <c r="V4218" s="2"/>
      <c r="W4218" s="2"/>
      <c r="X4218" s="2"/>
      <c r="Y4218" s="2"/>
      <c r="Z4218" s="2"/>
      <c r="AA4218" s="2"/>
      <c r="AB4218" s="2"/>
      <c r="AC4218" s="2"/>
      <c r="AD4218" s="2"/>
      <c r="AE4218" s="2"/>
      <c r="AF4218" s="2"/>
      <c r="AG4218" s="2"/>
      <c r="AH4218" s="2"/>
      <c r="AI4218" s="2"/>
      <c r="AJ4218" s="2"/>
      <c r="AK4218" s="2"/>
      <c r="AL4218" s="2"/>
      <c r="AM4218" s="2"/>
    </row>
    <row r="4219" customFormat="1" ht="14.25" spans="1:39">
      <c r="A4219" s="5">
        <v>4217</v>
      </c>
      <c r="B4219" s="38" t="s">
        <v>7349</v>
      </c>
      <c r="C4219" s="9" t="s">
        <v>7350</v>
      </c>
      <c r="D4219" s="27" t="s">
        <v>7121</v>
      </c>
      <c r="E4219" s="27" t="s">
        <v>14</v>
      </c>
      <c r="F4219" s="74" t="s">
        <v>15</v>
      </c>
      <c r="G4219" s="2"/>
      <c r="H4219" s="2"/>
      <c r="I4219" s="2"/>
      <c r="J4219" s="2"/>
      <c r="K4219" s="2"/>
      <c r="L4219" s="2"/>
      <c r="M4219" s="2"/>
      <c r="N4219" s="2"/>
      <c r="O4219" s="2"/>
      <c r="P4219" s="2"/>
      <c r="Q4219" s="2"/>
      <c r="R4219" s="2"/>
      <c r="S4219" s="2"/>
      <c r="T4219" s="2"/>
      <c r="U4219" s="2"/>
      <c r="V4219" s="2"/>
      <c r="W4219" s="2"/>
      <c r="X4219" s="2"/>
      <c r="Y4219" s="2"/>
      <c r="Z4219" s="2"/>
      <c r="AA4219" s="2"/>
      <c r="AB4219" s="2"/>
      <c r="AC4219" s="2"/>
      <c r="AD4219" s="2"/>
      <c r="AE4219" s="2"/>
      <c r="AF4219" s="2"/>
      <c r="AG4219" s="2"/>
      <c r="AH4219" s="2"/>
      <c r="AI4219" s="2"/>
      <c r="AJ4219" s="2"/>
      <c r="AK4219" s="2"/>
      <c r="AL4219" s="2"/>
      <c r="AM4219" s="2"/>
    </row>
    <row r="4220" customFormat="1" ht="14.25" spans="1:39">
      <c r="A4220" s="5">
        <v>4218</v>
      </c>
      <c r="B4220" s="77" t="s">
        <v>7351</v>
      </c>
      <c r="C4220" s="9" t="s">
        <v>7352</v>
      </c>
      <c r="D4220" s="27" t="s">
        <v>7121</v>
      </c>
      <c r="E4220" s="27" t="s">
        <v>14</v>
      </c>
      <c r="F4220" s="74" t="s">
        <v>15</v>
      </c>
      <c r="G4220" s="2"/>
      <c r="H4220" s="2"/>
      <c r="I4220" s="2"/>
      <c r="J4220" s="2"/>
      <c r="K4220" s="2"/>
      <c r="L4220" s="2"/>
      <c r="M4220" s="2"/>
      <c r="N4220" s="2"/>
      <c r="O4220" s="2"/>
      <c r="P4220" s="2"/>
      <c r="Q4220" s="2"/>
      <c r="R4220" s="2"/>
      <c r="S4220" s="2"/>
      <c r="T4220" s="2"/>
      <c r="U4220" s="2"/>
      <c r="V4220" s="2"/>
      <c r="W4220" s="2"/>
      <c r="X4220" s="2"/>
      <c r="Y4220" s="2"/>
      <c r="Z4220" s="2"/>
      <c r="AA4220" s="2"/>
      <c r="AB4220" s="2"/>
      <c r="AC4220" s="2"/>
      <c r="AD4220" s="2"/>
      <c r="AE4220" s="2"/>
      <c r="AF4220" s="2"/>
      <c r="AG4220" s="2"/>
      <c r="AH4220" s="2"/>
      <c r="AI4220" s="2"/>
      <c r="AJ4220" s="2"/>
      <c r="AK4220" s="2"/>
      <c r="AL4220" s="2"/>
      <c r="AM4220" s="2"/>
    </row>
    <row r="4221" customFormat="1" ht="14.25" spans="1:39">
      <c r="A4221" s="5">
        <v>4219</v>
      </c>
      <c r="B4221" s="78" t="s">
        <v>7353</v>
      </c>
      <c r="C4221" s="9" t="s">
        <v>343</v>
      </c>
      <c r="D4221" s="27" t="s">
        <v>7121</v>
      </c>
      <c r="E4221" s="27" t="s">
        <v>14</v>
      </c>
      <c r="F4221" s="74" t="s">
        <v>15</v>
      </c>
      <c r="G4221" s="2"/>
      <c r="H4221" s="2"/>
      <c r="I4221" s="2"/>
      <c r="J4221" s="2"/>
      <c r="K4221" s="2"/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  <c r="W4221" s="2"/>
      <c r="X4221" s="2"/>
      <c r="Y4221" s="2"/>
      <c r="Z4221" s="2"/>
      <c r="AA4221" s="2"/>
      <c r="AB4221" s="2"/>
      <c r="AC4221" s="2"/>
      <c r="AD4221" s="2"/>
      <c r="AE4221" s="2"/>
      <c r="AF4221" s="2"/>
      <c r="AG4221" s="2"/>
      <c r="AH4221" s="2"/>
      <c r="AI4221" s="2"/>
      <c r="AJ4221" s="2"/>
      <c r="AK4221" s="2"/>
      <c r="AL4221" s="2"/>
      <c r="AM4221" s="2"/>
    </row>
    <row r="4222" customFormat="1" ht="14.25" spans="1:39">
      <c r="A4222" s="5">
        <v>4220</v>
      </c>
      <c r="B4222" s="77" t="s">
        <v>7354</v>
      </c>
      <c r="C4222" s="9" t="s">
        <v>5178</v>
      </c>
      <c r="D4222" s="27" t="s">
        <v>7121</v>
      </c>
      <c r="E4222" s="27" t="s">
        <v>14</v>
      </c>
      <c r="F4222" s="74" t="s">
        <v>15</v>
      </c>
      <c r="G4222" s="2"/>
      <c r="H4222" s="2"/>
      <c r="I4222" s="2"/>
      <c r="J4222" s="2"/>
      <c r="K4222" s="2"/>
      <c r="L4222" s="2"/>
      <c r="M4222" s="2"/>
      <c r="N4222" s="2"/>
      <c r="O4222" s="2"/>
      <c r="P4222" s="2"/>
      <c r="Q4222" s="2"/>
      <c r="R4222" s="2"/>
      <c r="S4222" s="2"/>
      <c r="T4222" s="2"/>
      <c r="U4222" s="2"/>
      <c r="V4222" s="2"/>
      <c r="W4222" s="2"/>
      <c r="X4222" s="2"/>
      <c r="Y4222" s="2"/>
      <c r="Z4222" s="2"/>
      <c r="AA4222" s="2"/>
      <c r="AB4222" s="2"/>
      <c r="AC4222" s="2"/>
      <c r="AD4222" s="2"/>
      <c r="AE4222" s="2"/>
      <c r="AF4222" s="2"/>
      <c r="AG4222" s="2"/>
      <c r="AH4222" s="2"/>
      <c r="AI4222" s="2"/>
      <c r="AJ4222" s="2"/>
      <c r="AK4222" s="2"/>
      <c r="AL4222" s="2"/>
      <c r="AM4222" s="2"/>
    </row>
    <row r="4223" customFormat="1" ht="14.25" spans="1:39">
      <c r="A4223" s="5">
        <v>4221</v>
      </c>
      <c r="B4223" s="38" t="s">
        <v>7355</v>
      </c>
      <c r="C4223" s="9" t="s">
        <v>7356</v>
      </c>
      <c r="D4223" s="27" t="s">
        <v>7121</v>
      </c>
      <c r="E4223" s="27" t="s">
        <v>14</v>
      </c>
      <c r="F4223" s="74" t="s">
        <v>15</v>
      </c>
      <c r="G4223" s="2"/>
      <c r="H4223" s="2"/>
      <c r="I4223" s="2"/>
      <c r="J4223" s="2"/>
      <c r="K4223" s="2"/>
      <c r="L4223" s="2"/>
      <c r="M4223" s="2"/>
      <c r="N4223" s="2"/>
      <c r="O4223" s="2"/>
      <c r="P4223" s="2"/>
      <c r="Q4223" s="2"/>
      <c r="R4223" s="2"/>
      <c r="S4223" s="2"/>
      <c r="T4223" s="2"/>
      <c r="U4223" s="2"/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  <c r="AF4223" s="2"/>
      <c r="AG4223" s="2"/>
      <c r="AH4223" s="2"/>
      <c r="AI4223" s="2"/>
      <c r="AJ4223" s="2"/>
      <c r="AK4223" s="2"/>
      <c r="AL4223" s="2"/>
      <c r="AM4223" s="2"/>
    </row>
    <row r="4224" customFormat="1" ht="14.25" spans="1:39">
      <c r="A4224" s="5">
        <v>4222</v>
      </c>
      <c r="B4224" s="77" t="s">
        <v>7357</v>
      </c>
      <c r="C4224" s="9" t="s">
        <v>7358</v>
      </c>
      <c r="D4224" s="27" t="s">
        <v>7121</v>
      </c>
      <c r="E4224" s="27" t="s">
        <v>14</v>
      </c>
      <c r="F4224" s="75" t="s">
        <v>15</v>
      </c>
      <c r="G4224" s="2"/>
      <c r="H4224" s="2"/>
      <c r="I4224" s="2"/>
      <c r="J4224" s="2"/>
      <c r="K4224" s="2"/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  <c r="W4224" s="2"/>
      <c r="X4224" s="2"/>
      <c r="Y4224" s="2"/>
      <c r="Z4224" s="2"/>
      <c r="AA4224" s="2"/>
      <c r="AB4224" s="2"/>
      <c r="AC4224" s="2"/>
      <c r="AD4224" s="2"/>
      <c r="AE4224" s="2"/>
      <c r="AF4224" s="2"/>
      <c r="AG4224" s="2"/>
      <c r="AH4224" s="2"/>
      <c r="AI4224" s="2"/>
      <c r="AJ4224" s="2"/>
      <c r="AK4224" s="2"/>
      <c r="AL4224" s="2"/>
      <c r="AM4224" s="2"/>
    </row>
    <row r="4225" customFormat="1" ht="14.25" spans="1:39">
      <c r="A4225" s="5">
        <v>4223</v>
      </c>
      <c r="B4225" s="38" t="s">
        <v>7359</v>
      </c>
      <c r="C4225" s="9" t="s">
        <v>7360</v>
      </c>
      <c r="D4225" s="27" t="s">
        <v>7121</v>
      </c>
      <c r="E4225" s="27" t="s">
        <v>14</v>
      </c>
      <c r="F4225" s="75" t="s">
        <v>15</v>
      </c>
      <c r="G4225" s="2"/>
      <c r="H4225" s="2"/>
      <c r="I4225" s="2"/>
      <c r="J4225" s="2"/>
      <c r="K4225" s="2"/>
      <c r="L4225" s="2"/>
      <c r="M4225" s="2"/>
      <c r="N4225" s="2"/>
      <c r="O4225" s="2"/>
      <c r="P4225" s="2"/>
      <c r="Q4225" s="2"/>
      <c r="R4225" s="2"/>
      <c r="S4225" s="2"/>
      <c r="T4225" s="2"/>
      <c r="U4225" s="2"/>
      <c r="V4225" s="2"/>
      <c r="W4225" s="2"/>
      <c r="X4225" s="2"/>
      <c r="Y4225" s="2"/>
      <c r="Z4225" s="2"/>
      <c r="AA4225" s="2"/>
      <c r="AB4225" s="2"/>
      <c r="AC4225" s="2"/>
      <c r="AD4225" s="2"/>
      <c r="AE4225" s="2"/>
      <c r="AF4225" s="2"/>
      <c r="AG4225" s="2"/>
      <c r="AH4225" s="2"/>
      <c r="AI4225" s="2"/>
      <c r="AJ4225" s="2"/>
      <c r="AK4225" s="2"/>
      <c r="AL4225" s="2"/>
      <c r="AM4225" s="2"/>
    </row>
    <row r="4226" customFormat="1" ht="14.25" spans="1:39">
      <c r="A4226" s="5">
        <v>4224</v>
      </c>
      <c r="B4226" s="77" t="s">
        <v>7361</v>
      </c>
      <c r="C4226" s="9" t="s">
        <v>7362</v>
      </c>
      <c r="D4226" s="27" t="s">
        <v>7121</v>
      </c>
      <c r="E4226" s="27" t="s">
        <v>14</v>
      </c>
      <c r="F4226" s="74" t="s">
        <v>15</v>
      </c>
      <c r="G4226" s="2"/>
      <c r="H4226" s="2"/>
      <c r="I4226" s="2"/>
      <c r="J4226" s="2"/>
      <c r="K4226" s="2"/>
      <c r="L4226" s="2"/>
      <c r="M4226" s="2"/>
      <c r="N4226" s="2"/>
      <c r="O4226" s="2"/>
      <c r="P4226" s="2"/>
      <c r="Q4226" s="2"/>
      <c r="R4226" s="2"/>
      <c r="S4226" s="2"/>
      <c r="T4226" s="2"/>
      <c r="U4226" s="2"/>
      <c r="V4226" s="2"/>
      <c r="W4226" s="2"/>
      <c r="X4226" s="2"/>
      <c r="Y4226" s="2"/>
      <c r="Z4226" s="2"/>
      <c r="AA4226" s="2"/>
      <c r="AB4226" s="2"/>
      <c r="AC4226" s="2"/>
      <c r="AD4226" s="2"/>
      <c r="AE4226" s="2"/>
      <c r="AF4226" s="2"/>
      <c r="AG4226" s="2"/>
      <c r="AH4226" s="2"/>
      <c r="AI4226" s="2"/>
      <c r="AJ4226" s="2"/>
      <c r="AK4226" s="2"/>
      <c r="AL4226" s="2"/>
      <c r="AM4226" s="2"/>
    </row>
    <row r="4227" customFormat="1" ht="14.25" spans="1:39">
      <c r="A4227" s="5">
        <v>4225</v>
      </c>
      <c r="B4227" s="38" t="s">
        <v>7363</v>
      </c>
      <c r="C4227" s="9" t="s">
        <v>7364</v>
      </c>
      <c r="D4227" s="27" t="s">
        <v>7121</v>
      </c>
      <c r="E4227" s="27" t="s">
        <v>14</v>
      </c>
      <c r="F4227" s="74" t="s">
        <v>15</v>
      </c>
      <c r="G4227" s="2"/>
      <c r="H4227" s="2"/>
      <c r="I4227" s="2"/>
      <c r="J4227" s="2"/>
      <c r="K4227" s="2"/>
      <c r="L4227" s="2"/>
      <c r="M4227" s="2"/>
      <c r="N4227" s="2"/>
      <c r="O4227" s="2"/>
      <c r="P4227" s="2"/>
      <c r="Q4227" s="2"/>
      <c r="R4227" s="2"/>
      <c r="S4227" s="2"/>
      <c r="T4227" s="2"/>
      <c r="U4227" s="2"/>
      <c r="V4227" s="2"/>
      <c r="W4227" s="2"/>
      <c r="X4227" s="2"/>
      <c r="Y4227" s="2"/>
      <c r="Z4227" s="2"/>
      <c r="AA4227" s="2"/>
      <c r="AB4227" s="2"/>
      <c r="AC4227" s="2"/>
      <c r="AD4227" s="2"/>
      <c r="AE4227" s="2"/>
      <c r="AF4227" s="2"/>
      <c r="AG4227" s="2"/>
      <c r="AH4227" s="2"/>
      <c r="AI4227" s="2"/>
      <c r="AJ4227" s="2"/>
      <c r="AK4227" s="2"/>
      <c r="AL4227" s="2"/>
      <c r="AM4227" s="2"/>
    </row>
    <row r="4228" customFormat="1" ht="14.25" spans="1:39">
      <c r="A4228" s="5">
        <v>4226</v>
      </c>
      <c r="B4228" s="77" t="s">
        <v>7365</v>
      </c>
      <c r="C4228" s="9" t="s">
        <v>7366</v>
      </c>
      <c r="D4228" s="27" t="s">
        <v>7121</v>
      </c>
      <c r="E4228" s="27" t="s">
        <v>14</v>
      </c>
      <c r="F4228" s="74" t="s">
        <v>15</v>
      </c>
      <c r="G4228" s="2"/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"/>
      <c r="S4228" s="2"/>
      <c r="T4228" s="2"/>
      <c r="U4228" s="2"/>
      <c r="V4228" s="2"/>
      <c r="W4228" s="2"/>
      <c r="X4228" s="2"/>
      <c r="Y4228" s="2"/>
      <c r="Z4228" s="2"/>
      <c r="AA4228" s="2"/>
      <c r="AB4228" s="2"/>
      <c r="AC4228" s="2"/>
      <c r="AD4228" s="2"/>
      <c r="AE4228" s="2"/>
      <c r="AF4228" s="2"/>
      <c r="AG4228" s="2"/>
      <c r="AH4228" s="2"/>
      <c r="AI4228" s="2"/>
      <c r="AJ4228" s="2"/>
      <c r="AK4228" s="2"/>
      <c r="AL4228" s="2"/>
      <c r="AM4228" s="2"/>
    </row>
    <row r="4229" customFormat="1" ht="14.25" spans="1:39">
      <c r="A4229" s="5">
        <v>4227</v>
      </c>
      <c r="B4229" s="78" t="s">
        <v>7367</v>
      </c>
      <c r="C4229" s="9" t="s">
        <v>3153</v>
      </c>
      <c r="D4229" s="27" t="s">
        <v>7121</v>
      </c>
      <c r="E4229" s="27" t="s">
        <v>14</v>
      </c>
      <c r="F4229" s="74" t="s">
        <v>15</v>
      </c>
      <c r="G4229" s="2"/>
      <c r="H4229" s="2"/>
      <c r="I4229" s="2"/>
      <c r="J4229" s="2"/>
      <c r="K4229" s="2"/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  <c r="W4229" s="2"/>
      <c r="X4229" s="2"/>
      <c r="Y4229" s="2"/>
      <c r="Z4229" s="2"/>
      <c r="AA4229" s="2"/>
      <c r="AB4229" s="2"/>
      <c r="AC4229" s="2"/>
      <c r="AD4229" s="2"/>
      <c r="AE4229" s="2"/>
      <c r="AF4229" s="2"/>
      <c r="AG4229" s="2"/>
      <c r="AH4229" s="2"/>
      <c r="AI4229" s="2"/>
      <c r="AJ4229" s="2"/>
      <c r="AK4229" s="2"/>
      <c r="AL4229" s="2"/>
      <c r="AM4229" s="2"/>
    </row>
    <row r="4230" customFormat="1" ht="14.25" spans="1:39">
      <c r="A4230" s="5">
        <v>4228</v>
      </c>
      <c r="B4230" s="77" t="s">
        <v>7368</v>
      </c>
      <c r="C4230" s="9" t="s">
        <v>7369</v>
      </c>
      <c r="D4230" s="27" t="s">
        <v>7121</v>
      </c>
      <c r="E4230" s="27" t="s">
        <v>14</v>
      </c>
      <c r="F4230" s="74" t="s">
        <v>15</v>
      </c>
      <c r="G4230" s="2"/>
      <c r="H4230" s="2"/>
      <c r="I4230" s="2"/>
      <c r="J4230" s="2"/>
      <c r="K4230" s="2"/>
      <c r="L4230" s="2"/>
      <c r="M4230" s="2"/>
      <c r="N4230" s="2"/>
      <c r="O4230" s="2"/>
      <c r="P4230" s="2"/>
      <c r="Q4230" s="2"/>
      <c r="R4230" s="2"/>
      <c r="S4230" s="2"/>
      <c r="T4230" s="2"/>
      <c r="U4230" s="2"/>
      <c r="V4230" s="2"/>
      <c r="W4230" s="2"/>
      <c r="X4230" s="2"/>
      <c r="Y4230" s="2"/>
      <c r="Z4230" s="2"/>
      <c r="AA4230" s="2"/>
      <c r="AB4230" s="2"/>
      <c r="AC4230" s="2"/>
      <c r="AD4230" s="2"/>
      <c r="AE4230" s="2"/>
      <c r="AF4230" s="2"/>
      <c r="AG4230" s="2"/>
      <c r="AH4230" s="2"/>
      <c r="AI4230" s="2"/>
      <c r="AJ4230" s="2"/>
      <c r="AK4230" s="2"/>
      <c r="AL4230" s="2"/>
      <c r="AM4230" s="2"/>
    </row>
    <row r="4231" customFormat="1" ht="14.25" spans="1:39">
      <c r="A4231" s="5">
        <v>4229</v>
      </c>
      <c r="B4231" s="77" t="s">
        <v>7370</v>
      </c>
      <c r="C4231" s="9" t="s">
        <v>1627</v>
      </c>
      <c r="D4231" s="27" t="s">
        <v>7121</v>
      </c>
      <c r="E4231" s="27" t="s">
        <v>14</v>
      </c>
      <c r="F4231" s="74" t="s">
        <v>15</v>
      </c>
      <c r="G4231" s="2"/>
      <c r="H4231" s="2"/>
      <c r="I4231" s="2"/>
      <c r="J4231" s="2"/>
      <c r="K4231" s="2"/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/>
      <c r="Z4231" s="2"/>
      <c r="AA4231" s="2"/>
      <c r="AB4231" s="2"/>
      <c r="AC4231" s="2"/>
      <c r="AD4231" s="2"/>
      <c r="AE4231" s="2"/>
      <c r="AF4231" s="2"/>
      <c r="AG4231" s="2"/>
      <c r="AH4231" s="2"/>
      <c r="AI4231" s="2"/>
      <c r="AJ4231" s="2"/>
      <c r="AK4231" s="2"/>
      <c r="AL4231" s="2"/>
      <c r="AM4231" s="2"/>
    </row>
    <row r="4232" customFormat="1" ht="14.25" spans="1:39">
      <c r="A4232" s="5">
        <v>4230</v>
      </c>
      <c r="B4232" s="77" t="s">
        <v>7371</v>
      </c>
      <c r="C4232" s="9" t="s">
        <v>7372</v>
      </c>
      <c r="D4232" s="27" t="s">
        <v>7121</v>
      </c>
      <c r="E4232" s="27" t="s">
        <v>14</v>
      </c>
      <c r="F4232" s="74" t="s">
        <v>15</v>
      </c>
      <c r="G4232" s="2"/>
      <c r="H4232" s="2"/>
      <c r="I4232" s="2"/>
      <c r="J4232" s="2"/>
      <c r="K4232" s="2"/>
      <c r="L4232" s="2"/>
      <c r="M4232" s="2"/>
      <c r="N4232" s="2"/>
      <c r="O4232" s="2"/>
      <c r="P4232" s="2"/>
      <c r="Q4232" s="2"/>
      <c r="R4232" s="2"/>
      <c r="S4232" s="2"/>
      <c r="T4232" s="2"/>
      <c r="U4232" s="2"/>
      <c r="V4232" s="2"/>
      <c r="W4232" s="2"/>
      <c r="X4232" s="2"/>
      <c r="Y4232" s="2"/>
      <c r="Z4232" s="2"/>
      <c r="AA4232" s="2"/>
      <c r="AB4232" s="2"/>
      <c r="AC4232" s="2"/>
      <c r="AD4232" s="2"/>
      <c r="AE4232" s="2"/>
      <c r="AF4232" s="2"/>
      <c r="AG4232" s="2"/>
      <c r="AH4232" s="2"/>
      <c r="AI4232" s="2"/>
      <c r="AJ4232" s="2"/>
      <c r="AK4232" s="2"/>
      <c r="AL4232" s="2"/>
      <c r="AM4232" s="2"/>
    </row>
    <row r="4233" customFormat="1" ht="14.25" spans="1:39">
      <c r="A4233" s="5">
        <v>4231</v>
      </c>
      <c r="B4233" s="77" t="s">
        <v>7373</v>
      </c>
      <c r="C4233" s="9" t="s">
        <v>7374</v>
      </c>
      <c r="D4233" s="27" t="s">
        <v>7121</v>
      </c>
      <c r="E4233" s="27" t="s">
        <v>14</v>
      </c>
      <c r="F4233" s="74" t="s">
        <v>15</v>
      </c>
      <c r="G4233" s="2"/>
      <c r="H4233" s="2"/>
      <c r="I4233" s="2"/>
      <c r="J4233" s="2"/>
      <c r="K4233" s="2"/>
      <c r="L4233" s="2"/>
      <c r="M4233" s="2"/>
      <c r="N4233" s="2"/>
      <c r="O4233" s="2"/>
      <c r="P4233" s="2"/>
      <c r="Q4233" s="2"/>
      <c r="R4233" s="2"/>
      <c r="S4233" s="2"/>
      <c r="T4233" s="2"/>
      <c r="U4233" s="2"/>
      <c r="V4233" s="2"/>
      <c r="W4233" s="2"/>
      <c r="X4233" s="2"/>
      <c r="Y4233" s="2"/>
      <c r="Z4233" s="2"/>
      <c r="AA4233" s="2"/>
      <c r="AB4233" s="2"/>
      <c r="AC4233" s="2"/>
      <c r="AD4233" s="2"/>
      <c r="AE4233" s="2"/>
      <c r="AF4233" s="2"/>
      <c r="AG4233" s="2"/>
      <c r="AH4233" s="2"/>
      <c r="AI4233" s="2"/>
      <c r="AJ4233" s="2"/>
      <c r="AK4233" s="2"/>
      <c r="AL4233" s="2"/>
      <c r="AM4233" s="2"/>
    </row>
    <row r="4234" customFormat="1" ht="14.25" spans="1:39">
      <c r="A4234" s="5">
        <v>4232</v>
      </c>
      <c r="B4234" s="77" t="s">
        <v>7375</v>
      </c>
      <c r="C4234" s="9" t="s">
        <v>7376</v>
      </c>
      <c r="D4234" s="27" t="s">
        <v>7121</v>
      </c>
      <c r="E4234" s="27" t="s">
        <v>14</v>
      </c>
      <c r="F4234" s="74" t="s">
        <v>15</v>
      </c>
      <c r="G4234" s="2"/>
      <c r="H4234" s="2"/>
      <c r="I4234" s="2"/>
      <c r="J4234" s="2"/>
      <c r="K4234" s="2"/>
      <c r="L4234" s="2"/>
      <c r="M4234" s="2"/>
      <c r="N4234" s="2"/>
      <c r="O4234" s="2"/>
      <c r="P4234" s="2"/>
      <c r="Q4234" s="2"/>
      <c r="R4234" s="2"/>
      <c r="S4234" s="2"/>
      <c r="T4234" s="2"/>
      <c r="U4234" s="2"/>
      <c r="V4234" s="2"/>
      <c r="W4234" s="2"/>
      <c r="X4234" s="2"/>
      <c r="Y4234" s="2"/>
      <c r="Z4234" s="2"/>
      <c r="AA4234" s="2"/>
      <c r="AB4234" s="2"/>
      <c r="AC4234" s="2"/>
      <c r="AD4234" s="2"/>
      <c r="AE4234" s="2"/>
      <c r="AF4234" s="2"/>
      <c r="AG4234" s="2"/>
      <c r="AH4234" s="2"/>
      <c r="AI4234" s="2"/>
      <c r="AJ4234" s="2"/>
      <c r="AK4234" s="2"/>
      <c r="AL4234" s="2"/>
      <c r="AM4234" s="2"/>
    </row>
    <row r="4235" customFormat="1" ht="14.25" spans="1:39">
      <c r="A4235" s="5">
        <v>4233</v>
      </c>
      <c r="B4235" s="38" t="s">
        <v>7377</v>
      </c>
      <c r="C4235" s="9" t="s">
        <v>7378</v>
      </c>
      <c r="D4235" s="27" t="s">
        <v>7121</v>
      </c>
      <c r="E4235" s="27" t="s">
        <v>14</v>
      </c>
      <c r="F4235" s="74" t="s">
        <v>15</v>
      </c>
      <c r="G4235" s="2"/>
      <c r="H4235" s="2"/>
      <c r="I4235" s="2"/>
      <c r="J4235" s="2"/>
      <c r="K4235" s="2"/>
      <c r="L4235" s="2"/>
      <c r="M4235" s="2"/>
      <c r="N4235" s="2"/>
      <c r="O4235" s="2"/>
      <c r="P4235" s="2"/>
      <c r="Q4235" s="2"/>
      <c r="R4235" s="2"/>
      <c r="S4235" s="2"/>
      <c r="T4235" s="2"/>
      <c r="U4235" s="2"/>
      <c r="V4235" s="2"/>
      <c r="W4235" s="2"/>
      <c r="X4235" s="2"/>
      <c r="Y4235" s="2"/>
      <c r="Z4235" s="2"/>
      <c r="AA4235" s="2"/>
      <c r="AB4235" s="2"/>
      <c r="AC4235" s="2"/>
      <c r="AD4235" s="2"/>
      <c r="AE4235" s="2"/>
      <c r="AF4235" s="2"/>
      <c r="AG4235" s="2"/>
      <c r="AH4235" s="2"/>
      <c r="AI4235" s="2"/>
      <c r="AJ4235" s="2"/>
      <c r="AK4235" s="2"/>
      <c r="AL4235" s="2"/>
      <c r="AM4235" s="2"/>
    </row>
    <row r="4236" customFormat="1" ht="14.25" spans="1:39">
      <c r="A4236" s="5">
        <v>4234</v>
      </c>
      <c r="B4236" s="77" t="s">
        <v>7379</v>
      </c>
      <c r="C4236" s="9" t="s">
        <v>7380</v>
      </c>
      <c r="D4236" s="27" t="s">
        <v>7121</v>
      </c>
      <c r="E4236" s="27" t="s">
        <v>14</v>
      </c>
      <c r="F4236" s="74" t="s">
        <v>15</v>
      </c>
      <c r="G4236" s="2"/>
      <c r="H4236" s="2"/>
      <c r="I4236" s="2"/>
      <c r="J4236" s="2"/>
      <c r="K4236" s="2"/>
      <c r="L4236" s="2"/>
      <c r="M4236" s="2"/>
      <c r="N4236" s="2"/>
      <c r="O4236" s="2"/>
      <c r="P4236" s="2"/>
      <c r="Q4236" s="2"/>
      <c r="R4236" s="2"/>
      <c r="S4236" s="2"/>
      <c r="T4236" s="2"/>
      <c r="U4236" s="2"/>
      <c r="V4236" s="2"/>
      <c r="W4236" s="2"/>
      <c r="X4236" s="2"/>
      <c r="Y4236" s="2"/>
      <c r="Z4236" s="2"/>
      <c r="AA4236" s="2"/>
      <c r="AB4236" s="2"/>
      <c r="AC4236" s="2"/>
      <c r="AD4236" s="2"/>
      <c r="AE4236" s="2"/>
      <c r="AF4236" s="2"/>
      <c r="AG4236" s="2"/>
      <c r="AH4236" s="2"/>
      <c r="AI4236" s="2"/>
      <c r="AJ4236" s="2"/>
      <c r="AK4236" s="2"/>
      <c r="AL4236" s="2"/>
      <c r="AM4236" s="2"/>
    </row>
    <row r="4237" customFormat="1" ht="14.25" spans="1:39">
      <c r="A4237" s="5">
        <v>4235</v>
      </c>
      <c r="B4237" s="38" t="s">
        <v>7381</v>
      </c>
      <c r="C4237" s="9" t="s">
        <v>7382</v>
      </c>
      <c r="D4237" s="27" t="s">
        <v>7121</v>
      </c>
      <c r="E4237" s="27" t="s">
        <v>14</v>
      </c>
      <c r="F4237" s="74" t="s">
        <v>15</v>
      </c>
      <c r="G4237" s="2"/>
      <c r="H4237" s="2"/>
      <c r="I4237" s="2"/>
      <c r="J4237" s="2"/>
      <c r="K4237" s="2"/>
      <c r="L4237" s="2"/>
      <c r="M4237" s="2"/>
      <c r="N4237" s="2"/>
      <c r="O4237" s="2"/>
      <c r="P4237" s="2"/>
      <c r="Q4237" s="2"/>
      <c r="R4237" s="2"/>
      <c r="S4237" s="2"/>
      <c r="T4237" s="2"/>
      <c r="U4237" s="2"/>
      <c r="V4237" s="2"/>
      <c r="W4237" s="2"/>
      <c r="X4237" s="2"/>
      <c r="Y4237" s="2"/>
      <c r="Z4237" s="2"/>
      <c r="AA4237" s="2"/>
      <c r="AB4237" s="2"/>
      <c r="AC4237" s="2"/>
      <c r="AD4237" s="2"/>
      <c r="AE4237" s="2"/>
      <c r="AF4237" s="2"/>
      <c r="AG4237" s="2"/>
      <c r="AH4237" s="2"/>
      <c r="AI4237" s="2"/>
      <c r="AJ4237" s="2"/>
      <c r="AK4237" s="2"/>
      <c r="AL4237" s="2"/>
      <c r="AM4237" s="2"/>
    </row>
    <row r="4238" customFormat="1" ht="14.25" spans="1:39">
      <c r="A4238" s="5">
        <v>4236</v>
      </c>
      <c r="B4238" s="77" t="s">
        <v>7383</v>
      </c>
      <c r="C4238" s="9" t="s">
        <v>7384</v>
      </c>
      <c r="D4238" s="27" t="s">
        <v>7121</v>
      </c>
      <c r="E4238" s="27" t="s">
        <v>14</v>
      </c>
      <c r="F4238" s="74" t="s">
        <v>15</v>
      </c>
      <c r="G4238" s="2"/>
      <c r="H4238" s="2"/>
      <c r="I4238" s="2"/>
      <c r="J4238" s="2"/>
      <c r="K4238" s="2"/>
      <c r="L4238" s="2"/>
      <c r="M4238" s="2"/>
      <c r="N4238" s="2"/>
      <c r="O4238" s="2"/>
      <c r="P4238" s="2"/>
      <c r="Q4238" s="2"/>
      <c r="R4238" s="2"/>
      <c r="S4238" s="2"/>
      <c r="T4238" s="2"/>
      <c r="U4238" s="2"/>
      <c r="V4238" s="2"/>
      <c r="W4238" s="2"/>
      <c r="X4238" s="2"/>
      <c r="Y4238" s="2"/>
      <c r="Z4238" s="2"/>
      <c r="AA4238" s="2"/>
      <c r="AB4238" s="2"/>
      <c r="AC4238" s="2"/>
      <c r="AD4238" s="2"/>
      <c r="AE4238" s="2"/>
      <c r="AF4238" s="2"/>
      <c r="AG4238" s="2"/>
      <c r="AH4238" s="2"/>
      <c r="AI4238" s="2"/>
      <c r="AJ4238" s="2"/>
      <c r="AK4238" s="2"/>
      <c r="AL4238" s="2"/>
      <c r="AM4238" s="2"/>
    </row>
    <row r="4239" customFormat="1" ht="14.25" spans="1:39">
      <c r="A4239" s="5">
        <v>4237</v>
      </c>
      <c r="B4239" s="77" t="s">
        <v>7385</v>
      </c>
      <c r="C4239" s="9" t="s">
        <v>7386</v>
      </c>
      <c r="D4239" s="27" t="s">
        <v>7121</v>
      </c>
      <c r="E4239" s="27" t="s">
        <v>14</v>
      </c>
      <c r="F4239" s="74" t="s">
        <v>15</v>
      </c>
      <c r="G4239" s="2"/>
      <c r="H4239" s="2"/>
      <c r="I4239" s="2"/>
      <c r="J4239" s="2"/>
      <c r="K4239" s="2"/>
      <c r="L4239" s="2"/>
      <c r="M4239" s="2"/>
      <c r="N4239" s="2"/>
      <c r="O4239" s="2"/>
      <c r="P4239" s="2"/>
      <c r="Q4239" s="2"/>
      <c r="R4239" s="2"/>
      <c r="S4239" s="2"/>
      <c r="T4239" s="2"/>
      <c r="U4239" s="2"/>
      <c r="V4239" s="2"/>
      <c r="W4239" s="2"/>
      <c r="X4239" s="2"/>
      <c r="Y4239" s="2"/>
      <c r="Z4239" s="2"/>
      <c r="AA4239" s="2"/>
      <c r="AB4239" s="2"/>
      <c r="AC4239" s="2"/>
      <c r="AD4239" s="2"/>
      <c r="AE4239" s="2"/>
      <c r="AF4239" s="2"/>
      <c r="AG4239" s="2"/>
      <c r="AH4239" s="2"/>
      <c r="AI4239" s="2"/>
      <c r="AJ4239" s="2"/>
      <c r="AK4239" s="2"/>
      <c r="AL4239" s="2"/>
      <c r="AM4239" s="2"/>
    </row>
    <row r="4240" customFormat="1" ht="14.25" spans="1:39">
      <c r="A4240" s="5">
        <v>4238</v>
      </c>
      <c r="B4240" s="77" t="s">
        <v>7387</v>
      </c>
      <c r="C4240" s="9" t="s">
        <v>3479</v>
      </c>
      <c r="D4240" s="27" t="s">
        <v>7121</v>
      </c>
      <c r="E4240" s="27" t="s">
        <v>14</v>
      </c>
      <c r="F4240" s="74" t="s">
        <v>15</v>
      </c>
      <c r="G4240" s="2"/>
      <c r="H4240" s="2"/>
      <c r="I4240" s="2"/>
      <c r="J4240" s="2"/>
      <c r="K4240" s="2"/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  <c r="W4240" s="2"/>
      <c r="X4240" s="2"/>
      <c r="Y4240" s="2"/>
      <c r="Z4240" s="2"/>
      <c r="AA4240" s="2"/>
      <c r="AB4240" s="2"/>
      <c r="AC4240" s="2"/>
      <c r="AD4240" s="2"/>
      <c r="AE4240" s="2"/>
      <c r="AF4240" s="2"/>
      <c r="AG4240" s="2"/>
      <c r="AH4240" s="2"/>
      <c r="AI4240" s="2"/>
      <c r="AJ4240" s="2"/>
      <c r="AK4240" s="2"/>
      <c r="AL4240" s="2"/>
      <c r="AM4240" s="2"/>
    </row>
    <row r="4241" customFormat="1" ht="14.25" spans="1:39">
      <c r="A4241" s="5">
        <v>4239</v>
      </c>
      <c r="B4241" s="77" t="s">
        <v>7388</v>
      </c>
      <c r="C4241" s="9" t="s">
        <v>7389</v>
      </c>
      <c r="D4241" s="27" t="s">
        <v>7121</v>
      </c>
      <c r="E4241" s="27" t="s">
        <v>14</v>
      </c>
      <c r="F4241" s="74" t="s">
        <v>15</v>
      </c>
      <c r="G4241" s="2"/>
      <c r="H4241" s="2"/>
      <c r="I4241" s="2"/>
      <c r="J4241" s="2"/>
      <c r="K4241" s="2"/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  <c r="Y4241" s="2"/>
      <c r="Z4241" s="2"/>
      <c r="AA4241" s="2"/>
      <c r="AB4241" s="2"/>
      <c r="AC4241" s="2"/>
      <c r="AD4241" s="2"/>
      <c r="AE4241" s="2"/>
      <c r="AF4241" s="2"/>
      <c r="AG4241" s="2"/>
      <c r="AH4241" s="2"/>
      <c r="AI4241" s="2"/>
      <c r="AJ4241" s="2"/>
      <c r="AK4241" s="2"/>
      <c r="AL4241" s="2"/>
      <c r="AM4241" s="2"/>
    </row>
    <row r="4242" customFormat="1" ht="14.25" spans="1:39">
      <c r="A4242" s="5">
        <v>4240</v>
      </c>
      <c r="B4242" s="78" t="s">
        <v>7390</v>
      </c>
      <c r="C4242" s="9" t="s">
        <v>7391</v>
      </c>
      <c r="D4242" s="27" t="s">
        <v>7121</v>
      </c>
      <c r="E4242" s="27" t="s">
        <v>14</v>
      </c>
      <c r="F4242" s="74" t="s">
        <v>15</v>
      </c>
      <c r="G4242" s="2"/>
      <c r="H4242" s="2"/>
      <c r="I4242" s="2"/>
      <c r="J4242" s="2"/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/>
      <c r="Z4242" s="2"/>
      <c r="AA4242" s="2"/>
      <c r="AB4242" s="2"/>
      <c r="AC4242" s="2"/>
      <c r="AD4242" s="2"/>
      <c r="AE4242" s="2"/>
      <c r="AF4242" s="2"/>
      <c r="AG4242" s="2"/>
      <c r="AH4242" s="2"/>
      <c r="AI4242" s="2"/>
      <c r="AJ4242" s="2"/>
      <c r="AK4242" s="2"/>
      <c r="AL4242" s="2"/>
      <c r="AM4242" s="2"/>
    </row>
    <row r="4243" customFormat="1" ht="14.25" spans="1:39">
      <c r="A4243" s="5">
        <v>4241</v>
      </c>
      <c r="B4243" s="27" t="s">
        <v>7392</v>
      </c>
      <c r="C4243" s="9" t="s">
        <v>7393</v>
      </c>
      <c r="D4243" s="27" t="s">
        <v>7121</v>
      </c>
      <c r="E4243" s="27" t="s">
        <v>14</v>
      </c>
      <c r="F4243" s="75" t="s">
        <v>15</v>
      </c>
      <c r="G4243" s="2"/>
      <c r="H4243" s="2"/>
      <c r="I4243" s="2"/>
      <c r="J4243" s="2"/>
      <c r="K4243" s="2"/>
      <c r="L4243" s="2"/>
      <c r="M4243" s="2"/>
      <c r="N4243" s="2"/>
      <c r="O4243" s="2"/>
      <c r="P4243" s="2"/>
      <c r="Q4243" s="2"/>
      <c r="R4243" s="2"/>
      <c r="S4243" s="2"/>
      <c r="T4243" s="2"/>
      <c r="U4243" s="2"/>
      <c r="V4243" s="2"/>
      <c r="W4243" s="2"/>
      <c r="X4243" s="2"/>
      <c r="Y4243" s="2"/>
      <c r="Z4243" s="2"/>
      <c r="AA4243" s="2"/>
      <c r="AB4243" s="2"/>
      <c r="AC4243" s="2"/>
      <c r="AD4243" s="2"/>
      <c r="AE4243" s="2"/>
      <c r="AF4243" s="2"/>
      <c r="AG4243" s="2"/>
      <c r="AH4243" s="2"/>
      <c r="AI4243" s="2"/>
      <c r="AJ4243" s="2"/>
      <c r="AK4243" s="2"/>
      <c r="AL4243" s="2"/>
      <c r="AM4243" s="2"/>
    </row>
    <row r="4244" customFormat="1" ht="14.25" spans="1:39">
      <c r="A4244" s="5">
        <v>4242</v>
      </c>
      <c r="B4244" s="38" t="s">
        <v>7394</v>
      </c>
      <c r="C4244" s="9" t="s">
        <v>3997</v>
      </c>
      <c r="D4244" s="27" t="s">
        <v>7121</v>
      </c>
      <c r="E4244" s="27" t="s">
        <v>14</v>
      </c>
      <c r="F4244" s="75" t="s">
        <v>15</v>
      </c>
      <c r="G4244" s="2"/>
      <c r="H4244" s="2"/>
      <c r="I4244" s="2"/>
      <c r="J4244" s="2"/>
      <c r="K4244" s="2"/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/>
      <c r="Z4244" s="2"/>
      <c r="AA4244" s="2"/>
      <c r="AB4244" s="2"/>
      <c r="AC4244" s="2"/>
      <c r="AD4244" s="2"/>
      <c r="AE4244" s="2"/>
      <c r="AF4244" s="2"/>
      <c r="AG4244" s="2"/>
      <c r="AH4244" s="2"/>
      <c r="AI4244" s="2"/>
      <c r="AJ4244" s="2"/>
      <c r="AK4244" s="2"/>
      <c r="AL4244" s="2"/>
      <c r="AM4244" s="2"/>
    </row>
    <row r="4245" customFormat="1" ht="14.25" spans="1:39">
      <c r="A4245" s="5">
        <v>4243</v>
      </c>
      <c r="B4245" s="77" t="s">
        <v>7395</v>
      </c>
      <c r="C4245" s="9" t="s">
        <v>363</v>
      </c>
      <c r="D4245" s="27" t="s">
        <v>7121</v>
      </c>
      <c r="E4245" s="27" t="s">
        <v>14</v>
      </c>
      <c r="F4245" s="74" t="s">
        <v>15</v>
      </c>
      <c r="G4245" s="2"/>
      <c r="H4245" s="2"/>
      <c r="I4245" s="2"/>
      <c r="J4245" s="2"/>
      <c r="K4245" s="2"/>
      <c r="L4245" s="2"/>
      <c r="M4245" s="2"/>
      <c r="N4245" s="2"/>
      <c r="O4245" s="2"/>
      <c r="P4245" s="2"/>
      <c r="Q4245" s="2"/>
      <c r="R4245" s="2"/>
      <c r="S4245" s="2"/>
      <c r="T4245" s="2"/>
      <c r="U4245" s="2"/>
      <c r="V4245" s="2"/>
      <c r="W4245" s="2"/>
      <c r="X4245" s="2"/>
      <c r="Y4245" s="2"/>
      <c r="Z4245" s="2"/>
      <c r="AA4245" s="2"/>
      <c r="AB4245" s="2"/>
      <c r="AC4245" s="2"/>
      <c r="AD4245" s="2"/>
      <c r="AE4245" s="2"/>
      <c r="AF4245" s="2"/>
      <c r="AG4245" s="2"/>
      <c r="AH4245" s="2"/>
      <c r="AI4245" s="2"/>
      <c r="AJ4245" s="2"/>
      <c r="AK4245" s="2"/>
      <c r="AL4245" s="2"/>
      <c r="AM4245" s="2"/>
    </row>
    <row r="4246" customFormat="1" ht="14.25" spans="1:39">
      <c r="A4246" s="5">
        <v>4244</v>
      </c>
      <c r="B4246" s="38" t="s">
        <v>7396</v>
      </c>
      <c r="C4246" s="9" t="s">
        <v>7397</v>
      </c>
      <c r="D4246" s="27" t="s">
        <v>7121</v>
      </c>
      <c r="E4246" s="27" t="s">
        <v>14</v>
      </c>
      <c r="F4246" s="74" t="s">
        <v>15</v>
      </c>
      <c r="G4246" s="2"/>
      <c r="H4246" s="2"/>
      <c r="I4246" s="2"/>
      <c r="J4246" s="2"/>
      <c r="K4246" s="2"/>
      <c r="L4246" s="2"/>
      <c r="M4246" s="2"/>
      <c r="N4246" s="2"/>
      <c r="O4246" s="2"/>
      <c r="P4246" s="2"/>
      <c r="Q4246" s="2"/>
      <c r="R4246" s="2"/>
      <c r="S4246" s="2"/>
      <c r="T4246" s="2"/>
      <c r="U4246" s="2"/>
      <c r="V4246" s="2"/>
      <c r="W4246" s="2"/>
      <c r="X4246" s="2"/>
      <c r="Y4246" s="2"/>
      <c r="Z4246" s="2"/>
      <c r="AA4246" s="2"/>
      <c r="AB4246" s="2"/>
      <c r="AC4246" s="2"/>
      <c r="AD4246" s="2"/>
      <c r="AE4246" s="2"/>
      <c r="AF4246" s="2"/>
      <c r="AG4246" s="2"/>
      <c r="AH4246" s="2"/>
      <c r="AI4246" s="2"/>
      <c r="AJ4246" s="2"/>
      <c r="AK4246" s="2"/>
      <c r="AL4246" s="2"/>
      <c r="AM4246" s="2"/>
    </row>
    <row r="4247" customFormat="1" ht="14.25" spans="1:39">
      <c r="A4247" s="5">
        <v>4245</v>
      </c>
      <c r="B4247" s="77" t="s">
        <v>7398</v>
      </c>
      <c r="C4247" s="9" t="s">
        <v>3149</v>
      </c>
      <c r="D4247" s="27" t="s">
        <v>7121</v>
      </c>
      <c r="E4247" s="27" t="s">
        <v>14</v>
      </c>
      <c r="F4247" s="74" t="s">
        <v>15</v>
      </c>
      <c r="G4247" s="2"/>
      <c r="H4247" s="2"/>
      <c r="I4247" s="2"/>
      <c r="J4247" s="2"/>
      <c r="K4247" s="2"/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  <c r="W4247" s="2"/>
      <c r="X4247" s="2"/>
      <c r="Y4247" s="2"/>
      <c r="Z4247" s="2"/>
      <c r="AA4247" s="2"/>
      <c r="AB4247" s="2"/>
      <c r="AC4247" s="2"/>
      <c r="AD4247" s="2"/>
      <c r="AE4247" s="2"/>
      <c r="AF4247" s="2"/>
      <c r="AG4247" s="2"/>
      <c r="AH4247" s="2"/>
      <c r="AI4247" s="2"/>
      <c r="AJ4247" s="2"/>
      <c r="AK4247" s="2"/>
      <c r="AL4247" s="2"/>
      <c r="AM4247" s="2"/>
    </row>
    <row r="4248" customFormat="1" ht="14.25" spans="1:39">
      <c r="A4248" s="5">
        <v>4246</v>
      </c>
      <c r="B4248" s="77" t="s">
        <v>7399</v>
      </c>
      <c r="C4248" s="9" t="s">
        <v>7400</v>
      </c>
      <c r="D4248" s="27" t="s">
        <v>7121</v>
      </c>
      <c r="E4248" s="27" t="s">
        <v>14</v>
      </c>
      <c r="F4248" s="74" t="s">
        <v>15</v>
      </c>
      <c r="G4248" s="2"/>
      <c r="H4248" s="2"/>
      <c r="I4248" s="2"/>
      <c r="J4248" s="2"/>
      <c r="K4248" s="2"/>
      <c r="L4248" s="2"/>
      <c r="M4248" s="2"/>
      <c r="N4248" s="2"/>
      <c r="O4248" s="2"/>
      <c r="P4248" s="2"/>
      <c r="Q4248" s="2"/>
      <c r="R4248" s="2"/>
      <c r="S4248" s="2"/>
      <c r="T4248" s="2"/>
      <c r="U4248" s="2"/>
      <c r="V4248" s="2"/>
      <c r="W4248" s="2"/>
      <c r="X4248" s="2"/>
      <c r="Y4248" s="2"/>
      <c r="Z4248" s="2"/>
      <c r="AA4248" s="2"/>
      <c r="AB4248" s="2"/>
      <c r="AC4248" s="2"/>
      <c r="AD4248" s="2"/>
      <c r="AE4248" s="2"/>
      <c r="AF4248" s="2"/>
      <c r="AG4248" s="2"/>
      <c r="AH4248" s="2"/>
      <c r="AI4248" s="2"/>
      <c r="AJ4248" s="2"/>
      <c r="AK4248" s="2"/>
      <c r="AL4248" s="2"/>
      <c r="AM4248" s="2"/>
    </row>
    <row r="4249" customFormat="1" ht="14.25" spans="1:39">
      <c r="A4249" s="5">
        <v>4247</v>
      </c>
      <c r="B4249" s="27" t="s">
        <v>7401</v>
      </c>
      <c r="C4249" s="9" t="s">
        <v>7402</v>
      </c>
      <c r="D4249" s="27" t="s">
        <v>7121</v>
      </c>
      <c r="E4249" s="27" t="s">
        <v>14</v>
      </c>
      <c r="F4249" s="74" t="s">
        <v>15</v>
      </c>
      <c r="G4249" s="2"/>
      <c r="H4249" s="2"/>
      <c r="I4249" s="2"/>
      <c r="J4249" s="2"/>
      <c r="K4249" s="2"/>
      <c r="L4249" s="2"/>
      <c r="M4249" s="2"/>
      <c r="N4249" s="2"/>
      <c r="O4249" s="2"/>
      <c r="P4249" s="2"/>
      <c r="Q4249" s="2"/>
      <c r="R4249" s="2"/>
      <c r="S4249" s="2"/>
      <c r="T4249" s="2"/>
      <c r="U4249" s="2"/>
      <c r="V4249" s="2"/>
      <c r="W4249" s="2"/>
      <c r="X4249" s="2"/>
      <c r="Y4249" s="2"/>
      <c r="Z4249" s="2"/>
      <c r="AA4249" s="2"/>
      <c r="AB4249" s="2"/>
      <c r="AC4249" s="2"/>
      <c r="AD4249" s="2"/>
      <c r="AE4249" s="2"/>
      <c r="AF4249" s="2"/>
      <c r="AG4249" s="2"/>
      <c r="AH4249" s="2"/>
      <c r="AI4249" s="2"/>
      <c r="AJ4249" s="2"/>
      <c r="AK4249" s="2"/>
      <c r="AL4249" s="2"/>
      <c r="AM4249" s="2"/>
    </row>
    <row r="4250" customFormat="1" ht="14.25" spans="1:39">
      <c r="A4250" s="5">
        <v>4248</v>
      </c>
      <c r="B4250" s="77" t="s">
        <v>7403</v>
      </c>
      <c r="C4250" s="9" t="s">
        <v>4499</v>
      </c>
      <c r="D4250" s="27" t="s">
        <v>7121</v>
      </c>
      <c r="E4250" s="27" t="s">
        <v>14</v>
      </c>
      <c r="F4250" s="74" t="s">
        <v>15</v>
      </c>
      <c r="G4250" s="2"/>
      <c r="H4250" s="2"/>
      <c r="I4250" s="2"/>
      <c r="J4250" s="2"/>
      <c r="K4250" s="2"/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  <c r="W4250" s="2"/>
      <c r="X4250" s="2"/>
      <c r="Y4250" s="2"/>
      <c r="Z4250" s="2"/>
      <c r="AA4250" s="2"/>
      <c r="AB4250" s="2"/>
      <c r="AC4250" s="2"/>
      <c r="AD4250" s="2"/>
      <c r="AE4250" s="2"/>
      <c r="AF4250" s="2"/>
      <c r="AG4250" s="2"/>
      <c r="AH4250" s="2"/>
      <c r="AI4250" s="2"/>
      <c r="AJ4250" s="2"/>
      <c r="AK4250" s="2"/>
      <c r="AL4250" s="2"/>
      <c r="AM4250" s="2"/>
    </row>
    <row r="4251" customFormat="1" ht="14.25" spans="1:39">
      <c r="A4251" s="5">
        <v>4249</v>
      </c>
      <c r="B4251" s="77" t="s">
        <v>7404</v>
      </c>
      <c r="C4251" s="9" t="s">
        <v>7405</v>
      </c>
      <c r="D4251" s="27" t="s">
        <v>7121</v>
      </c>
      <c r="E4251" s="27" t="s">
        <v>14</v>
      </c>
      <c r="F4251" s="74" t="s">
        <v>15</v>
      </c>
      <c r="G4251" s="2"/>
      <c r="H4251" s="2"/>
      <c r="I4251" s="2"/>
      <c r="J4251" s="2"/>
      <c r="K4251" s="2"/>
      <c r="L4251" s="2"/>
      <c r="M4251" s="2"/>
      <c r="N4251" s="2"/>
      <c r="O4251" s="2"/>
      <c r="P4251" s="2"/>
      <c r="Q4251" s="2"/>
      <c r="R4251" s="2"/>
      <c r="S4251" s="2"/>
      <c r="T4251" s="2"/>
      <c r="U4251" s="2"/>
      <c r="V4251" s="2"/>
      <c r="W4251" s="2"/>
      <c r="X4251" s="2"/>
      <c r="Y4251" s="2"/>
      <c r="Z4251" s="2"/>
      <c r="AA4251" s="2"/>
      <c r="AB4251" s="2"/>
      <c r="AC4251" s="2"/>
      <c r="AD4251" s="2"/>
      <c r="AE4251" s="2"/>
      <c r="AF4251" s="2"/>
      <c r="AG4251" s="2"/>
      <c r="AH4251" s="2"/>
      <c r="AI4251" s="2"/>
      <c r="AJ4251" s="2"/>
      <c r="AK4251" s="2"/>
      <c r="AL4251" s="2"/>
      <c r="AM4251" s="2"/>
    </row>
    <row r="4252" customFormat="1" ht="14.25" spans="1:39">
      <c r="A4252" s="5">
        <v>4250</v>
      </c>
      <c r="B4252" s="77" t="s">
        <v>7406</v>
      </c>
      <c r="C4252" s="9" t="s">
        <v>111</v>
      </c>
      <c r="D4252" s="27" t="s">
        <v>7121</v>
      </c>
      <c r="E4252" s="27" t="s">
        <v>14</v>
      </c>
      <c r="F4252" s="75" t="s">
        <v>15</v>
      </c>
      <c r="G4252" s="2"/>
      <c r="H4252" s="2"/>
      <c r="I4252" s="2"/>
      <c r="J4252" s="2"/>
      <c r="K4252" s="2"/>
      <c r="L4252" s="2"/>
      <c r="M4252" s="2"/>
      <c r="N4252" s="2"/>
      <c r="O4252" s="2"/>
      <c r="P4252" s="2"/>
      <c r="Q4252" s="2"/>
      <c r="R4252" s="2"/>
      <c r="S4252" s="2"/>
      <c r="T4252" s="2"/>
      <c r="U4252" s="2"/>
      <c r="V4252" s="2"/>
      <c r="W4252" s="2"/>
      <c r="X4252" s="2"/>
      <c r="Y4252" s="2"/>
      <c r="Z4252" s="2"/>
      <c r="AA4252" s="2"/>
      <c r="AB4252" s="2"/>
      <c r="AC4252" s="2"/>
      <c r="AD4252" s="2"/>
      <c r="AE4252" s="2"/>
      <c r="AF4252" s="2"/>
      <c r="AG4252" s="2"/>
      <c r="AH4252" s="2"/>
      <c r="AI4252" s="2"/>
      <c r="AJ4252" s="2"/>
      <c r="AK4252" s="2"/>
      <c r="AL4252" s="2"/>
      <c r="AM4252" s="2"/>
    </row>
    <row r="4253" customFormat="1" ht="14.25" spans="1:39">
      <c r="A4253" s="5">
        <v>4251</v>
      </c>
      <c r="B4253" s="78" t="s">
        <v>7407</v>
      </c>
      <c r="C4253" s="9" t="s">
        <v>7408</v>
      </c>
      <c r="D4253" s="27" t="s">
        <v>7121</v>
      </c>
      <c r="E4253" s="27" t="s">
        <v>14</v>
      </c>
      <c r="F4253" s="75" t="s">
        <v>15</v>
      </c>
      <c r="G4253" s="2"/>
      <c r="H4253" s="2"/>
      <c r="I4253" s="2"/>
      <c r="J4253" s="2"/>
      <c r="K4253" s="2"/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/>
      <c r="Z4253" s="2"/>
      <c r="AA4253" s="2"/>
      <c r="AB4253" s="2"/>
      <c r="AC4253" s="2"/>
      <c r="AD4253" s="2"/>
      <c r="AE4253" s="2"/>
      <c r="AF4253" s="2"/>
      <c r="AG4253" s="2"/>
      <c r="AH4253" s="2"/>
      <c r="AI4253" s="2"/>
      <c r="AJ4253" s="2"/>
      <c r="AK4253" s="2"/>
      <c r="AL4253" s="2"/>
      <c r="AM4253" s="2"/>
    </row>
    <row r="4254" customFormat="1" ht="14.25" spans="1:39">
      <c r="A4254" s="5">
        <v>4252</v>
      </c>
      <c r="B4254" s="77" t="s">
        <v>7409</v>
      </c>
      <c r="C4254" s="9" t="s">
        <v>4134</v>
      </c>
      <c r="D4254" s="27" t="s">
        <v>7121</v>
      </c>
      <c r="E4254" s="27" t="s">
        <v>14</v>
      </c>
      <c r="F4254" s="75" t="s">
        <v>15</v>
      </c>
      <c r="G4254" s="2"/>
      <c r="H4254" s="2"/>
      <c r="I4254" s="2"/>
      <c r="J4254" s="2"/>
      <c r="K4254" s="2"/>
      <c r="L4254" s="2"/>
      <c r="M4254" s="2"/>
      <c r="N4254" s="2"/>
      <c r="O4254" s="2"/>
      <c r="P4254" s="2"/>
      <c r="Q4254" s="2"/>
      <c r="R4254" s="2"/>
      <c r="S4254" s="2"/>
      <c r="T4254" s="2"/>
      <c r="U4254" s="2"/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  <c r="AF4254" s="2"/>
      <c r="AG4254" s="2"/>
      <c r="AH4254" s="2"/>
      <c r="AI4254" s="2"/>
      <c r="AJ4254" s="2"/>
      <c r="AK4254" s="2"/>
      <c r="AL4254" s="2"/>
      <c r="AM4254" s="2"/>
    </row>
    <row r="4255" customFormat="1" ht="14.25" spans="1:39">
      <c r="A4255" s="5">
        <v>4253</v>
      </c>
      <c r="B4255" s="77" t="s">
        <v>7410</v>
      </c>
      <c r="C4255" s="9" t="s">
        <v>543</v>
      </c>
      <c r="D4255" s="27" t="s">
        <v>7121</v>
      </c>
      <c r="E4255" s="27" t="s">
        <v>14</v>
      </c>
      <c r="F4255" s="74" t="s">
        <v>15</v>
      </c>
      <c r="G4255" s="2"/>
      <c r="H4255" s="2"/>
      <c r="I4255" s="2"/>
      <c r="J4255" s="2"/>
      <c r="K4255" s="2"/>
      <c r="L4255" s="2"/>
      <c r="M4255" s="2"/>
      <c r="N4255" s="2"/>
      <c r="O4255" s="2"/>
      <c r="P4255" s="2"/>
      <c r="Q4255" s="2"/>
      <c r="R4255" s="2"/>
      <c r="S4255" s="2"/>
      <c r="T4255" s="2"/>
      <c r="U4255" s="2"/>
      <c r="V4255" s="2"/>
      <c r="W4255" s="2"/>
      <c r="X4255" s="2"/>
      <c r="Y4255" s="2"/>
      <c r="Z4255" s="2"/>
      <c r="AA4255" s="2"/>
      <c r="AB4255" s="2"/>
      <c r="AC4255" s="2"/>
      <c r="AD4255" s="2"/>
      <c r="AE4255" s="2"/>
      <c r="AF4255" s="2"/>
      <c r="AG4255" s="2"/>
      <c r="AH4255" s="2"/>
      <c r="AI4255" s="2"/>
      <c r="AJ4255" s="2"/>
      <c r="AK4255" s="2"/>
      <c r="AL4255" s="2"/>
      <c r="AM4255" s="2"/>
    </row>
    <row r="4256" customFormat="1" ht="14.25" spans="1:39">
      <c r="A4256" s="5">
        <v>4254</v>
      </c>
      <c r="B4256" s="77" t="s">
        <v>7411</v>
      </c>
      <c r="C4256" s="9" t="s">
        <v>1276</v>
      </c>
      <c r="D4256" s="27" t="s">
        <v>7121</v>
      </c>
      <c r="E4256" s="27" t="s">
        <v>14</v>
      </c>
      <c r="F4256" s="74" t="s">
        <v>15</v>
      </c>
      <c r="G4256" s="2"/>
      <c r="H4256" s="2"/>
      <c r="I4256" s="2"/>
      <c r="J4256" s="2"/>
      <c r="K4256" s="2"/>
      <c r="L4256" s="2"/>
      <c r="M4256" s="2"/>
      <c r="N4256" s="2"/>
      <c r="O4256" s="2"/>
      <c r="P4256" s="2"/>
      <c r="Q4256" s="2"/>
      <c r="R4256" s="2"/>
      <c r="S4256" s="2"/>
      <c r="T4256" s="2"/>
      <c r="U4256" s="2"/>
      <c r="V4256" s="2"/>
      <c r="W4256" s="2"/>
      <c r="X4256" s="2"/>
      <c r="Y4256" s="2"/>
      <c r="Z4256" s="2"/>
      <c r="AA4256" s="2"/>
      <c r="AB4256" s="2"/>
      <c r="AC4256" s="2"/>
      <c r="AD4256" s="2"/>
      <c r="AE4256" s="2"/>
      <c r="AF4256" s="2"/>
      <c r="AG4256" s="2"/>
      <c r="AH4256" s="2"/>
      <c r="AI4256" s="2"/>
      <c r="AJ4256" s="2"/>
      <c r="AK4256" s="2"/>
      <c r="AL4256" s="2"/>
      <c r="AM4256" s="2"/>
    </row>
    <row r="4257" customFormat="1" ht="14.25" spans="1:39">
      <c r="A4257" s="5">
        <v>4255</v>
      </c>
      <c r="B4257" s="78" t="s">
        <v>7412</v>
      </c>
      <c r="C4257" s="9" t="s">
        <v>7413</v>
      </c>
      <c r="D4257" s="27" t="s">
        <v>7121</v>
      </c>
      <c r="E4257" s="27" t="s">
        <v>14</v>
      </c>
      <c r="F4257" s="74" t="s">
        <v>15</v>
      </c>
      <c r="G4257" s="2"/>
      <c r="H4257" s="2"/>
      <c r="I4257" s="2"/>
      <c r="J4257" s="2"/>
      <c r="K4257" s="2"/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  <c r="W4257" s="2"/>
      <c r="X4257" s="2"/>
      <c r="Y4257" s="2"/>
      <c r="Z4257" s="2"/>
      <c r="AA4257" s="2"/>
      <c r="AB4257" s="2"/>
      <c r="AC4257" s="2"/>
      <c r="AD4257" s="2"/>
      <c r="AE4257" s="2"/>
      <c r="AF4257" s="2"/>
      <c r="AG4257" s="2"/>
      <c r="AH4257" s="2"/>
      <c r="AI4257" s="2"/>
      <c r="AJ4257" s="2"/>
      <c r="AK4257" s="2"/>
      <c r="AL4257" s="2"/>
      <c r="AM4257" s="2"/>
    </row>
    <row r="4258" customFormat="1" ht="14.25" spans="1:39">
      <c r="A4258" s="5">
        <v>4256</v>
      </c>
      <c r="B4258" s="77" t="s">
        <v>7414</v>
      </c>
      <c r="C4258" s="9" t="s">
        <v>358</v>
      </c>
      <c r="D4258" s="27" t="s">
        <v>7121</v>
      </c>
      <c r="E4258" s="27" t="s">
        <v>14</v>
      </c>
      <c r="F4258" s="74" t="s">
        <v>15</v>
      </c>
      <c r="G4258" s="2"/>
      <c r="H4258" s="2"/>
      <c r="I4258" s="2"/>
      <c r="J4258" s="2"/>
      <c r="K4258" s="2"/>
      <c r="L4258" s="2"/>
      <c r="M4258" s="2"/>
      <c r="N4258" s="2"/>
      <c r="O4258" s="2"/>
      <c r="P4258" s="2"/>
      <c r="Q4258" s="2"/>
      <c r="R4258" s="2"/>
      <c r="S4258" s="2"/>
      <c r="T4258" s="2"/>
      <c r="U4258" s="2"/>
      <c r="V4258" s="2"/>
      <c r="W4258" s="2"/>
      <c r="X4258" s="2"/>
      <c r="Y4258" s="2"/>
      <c r="Z4258" s="2"/>
      <c r="AA4258" s="2"/>
      <c r="AB4258" s="2"/>
      <c r="AC4258" s="2"/>
      <c r="AD4258" s="2"/>
      <c r="AE4258" s="2"/>
      <c r="AF4258" s="2"/>
      <c r="AG4258" s="2"/>
      <c r="AH4258" s="2"/>
      <c r="AI4258" s="2"/>
      <c r="AJ4258" s="2"/>
      <c r="AK4258" s="2"/>
      <c r="AL4258" s="2"/>
      <c r="AM4258" s="2"/>
    </row>
    <row r="4259" customFormat="1" ht="14.25" spans="1:39">
      <c r="A4259" s="5">
        <v>4257</v>
      </c>
      <c r="B4259" s="77" t="s">
        <v>7415</v>
      </c>
      <c r="C4259" s="9" t="s">
        <v>6940</v>
      </c>
      <c r="D4259" s="27" t="s">
        <v>7121</v>
      </c>
      <c r="E4259" s="27" t="s">
        <v>14</v>
      </c>
      <c r="F4259" s="74" t="s">
        <v>15</v>
      </c>
      <c r="G4259" s="2"/>
      <c r="H4259" s="2"/>
      <c r="I4259" s="2"/>
      <c r="J4259" s="2"/>
      <c r="K4259" s="2"/>
      <c r="L4259" s="2"/>
      <c r="M4259" s="2"/>
      <c r="N4259" s="2"/>
      <c r="O4259" s="2"/>
      <c r="P4259" s="2"/>
      <c r="Q4259" s="2"/>
      <c r="R4259" s="2"/>
      <c r="S4259" s="2"/>
      <c r="T4259" s="2"/>
      <c r="U4259" s="2"/>
      <c r="V4259" s="2"/>
      <c r="W4259" s="2"/>
      <c r="X4259" s="2"/>
      <c r="Y4259" s="2"/>
      <c r="Z4259" s="2"/>
      <c r="AA4259" s="2"/>
      <c r="AB4259" s="2"/>
      <c r="AC4259" s="2"/>
      <c r="AD4259" s="2"/>
      <c r="AE4259" s="2"/>
      <c r="AF4259" s="2"/>
      <c r="AG4259" s="2"/>
      <c r="AH4259" s="2"/>
      <c r="AI4259" s="2"/>
      <c r="AJ4259" s="2"/>
      <c r="AK4259" s="2"/>
      <c r="AL4259" s="2"/>
      <c r="AM4259" s="2"/>
    </row>
    <row r="4260" customFormat="1" ht="14.25" spans="1:39">
      <c r="A4260" s="5">
        <v>4258</v>
      </c>
      <c r="B4260" s="77" t="s">
        <v>7416</v>
      </c>
      <c r="C4260" s="9" t="s">
        <v>1560</v>
      </c>
      <c r="D4260" s="27" t="s">
        <v>7121</v>
      </c>
      <c r="E4260" s="27" t="s">
        <v>14</v>
      </c>
      <c r="F4260" s="74" t="s">
        <v>15</v>
      </c>
      <c r="G4260" s="2"/>
      <c r="H4260" s="2"/>
      <c r="I4260" s="2"/>
      <c r="J4260" s="2"/>
      <c r="K4260" s="2"/>
      <c r="L4260" s="2"/>
      <c r="M4260" s="2"/>
      <c r="N4260" s="2"/>
      <c r="O4260" s="2"/>
      <c r="P4260" s="2"/>
      <c r="Q4260" s="2"/>
      <c r="R4260" s="2"/>
      <c r="S4260" s="2"/>
      <c r="T4260" s="2"/>
      <c r="U4260" s="2"/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  <c r="AF4260" s="2"/>
      <c r="AG4260" s="2"/>
      <c r="AH4260" s="2"/>
      <c r="AI4260" s="2"/>
      <c r="AJ4260" s="2"/>
      <c r="AK4260" s="2"/>
      <c r="AL4260" s="2"/>
      <c r="AM4260" s="2"/>
    </row>
    <row r="4261" customFormat="1" ht="14.25" spans="1:39">
      <c r="A4261" s="5">
        <v>4259</v>
      </c>
      <c r="B4261" s="78" t="s">
        <v>7417</v>
      </c>
      <c r="C4261" s="9" t="s">
        <v>7418</v>
      </c>
      <c r="D4261" s="27" t="s">
        <v>7121</v>
      </c>
      <c r="E4261" s="27" t="s">
        <v>14</v>
      </c>
      <c r="F4261" s="5" t="s">
        <v>15</v>
      </c>
      <c r="G4261" s="2"/>
      <c r="H4261" s="2"/>
      <c r="I4261" s="2"/>
      <c r="J4261" s="2"/>
      <c r="K4261" s="2"/>
      <c r="L4261" s="2"/>
      <c r="M4261" s="2"/>
      <c r="N4261" s="2"/>
      <c r="O4261" s="2"/>
      <c r="P4261" s="2"/>
      <c r="Q4261" s="2"/>
      <c r="R4261" s="2"/>
      <c r="S4261" s="2"/>
      <c r="T4261" s="2"/>
      <c r="U4261" s="2"/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  <c r="AF4261" s="2"/>
      <c r="AG4261" s="2"/>
      <c r="AH4261" s="2"/>
      <c r="AI4261" s="2"/>
      <c r="AJ4261" s="2"/>
      <c r="AK4261" s="2"/>
      <c r="AL4261" s="2"/>
      <c r="AM4261" s="2"/>
    </row>
    <row r="4262" customFormat="1" ht="14.25" spans="1:39">
      <c r="A4262" s="5">
        <v>4260</v>
      </c>
      <c r="B4262" s="77" t="s">
        <v>7419</v>
      </c>
      <c r="C4262" s="9" t="s">
        <v>7420</v>
      </c>
      <c r="D4262" s="27" t="s">
        <v>7121</v>
      </c>
      <c r="E4262" s="27" t="s">
        <v>14</v>
      </c>
      <c r="F4262" s="5" t="s">
        <v>15</v>
      </c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2"/>
      <c r="W4262" s="2"/>
      <c r="X4262" s="2"/>
      <c r="Y4262" s="2"/>
      <c r="Z4262" s="2"/>
      <c r="AA4262" s="2"/>
      <c r="AB4262" s="2"/>
      <c r="AC4262" s="2"/>
      <c r="AD4262" s="2"/>
      <c r="AE4262" s="2"/>
      <c r="AF4262" s="2"/>
      <c r="AG4262" s="2"/>
      <c r="AH4262" s="2"/>
      <c r="AI4262" s="2"/>
      <c r="AJ4262" s="2"/>
      <c r="AK4262" s="2"/>
      <c r="AL4262" s="2"/>
      <c r="AM4262" s="2"/>
    </row>
    <row r="4263" customFormat="1" ht="14.25" spans="1:39">
      <c r="A4263" s="5">
        <v>4261</v>
      </c>
      <c r="B4263" s="78" t="s">
        <v>7421</v>
      </c>
      <c r="C4263" s="9" t="s">
        <v>7422</v>
      </c>
      <c r="D4263" s="27" t="s">
        <v>7121</v>
      </c>
      <c r="E4263" s="27" t="s">
        <v>14</v>
      </c>
      <c r="F4263" s="5" t="s">
        <v>15</v>
      </c>
      <c r="G4263" s="2"/>
      <c r="H4263" s="2"/>
      <c r="I4263" s="2"/>
      <c r="J4263" s="2"/>
      <c r="K4263" s="2"/>
      <c r="L4263" s="2"/>
      <c r="M4263" s="2"/>
      <c r="N4263" s="2"/>
      <c r="O4263" s="2"/>
      <c r="P4263" s="2"/>
      <c r="Q4263" s="2"/>
      <c r="R4263" s="2"/>
      <c r="S4263" s="2"/>
      <c r="T4263" s="2"/>
      <c r="U4263" s="2"/>
      <c r="V4263" s="2"/>
      <c r="W4263" s="2"/>
      <c r="X4263" s="2"/>
      <c r="Y4263" s="2"/>
      <c r="Z4263" s="2"/>
      <c r="AA4263" s="2"/>
      <c r="AB4263" s="2"/>
      <c r="AC4263" s="2"/>
      <c r="AD4263" s="2"/>
      <c r="AE4263" s="2"/>
      <c r="AF4263" s="2"/>
      <c r="AG4263" s="2"/>
      <c r="AH4263" s="2"/>
      <c r="AI4263" s="2"/>
      <c r="AJ4263" s="2"/>
      <c r="AK4263" s="2"/>
      <c r="AL4263" s="2"/>
      <c r="AM4263" s="2"/>
    </row>
    <row r="4264" customFormat="1" ht="14.25" spans="1:39">
      <c r="A4264" s="5">
        <v>4262</v>
      </c>
      <c r="B4264" s="38" t="s">
        <v>7423</v>
      </c>
      <c r="C4264" s="9" t="s">
        <v>7424</v>
      </c>
      <c r="D4264" s="27" t="s">
        <v>7121</v>
      </c>
      <c r="E4264" s="27" t="s">
        <v>14</v>
      </c>
      <c r="F4264" s="5" t="s">
        <v>15</v>
      </c>
      <c r="G4264" s="2"/>
      <c r="H4264" s="2"/>
      <c r="I4264" s="2"/>
      <c r="J4264" s="2"/>
      <c r="K4264" s="2"/>
      <c r="L4264" s="2"/>
      <c r="M4264" s="2"/>
      <c r="N4264" s="2"/>
      <c r="O4264" s="2"/>
      <c r="P4264" s="2"/>
      <c r="Q4264" s="2"/>
      <c r="R4264" s="2"/>
      <c r="S4264" s="2"/>
      <c r="T4264" s="2"/>
      <c r="U4264" s="2"/>
      <c r="V4264" s="2"/>
      <c r="W4264" s="2"/>
      <c r="X4264" s="2"/>
      <c r="Y4264" s="2"/>
      <c r="Z4264" s="2"/>
      <c r="AA4264" s="2"/>
      <c r="AB4264" s="2"/>
      <c r="AC4264" s="2"/>
      <c r="AD4264" s="2"/>
      <c r="AE4264" s="2"/>
      <c r="AF4264" s="2"/>
      <c r="AG4264" s="2"/>
      <c r="AH4264" s="2"/>
      <c r="AI4264" s="2"/>
      <c r="AJ4264" s="2"/>
      <c r="AK4264" s="2"/>
      <c r="AL4264" s="2"/>
      <c r="AM4264" s="2"/>
    </row>
    <row r="4265" customFormat="1" ht="14.25" spans="1:39">
      <c r="A4265" s="5">
        <v>4263</v>
      </c>
      <c r="B4265" s="77" t="s">
        <v>7425</v>
      </c>
      <c r="C4265" s="9" t="s">
        <v>4740</v>
      </c>
      <c r="D4265" s="27" t="s">
        <v>7121</v>
      </c>
      <c r="E4265" s="27" t="s">
        <v>14</v>
      </c>
      <c r="F4265" s="5" t="s">
        <v>15</v>
      </c>
      <c r="G4265" s="2"/>
      <c r="H4265" s="2"/>
      <c r="I4265" s="2"/>
      <c r="J4265" s="2"/>
      <c r="K4265" s="2"/>
      <c r="L4265" s="2"/>
      <c r="M4265" s="2"/>
      <c r="N4265" s="2"/>
      <c r="O4265" s="2"/>
      <c r="P4265" s="2"/>
      <c r="Q4265" s="2"/>
      <c r="R4265" s="2"/>
      <c r="S4265" s="2"/>
      <c r="T4265" s="2"/>
      <c r="U4265" s="2"/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  <c r="AF4265" s="2"/>
      <c r="AG4265" s="2"/>
      <c r="AH4265" s="2"/>
      <c r="AI4265" s="2"/>
      <c r="AJ4265" s="2"/>
      <c r="AK4265" s="2"/>
      <c r="AL4265" s="2"/>
      <c r="AM4265" s="2"/>
    </row>
    <row r="4266" customFormat="1" ht="14.25" spans="1:39">
      <c r="A4266" s="5">
        <v>4264</v>
      </c>
      <c r="B4266" s="38" t="s">
        <v>7426</v>
      </c>
      <c r="C4266" s="9" t="s">
        <v>2197</v>
      </c>
      <c r="D4266" s="27" t="s">
        <v>7121</v>
      </c>
      <c r="E4266" s="27" t="s">
        <v>14</v>
      </c>
      <c r="F4266" s="5" t="s">
        <v>15</v>
      </c>
      <c r="G4266" s="2"/>
      <c r="H4266" s="2"/>
      <c r="I4266" s="2"/>
      <c r="J4266" s="2"/>
      <c r="K4266" s="2"/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/>
      <c r="Z4266" s="2"/>
      <c r="AA4266" s="2"/>
      <c r="AB4266" s="2"/>
      <c r="AC4266" s="2"/>
      <c r="AD4266" s="2"/>
      <c r="AE4266" s="2"/>
      <c r="AF4266" s="2"/>
      <c r="AG4266" s="2"/>
      <c r="AH4266" s="2"/>
      <c r="AI4266" s="2"/>
      <c r="AJ4266" s="2"/>
      <c r="AK4266" s="2"/>
      <c r="AL4266" s="2"/>
      <c r="AM4266" s="2"/>
    </row>
    <row r="4267" customFormat="1" ht="14.25" spans="1:39">
      <c r="A4267" s="5">
        <v>4265</v>
      </c>
      <c r="B4267" s="78" t="s">
        <v>7427</v>
      </c>
      <c r="C4267" s="9" t="s">
        <v>7428</v>
      </c>
      <c r="D4267" s="27" t="s">
        <v>7121</v>
      </c>
      <c r="E4267" s="27" t="s">
        <v>14</v>
      </c>
      <c r="F4267" s="5" t="s">
        <v>15</v>
      </c>
      <c r="G4267" s="2"/>
      <c r="H4267" s="2"/>
      <c r="I4267" s="2"/>
      <c r="J4267" s="2"/>
      <c r="K4267" s="2"/>
      <c r="L4267" s="2"/>
      <c r="M4267" s="2"/>
      <c r="N4267" s="2"/>
      <c r="O4267" s="2"/>
      <c r="P4267" s="2"/>
      <c r="Q4267" s="2"/>
      <c r="R4267" s="2"/>
      <c r="S4267" s="2"/>
      <c r="T4267" s="2"/>
      <c r="U4267" s="2"/>
      <c r="V4267" s="2"/>
      <c r="W4267" s="2"/>
      <c r="X4267" s="2"/>
      <c r="Y4267" s="2"/>
      <c r="Z4267" s="2"/>
      <c r="AA4267" s="2"/>
      <c r="AB4267" s="2"/>
      <c r="AC4267" s="2"/>
      <c r="AD4267" s="2"/>
      <c r="AE4267" s="2"/>
      <c r="AF4267" s="2"/>
      <c r="AG4267" s="2"/>
      <c r="AH4267" s="2"/>
      <c r="AI4267" s="2"/>
      <c r="AJ4267" s="2"/>
      <c r="AK4267" s="2"/>
      <c r="AL4267" s="2"/>
      <c r="AM4267" s="2"/>
    </row>
    <row r="4268" customFormat="1" ht="14.25" spans="1:39">
      <c r="A4268" s="5">
        <v>4266</v>
      </c>
      <c r="B4268" s="77" t="s">
        <v>7429</v>
      </c>
      <c r="C4268" s="9" t="s">
        <v>7430</v>
      </c>
      <c r="D4268" s="27" t="s">
        <v>7121</v>
      </c>
      <c r="E4268" s="27" t="s">
        <v>14</v>
      </c>
      <c r="F4268" s="74" t="s">
        <v>15</v>
      </c>
      <c r="G4268" s="2"/>
      <c r="H4268" s="2"/>
      <c r="I4268" s="2"/>
      <c r="J4268" s="2"/>
      <c r="K4268" s="2"/>
      <c r="L4268" s="2"/>
      <c r="M4268" s="2"/>
      <c r="N4268" s="2"/>
      <c r="O4268" s="2"/>
      <c r="P4268" s="2"/>
      <c r="Q4268" s="2"/>
      <c r="R4268" s="2"/>
      <c r="S4268" s="2"/>
      <c r="T4268" s="2"/>
      <c r="U4268" s="2"/>
      <c r="V4268" s="2"/>
      <c r="W4268" s="2"/>
      <c r="X4268" s="2"/>
      <c r="Y4268" s="2"/>
      <c r="Z4268" s="2"/>
      <c r="AA4268" s="2"/>
      <c r="AB4268" s="2"/>
      <c r="AC4268" s="2"/>
      <c r="AD4268" s="2"/>
      <c r="AE4268" s="2"/>
      <c r="AF4268" s="2"/>
      <c r="AG4268" s="2"/>
      <c r="AH4268" s="2"/>
      <c r="AI4268" s="2"/>
      <c r="AJ4268" s="2"/>
      <c r="AK4268" s="2"/>
      <c r="AL4268" s="2"/>
      <c r="AM4268" s="2"/>
    </row>
    <row r="4269" customFormat="1" ht="14.25" spans="1:39">
      <c r="A4269" s="5">
        <v>4267</v>
      </c>
      <c r="B4269" s="77" t="s">
        <v>7431</v>
      </c>
      <c r="C4269" s="9" t="s">
        <v>7432</v>
      </c>
      <c r="D4269" s="27" t="s">
        <v>7121</v>
      </c>
      <c r="E4269" s="27" t="s">
        <v>14</v>
      </c>
      <c r="F4269" s="74" t="s">
        <v>15</v>
      </c>
      <c r="G4269" s="2"/>
      <c r="H4269" s="2"/>
      <c r="I4269" s="2"/>
      <c r="J4269" s="2"/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2"/>
      <c r="Y4269" s="2"/>
      <c r="Z4269" s="2"/>
      <c r="AA4269" s="2"/>
      <c r="AB4269" s="2"/>
      <c r="AC4269" s="2"/>
      <c r="AD4269" s="2"/>
      <c r="AE4269" s="2"/>
      <c r="AF4269" s="2"/>
      <c r="AG4269" s="2"/>
      <c r="AH4269" s="2"/>
      <c r="AI4269" s="2"/>
      <c r="AJ4269" s="2"/>
      <c r="AK4269" s="2"/>
      <c r="AL4269" s="2"/>
      <c r="AM4269" s="2"/>
    </row>
    <row r="4270" customFormat="1" ht="14.25" spans="1:39">
      <c r="A4270" s="5">
        <v>4268</v>
      </c>
      <c r="B4270" s="77" t="s">
        <v>7433</v>
      </c>
      <c r="C4270" s="9" t="s">
        <v>51</v>
      </c>
      <c r="D4270" s="27" t="s">
        <v>7121</v>
      </c>
      <c r="E4270" s="27" t="s">
        <v>14</v>
      </c>
      <c r="F4270" s="74" t="s">
        <v>15</v>
      </c>
      <c r="G4270" s="2"/>
      <c r="H4270" s="2"/>
      <c r="I4270" s="2"/>
      <c r="J4270" s="2"/>
      <c r="K4270" s="2"/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  <c r="W4270" s="2"/>
      <c r="X4270" s="2"/>
      <c r="Y4270" s="2"/>
      <c r="Z4270" s="2"/>
      <c r="AA4270" s="2"/>
      <c r="AB4270" s="2"/>
      <c r="AC4270" s="2"/>
      <c r="AD4270" s="2"/>
      <c r="AE4270" s="2"/>
      <c r="AF4270" s="2"/>
      <c r="AG4270" s="2"/>
      <c r="AH4270" s="2"/>
      <c r="AI4270" s="2"/>
      <c r="AJ4270" s="2"/>
      <c r="AK4270" s="2"/>
      <c r="AL4270" s="2"/>
      <c r="AM4270" s="2"/>
    </row>
    <row r="4271" customFormat="1" ht="14.25" spans="1:39">
      <c r="A4271" s="5">
        <v>4269</v>
      </c>
      <c r="B4271" s="77" t="s">
        <v>7434</v>
      </c>
      <c r="C4271" s="9" t="s">
        <v>7435</v>
      </c>
      <c r="D4271" s="27" t="s">
        <v>7121</v>
      </c>
      <c r="E4271" s="27" t="s">
        <v>14</v>
      </c>
      <c r="F4271" s="74" t="s">
        <v>15</v>
      </c>
      <c r="G4271" s="2"/>
      <c r="H4271" s="2"/>
      <c r="I4271" s="2"/>
      <c r="J4271" s="2"/>
      <c r="K4271" s="2"/>
      <c r="L4271" s="2"/>
      <c r="M4271" s="2"/>
      <c r="N4271" s="2"/>
      <c r="O4271" s="2"/>
      <c r="P4271" s="2"/>
      <c r="Q4271" s="2"/>
      <c r="R4271" s="2"/>
      <c r="S4271" s="2"/>
      <c r="T4271" s="2"/>
      <c r="U4271" s="2"/>
      <c r="V4271" s="2"/>
      <c r="W4271" s="2"/>
      <c r="X4271" s="2"/>
      <c r="Y4271" s="2"/>
      <c r="Z4271" s="2"/>
      <c r="AA4271" s="2"/>
      <c r="AB4271" s="2"/>
      <c r="AC4271" s="2"/>
      <c r="AD4271" s="2"/>
      <c r="AE4271" s="2"/>
      <c r="AF4271" s="2"/>
      <c r="AG4271" s="2"/>
      <c r="AH4271" s="2"/>
      <c r="AI4271" s="2"/>
      <c r="AJ4271" s="2"/>
      <c r="AK4271" s="2"/>
      <c r="AL4271" s="2"/>
      <c r="AM4271" s="2"/>
    </row>
    <row r="4272" customFormat="1" ht="14.25" spans="1:39">
      <c r="A4272" s="5">
        <v>4270</v>
      </c>
      <c r="B4272" s="77" t="s">
        <v>7436</v>
      </c>
      <c r="C4272" s="9" t="s">
        <v>7437</v>
      </c>
      <c r="D4272" s="27" t="s">
        <v>7121</v>
      </c>
      <c r="E4272" s="27" t="s">
        <v>14</v>
      </c>
      <c r="F4272" s="74" t="s">
        <v>15</v>
      </c>
      <c r="G4272" s="2"/>
      <c r="H4272" s="2"/>
      <c r="I4272" s="2"/>
      <c r="J4272" s="2"/>
      <c r="K4272" s="2"/>
      <c r="L4272" s="2"/>
      <c r="M4272" s="2"/>
      <c r="N4272" s="2"/>
      <c r="O4272" s="2"/>
      <c r="P4272" s="2"/>
      <c r="Q4272" s="2"/>
      <c r="R4272" s="2"/>
      <c r="S4272" s="2"/>
      <c r="T4272" s="2"/>
      <c r="U4272" s="2"/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  <c r="AF4272" s="2"/>
      <c r="AG4272" s="2"/>
      <c r="AH4272" s="2"/>
      <c r="AI4272" s="2"/>
      <c r="AJ4272" s="2"/>
      <c r="AK4272" s="2"/>
      <c r="AL4272" s="2"/>
      <c r="AM4272" s="2"/>
    </row>
    <row r="4273" customFormat="1" ht="14.25" spans="1:39">
      <c r="A4273" s="5">
        <v>4271</v>
      </c>
      <c r="B4273" s="77" t="s">
        <v>7438</v>
      </c>
      <c r="C4273" s="9" t="s">
        <v>7439</v>
      </c>
      <c r="D4273" s="27" t="s">
        <v>7121</v>
      </c>
      <c r="E4273" s="27" t="s">
        <v>14</v>
      </c>
      <c r="F4273" s="74" t="s">
        <v>15</v>
      </c>
      <c r="G4273" s="2"/>
      <c r="H4273" s="2"/>
      <c r="I4273" s="2"/>
      <c r="J4273" s="2"/>
      <c r="K4273" s="2"/>
      <c r="L4273" s="2"/>
      <c r="M4273" s="2"/>
      <c r="N4273" s="2"/>
      <c r="O4273" s="2"/>
      <c r="P4273" s="2"/>
      <c r="Q4273" s="2"/>
      <c r="R4273" s="2"/>
      <c r="S4273" s="2"/>
      <c r="T4273" s="2"/>
      <c r="U4273" s="2"/>
      <c r="V4273" s="2"/>
      <c r="W4273" s="2"/>
      <c r="X4273" s="2"/>
      <c r="Y4273" s="2"/>
      <c r="Z4273" s="2"/>
      <c r="AA4273" s="2"/>
      <c r="AB4273" s="2"/>
      <c r="AC4273" s="2"/>
      <c r="AD4273" s="2"/>
      <c r="AE4273" s="2"/>
      <c r="AF4273" s="2"/>
      <c r="AG4273" s="2"/>
      <c r="AH4273" s="2"/>
      <c r="AI4273" s="2"/>
      <c r="AJ4273" s="2"/>
      <c r="AK4273" s="2"/>
      <c r="AL4273" s="2"/>
      <c r="AM4273" s="2"/>
    </row>
    <row r="4274" customFormat="1" ht="14.25" spans="1:39">
      <c r="A4274" s="5">
        <v>4272</v>
      </c>
      <c r="B4274" s="77" t="s">
        <v>7440</v>
      </c>
      <c r="C4274" s="9" t="s">
        <v>5047</v>
      </c>
      <c r="D4274" s="27" t="s">
        <v>7121</v>
      </c>
      <c r="E4274" s="27" t="s">
        <v>14</v>
      </c>
      <c r="F4274" s="74" t="s">
        <v>15</v>
      </c>
      <c r="G4274" s="2"/>
      <c r="H4274" s="2"/>
      <c r="I4274" s="2"/>
      <c r="J4274" s="2"/>
      <c r="K4274" s="2"/>
      <c r="L4274" s="2"/>
      <c r="M4274" s="2"/>
      <c r="N4274" s="2"/>
      <c r="O4274" s="2"/>
      <c r="P4274" s="2"/>
      <c r="Q4274" s="2"/>
      <c r="R4274" s="2"/>
      <c r="S4274" s="2"/>
      <c r="T4274" s="2"/>
      <c r="U4274" s="2"/>
      <c r="V4274" s="2"/>
      <c r="W4274" s="2"/>
      <c r="X4274" s="2"/>
      <c r="Y4274" s="2"/>
      <c r="Z4274" s="2"/>
      <c r="AA4274" s="2"/>
      <c r="AB4274" s="2"/>
      <c r="AC4274" s="2"/>
      <c r="AD4274" s="2"/>
      <c r="AE4274" s="2"/>
      <c r="AF4274" s="2"/>
      <c r="AG4274" s="2"/>
      <c r="AH4274" s="2"/>
      <c r="AI4274" s="2"/>
      <c r="AJ4274" s="2"/>
      <c r="AK4274" s="2"/>
      <c r="AL4274" s="2"/>
      <c r="AM4274" s="2"/>
    </row>
    <row r="4275" customFormat="1" ht="14.25" spans="1:39">
      <c r="A4275" s="5">
        <v>4273</v>
      </c>
      <c r="B4275" s="77" t="s">
        <v>7441</v>
      </c>
      <c r="C4275" s="9" t="s">
        <v>145</v>
      </c>
      <c r="D4275" s="27" t="s">
        <v>7121</v>
      </c>
      <c r="E4275" s="27" t="s">
        <v>14</v>
      </c>
      <c r="F4275" s="74" t="s">
        <v>15</v>
      </c>
      <c r="G4275" s="2"/>
      <c r="H4275" s="2"/>
      <c r="I4275" s="2"/>
      <c r="J4275" s="2"/>
      <c r="K4275" s="2"/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  <c r="W4275" s="2"/>
      <c r="X4275" s="2"/>
      <c r="Y4275" s="2"/>
      <c r="Z4275" s="2"/>
      <c r="AA4275" s="2"/>
      <c r="AB4275" s="2"/>
      <c r="AC4275" s="2"/>
      <c r="AD4275" s="2"/>
      <c r="AE4275" s="2"/>
      <c r="AF4275" s="2"/>
      <c r="AG4275" s="2"/>
      <c r="AH4275" s="2"/>
      <c r="AI4275" s="2"/>
      <c r="AJ4275" s="2"/>
      <c r="AK4275" s="2"/>
      <c r="AL4275" s="2"/>
      <c r="AM4275" s="2"/>
    </row>
    <row r="4276" customFormat="1" ht="14.25" spans="1:39">
      <c r="A4276" s="5">
        <v>4274</v>
      </c>
      <c r="B4276" s="77" t="s">
        <v>7442</v>
      </c>
      <c r="C4276" s="9" t="s">
        <v>145</v>
      </c>
      <c r="D4276" s="27" t="s">
        <v>7121</v>
      </c>
      <c r="E4276" s="27" t="s">
        <v>14</v>
      </c>
      <c r="F4276" s="74" t="s">
        <v>15</v>
      </c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  <c r="AF4276" s="2"/>
      <c r="AG4276" s="2"/>
      <c r="AH4276" s="2"/>
      <c r="AI4276" s="2"/>
      <c r="AJ4276" s="2"/>
      <c r="AK4276" s="2"/>
      <c r="AL4276" s="2"/>
      <c r="AM4276" s="2"/>
    </row>
    <row r="4277" customFormat="1" ht="14.25" spans="1:39">
      <c r="A4277" s="5">
        <v>4275</v>
      </c>
      <c r="B4277" s="77" t="s">
        <v>7443</v>
      </c>
      <c r="C4277" s="9" t="s">
        <v>7444</v>
      </c>
      <c r="D4277" s="27" t="s">
        <v>7121</v>
      </c>
      <c r="E4277" s="27" t="s">
        <v>14</v>
      </c>
      <c r="F4277" s="74" t="s">
        <v>15</v>
      </c>
      <c r="G4277" s="2"/>
      <c r="H4277" s="2"/>
      <c r="I4277" s="2"/>
      <c r="J4277" s="2"/>
      <c r="K4277" s="2"/>
      <c r="L4277" s="2"/>
      <c r="M4277" s="2"/>
      <c r="N4277" s="2"/>
      <c r="O4277" s="2"/>
      <c r="P4277" s="2"/>
      <c r="Q4277" s="2"/>
      <c r="R4277" s="2"/>
      <c r="S4277" s="2"/>
      <c r="T4277" s="2"/>
      <c r="U4277" s="2"/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  <c r="AF4277" s="2"/>
      <c r="AG4277" s="2"/>
      <c r="AH4277" s="2"/>
      <c r="AI4277" s="2"/>
      <c r="AJ4277" s="2"/>
      <c r="AK4277" s="2"/>
      <c r="AL4277" s="2"/>
      <c r="AM4277" s="2"/>
    </row>
    <row r="4278" customFormat="1" ht="14.25" spans="1:39">
      <c r="A4278" s="5">
        <v>4276</v>
      </c>
      <c r="B4278" s="78" t="s">
        <v>7445</v>
      </c>
      <c r="C4278" s="9" t="s">
        <v>7446</v>
      </c>
      <c r="D4278" s="27" t="s">
        <v>7121</v>
      </c>
      <c r="E4278" s="27" t="s">
        <v>14</v>
      </c>
      <c r="F4278" s="74" t="s">
        <v>15</v>
      </c>
      <c r="G4278" s="2"/>
      <c r="H4278" s="2"/>
      <c r="I4278" s="2"/>
      <c r="J4278" s="2"/>
      <c r="K4278" s="2"/>
      <c r="L4278" s="2"/>
      <c r="M4278" s="2"/>
      <c r="N4278" s="2"/>
      <c r="O4278" s="2"/>
      <c r="P4278" s="2"/>
      <c r="Q4278" s="2"/>
      <c r="R4278" s="2"/>
      <c r="S4278" s="2"/>
      <c r="T4278" s="2"/>
      <c r="U4278" s="2"/>
      <c r="V4278" s="2"/>
      <c r="W4278" s="2"/>
      <c r="X4278" s="2"/>
      <c r="Y4278" s="2"/>
      <c r="Z4278" s="2"/>
      <c r="AA4278" s="2"/>
      <c r="AB4278" s="2"/>
      <c r="AC4278" s="2"/>
      <c r="AD4278" s="2"/>
      <c r="AE4278" s="2"/>
      <c r="AF4278" s="2"/>
      <c r="AG4278" s="2"/>
      <c r="AH4278" s="2"/>
      <c r="AI4278" s="2"/>
      <c r="AJ4278" s="2"/>
      <c r="AK4278" s="2"/>
      <c r="AL4278" s="2"/>
      <c r="AM4278" s="2"/>
    </row>
    <row r="4279" customFormat="1" ht="14.25" spans="1:39">
      <c r="A4279" s="5">
        <v>4277</v>
      </c>
      <c r="B4279" s="77" t="s">
        <v>7447</v>
      </c>
      <c r="C4279" s="9" t="s">
        <v>101</v>
      </c>
      <c r="D4279" s="27" t="s">
        <v>7121</v>
      </c>
      <c r="E4279" s="27" t="s">
        <v>14</v>
      </c>
      <c r="F4279" s="74" t="s">
        <v>15</v>
      </c>
      <c r="G4279" s="2"/>
      <c r="H4279" s="2"/>
      <c r="I4279" s="2"/>
      <c r="J4279" s="2"/>
      <c r="K4279" s="2"/>
      <c r="L4279" s="2"/>
      <c r="M4279" s="2"/>
      <c r="N4279" s="2"/>
      <c r="O4279" s="2"/>
      <c r="P4279" s="2"/>
      <c r="Q4279" s="2"/>
      <c r="R4279" s="2"/>
      <c r="S4279" s="2"/>
      <c r="T4279" s="2"/>
      <c r="U4279" s="2"/>
      <c r="V4279" s="2"/>
      <c r="W4279" s="2"/>
      <c r="X4279" s="2"/>
      <c r="Y4279" s="2"/>
      <c r="Z4279" s="2"/>
      <c r="AA4279" s="2"/>
      <c r="AB4279" s="2"/>
      <c r="AC4279" s="2"/>
      <c r="AD4279" s="2"/>
      <c r="AE4279" s="2"/>
      <c r="AF4279" s="2"/>
      <c r="AG4279" s="2"/>
      <c r="AH4279" s="2"/>
      <c r="AI4279" s="2"/>
      <c r="AJ4279" s="2"/>
      <c r="AK4279" s="2"/>
      <c r="AL4279" s="2"/>
      <c r="AM4279" s="2"/>
    </row>
    <row r="4280" customFormat="1" ht="14.25" spans="1:39">
      <c r="A4280" s="5">
        <v>4278</v>
      </c>
      <c r="B4280" s="38" t="s">
        <v>7448</v>
      </c>
      <c r="C4280" s="9" t="s">
        <v>4970</v>
      </c>
      <c r="D4280" s="27" t="s">
        <v>7121</v>
      </c>
      <c r="E4280" s="27" t="s">
        <v>14</v>
      </c>
      <c r="F4280" s="74" t="s">
        <v>15</v>
      </c>
      <c r="G4280" s="2"/>
      <c r="H4280" s="2"/>
      <c r="I4280" s="2"/>
      <c r="J4280" s="2"/>
      <c r="K4280" s="2"/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  <c r="W4280" s="2"/>
      <c r="X4280" s="2"/>
      <c r="Y4280" s="2"/>
      <c r="Z4280" s="2"/>
      <c r="AA4280" s="2"/>
      <c r="AB4280" s="2"/>
      <c r="AC4280" s="2"/>
      <c r="AD4280" s="2"/>
      <c r="AE4280" s="2"/>
      <c r="AF4280" s="2"/>
      <c r="AG4280" s="2"/>
      <c r="AH4280" s="2"/>
      <c r="AI4280" s="2"/>
      <c r="AJ4280" s="2"/>
      <c r="AK4280" s="2"/>
      <c r="AL4280" s="2"/>
      <c r="AM4280" s="2"/>
    </row>
    <row r="4281" customFormat="1" ht="14.25" spans="1:39">
      <c r="A4281" s="5">
        <v>4279</v>
      </c>
      <c r="B4281" s="77" t="s">
        <v>7449</v>
      </c>
      <c r="C4281" s="9" t="s">
        <v>7450</v>
      </c>
      <c r="D4281" s="27" t="s">
        <v>7121</v>
      </c>
      <c r="E4281" s="27" t="s">
        <v>14</v>
      </c>
      <c r="F4281" s="74" t="s">
        <v>15</v>
      </c>
      <c r="G4281" s="2"/>
      <c r="H4281" s="2"/>
      <c r="I4281" s="2"/>
      <c r="J4281" s="2"/>
      <c r="K4281" s="2"/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/>
      <c r="Z4281" s="2"/>
      <c r="AA4281" s="2"/>
      <c r="AB4281" s="2"/>
      <c r="AC4281" s="2"/>
      <c r="AD4281" s="2"/>
      <c r="AE4281" s="2"/>
      <c r="AF4281" s="2"/>
      <c r="AG4281" s="2"/>
      <c r="AH4281" s="2"/>
      <c r="AI4281" s="2"/>
      <c r="AJ4281" s="2"/>
      <c r="AK4281" s="2"/>
      <c r="AL4281" s="2"/>
      <c r="AM4281" s="2"/>
    </row>
    <row r="4282" customFormat="1" ht="14.25" spans="1:39">
      <c r="A4282" s="5">
        <v>4280</v>
      </c>
      <c r="B4282" s="77" t="s">
        <v>7451</v>
      </c>
      <c r="C4282" s="9" t="s">
        <v>7452</v>
      </c>
      <c r="D4282" s="27" t="s">
        <v>7121</v>
      </c>
      <c r="E4282" s="27" t="s">
        <v>14</v>
      </c>
      <c r="F4282" s="74" t="s">
        <v>15</v>
      </c>
      <c r="G4282" s="2"/>
      <c r="H4282" s="2"/>
      <c r="I4282" s="2"/>
      <c r="J4282" s="2"/>
      <c r="K4282" s="2"/>
      <c r="L4282" s="2"/>
      <c r="M4282" s="2"/>
      <c r="N4282" s="2"/>
      <c r="O4282" s="2"/>
      <c r="P4282" s="2"/>
      <c r="Q4282" s="2"/>
      <c r="R4282" s="2"/>
      <c r="S4282" s="2"/>
      <c r="T4282" s="2"/>
      <c r="U4282" s="2"/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  <c r="AF4282" s="2"/>
      <c r="AG4282" s="2"/>
      <c r="AH4282" s="2"/>
      <c r="AI4282" s="2"/>
      <c r="AJ4282" s="2"/>
      <c r="AK4282" s="2"/>
      <c r="AL4282" s="2"/>
      <c r="AM4282" s="2"/>
    </row>
    <row r="4283" customFormat="1" ht="14.25" spans="1:39">
      <c r="A4283" s="5">
        <v>4281</v>
      </c>
      <c r="B4283" s="77" t="s">
        <v>7453</v>
      </c>
      <c r="C4283" s="9" t="s">
        <v>7454</v>
      </c>
      <c r="D4283" s="27" t="s">
        <v>7121</v>
      </c>
      <c r="E4283" s="27" t="s">
        <v>14</v>
      </c>
      <c r="F4283" s="74" t="s">
        <v>15</v>
      </c>
      <c r="G4283" s="2"/>
      <c r="H4283" s="2"/>
      <c r="I4283" s="2"/>
      <c r="J4283" s="2"/>
      <c r="K4283" s="2"/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  <c r="Z4283" s="2"/>
      <c r="AA4283" s="2"/>
      <c r="AB4283" s="2"/>
      <c r="AC4283" s="2"/>
      <c r="AD4283" s="2"/>
      <c r="AE4283" s="2"/>
      <c r="AF4283" s="2"/>
      <c r="AG4283" s="2"/>
      <c r="AH4283" s="2"/>
      <c r="AI4283" s="2"/>
      <c r="AJ4283" s="2"/>
      <c r="AK4283" s="2"/>
      <c r="AL4283" s="2"/>
      <c r="AM4283" s="2"/>
    </row>
    <row r="4284" customFormat="1" ht="14.25" spans="1:39">
      <c r="A4284" s="5">
        <v>4282</v>
      </c>
      <c r="B4284" s="78" t="s">
        <v>7455</v>
      </c>
      <c r="C4284" s="9" t="s">
        <v>7456</v>
      </c>
      <c r="D4284" s="27" t="s">
        <v>7121</v>
      </c>
      <c r="E4284" s="27" t="s">
        <v>14</v>
      </c>
      <c r="F4284" s="74" t="s">
        <v>15</v>
      </c>
      <c r="G4284" s="2"/>
      <c r="H4284" s="2"/>
      <c r="I4284" s="2"/>
      <c r="J4284" s="2"/>
      <c r="K4284" s="2"/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  <c r="AF4284" s="2"/>
      <c r="AG4284" s="2"/>
      <c r="AH4284" s="2"/>
      <c r="AI4284" s="2"/>
      <c r="AJ4284" s="2"/>
      <c r="AK4284" s="2"/>
      <c r="AL4284" s="2"/>
      <c r="AM4284" s="2"/>
    </row>
    <row r="4285" customFormat="1" ht="14.25" spans="1:39">
      <c r="A4285" s="5">
        <v>4283</v>
      </c>
      <c r="B4285" s="77" t="s">
        <v>7457</v>
      </c>
      <c r="C4285" s="9" t="s">
        <v>7458</v>
      </c>
      <c r="D4285" s="27" t="s">
        <v>7121</v>
      </c>
      <c r="E4285" s="27" t="s">
        <v>14</v>
      </c>
      <c r="F4285" s="75" t="s">
        <v>15</v>
      </c>
      <c r="G4285" s="2"/>
      <c r="H4285" s="2"/>
      <c r="I4285" s="2"/>
      <c r="J4285" s="2"/>
      <c r="K4285" s="2"/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  <c r="AG4285" s="2"/>
      <c r="AH4285" s="2"/>
      <c r="AI4285" s="2"/>
      <c r="AJ4285" s="2"/>
      <c r="AK4285" s="2"/>
      <c r="AL4285" s="2"/>
      <c r="AM4285" s="2"/>
    </row>
    <row r="4286" customFormat="1" ht="14.25" spans="1:39">
      <c r="A4286" s="5">
        <v>4284</v>
      </c>
      <c r="B4286" s="77" t="s">
        <v>7459</v>
      </c>
      <c r="C4286" s="9" t="s">
        <v>7460</v>
      </c>
      <c r="D4286" s="27" t="s">
        <v>7121</v>
      </c>
      <c r="E4286" s="27" t="s">
        <v>14</v>
      </c>
      <c r="F4286" s="75" t="s">
        <v>15</v>
      </c>
      <c r="G4286" s="2"/>
      <c r="H4286" s="2"/>
      <c r="I4286" s="2"/>
      <c r="J4286" s="2"/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  <c r="AG4286" s="2"/>
      <c r="AH4286" s="2"/>
      <c r="AI4286" s="2"/>
      <c r="AJ4286" s="2"/>
      <c r="AK4286" s="2"/>
      <c r="AL4286" s="2"/>
      <c r="AM4286" s="2"/>
    </row>
    <row r="4287" customFormat="1" ht="14.25" spans="1:39">
      <c r="A4287" s="5">
        <v>4285</v>
      </c>
      <c r="B4287" s="77" t="s">
        <v>7461</v>
      </c>
      <c r="C4287" s="9" t="s">
        <v>7462</v>
      </c>
      <c r="D4287" s="27" t="s">
        <v>7121</v>
      </c>
      <c r="E4287" s="27" t="s">
        <v>14</v>
      </c>
      <c r="F4287" s="74" t="s">
        <v>15</v>
      </c>
      <c r="G4287" s="2"/>
      <c r="H4287" s="2"/>
      <c r="I4287" s="2"/>
      <c r="J4287" s="2"/>
      <c r="K4287" s="2"/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  <c r="AF4287" s="2"/>
      <c r="AG4287" s="2"/>
      <c r="AH4287" s="2"/>
      <c r="AI4287" s="2"/>
      <c r="AJ4287" s="2"/>
      <c r="AK4287" s="2"/>
      <c r="AL4287" s="2"/>
      <c r="AM4287" s="2"/>
    </row>
    <row r="4288" customFormat="1" ht="14.25" spans="1:39">
      <c r="A4288" s="5">
        <v>4286</v>
      </c>
      <c r="B4288" s="77" t="s">
        <v>7463</v>
      </c>
      <c r="C4288" s="9" t="s">
        <v>7464</v>
      </c>
      <c r="D4288" s="27" t="s">
        <v>7121</v>
      </c>
      <c r="E4288" s="27" t="s">
        <v>14</v>
      </c>
      <c r="F4288" s="74" t="s">
        <v>15</v>
      </c>
      <c r="G4288" s="2"/>
      <c r="H4288" s="2"/>
      <c r="I4288" s="2"/>
      <c r="J4288" s="2"/>
      <c r="K4288" s="2"/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  <c r="AG4288" s="2"/>
      <c r="AH4288" s="2"/>
      <c r="AI4288" s="2"/>
      <c r="AJ4288" s="2"/>
      <c r="AK4288" s="2"/>
      <c r="AL4288" s="2"/>
      <c r="AM4288" s="2"/>
    </row>
    <row r="4289" customFormat="1" ht="14.25" spans="1:39">
      <c r="A4289" s="5">
        <v>4287</v>
      </c>
      <c r="B4289" s="38" t="s">
        <v>7465</v>
      </c>
      <c r="C4289" s="9" t="s">
        <v>7466</v>
      </c>
      <c r="D4289" s="27" t="s">
        <v>7121</v>
      </c>
      <c r="E4289" s="27" t="s">
        <v>14</v>
      </c>
      <c r="F4289" s="74" t="s">
        <v>15</v>
      </c>
      <c r="G4289" s="2"/>
      <c r="H4289" s="2"/>
      <c r="I4289" s="2"/>
      <c r="J4289" s="2"/>
      <c r="K4289" s="2"/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  <c r="AF4289" s="2"/>
      <c r="AG4289" s="2"/>
      <c r="AH4289" s="2"/>
      <c r="AI4289" s="2"/>
      <c r="AJ4289" s="2"/>
      <c r="AK4289" s="2"/>
      <c r="AL4289" s="2"/>
      <c r="AM4289" s="2"/>
    </row>
    <row r="4290" customFormat="1" ht="14.25" spans="1:39">
      <c r="A4290" s="5">
        <v>4288</v>
      </c>
      <c r="B4290" s="77" t="s">
        <v>7467</v>
      </c>
      <c r="C4290" s="9" t="s">
        <v>7468</v>
      </c>
      <c r="D4290" s="27" t="s">
        <v>7121</v>
      </c>
      <c r="E4290" s="27" t="s">
        <v>14</v>
      </c>
      <c r="F4290" s="74" t="s">
        <v>15</v>
      </c>
      <c r="G4290" s="2"/>
      <c r="H4290" s="2"/>
      <c r="I4290" s="2"/>
      <c r="J4290" s="2"/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  <c r="Z4290" s="2"/>
      <c r="AA4290" s="2"/>
      <c r="AB4290" s="2"/>
      <c r="AC4290" s="2"/>
      <c r="AD4290" s="2"/>
      <c r="AE4290" s="2"/>
      <c r="AF4290" s="2"/>
      <c r="AG4290" s="2"/>
      <c r="AH4290" s="2"/>
      <c r="AI4290" s="2"/>
      <c r="AJ4290" s="2"/>
      <c r="AK4290" s="2"/>
      <c r="AL4290" s="2"/>
      <c r="AM4290" s="2"/>
    </row>
    <row r="4291" customFormat="1" ht="14.25" spans="1:39">
      <c r="A4291" s="5">
        <v>4289</v>
      </c>
      <c r="B4291" s="77" t="s">
        <v>7469</v>
      </c>
      <c r="C4291" s="9" t="s">
        <v>253</v>
      </c>
      <c r="D4291" s="27" t="s">
        <v>7121</v>
      </c>
      <c r="E4291" s="27" t="s">
        <v>14</v>
      </c>
      <c r="F4291" s="74" t="s">
        <v>15</v>
      </c>
      <c r="G4291" s="2"/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  <c r="AK4291" s="2"/>
      <c r="AL4291" s="2"/>
      <c r="AM4291" s="2"/>
    </row>
    <row r="4292" customFormat="1" ht="14.25" spans="1:39">
      <c r="A4292" s="5">
        <v>4290</v>
      </c>
      <c r="B4292" s="79" t="s">
        <v>7470</v>
      </c>
      <c r="C4292" s="9" t="s">
        <v>7471</v>
      </c>
      <c r="D4292" s="27" t="s">
        <v>7121</v>
      </c>
      <c r="E4292" s="27" t="s">
        <v>14</v>
      </c>
      <c r="F4292" s="74" t="s">
        <v>15</v>
      </c>
      <c r="G4292" s="2"/>
      <c r="H4292" s="2"/>
      <c r="I4292" s="2"/>
      <c r="J4292" s="2"/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  <c r="AF4292" s="2"/>
      <c r="AG4292" s="2"/>
      <c r="AH4292" s="2"/>
      <c r="AI4292" s="2"/>
      <c r="AJ4292" s="2"/>
      <c r="AK4292" s="2"/>
      <c r="AL4292" s="2"/>
      <c r="AM4292" s="2"/>
    </row>
    <row r="4293" customFormat="1" ht="14.25" spans="1:39">
      <c r="A4293" s="5">
        <v>4291</v>
      </c>
      <c r="B4293" s="27" t="s">
        <v>7472</v>
      </c>
      <c r="C4293" s="9" t="s">
        <v>7473</v>
      </c>
      <c r="D4293" s="27" t="s">
        <v>7121</v>
      </c>
      <c r="E4293" s="27" t="s">
        <v>14</v>
      </c>
      <c r="F4293" s="74" t="s">
        <v>15</v>
      </c>
      <c r="G4293" s="2"/>
      <c r="H4293" s="2"/>
      <c r="I4293" s="2"/>
      <c r="J4293" s="2"/>
      <c r="K4293" s="2"/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  <c r="Z4293" s="2"/>
      <c r="AA4293" s="2"/>
      <c r="AB4293" s="2"/>
      <c r="AC4293" s="2"/>
      <c r="AD4293" s="2"/>
      <c r="AE4293" s="2"/>
      <c r="AF4293" s="2"/>
      <c r="AG4293" s="2"/>
      <c r="AH4293" s="2"/>
      <c r="AI4293" s="2"/>
      <c r="AJ4293" s="2"/>
      <c r="AK4293" s="2"/>
      <c r="AL4293" s="2"/>
      <c r="AM4293" s="2"/>
    </row>
    <row r="4294" customFormat="1" ht="14.25" spans="1:39">
      <c r="A4294" s="5">
        <v>4292</v>
      </c>
      <c r="B4294" s="77" t="s">
        <v>7474</v>
      </c>
      <c r="C4294" s="9" t="s">
        <v>7475</v>
      </c>
      <c r="D4294" s="27" t="s">
        <v>7121</v>
      </c>
      <c r="E4294" s="27" t="s">
        <v>14</v>
      </c>
      <c r="F4294" s="74" t="s">
        <v>15</v>
      </c>
      <c r="G4294" s="2"/>
      <c r="H4294" s="2"/>
      <c r="I4294" s="2"/>
      <c r="J4294" s="2"/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  <c r="AK4294" s="2"/>
      <c r="AL4294" s="2"/>
      <c r="AM4294" s="2"/>
    </row>
    <row r="4295" customFormat="1" ht="14.25" spans="1:39">
      <c r="A4295" s="5">
        <v>4293</v>
      </c>
      <c r="B4295" s="77" t="s">
        <v>7476</v>
      </c>
      <c r="C4295" s="9" t="s">
        <v>7477</v>
      </c>
      <c r="D4295" s="27" t="s">
        <v>7121</v>
      </c>
      <c r="E4295" s="27" t="s">
        <v>14</v>
      </c>
      <c r="F4295" s="74" t="s">
        <v>15</v>
      </c>
      <c r="G4295" s="2"/>
      <c r="H4295" s="2"/>
      <c r="I4295" s="2"/>
      <c r="J4295" s="2"/>
      <c r="K4295" s="2"/>
      <c r="L4295" s="2"/>
      <c r="M4295" s="2"/>
      <c r="N4295" s="2"/>
      <c r="O4295" s="2"/>
      <c r="P4295" s="2"/>
      <c r="Q4295" s="2"/>
      <c r="R4295" s="2"/>
      <c r="S4295" s="2"/>
      <c r="T4295" s="2"/>
      <c r="U4295" s="2"/>
      <c r="V4295" s="2"/>
      <c r="W4295" s="2"/>
      <c r="X4295" s="2"/>
      <c r="Y4295" s="2"/>
      <c r="Z4295" s="2"/>
      <c r="AA4295" s="2"/>
      <c r="AB4295" s="2"/>
      <c r="AC4295" s="2"/>
      <c r="AD4295" s="2"/>
      <c r="AE4295" s="2"/>
      <c r="AF4295" s="2"/>
      <c r="AG4295" s="2"/>
      <c r="AH4295" s="2"/>
      <c r="AI4295" s="2"/>
      <c r="AJ4295" s="2"/>
      <c r="AK4295" s="2"/>
      <c r="AL4295" s="2"/>
      <c r="AM4295" s="2"/>
    </row>
    <row r="4296" customFormat="1" ht="14.25" spans="1:39">
      <c r="A4296" s="5">
        <v>4294</v>
      </c>
      <c r="B4296" s="77" t="s">
        <v>7478</v>
      </c>
      <c r="C4296" s="9" t="s">
        <v>7479</v>
      </c>
      <c r="D4296" s="27" t="s">
        <v>7121</v>
      </c>
      <c r="E4296" s="27" t="s">
        <v>14</v>
      </c>
      <c r="F4296" s="74" t="s">
        <v>15</v>
      </c>
      <c r="G4296" s="2"/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/>
      <c r="S4296" s="2"/>
      <c r="T4296" s="2"/>
      <c r="U4296" s="2"/>
      <c r="V4296" s="2"/>
      <c r="W4296" s="2"/>
      <c r="X4296" s="2"/>
      <c r="Y4296" s="2"/>
      <c r="Z4296" s="2"/>
      <c r="AA4296" s="2"/>
      <c r="AB4296" s="2"/>
      <c r="AC4296" s="2"/>
      <c r="AD4296" s="2"/>
      <c r="AE4296" s="2"/>
      <c r="AF4296" s="2"/>
      <c r="AG4296" s="2"/>
      <c r="AH4296" s="2"/>
      <c r="AI4296" s="2"/>
      <c r="AJ4296" s="2"/>
      <c r="AK4296" s="2"/>
      <c r="AL4296" s="2"/>
      <c r="AM4296" s="2"/>
    </row>
    <row r="4297" customFormat="1" ht="14.25" spans="1:39">
      <c r="A4297" s="5">
        <v>4295</v>
      </c>
      <c r="B4297" s="77" t="s">
        <v>7480</v>
      </c>
      <c r="C4297" s="9" t="s">
        <v>7481</v>
      </c>
      <c r="D4297" s="27" t="s">
        <v>7121</v>
      </c>
      <c r="E4297" s="27" t="s">
        <v>14</v>
      </c>
      <c r="F4297" s="74" t="s">
        <v>15</v>
      </c>
      <c r="G4297" s="2"/>
      <c r="H4297" s="2"/>
      <c r="I4297" s="2"/>
      <c r="J4297" s="2"/>
      <c r="K4297" s="2"/>
      <c r="L4297" s="2"/>
      <c r="M4297" s="2"/>
      <c r="N4297" s="2"/>
      <c r="O4297" s="2"/>
      <c r="P4297" s="2"/>
      <c r="Q4297" s="2"/>
      <c r="R4297" s="2"/>
      <c r="S4297" s="2"/>
      <c r="T4297" s="2"/>
      <c r="U4297" s="2"/>
      <c r="V4297" s="2"/>
      <c r="W4297" s="2"/>
      <c r="X4297" s="2"/>
      <c r="Y4297" s="2"/>
      <c r="Z4297" s="2"/>
      <c r="AA4297" s="2"/>
      <c r="AB4297" s="2"/>
      <c r="AC4297" s="2"/>
      <c r="AD4297" s="2"/>
      <c r="AE4297" s="2"/>
      <c r="AF4297" s="2"/>
      <c r="AG4297" s="2"/>
      <c r="AH4297" s="2"/>
      <c r="AI4297" s="2"/>
      <c r="AJ4297" s="2"/>
      <c r="AK4297" s="2"/>
      <c r="AL4297" s="2"/>
      <c r="AM4297" s="2"/>
    </row>
    <row r="4298" customFormat="1" ht="14.25" spans="1:39">
      <c r="A4298" s="5">
        <v>4296</v>
      </c>
      <c r="B4298" s="77" t="s">
        <v>7482</v>
      </c>
      <c r="C4298" s="9" t="s">
        <v>67</v>
      </c>
      <c r="D4298" s="27" t="s">
        <v>7121</v>
      </c>
      <c r="E4298" s="27" t="s">
        <v>14</v>
      </c>
      <c r="F4298" s="74" t="s">
        <v>15</v>
      </c>
      <c r="G4298" s="2"/>
      <c r="H4298" s="2"/>
      <c r="I4298" s="2"/>
      <c r="J4298" s="2"/>
      <c r="K4298" s="2"/>
      <c r="L4298" s="2"/>
      <c r="M4298" s="2"/>
      <c r="N4298" s="2"/>
      <c r="O4298" s="2"/>
      <c r="P4298" s="2"/>
      <c r="Q4298" s="2"/>
      <c r="R4298" s="2"/>
      <c r="S4298" s="2"/>
      <c r="T4298" s="2"/>
      <c r="U4298" s="2"/>
      <c r="V4298" s="2"/>
      <c r="W4298" s="2"/>
      <c r="X4298" s="2"/>
      <c r="Y4298" s="2"/>
      <c r="Z4298" s="2"/>
      <c r="AA4298" s="2"/>
      <c r="AB4298" s="2"/>
      <c r="AC4298" s="2"/>
      <c r="AD4298" s="2"/>
      <c r="AE4298" s="2"/>
      <c r="AF4298" s="2"/>
      <c r="AG4298" s="2"/>
      <c r="AH4298" s="2"/>
      <c r="AI4298" s="2"/>
      <c r="AJ4298" s="2"/>
      <c r="AK4298" s="2"/>
      <c r="AL4298" s="2"/>
      <c r="AM4298" s="2"/>
    </row>
    <row r="4299" customFormat="1" ht="14.25" spans="1:39">
      <c r="A4299" s="5">
        <v>4297</v>
      </c>
      <c r="B4299" s="77" t="s">
        <v>7483</v>
      </c>
      <c r="C4299" s="9" t="s">
        <v>7484</v>
      </c>
      <c r="D4299" s="27" t="s">
        <v>7121</v>
      </c>
      <c r="E4299" s="27" t="s">
        <v>14</v>
      </c>
      <c r="F4299" s="74" t="s">
        <v>15</v>
      </c>
      <c r="G4299" s="2"/>
      <c r="H4299" s="2"/>
      <c r="I4299" s="2"/>
      <c r="J4299" s="2"/>
      <c r="K4299" s="2"/>
      <c r="L4299" s="2"/>
      <c r="M4299" s="2"/>
      <c r="N4299" s="2"/>
      <c r="O4299" s="2"/>
      <c r="P4299" s="2"/>
      <c r="Q4299" s="2"/>
      <c r="R4299" s="2"/>
      <c r="S4299" s="2"/>
      <c r="T4299" s="2"/>
      <c r="U4299" s="2"/>
      <c r="V4299" s="2"/>
      <c r="W4299" s="2"/>
      <c r="X4299" s="2"/>
      <c r="Y4299" s="2"/>
      <c r="Z4299" s="2"/>
      <c r="AA4299" s="2"/>
      <c r="AB4299" s="2"/>
      <c r="AC4299" s="2"/>
      <c r="AD4299" s="2"/>
      <c r="AE4299" s="2"/>
      <c r="AF4299" s="2"/>
      <c r="AG4299" s="2"/>
      <c r="AH4299" s="2"/>
      <c r="AI4299" s="2"/>
      <c r="AJ4299" s="2"/>
      <c r="AK4299" s="2"/>
      <c r="AL4299" s="2"/>
      <c r="AM4299" s="2"/>
    </row>
    <row r="4300" customFormat="1" ht="14.25" spans="1:39">
      <c r="A4300" s="5">
        <v>4298</v>
      </c>
      <c r="B4300" s="38" t="s">
        <v>7485</v>
      </c>
      <c r="C4300" s="9" t="s">
        <v>67</v>
      </c>
      <c r="D4300" s="27" t="s">
        <v>7121</v>
      </c>
      <c r="E4300" s="27" t="s">
        <v>14</v>
      </c>
      <c r="F4300" s="74" t="s">
        <v>15</v>
      </c>
      <c r="G4300" s="2"/>
      <c r="H4300" s="2"/>
      <c r="I4300" s="2"/>
      <c r="J4300" s="2"/>
      <c r="K4300" s="2"/>
      <c r="L4300" s="2"/>
      <c r="M4300" s="2"/>
      <c r="N4300" s="2"/>
      <c r="O4300" s="2"/>
      <c r="P4300" s="2"/>
      <c r="Q4300" s="2"/>
      <c r="R4300" s="2"/>
      <c r="S4300" s="2"/>
      <c r="T4300" s="2"/>
      <c r="U4300" s="2"/>
      <c r="V4300" s="2"/>
      <c r="W4300" s="2"/>
      <c r="X4300" s="2"/>
      <c r="Y4300" s="2"/>
      <c r="Z4300" s="2"/>
      <c r="AA4300" s="2"/>
      <c r="AB4300" s="2"/>
      <c r="AC4300" s="2"/>
      <c r="AD4300" s="2"/>
      <c r="AE4300" s="2"/>
      <c r="AF4300" s="2"/>
      <c r="AG4300" s="2"/>
      <c r="AH4300" s="2"/>
      <c r="AI4300" s="2"/>
      <c r="AJ4300" s="2"/>
      <c r="AK4300" s="2"/>
      <c r="AL4300" s="2"/>
      <c r="AM4300" s="2"/>
    </row>
    <row r="4301" customFormat="1" ht="14.25" spans="1:39">
      <c r="A4301" s="5">
        <v>4299</v>
      </c>
      <c r="B4301" s="78" t="s">
        <v>7486</v>
      </c>
      <c r="C4301" s="9" t="s">
        <v>4049</v>
      </c>
      <c r="D4301" s="27" t="s">
        <v>7121</v>
      </c>
      <c r="E4301" s="27" t="s">
        <v>14</v>
      </c>
      <c r="F4301" s="74" t="s">
        <v>15</v>
      </c>
      <c r="G4301" s="2"/>
      <c r="H4301" s="2"/>
      <c r="I4301" s="2"/>
      <c r="J4301" s="2"/>
      <c r="K4301" s="2"/>
      <c r="L4301" s="2"/>
      <c r="M4301" s="2"/>
      <c r="N4301" s="2"/>
      <c r="O4301" s="2"/>
      <c r="P4301" s="2"/>
      <c r="Q4301" s="2"/>
      <c r="R4301" s="2"/>
      <c r="S4301" s="2"/>
      <c r="T4301" s="2"/>
      <c r="U4301" s="2"/>
      <c r="V4301" s="2"/>
      <c r="W4301" s="2"/>
      <c r="X4301" s="2"/>
      <c r="Y4301" s="2"/>
      <c r="Z4301" s="2"/>
      <c r="AA4301" s="2"/>
      <c r="AB4301" s="2"/>
      <c r="AC4301" s="2"/>
      <c r="AD4301" s="2"/>
      <c r="AE4301" s="2"/>
      <c r="AF4301" s="2"/>
      <c r="AG4301" s="2"/>
      <c r="AH4301" s="2"/>
      <c r="AI4301" s="2"/>
      <c r="AJ4301" s="2"/>
      <c r="AK4301" s="2"/>
      <c r="AL4301" s="2"/>
      <c r="AM4301" s="2"/>
    </row>
    <row r="4302" customFormat="1" ht="14.25" spans="1:39">
      <c r="A4302" s="5">
        <v>4300</v>
      </c>
      <c r="B4302" s="77" t="s">
        <v>7487</v>
      </c>
      <c r="C4302" s="9" t="s">
        <v>7488</v>
      </c>
      <c r="D4302" s="27" t="s">
        <v>7121</v>
      </c>
      <c r="E4302" s="27" t="s">
        <v>14</v>
      </c>
      <c r="F4302" s="74" t="s">
        <v>15</v>
      </c>
      <c r="G4302" s="2"/>
      <c r="H4302" s="2"/>
      <c r="I4302" s="2"/>
      <c r="J4302" s="2"/>
      <c r="K4302" s="2"/>
      <c r="L4302" s="2"/>
      <c r="M4302" s="2"/>
      <c r="N4302" s="2"/>
      <c r="O4302" s="2"/>
      <c r="P4302" s="2"/>
      <c r="Q4302" s="2"/>
      <c r="R4302" s="2"/>
      <c r="S4302" s="2"/>
      <c r="T4302" s="2"/>
      <c r="U4302" s="2"/>
      <c r="V4302" s="2"/>
      <c r="W4302" s="2"/>
      <c r="X4302" s="2"/>
      <c r="Y4302" s="2"/>
      <c r="Z4302" s="2"/>
      <c r="AA4302" s="2"/>
      <c r="AB4302" s="2"/>
      <c r="AC4302" s="2"/>
      <c r="AD4302" s="2"/>
      <c r="AE4302" s="2"/>
      <c r="AF4302" s="2"/>
      <c r="AG4302" s="2"/>
      <c r="AH4302" s="2"/>
      <c r="AI4302" s="2"/>
      <c r="AJ4302" s="2"/>
      <c r="AK4302" s="2"/>
      <c r="AL4302" s="2"/>
      <c r="AM4302" s="2"/>
    </row>
    <row r="4303" customFormat="1" ht="14.25" spans="1:39">
      <c r="A4303" s="5">
        <v>4301</v>
      </c>
      <c r="B4303" s="77" t="s">
        <v>7489</v>
      </c>
      <c r="C4303" s="9" t="s">
        <v>7490</v>
      </c>
      <c r="D4303" s="27" t="s">
        <v>7121</v>
      </c>
      <c r="E4303" s="27" t="s">
        <v>14</v>
      </c>
      <c r="F4303" s="74" t="s">
        <v>15</v>
      </c>
      <c r="G4303" s="2"/>
      <c r="H4303" s="2"/>
      <c r="I4303" s="2"/>
      <c r="J4303" s="2"/>
      <c r="K4303" s="2"/>
      <c r="L4303" s="2"/>
      <c r="M4303" s="2"/>
      <c r="N4303" s="2"/>
      <c r="O4303" s="2"/>
      <c r="P4303" s="2"/>
      <c r="Q4303" s="2"/>
      <c r="R4303" s="2"/>
      <c r="S4303" s="2"/>
      <c r="T4303" s="2"/>
      <c r="U4303" s="2"/>
      <c r="V4303" s="2"/>
      <c r="W4303" s="2"/>
      <c r="X4303" s="2"/>
      <c r="Y4303" s="2"/>
      <c r="Z4303" s="2"/>
      <c r="AA4303" s="2"/>
      <c r="AB4303" s="2"/>
      <c r="AC4303" s="2"/>
      <c r="AD4303" s="2"/>
      <c r="AE4303" s="2"/>
      <c r="AF4303" s="2"/>
      <c r="AG4303" s="2"/>
      <c r="AH4303" s="2"/>
      <c r="AI4303" s="2"/>
      <c r="AJ4303" s="2"/>
      <c r="AK4303" s="2"/>
      <c r="AL4303" s="2"/>
      <c r="AM4303" s="2"/>
    </row>
    <row r="4304" customFormat="1" ht="14.25" spans="1:39">
      <c r="A4304" s="5">
        <v>4302</v>
      </c>
      <c r="B4304" s="77" t="s">
        <v>7491</v>
      </c>
      <c r="C4304" s="9" t="s">
        <v>3159</v>
      </c>
      <c r="D4304" s="27" t="s">
        <v>7121</v>
      </c>
      <c r="E4304" s="27" t="s">
        <v>14</v>
      </c>
      <c r="F4304" s="75" t="s">
        <v>15</v>
      </c>
      <c r="G4304" s="2"/>
      <c r="H4304" s="2"/>
      <c r="I4304" s="2"/>
      <c r="J4304" s="2"/>
      <c r="K4304" s="2"/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  <c r="W4304" s="2"/>
      <c r="X4304" s="2"/>
      <c r="Y4304" s="2"/>
      <c r="Z4304" s="2"/>
      <c r="AA4304" s="2"/>
      <c r="AB4304" s="2"/>
      <c r="AC4304" s="2"/>
      <c r="AD4304" s="2"/>
      <c r="AE4304" s="2"/>
      <c r="AF4304" s="2"/>
      <c r="AG4304" s="2"/>
      <c r="AH4304" s="2"/>
      <c r="AI4304" s="2"/>
      <c r="AJ4304" s="2"/>
      <c r="AK4304" s="2"/>
      <c r="AL4304" s="2"/>
      <c r="AM4304" s="2"/>
    </row>
    <row r="4305" customFormat="1" ht="14.25" spans="1:39">
      <c r="A4305" s="5">
        <v>4303</v>
      </c>
      <c r="B4305" s="77" t="s">
        <v>7492</v>
      </c>
      <c r="C4305" s="9" t="s">
        <v>5757</v>
      </c>
      <c r="D4305" s="27" t="s">
        <v>7121</v>
      </c>
      <c r="E4305" s="27" t="s">
        <v>14</v>
      </c>
      <c r="F4305" s="75" t="s">
        <v>15</v>
      </c>
      <c r="G4305" s="2"/>
      <c r="H4305" s="2"/>
      <c r="I4305" s="2"/>
      <c r="J4305" s="2"/>
      <c r="K4305" s="2"/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  <c r="W4305" s="2"/>
      <c r="X4305" s="2"/>
      <c r="Y4305" s="2"/>
      <c r="Z4305" s="2"/>
      <c r="AA4305" s="2"/>
      <c r="AB4305" s="2"/>
      <c r="AC4305" s="2"/>
      <c r="AD4305" s="2"/>
      <c r="AE4305" s="2"/>
      <c r="AF4305" s="2"/>
      <c r="AG4305" s="2"/>
      <c r="AH4305" s="2"/>
      <c r="AI4305" s="2"/>
      <c r="AJ4305" s="2"/>
      <c r="AK4305" s="2"/>
      <c r="AL4305" s="2"/>
      <c r="AM4305" s="2"/>
    </row>
    <row r="4306" customFormat="1" ht="14.25" spans="1:39">
      <c r="A4306" s="5">
        <v>4304</v>
      </c>
      <c r="B4306" s="32" t="s">
        <v>7493</v>
      </c>
      <c r="C4306" s="9" t="s">
        <v>7494</v>
      </c>
      <c r="D4306" s="27" t="s">
        <v>7121</v>
      </c>
      <c r="E4306" s="27" t="s">
        <v>14</v>
      </c>
      <c r="F4306" s="74" t="s">
        <v>15</v>
      </c>
      <c r="G4306" s="2"/>
      <c r="H4306" s="2"/>
      <c r="I4306" s="2"/>
      <c r="J4306" s="2"/>
      <c r="K4306" s="2"/>
      <c r="L4306" s="2"/>
      <c r="M4306" s="2"/>
      <c r="N4306" s="2"/>
      <c r="O4306" s="2"/>
      <c r="P4306" s="2"/>
      <c r="Q4306" s="2"/>
      <c r="R4306" s="2"/>
      <c r="S4306" s="2"/>
      <c r="T4306" s="2"/>
      <c r="U4306" s="2"/>
      <c r="V4306" s="2"/>
      <c r="W4306" s="2"/>
      <c r="X4306" s="2"/>
      <c r="Y4306" s="2"/>
      <c r="Z4306" s="2"/>
      <c r="AA4306" s="2"/>
      <c r="AB4306" s="2"/>
      <c r="AC4306" s="2"/>
      <c r="AD4306" s="2"/>
      <c r="AE4306" s="2"/>
      <c r="AF4306" s="2"/>
      <c r="AG4306" s="2"/>
      <c r="AH4306" s="2"/>
      <c r="AI4306" s="2"/>
      <c r="AJ4306" s="2"/>
      <c r="AK4306" s="2"/>
      <c r="AL4306" s="2"/>
      <c r="AM4306" s="2"/>
    </row>
    <row r="4307" customFormat="1" ht="14.25" spans="1:39">
      <c r="A4307" s="5">
        <v>4305</v>
      </c>
      <c r="B4307" s="27" t="s">
        <v>7495</v>
      </c>
      <c r="C4307" s="9" t="s">
        <v>7496</v>
      </c>
      <c r="D4307" s="27" t="s">
        <v>7121</v>
      </c>
      <c r="E4307" s="27" t="s">
        <v>14</v>
      </c>
      <c r="F4307" s="74" t="s">
        <v>15</v>
      </c>
      <c r="G4307" s="2"/>
      <c r="H4307" s="2"/>
      <c r="I4307" s="2"/>
      <c r="J4307" s="2"/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2"/>
      <c r="Y4307" s="2"/>
      <c r="Z4307" s="2"/>
      <c r="AA4307" s="2"/>
      <c r="AB4307" s="2"/>
      <c r="AC4307" s="2"/>
      <c r="AD4307" s="2"/>
      <c r="AE4307" s="2"/>
      <c r="AF4307" s="2"/>
      <c r="AG4307" s="2"/>
      <c r="AH4307" s="2"/>
      <c r="AI4307" s="2"/>
      <c r="AJ4307" s="2"/>
      <c r="AK4307" s="2"/>
      <c r="AL4307" s="2"/>
      <c r="AM4307" s="2"/>
    </row>
    <row r="4308" customFormat="1" ht="14.25" spans="1:39">
      <c r="A4308" s="5">
        <v>4306</v>
      </c>
      <c r="B4308" s="27" t="s">
        <v>7497</v>
      </c>
      <c r="C4308" s="9" t="s">
        <v>7498</v>
      </c>
      <c r="D4308" s="27" t="s">
        <v>7121</v>
      </c>
      <c r="E4308" s="27" t="s">
        <v>14</v>
      </c>
      <c r="F4308" s="74" t="s">
        <v>15</v>
      </c>
      <c r="G4308" s="2"/>
      <c r="H4308" s="2"/>
      <c r="I4308" s="2"/>
      <c r="J4308" s="2"/>
      <c r="K4308" s="2"/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/>
      <c r="Z4308" s="2"/>
      <c r="AA4308" s="2"/>
      <c r="AB4308" s="2"/>
      <c r="AC4308" s="2"/>
      <c r="AD4308" s="2"/>
      <c r="AE4308" s="2"/>
      <c r="AF4308" s="2"/>
      <c r="AG4308" s="2"/>
      <c r="AH4308" s="2"/>
      <c r="AI4308" s="2"/>
      <c r="AJ4308" s="2"/>
      <c r="AK4308" s="2"/>
      <c r="AL4308" s="2"/>
      <c r="AM4308" s="2"/>
    </row>
    <row r="4309" customFormat="1" ht="14.25" spans="1:39">
      <c r="A4309" s="5">
        <v>4307</v>
      </c>
      <c r="B4309" s="27" t="s">
        <v>7499</v>
      </c>
      <c r="C4309" s="9" t="s">
        <v>7500</v>
      </c>
      <c r="D4309" s="27" t="s">
        <v>7121</v>
      </c>
      <c r="E4309" s="27" t="s">
        <v>14</v>
      </c>
      <c r="F4309" s="74" t="s">
        <v>15</v>
      </c>
      <c r="G4309" s="2"/>
      <c r="H4309" s="2"/>
      <c r="I4309" s="2"/>
      <c r="J4309" s="2"/>
      <c r="K4309" s="2"/>
      <c r="L4309" s="2"/>
      <c r="M4309" s="2"/>
      <c r="N4309" s="2"/>
      <c r="O4309" s="2"/>
      <c r="P4309" s="2"/>
      <c r="Q4309" s="2"/>
      <c r="R4309" s="2"/>
      <c r="S4309" s="2"/>
      <c r="T4309" s="2"/>
      <c r="U4309" s="2"/>
      <c r="V4309" s="2"/>
      <c r="W4309" s="2"/>
      <c r="X4309" s="2"/>
      <c r="Y4309" s="2"/>
      <c r="Z4309" s="2"/>
      <c r="AA4309" s="2"/>
      <c r="AB4309" s="2"/>
      <c r="AC4309" s="2"/>
      <c r="AD4309" s="2"/>
      <c r="AE4309" s="2"/>
      <c r="AF4309" s="2"/>
      <c r="AG4309" s="2"/>
      <c r="AH4309" s="2"/>
      <c r="AI4309" s="2"/>
      <c r="AJ4309" s="2"/>
      <c r="AK4309" s="2"/>
      <c r="AL4309" s="2"/>
      <c r="AM4309" s="2"/>
    </row>
    <row r="4310" customFormat="1" ht="14.25" spans="1:39">
      <c r="A4310" s="5">
        <v>4308</v>
      </c>
      <c r="B4310" s="27" t="s">
        <v>7501</v>
      </c>
      <c r="C4310" s="9" t="s">
        <v>7502</v>
      </c>
      <c r="D4310" s="27" t="s">
        <v>7121</v>
      </c>
      <c r="E4310" s="27" t="s">
        <v>14</v>
      </c>
      <c r="F4310" s="74" t="s">
        <v>15</v>
      </c>
      <c r="G4310" s="2"/>
      <c r="H4310" s="2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2"/>
      <c r="Y4310" s="2"/>
      <c r="Z4310" s="2"/>
      <c r="AA4310" s="2"/>
      <c r="AB4310" s="2"/>
      <c r="AC4310" s="2"/>
      <c r="AD4310" s="2"/>
      <c r="AE4310" s="2"/>
      <c r="AF4310" s="2"/>
      <c r="AG4310" s="2"/>
      <c r="AH4310" s="2"/>
      <c r="AI4310" s="2"/>
      <c r="AJ4310" s="2"/>
      <c r="AK4310" s="2"/>
      <c r="AL4310" s="2"/>
      <c r="AM4310" s="2"/>
    </row>
    <row r="4311" customFormat="1" ht="14.25" spans="1:39">
      <c r="A4311" s="5">
        <v>4309</v>
      </c>
      <c r="B4311" s="27" t="s">
        <v>7503</v>
      </c>
      <c r="C4311" s="9" t="s">
        <v>3318</v>
      </c>
      <c r="D4311" s="27" t="s">
        <v>7121</v>
      </c>
      <c r="E4311" s="27" t="s">
        <v>14</v>
      </c>
      <c r="F4311" s="74" t="s">
        <v>15</v>
      </c>
      <c r="G4311" s="2"/>
      <c r="H4311" s="2"/>
      <c r="I4311" s="2"/>
      <c r="J4311" s="2"/>
      <c r="K4311" s="2"/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  <c r="W4311" s="2"/>
      <c r="X4311" s="2"/>
      <c r="Y4311" s="2"/>
      <c r="Z4311" s="2"/>
      <c r="AA4311" s="2"/>
      <c r="AB4311" s="2"/>
      <c r="AC4311" s="2"/>
      <c r="AD4311" s="2"/>
      <c r="AE4311" s="2"/>
      <c r="AF4311" s="2"/>
      <c r="AG4311" s="2"/>
      <c r="AH4311" s="2"/>
      <c r="AI4311" s="2"/>
      <c r="AJ4311" s="2"/>
      <c r="AK4311" s="2"/>
      <c r="AL4311" s="2"/>
      <c r="AM4311" s="2"/>
    </row>
    <row r="4312" customFormat="1" ht="14.25" spans="1:39">
      <c r="A4312" s="5">
        <v>4310</v>
      </c>
      <c r="B4312" s="27" t="s">
        <v>7504</v>
      </c>
      <c r="C4312" s="9" t="s">
        <v>7505</v>
      </c>
      <c r="D4312" s="27" t="s">
        <v>7121</v>
      </c>
      <c r="E4312" s="27" t="s">
        <v>14</v>
      </c>
      <c r="F4312" s="74" t="s">
        <v>15</v>
      </c>
      <c r="G4312" s="2"/>
      <c r="H4312" s="2"/>
      <c r="I4312" s="2"/>
      <c r="J4312" s="2"/>
      <c r="K4312" s="2"/>
      <c r="L4312" s="2"/>
      <c r="M4312" s="2"/>
      <c r="N4312" s="2"/>
      <c r="O4312" s="2"/>
      <c r="P4312" s="2"/>
      <c r="Q4312" s="2"/>
      <c r="R4312" s="2"/>
      <c r="S4312" s="2"/>
      <c r="T4312" s="2"/>
      <c r="U4312" s="2"/>
      <c r="V4312" s="2"/>
      <c r="W4312" s="2"/>
      <c r="X4312" s="2"/>
      <c r="Y4312" s="2"/>
      <c r="Z4312" s="2"/>
      <c r="AA4312" s="2"/>
      <c r="AB4312" s="2"/>
      <c r="AC4312" s="2"/>
      <c r="AD4312" s="2"/>
      <c r="AE4312" s="2"/>
      <c r="AF4312" s="2"/>
      <c r="AG4312" s="2"/>
      <c r="AH4312" s="2"/>
      <c r="AI4312" s="2"/>
      <c r="AJ4312" s="2"/>
      <c r="AK4312" s="2"/>
      <c r="AL4312" s="2"/>
      <c r="AM4312" s="2"/>
    </row>
    <row r="4313" customFormat="1" ht="14.25" spans="1:39">
      <c r="A4313" s="5">
        <v>4311</v>
      </c>
      <c r="B4313" s="27" t="s">
        <v>7506</v>
      </c>
      <c r="C4313" s="9" t="s">
        <v>7507</v>
      </c>
      <c r="D4313" s="27" t="s">
        <v>7121</v>
      </c>
      <c r="E4313" s="27" t="s">
        <v>14</v>
      </c>
      <c r="F4313" s="75" t="s">
        <v>15</v>
      </c>
      <c r="G4313" s="2"/>
      <c r="H4313" s="2"/>
      <c r="I4313" s="2"/>
      <c r="J4313" s="2"/>
      <c r="K4313" s="2"/>
      <c r="L4313" s="2"/>
      <c r="M4313" s="2"/>
      <c r="N4313" s="2"/>
      <c r="O4313" s="2"/>
      <c r="P4313" s="2"/>
      <c r="Q4313" s="2"/>
      <c r="R4313" s="2"/>
      <c r="S4313" s="2"/>
      <c r="T4313" s="2"/>
      <c r="U4313" s="2"/>
      <c r="V4313" s="2"/>
      <c r="W4313" s="2"/>
      <c r="X4313" s="2"/>
      <c r="Y4313" s="2"/>
      <c r="Z4313" s="2"/>
      <c r="AA4313" s="2"/>
      <c r="AB4313" s="2"/>
      <c r="AC4313" s="2"/>
      <c r="AD4313" s="2"/>
      <c r="AE4313" s="2"/>
      <c r="AF4313" s="2"/>
      <c r="AG4313" s="2"/>
      <c r="AH4313" s="2"/>
      <c r="AI4313" s="2"/>
      <c r="AJ4313" s="2"/>
      <c r="AK4313" s="2"/>
      <c r="AL4313" s="2"/>
      <c r="AM4313" s="2"/>
    </row>
    <row r="4314" customFormat="1" ht="14.25" spans="1:39">
      <c r="A4314" s="5">
        <v>4312</v>
      </c>
      <c r="B4314" s="27" t="s">
        <v>7508</v>
      </c>
      <c r="C4314" s="9" t="s">
        <v>7509</v>
      </c>
      <c r="D4314" s="27" t="s">
        <v>7121</v>
      </c>
      <c r="E4314" s="27" t="s">
        <v>14</v>
      </c>
      <c r="F4314" s="75" t="s">
        <v>15</v>
      </c>
      <c r="G4314" s="2"/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/>
      <c r="Z4314" s="2"/>
      <c r="AA4314" s="2"/>
      <c r="AB4314" s="2"/>
      <c r="AC4314" s="2"/>
      <c r="AD4314" s="2"/>
      <c r="AE4314" s="2"/>
      <c r="AF4314" s="2"/>
      <c r="AG4314" s="2"/>
      <c r="AH4314" s="2"/>
      <c r="AI4314" s="2"/>
      <c r="AJ4314" s="2"/>
      <c r="AK4314" s="2"/>
      <c r="AL4314" s="2"/>
      <c r="AM4314" s="2"/>
    </row>
    <row r="4315" customFormat="1" ht="14.25" spans="1:39">
      <c r="A4315" s="5">
        <v>4313</v>
      </c>
      <c r="B4315" s="27" t="s">
        <v>7510</v>
      </c>
      <c r="C4315" s="9" t="s">
        <v>7511</v>
      </c>
      <c r="D4315" s="27" t="s">
        <v>7121</v>
      </c>
      <c r="E4315" s="27" t="s">
        <v>14</v>
      </c>
      <c r="F4315" s="75" t="s">
        <v>15</v>
      </c>
      <c r="G4315" s="2"/>
      <c r="H4315" s="2"/>
      <c r="I4315" s="2"/>
      <c r="J4315" s="2"/>
      <c r="K4315" s="2"/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  <c r="W4315" s="2"/>
      <c r="X4315" s="2"/>
      <c r="Y4315" s="2"/>
      <c r="Z4315" s="2"/>
      <c r="AA4315" s="2"/>
      <c r="AB4315" s="2"/>
      <c r="AC4315" s="2"/>
      <c r="AD4315" s="2"/>
      <c r="AE4315" s="2"/>
      <c r="AF4315" s="2"/>
      <c r="AG4315" s="2"/>
      <c r="AH4315" s="2"/>
      <c r="AI4315" s="2"/>
      <c r="AJ4315" s="2"/>
      <c r="AK4315" s="2"/>
      <c r="AL4315" s="2"/>
      <c r="AM4315" s="2"/>
    </row>
    <row r="4316" customFormat="1" ht="14.25" spans="1:39">
      <c r="A4316" s="5">
        <v>4314</v>
      </c>
      <c r="B4316" s="27" t="s">
        <v>7512</v>
      </c>
      <c r="C4316" s="9" t="s">
        <v>7513</v>
      </c>
      <c r="D4316" s="27" t="s">
        <v>7121</v>
      </c>
      <c r="E4316" s="27" t="s">
        <v>14</v>
      </c>
      <c r="F4316" s="74" t="s">
        <v>15</v>
      </c>
      <c r="G4316" s="2"/>
      <c r="H4316" s="2"/>
      <c r="I4316" s="2"/>
      <c r="J4316" s="2"/>
      <c r="K4316" s="2"/>
      <c r="L4316" s="2"/>
      <c r="M4316" s="2"/>
      <c r="N4316" s="2"/>
      <c r="O4316" s="2"/>
      <c r="P4316" s="2"/>
      <c r="Q4316" s="2"/>
      <c r="R4316" s="2"/>
      <c r="S4316" s="2"/>
      <c r="T4316" s="2"/>
      <c r="U4316" s="2"/>
      <c r="V4316" s="2"/>
      <c r="W4316" s="2"/>
      <c r="X4316" s="2"/>
      <c r="Y4316" s="2"/>
      <c r="Z4316" s="2"/>
      <c r="AA4316" s="2"/>
      <c r="AB4316" s="2"/>
      <c r="AC4316" s="2"/>
      <c r="AD4316" s="2"/>
      <c r="AE4316" s="2"/>
      <c r="AF4316" s="2"/>
      <c r="AG4316" s="2"/>
      <c r="AH4316" s="2"/>
      <c r="AI4316" s="2"/>
      <c r="AJ4316" s="2"/>
      <c r="AK4316" s="2"/>
      <c r="AL4316" s="2"/>
      <c r="AM4316" s="2"/>
    </row>
    <row r="4317" customFormat="1" ht="14.25" spans="1:39">
      <c r="A4317" s="5">
        <v>4315</v>
      </c>
      <c r="B4317" s="27" t="s">
        <v>7514</v>
      </c>
      <c r="C4317" s="9" t="s">
        <v>7515</v>
      </c>
      <c r="D4317" s="27" t="s">
        <v>7121</v>
      </c>
      <c r="E4317" s="27" t="s">
        <v>14</v>
      </c>
      <c r="F4317" s="74" t="s">
        <v>15</v>
      </c>
      <c r="G4317" s="2"/>
      <c r="H4317" s="2"/>
      <c r="I4317" s="2"/>
      <c r="J4317" s="2"/>
      <c r="K4317" s="2"/>
      <c r="L4317" s="2"/>
      <c r="M4317" s="2"/>
      <c r="N4317" s="2"/>
      <c r="O4317" s="2"/>
      <c r="P4317" s="2"/>
      <c r="Q4317" s="2"/>
      <c r="R4317" s="2"/>
      <c r="S4317" s="2"/>
      <c r="T4317" s="2"/>
      <c r="U4317" s="2"/>
      <c r="V4317" s="2"/>
      <c r="W4317" s="2"/>
      <c r="X4317" s="2"/>
      <c r="Y4317" s="2"/>
      <c r="Z4317" s="2"/>
      <c r="AA4317" s="2"/>
      <c r="AB4317" s="2"/>
      <c r="AC4317" s="2"/>
      <c r="AD4317" s="2"/>
      <c r="AE4317" s="2"/>
      <c r="AF4317" s="2"/>
      <c r="AG4317" s="2"/>
      <c r="AH4317" s="2"/>
      <c r="AI4317" s="2"/>
      <c r="AJ4317" s="2"/>
      <c r="AK4317" s="2"/>
      <c r="AL4317" s="2"/>
      <c r="AM4317" s="2"/>
    </row>
    <row r="4318" customFormat="1" ht="14.25" spans="1:39">
      <c r="A4318" s="5">
        <v>4316</v>
      </c>
      <c r="B4318" s="27" t="s">
        <v>7516</v>
      </c>
      <c r="C4318" s="9" t="s">
        <v>7517</v>
      </c>
      <c r="D4318" s="27" t="s">
        <v>7121</v>
      </c>
      <c r="E4318" s="27" t="s">
        <v>14</v>
      </c>
      <c r="F4318" s="74" t="s">
        <v>15</v>
      </c>
      <c r="G4318" s="2"/>
      <c r="H4318" s="2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2"/>
      <c r="Y4318" s="2"/>
      <c r="Z4318" s="2"/>
      <c r="AA4318" s="2"/>
      <c r="AB4318" s="2"/>
      <c r="AC4318" s="2"/>
      <c r="AD4318" s="2"/>
      <c r="AE4318" s="2"/>
      <c r="AF4318" s="2"/>
      <c r="AG4318" s="2"/>
      <c r="AH4318" s="2"/>
      <c r="AI4318" s="2"/>
      <c r="AJ4318" s="2"/>
      <c r="AK4318" s="2"/>
      <c r="AL4318" s="2"/>
      <c r="AM4318" s="2"/>
    </row>
    <row r="4319" customFormat="1" ht="14.25" spans="1:39">
      <c r="A4319" s="5">
        <v>4317</v>
      </c>
      <c r="B4319" s="27" t="s">
        <v>7518</v>
      </c>
      <c r="C4319" s="9" t="s">
        <v>7519</v>
      </c>
      <c r="D4319" s="27" t="s">
        <v>7121</v>
      </c>
      <c r="E4319" s="27" t="s">
        <v>14</v>
      </c>
      <c r="F4319" s="74" t="s">
        <v>15</v>
      </c>
      <c r="G4319" s="2"/>
      <c r="H4319" s="2"/>
      <c r="I4319" s="2"/>
      <c r="J4319" s="2"/>
      <c r="K4319" s="2"/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  <c r="W4319" s="2"/>
      <c r="X4319" s="2"/>
      <c r="Y4319" s="2"/>
      <c r="Z4319" s="2"/>
      <c r="AA4319" s="2"/>
      <c r="AB4319" s="2"/>
      <c r="AC4319" s="2"/>
      <c r="AD4319" s="2"/>
      <c r="AE4319" s="2"/>
      <c r="AF4319" s="2"/>
      <c r="AG4319" s="2"/>
      <c r="AH4319" s="2"/>
      <c r="AI4319" s="2"/>
      <c r="AJ4319" s="2"/>
      <c r="AK4319" s="2"/>
      <c r="AL4319" s="2"/>
      <c r="AM4319" s="2"/>
    </row>
    <row r="4320" customFormat="1" ht="14.25" spans="1:39">
      <c r="A4320" s="5">
        <v>4318</v>
      </c>
      <c r="B4320" s="27" t="s">
        <v>7520</v>
      </c>
      <c r="C4320" s="9" t="s">
        <v>7521</v>
      </c>
      <c r="D4320" s="27" t="s">
        <v>7121</v>
      </c>
      <c r="E4320" s="27" t="s">
        <v>14</v>
      </c>
      <c r="F4320" s="74" t="s">
        <v>15</v>
      </c>
      <c r="G4320" s="2"/>
      <c r="H4320" s="2"/>
      <c r="I4320" s="2"/>
      <c r="J4320" s="2"/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2"/>
      <c r="Y4320" s="2"/>
      <c r="Z4320" s="2"/>
      <c r="AA4320" s="2"/>
      <c r="AB4320" s="2"/>
      <c r="AC4320" s="2"/>
      <c r="AD4320" s="2"/>
      <c r="AE4320" s="2"/>
      <c r="AF4320" s="2"/>
      <c r="AG4320" s="2"/>
      <c r="AH4320" s="2"/>
      <c r="AI4320" s="2"/>
      <c r="AJ4320" s="2"/>
      <c r="AK4320" s="2"/>
      <c r="AL4320" s="2"/>
      <c r="AM4320" s="2"/>
    </row>
    <row r="4321" customFormat="1" ht="14.25" spans="1:39">
      <c r="A4321" s="5">
        <v>4319</v>
      </c>
      <c r="B4321" s="27" t="s">
        <v>7522</v>
      </c>
      <c r="C4321" s="9" t="s">
        <v>5503</v>
      </c>
      <c r="D4321" s="27" t="s">
        <v>7121</v>
      </c>
      <c r="E4321" s="27" t="s">
        <v>14</v>
      </c>
      <c r="F4321" s="74" t="s">
        <v>15</v>
      </c>
      <c r="G4321" s="2"/>
      <c r="H4321" s="2"/>
      <c r="I4321" s="2"/>
      <c r="J4321" s="2"/>
      <c r="K4321" s="2"/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  <c r="W4321" s="2"/>
      <c r="X4321" s="2"/>
      <c r="Y4321" s="2"/>
      <c r="Z4321" s="2"/>
      <c r="AA4321" s="2"/>
      <c r="AB4321" s="2"/>
      <c r="AC4321" s="2"/>
      <c r="AD4321" s="2"/>
      <c r="AE4321" s="2"/>
      <c r="AF4321" s="2"/>
      <c r="AG4321" s="2"/>
      <c r="AH4321" s="2"/>
      <c r="AI4321" s="2"/>
      <c r="AJ4321" s="2"/>
      <c r="AK4321" s="2"/>
      <c r="AL4321" s="2"/>
      <c r="AM4321" s="2"/>
    </row>
    <row r="4322" customFormat="1" ht="14.25" spans="1:39">
      <c r="A4322" s="5">
        <v>4320</v>
      </c>
      <c r="B4322" s="27" t="s">
        <v>7523</v>
      </c>
      <c r="C4322" s="9" t="s">
        <v>7524</v>
      </c>
      <c r="D4322" s="27" t="s">
        <v>7121</v>
      </c>
      <c r="E4322" s="27" t="s">
        <v>14</v>
      </c>
      <c r="F4322" s="5" t="s">
        <v>15</v>
      </c>
      <c r="G4322" s="2"/>
      <c r="H4322" s="2"/>
      <c r="I4322" s="2"/>
      <c r="J4322" s="2"/>
      <c r="K4322" s="2"/>
      <c r="L4322" s="2"/>
      <c r="M4322" s="2"/>
      <c r="N4322" s="2"/>
      <c r="O4322" s="2"/>
      <c r="P4322" s="2"/>
      <c r="Q4322" s="2"/>
      <c r="R4322" s="2"/>
      <c r="S4322" s="2"/>
      <c r="T4322" s="2"/>
      <c r="U4322" s="2"/>
      <c r="V4322" s="2"/>
      <c r="W4322" s="2"/>
      <c r="X4322" s="2"/>
      <c r="Y4322" s="2"/>
      <c r="Z4322" s="2"/>
      <c r="AA4322" s="2"/>
      <c r="AB4322" s="2"/>
      <c r="AC4322" s="2"/>
      <c r="AD4322" s="2"/>
      <c r="AE4322" s="2"/>
      <c r="AF4322" s="2"/>
      <c r="AG4322" s="2"/>
      <c r="AH4322" s="2"/>
      <c r="AI4322" s="2"/>
      <c r="AJ4322" s="2"/>
      <c r="AK4322" s="2"/>
      <c r="AL4322" s="2"/>
      <c r="AM4322" s="2"/>
    </row>
    <row r="4323" customFormat="1" ht="14.25" spans="1:39">
      <c r="A4323" s="5">
        <v>4321</v>
      </c>
      <c r="B4323" s="27" t="s">
        <v>7525</v>
      </c>
      <c r="C4323" s="9" t="s">
        <v>7526</v>
      </c>
      <c r="D4323" s="27" t="s">
        <v>7121</v>
      </c>
      <c r="E4323" s="27" t="s">
        <v>14</v>
      </c>
      <c r="F4323" s="5" t="s">
        <v>15</v>
      </c>
      <c r="G4323" s="2"/>
      <c r="H4323" s="2"/>
      <c r="I4323" s="2"/>
      <c r="J4323" s="2"/>
      <c r="K4323" s="2"/>
      <c r="L4323" s="2"/>
      <c r="M4323" s="2"/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  <c r="Y4323" s="2"/>
      <c r="Z4323" s="2"/>
      <c r="AA4323" s="2"/>
      <c r="AB4323" s="2"/>
      <c r="AC4323" s="2"/>
      <c r="AD4323" s="2"/>
      <c r="AE4323" s="2"/>
      <c r="AF4323" s="2"/>
      <c r="AG4323" s="2"/>
      <c r="AH4323" s="2"/>
      <c r="AI4323" s="2"/>
      <c r="AJ4323" s="2"/>
      <c r="AK4323" s="2"/>
      <c r="AL4323" s="2"/>
      <c r="AM4323" s="2"/>
    </row>
    <row r="4324" customFormat="1" ht="14.25" spans="1:39">
      <c r="A4324" s="5">
        <v>4322</v>
      </c>
      <c r="B4324" s="27" t="s">
        <v>7527</v>
      </c>
      <c r="C4324" s="9" t="s">
        <v>7528</v>
      </c>
      <c r="D4324" s="27" t="s">
        <v>7121</v>
      </c>
      <c r="E4324" s="27" t="s">
        <v>14</v>
      </c>
      <c r="F4324" s="5" t="s">
        <v>15</v>
      </c>
      <c r="G4324" s="2"/>
      <c r="H4324" s="2"/>
      <c r="I4324" s="2"/>
      <c r="J4324" s="2"/>
      <c r="K4324" s="2"/>
      <c r="L4324" s="2"/>
      <c r="M4324" s="2"/>
      <c r="N4324" s="2"/>
      <c r="O4324" s="2"/>
      <c r="P4324" s="2"/>
      <c r="Q4324" s="2"/>
      <c r="R4324" s="2"/>
      <c r="S4324" s="2"/>
      <c r="T4324" s="2"/>
      <c r="U4324" s="2"/>
      <c r="V4324" s="2"/>
      <c r="W4324" s="2"/>
      <c r="X4324" s="2"/>
      <c r="Y4324" s="2"/>
      <c r="Z4324" s="2"/>
      <c r="AA4324" s="2"/>
      <c r="AB4324" s="2"/>
      <c r="AC4324" s="2"/>
      <c r="AD4324" s="2"/>
      <c r="AE4324" s="2"/>
      <c r="AF4324" s="2"/>
      <c r="AG4324" s="2"/>
      <c r="AH4324" s="2"/>
      <c r="AI4324" s="2"/>
      <c r="AJ4324" s="2"/>
      <c r="AK4324" s="2"/>
      <c r="AL4324" s="2"/>
      <c r="AM4324" s="2"/>
    </row>
    <row r="4325" customFormat="1" ht="14.25" spans="1:39">
      <c r="A4325" s="5">
        <v>4323</v>
      </c>
      <c r="B4325" s="27" t="s">
        <v>7529</v>
      </c>
      <c r="C4325" s="9" t="s">
        <v>363</v>
      </c>
      <c r="D4325" s="27" t="s">
        <v>7121</v>
      </c>
      <c r="E4325" s="27" t="s">
        <v>14</v>
      </c>
      <c r="F4325" s="5" t="s">
        <v>15</v>
      </c>
      <c r="G4325" s="2"/>
      <c r="H4325" s="2"/>
      <c r="I4325" s="2"/>
      <c r="J4325" s="2"/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2"/>
      <c r="Y4325" s="2"/>
      <c r="Z4325" s="2"/>
      <c r="AA4325" s="2"/>
      <c r="AB4325" s="2"/>
      <c r="AC4325" s="2"/>
      <c r="AD4325" s="2"/>
      <c r="AE4325" s="2"/>
      <c r="AF4325" s="2"/>
      <c r="AG4325" s="2"/>
      <c r="AH4325" s="2"/>
      <c r="AI4325" s="2"/>
      <c r="AJ4325" s="2"/>
      <c r="AK4325" s="2"/>
      <c r="AL4325" s="2"/>
      <c r="AM4325" s="2"/>
    </row>
    <row r="4326" customFormat="1" ht="14.25" spans="1:39">
      <c r="A4326" s="5">
        <v>4324</v>
      </c>
      <c r="B4326" s="27" t="s">
        <v>7530</v>
      </c>
      <c r="C4326" s="9" t="s">
        <v>7531</v>
      </c>
      <c r="D4326" s="27" t="s">
        <v>7121</v>
      </c>
      <c r="E4326" s="27" t="s">
        <v>14</v>
      </c>
      <c r="F4326" s="5" t="s">
        <v>15</v>
      </c>
      <c r="G4326" s="2"/>
      <c r="H4326" s="2"/>
      <c r="I4326" s="2"/>
      <c r="J4326" s="2"/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2"/>
      <c r="Y4326" s="2"/>
      <c r="Z4326" s="2"/>
      <c r="AA4326" s="2"/>
      <c r="AB4326" s="2"/>
      <c r="AC4326" s="2"/>
      <c r="AD4326" s="2"/>
      <c r="AE4326" s="2"/>
      <c r="AF4326" s="2"/>
      <c r="AG4326" s="2"/>
      <c r="AH4326" s="2"/>
      <c r="AI4326" s="2"/>
      <c r="AJ4326" s="2"/>
      <c r="AK4326" s="2"/>
      <c r="AL4326" s="2"/>
      <c r="AM4326" s="2"/>
    </row>
    <row r="4327" customFormat="1" ht="14.25" spans="1:39">
      <c r="A4327" s="5">
        <v>4325</v>
      </c>
      <c r="B4327" s="27" t="s">
        <v>7532</v>
      </c>
      <c r="C4327" s="9" t="s">
        <v>399</v>
      </c>
      <c r="D4327" s="27" t="s">
        <v>7121</v>
      </c>
      <c r="E4327" s="27" t="s">
        <v>14</v>
      </c>
      <c r="F4327" s="5" t="s">
        <v>15</v>
      </c>
      <c r="G4327" s="2"/>
      <c r="H4327" s="2"/>
      <c r="I4327" s="2"/>
      <c r="J4327" s="2"/>
      <c r="K4327" s="2"/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  <c r="W4327" s="2"/>
      <c r="X4327" s="2"/>
      <c r="Y4327" s="2"/>
      <c r="Z4327" s="2"/>
      <c r="AA4327" s="2"/>
      <c r="AB4327" s="2"/>
      <c r="AC4327" s="2"/>
      <c r="AD4327" s="2"/>
      <c r="AE4327" s="2"/>
      <c r="AF4327" s="2"/>
      <c r="AG4327" s="2"/>
      <c r="AH4327" s="2"/>
      <c r="AI4327" s="2"/>
      <c r="AJ4327" s="2"/>
      <c r="AK4327" s="2"/>
      <c r="AL4327" s="2"/>
      <c r="AM4327" s="2"/>
    </row>
    <row r="4328" customFormat="1" ht="14.25" spans="1:39">
      <c r="A4328" s="5">
        <v>4326</v>
      </c>
      <c r="B4328" s="27" t="s">
        <v>7533</v>
      </c>
      <c r="C4328" s="9" t="s">
        <v>363</v>
      </c>
      <c r="D4328" s="27" t="s">
        <v>7121</v>
      </c>
      <c r="E4328" s="27" t="s">
        <v>14</v>
      </c>
      <c r="F4328" s="5" t="s">
        <v>15</v>
      </c>
      <c r="G4328" s="2"/>
      <c r="H4328" s="2"/>
      <c r="I4328" s="2"/>
      <c r="J4328" s="2"/>
      <c r="K4328" s="2"/>
      <c r="L4328" s="2"/>
      <c r="M4328" s="2"/>
      <c r="N4328" s="2"/>
      <c r="O4328" s="2"/>
      <c r="P4328" s="2"/>
      <c r="Q4328" s="2"/>
      <c r="R4328" s="2"/>
      <c r="S4328" s="2"/>
      <c r="T4328" s="2"/>
      <c r="U4328" s="2"/>
      <c r="V4328" s="2"/>
      <c r="W4328" s="2"/>
      <c r="X4328" s="2"/>
      <c r="Y4328" s="2"/>
      <c r="Z4328" s="2"/>
      <c r="AA4328" s="2"/>
      <c r="AB4328" s="2"/>
      <c r="AC4328" s="2"/>
      <c r="AD4328" s="2"/>
      <c r="AE4328" s="2"/>
      <c r="AF4328" s="2"/>
      <c r="AG4328" s="2"/>
      <c r="AH4328" s="2"/>
      <c r="AI4328" s="2"/>
      <c r="AJ4328" s="2"/>
      <c r="AK4328" s="2"/>
      <c r="AL4328" s="2"/>
      <c r="AM4328" s="2"/>
    </row>
    <row r="4329" customFormat="1" ht="14.25" spans="1:39">
      <c r="A4329" s="5">
        <v>4327</v>
      </c>
      <c r="B4329" s="27" t="s">
        <v>7534</v>
      </c>
      <c r="C4329" s="9" t="s">
        <v>2508</v>
      </c>
      <c r="D4329" s="27" t="s">
        <v>7121</v>
      </c>
      <c r="E4329" s="27" t="s">
        <v>14</v>
      </c>
      <c r="F4329" s="74" t="s">
        <v>15</v>
      </c>
      <c r="G4329" s="2"/>
      <c r="H4329" s="2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2"/>
      <c r="Y4329" s="2"/>
      <c r="Z4329" s="2"/>
      <c r="AA4329" s="2"/>
      <c r="AB4329" s="2"/>
      <c r="AC4329" s="2"/>
      <c r="AD4329" s="2"/>
      <c r="AE4329" s="2"/>
      <c r="AF4329" s="2"/>
      <c r="AG4329" s="2"/>
      <c r="AH4329" s="2"/>
      <c r="AI4329" s="2"/>
      <c r="AJ4329" s="2"/>
      <c r="AK4329" s="2"/>
      <c r="AL4329" s="2"/>
      <c r="AM4329" s="2"/>
    </row>
    <row r="4330" customFormat="1" ht="14.25" spans="1:39">
      <c r="A4330" s="5">
        <v>4328</v>
      </c>
      <c r="B4330" s="27" t="s">
        <v>7535</v>
      </c>
      <c r="C4330" s="9" t="s">
        <v>7536</v>
      </c>
      <c r="D4330" s="27" t="s">
        <v>7121</v>
      </c>
      <c r="E4330" s="27" t="s">
        <v>14</v>
      </c>
      <c r="F4330" s="74" t="s">
        <v>15</v>
      </c>
      <c r="G4330" s="2"/>
      <c r="H4330" s="2"/>
      <c r="I4330" s="2"/>
      <c r="J4330" s="2"/>
      <c r="K4330" s="2"/>
      <c r="L4330" s="2"/>
      <c r="M4330" s="2"/>
      <c r="N4330" s="2"/>
      <c r="O4330" s="2"/>
      <c r="P4330" s="2"/>
      <c r="Q4330" s="2"/>
      <c r="R4330" s="2"/>
      <c r="S4330" s="2"/>
      <c r="T4330" s="2"/>
      <c r="U4330" s="2"/>
      <c r="V4330" s="2"/>
      <c r="W4330" s="2"/>
      <c r="X4330" s="2"/>
      <c r="Y4330" s="2"/>
      <c r="Z4330" s="2"/>
      <c r="AA4330" s="2"/>
      <c r="AB4330" s="2"/>
      <c r="AC4330" s="2"/>
      <c r="AD4330" s="2"/>
      <c r="AE4330" s="2"/>
      <c r="AF4330" s="2"/>
      <c r="AG4330" s="2"/>
      <c r="AH4330" s="2"/>
      <c r="AI4330" s="2"/>
      <c r="AJ4330" s="2"/>
      <c r="AK4330" s="2"/>
      <c r="AL4330" s="2"/>
      <c r="AM4330" s="2"/>
    </row>
    <row r="4331" customFormat="1" ht="14.25" spans="1:39">
      <c r="A4331" s="5">
        <v>4329</v>
      </c>
      <c r="B4331" s="27" t="s">
        <v>7537</v>
      </c>
      <c r="C4331" s="9" t="s">
        <v>7538</v>
      </c>
      <c r="D4331" s="27" t="s">
        <v>7121</v>
      </c>
      <c r="E4331" s="27" t="s">
        <v>14</v>
      </c>
      <c r="F4331" s="74" t="s">
        <v>15</v>
      </c>
      <c r="G4331" s="2"/>
      <c r="H4331" s="2"/>
      <c r="I4331" s="2"/>
      <c r="J4331" s="2"/>
      <c r="K4331" s="2"/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/>
      <c r="Z4331" s="2"/>
      <c r="AA4331" s="2"/>
      <c r="AB4331" s="2"/>
      <c r="AC4331" s="2"/>
      <c r="AD4331" s="2"/>
      <c r="AE4331" s="2"/>
      <c r="AF4331" s="2"/>
      <c r="AG4331" s="2"/>
      <c r="AH4331" s="2"/>
      <c r="AI4331" s="2"/>
      <c r="AJ4331" s="2"/>
      <c r="AK4331" s="2"/>
      <c r="AL4331" s="2"/>
      <c r="AM4331" s="2"/>
    </row>
    <row r="4332" customFormat="1" ht="14.25" spans="1:39">
      <c r="A4332" s="5">
        <v>4330</v>
      </c>
      <c r="B4332" s="27" t="s">
        <v>7539</v>
      </c>
      <c r="C4332" s="9" t="s">
        <v>7167</v>
      </c>
      <c r="D4332" s="27" t="s">
        <v>7121</v>
      </c>
      <c r="E4332" s="27" t="s">
        <v>14</v>
      </c>
      <c r="F4332" s="74" t="s">
        <v>15</v>
      </c>
      <c r="G4332" s="2"/>
      <c r="H4332" s="2"/>
      <c r="I4332" s="2"/>
      <c r="J4332" s="2"/>
      <c r="K4332" s="2"/>
      <c r="L4332" s="2"/>
      <c r="M4332" s="2"/>
      <c r="N4332" s="2"/>
      <c r="O4332" s="2"/>
      <c r="P4332" s="2"/>
      <c r="Q4332" s="2"/>
      <c r="R4332" s="2"/>
      <c r="S4332" s="2"/>
      <c r="T4332" s="2"/>
      <c r="U4332" s="2"/>
      <c r="V4332" s="2"/>
      <c r="W4332" s="2"/>
      <c r="X4332" s="2"/>
      <c r="Y4332" s="2"/>
      <c r="Z4332" s="2"/>
      <c r="AA4332" s="2"/>
      <c r="AB4332" s="2"/>
      <c r="AC4332" s="2"/>
      <c r="AD4332" s="2"/>
      <c r="AE4332" s="2"/>
      <c r="AF4332" s="2"/>
      <c r="AG4332" s="2"/>
      <c r="AH4332" s="2"/>
      <c r="AI4332" s="2"/>
      <c r="AJ4332" s="2"/>
      <c r="AK4332" s="2"/>
      <c r="AL4332" s="2"/>
      <c r="AM4332" s="2"/>
    </row>
    <row r="4333" customFormat="1" ht="14.25" spans="1:39">
      <c r="A4333" s="5">
        <v>4331</v>
      </c>
      <c r="B4333" s="27" t="s">
        <v>7540</v>
      </c>
      <c r="C4333" s="9" t="s">
        <v>2940</v>
      </c>
      <c r="D4333" s="27" t="s">
        <v>7121</v>
      </c>
      <c r="E4333" s="27" t="s">
        <v>14</v>
      </c>
      <c r="F4333" s="74" t="s">
        <v>15</v>
      </c>
      <c r="G4333" s="2"/>
      <c r="H4333" s="2"/>
      <c r="I4333" s="2"/>
      <c r="J4333" s="2"/>
      <c r="K4333" s="2"/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  <c r="AF4333" s="2"/>
      <c r="AG4333" s="2"/>
      <c r="AH4333" s="2"/>
      <c r="AI4333" s="2"/>
      <c r="AJ4333" s="2"/>
      <c r="AK4333" s="2"/>
      <c r="AL4333" s="2"/>
      <c r="AM4333" s="2"/>
    </row>
    <row r="4334" customFormat="1" ht="14.25" spans="1:39">
      <c r="A4334" s="5">
        <v>4332</v>
      </c>
      <c r="B4334" s="27" t="s">
        <v>7541</v>
      </c>
      <c r="C4334" s="9" t="s">
        <v>7405</v>
      </c>
      <c r="D4334" s="27" t="s">
        <v>7121</v>
      </c>
      <c r="E4334" s="27" t="s">
        <v>14</v>
      </c>
      <c r="F4334" s="74" t="s">
        <v>15</v>
      </c>
      <c r="G4334" s="2"/>
      <c r="H4334" s="2"/>
      <c r="I4334" s="2"/>
      <c r="J4334" s="2"/>
      <c r="K4334" s="2"/>
      <c r="L4334" s="2"/>
      <c r="M4334" s="2"/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  <c r="Y4334" s="2"/>
      <c r="Z4334" s="2"/>
      <c r="AA4334" s="2"/>
      <c r="AB4334" s="2"/>
      <c r="AC4334" s="2"/>
      <c r="AD4334" s="2"/>
      <c r="AE4334" s="2"/>
      <c r="AF4334" s="2"/>
      <c r="AG4334" s="2"/>
      <c r="AH4334" s="2"/>
      <c r="AI4334" s="2"/>
      <c r="AJ4334" s="2"/>
      <c r="AK4334" s="2"/>
      <c r="AL4334" s="2"/>
      <c r="AM4334" s="2"/>
    </row>
    <row r="4335" customFormat="1" ht="14.25" spans="1:39">
      <c r="A4335" s="5">
        <v>4333</v>
      </c>
      <c r="B4335" s="27" t="s">
        <v>7542</v>
      </c>
      <c r="C4335" s="9" t="s">
        <v>7543</v>
      </c>
      <c r="D4335" s="27" t="s">
        <v>7121</v>
      </c>
      <c r="E4335" s="27" t="s">
        <v>14</v>
      </c>
      <c r="F4335" s="74" t="s">
        <v>15</v>
      </c>
      <c r="G4335" s="2"/>
      <c r="H4335" s="2"/>
      <c r="I4335" s="2"/>
      <c r="J4335" s="2"/>
      <c r="K4335" s="2"/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  <c r="AF4335" s="2"/>
      <c r="AG4335" s="2"/>
      <c r="AH4335" s="2"/>
      <c r="AI4335" s="2"/>
      <c r="AJ4335" s="2"/>
      <c r="AK4335" s="2"/>
      <c r="AL4335" s="2"/>
      <c r="AM4335" s="2"/>
    </row>
    <row r="4336" customFormat="1" ht="14.25" spans="1:39">
      <c r="A4336" s="5">
        <v>4334</v>
      </c>
      <c r="B4336" s="27" t="s">
        <v>7544</v>
      </c>
      <c r="C4336" s="9" t="s">
        <v>7545</v>
      </c>
      <c r="D4336" s="27" t="s">
        <v>7121</v>
      </c>
      <c r="E4336" s="27" t="s">
        <v>14</v>
      </c>
      <c r="F4336" s="74" t="s">
        <v>15</v>
      </c>
      <c r="G4336" s="2"/>
      <c r="H4336" s="2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  <c r="AF4336" s="2"/>
      <c r="AG4336" s="2"/>
      <c r="AH4336" s="2"/>
      <c r="AI4336" s="2"/>
      <c r="AJ4336" s="2"/>
      <c r="AK4336" s="2"/>
      <c r="AL4336" s="2"/>
      <c r="AM4336" s="2"/>
    </row>
    <row r="4337" customFormat="1" ht="14.25" spans="1:39">
      <c r="A4337" s="5">
        <v>4335</v>
      </c>
      <c r="B4337" s="27" t="s">
        <v>7546</v>
      </c>
      <c r="C4337" s="9" t="s">
        <v>358</v>
      </c>
      <c r="D4337" s="27" t="s">
        <v>7121</v>
      </c>
      <c r="E4337" s="27" t="s">
        <v>14</v>
      </c>
      <c r="F4337" s="74" t="s">
        <v>15</v>
      </c>
      <c r="G4337" s="2"/>
      <c r="H4337" s="2"/>
      <c r="I4337" s="2"/>
      <c r="J4337" s="2"/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2"/>
      <c r="Y4337" s="2"/>
      <c r="Z4337" s="2"/>
      <c r="AA4337" s="2"/>
      <c r="AB4337" s="2"/>
      <c r="AC4337" s="2"/>
      <c r="AD4337" s="2"/>
      <c r="AE4337" s="2"/>
      <c r="AF4337" s="2"/>
      <c r="AG4337" s="2"/>
      <c r="AH4337" s="2"/>
      <c r="AI4337" s="2"/>
      <c r="AJ4337" s="2"/>
      <c r="AK4337" s="2"/>
      <c r="AL4337" s="2"/>
      <c r="AM4337" s="2"/>
    </row>
    <row r="4338" customFormat="1" ht="14.25" spans="1:39">
      <c r="A4338" s="5">
        <v>4336</v>
      </c>
      <c r="B4338" s="27" t="s">
        <v>7547</v>
      </c>
      <c r="C4338" s="9" t="s">
        <v>358</v>
      </c>
      <c r="D4338" s="27" t="s">
        <v>7121</v>
      </c>
      <c r="E4338" s="27" t="s">
        <v>14</v>
      </c>
      <c r="F4338" s="74" t="s">
        <v>15</v>
      </c>
      <c r="G4338" s="2"/>
      <c r="H4338" s="2"/>
      <c r="I4338" s="2"/>
      <c r="J4338" s="2"/>
      <c r="K4338" s="2"/>
      <c r="L4338" s="2"/>
      <c r="M4338" s="2"/>
      <c r="N4338" s="2"/>
      <c r="O4338" s="2"/>
      <c r="P4338" s="2"/>
      <c r="Q4338" s="2"/>
      <c r="R4338" s="2"/>
      <c r="S4338" s="2"/>
      <c r="T4338" s="2"/>
      <c r="U4338" s="2"/>
      <c r="V4338" s="2"/>
      <c r="W4338" s="2"/>
      <c r="X4338" s="2"/>
      <c r="Y4338" s="2"/>
      <c r="Z4338" s="2"/>
      <c r="AA4338" s="2"/>
      <c r="AB4338" s="2"/>
      <c r="AC4338" s="2"/>
      <c r="AD4338" s="2"/>
      <c r="AE4338" s="2"/>
      <c r="AF4338" s="2"/>
      <c r="AG4338" s="2"/>
      <c r="AH4338" s="2"/>
      <c r="AI4338" s="2"/>
      <c r="AJ4338" s="2"/>
      <c r="AK4338" s="2"/>
      <c r="AL4338" s="2"/>
      <c r="AM4338" s="2"/>
    </row>
    <row r="4339" customFormat="1" ht="14.25" spans="1:39">
      <c r="A4339" s="5">
        <v>4337</v>
      </c>
      <c r="B4339" s="27" t="s">
        <v>7548</v>
      </c>
      <c r="C4339" s="9" t="s">
        <v>7549</v>
      </c>
      <c r="D4339" s="27" t="s">
        <v>7121</v>
      </c>
      <c r="E4339" s="27" t="s">
        <v>14</v>
      </c>
      <c r="F4339" s="74" t="s">
        <v>15</v>
      </c>
      <c r="G4339" s="2"/>
      <c r="H4339" s="2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  <c r="Y4339" s="2"/>
      <c r="Z4339" s="2"/>
      <c r="AA4339" s="2"/>
      <c r="AB4339" s="2"/>
      <c r="AC4339" s="2"/>
      <c r="AD4339" s="2"/>
      <c r="AE4339" s="2"/>
      <c r="AF4339" s="2"/>
      <c r="AG4339" s="2"/>
      <c r="AH4339" s="2"/>
      <c r="AI4339" s="2"/>
      <c r="AJ4339" s="2"/>
      <c r="AK4339" s="2"/>
      <c r="AL4339" s="2"/>
      <c r="AM4339" s="2"/>
    </row>
    <row r="4340" customFormat="1" ht="14.25" spans="1:39">
      <c r="A4340" s="5">
        <v>4338</v>
      </c>
      <c r="B4340" s="27" t="s">
        <v>7550</v>
      </c>
      <c r="C4340" s="9" t="s">
        <v>7551</v>
      </c>
      <c r="D4340" s="27" t="s">
        <v>7121</v>
      </c>
      <c r="E4340" s="27" t="s">
        <v>14</v>
      </c>
      <c r="F4340" s="74" t="s">
        <v>15</v>
      </c>
      <c r="G4340" s="2"/>
      <c r="H4340" s="2"/>
      <c r="I4340" s="2"/>
      <c r="J4340" s="2"/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  <c r="AF4340" s="2"/>
      <c r="AG4340" s="2"/>
      <c r="AH4340" s="2"/>
      <c r="AI4340" s="2"/>
      <c r="AJ4340" s="2"/>
      <c r="AK4340" s="2"/>
      <c r="AL4340" s="2"/>
      <c r="AM4340" s="2"/>
    </row>
    <row r="4341" customFormat="1" ht="14.25" spans="1:39">
      <c r="A4341" s="5">
        <v>4339</v>
      </c>
      <c r="B4341" s="27" t="s">
        <v>7552</v>
      </c>
      <c r="C4341" s="9" t="s">
        <v>7553</v>
      </c>
      <c r="D4341" s="27" t="s">
        <v>7121</v>
      </c>
      <c r="E4341" s="27" t="s">
        <v>14</v>
      </c>
      <c r="F4341" s="74" t="s">
        <v>15</v>
      </c>
      <c r="G4341" s="2"/>
      <c r="H4341" s="2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  <c r="AF4341" s="2"/>
      <c r="AG4341" s="2"/>
      <c r="AH4341" s="2"/>
      <c r="AI4341" s="2"/>
      <c r="AJ4341" s="2"/>
      <c r="AK4341" s="2"/>
      <c r="AL4341" s="2"/>
      <c r="AM4341" s="2"/>
    </row>
    <row r="4342" customFormat="1" ht="14.25" spans="1:39">
      <c r="A4342" s="5">
        <v>4340</v>
      </c>
      <c r="B4342" s="27" t="s">
        <v>7554</v>
      </c>
      <c r="C4342" s="9" t="s">
        <v>7555</v>
      </c>
      <c r="D4342" s="27" t="s">
        <v>7121</v>
      </c>
      <c r="E4342" s="27" t="s">
        <v>14</v>
      </c>
      <c r="F4342" s="74" t="s">
        <v>15</v>
      </c>
      <c r="G4342" s="2"/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  <c r="AF4342" s="2"/>
      <c r="AG4342" s="2"/>
      <c r="AH4342" s="2"/>
      <c r="AI4342" s="2"/>
      <c r="AJ4342" s="2"/>
      <c r="AK4342" s="2"/>
      <c r="AL4342" s="2"/>
      <c r="AM4342" s="2"/>
    </row>
    <row r="4343" customFormat="1" ht="14.25" spans="1:39">
      <c r="A4343" s="5">
        <v>4341</v>
      </c>
      <c r="B4343" s="27" t="s">
        <v>7556</v>
      </c>
      <c r="C4343" s="9" t="s">
        <v>7557</v>
      </c>
      <c r="D4343" s="27" t="s">
        <v>7121</v>
      </c>
      <c r="E4343" s="27" t="s">
        <v>14</v>
      </c>
      <c r="F4343" s="74" t="s">
        <v>15</v>
      </c>
      <c r="G4343" s="2"/>
      <c r="H4343" s="2"/>
      <c r="I4343" s="2"/>
      <c r="J4343" s="2"/>
      <c r="K4343" s="2"/>
      <c r="L4343" s="2"/>
      <c r="M4343" s="2"/>
      <c r="N4343" s="2"/>
      <c r="O4343" s="2"/>
      <c r="P4343" s="2"/>
      <c r="Q4343" s="2"/>
      <c r="R4343" s="2"/>
      <c r="S4343" s="2"/>
      <c r="T4343" s="2"/>
      <c r="U4343" s="2"/>
      <c r="V4343" s="2"/>
      <c r="W4343" s="2"/>
      <c r="X4343" s="2"/>
      <c r="Y4343" s="2"/>
      <c r="Z4343" s="2"/>
      <c r="AA4343" s="2"/>
      <c r="AB4343" s="2"/>
      <c r="AC4343" s="2"/>
      <c r="AD4343" s="2"/>
      <c r="AE4343" s="2"/>
      <c r="AF4343" s="2"/>
      <c r="AG4343" s="2"/>
      <c r="AH4343" s="2"/>
      <c r="AI4343" s="2"/>
      <c r="AJ4343" s="2"/>
      <c r="AK4343" s="2"/>
      <c r="AL4343" s="2"/>
      <c r="AM4343" s="2"/>
    </row>
    <row r="4344" customFormat="1" ht="14.25" spans="1:39">
      <c r="A4344" s="5">
        <v>4342</v>
      </c>
      <c r="B4344" s="27" t="s">
        <v>7558</v>
      </c>
      <c r="C4344" s="9" t="s">
        <v>145</v>
      </c>
      <c r="D4344" s="27" t="s">
        <v>7121</v>
      </c>
      <c r="E4344" s="27" t="s">
        <v>14</v>
      </c>
      <c r="F4344" s="74" t="s">
        <v>15</v>
      </c>
      <c r="G4344" s="2"/>
      <c r="H4344" s="2"/>
      <c r="I4344" s="2"/>
      <c r="J4344" s="2"/>
      <c r="K4344" s="2"/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  <c r="W4344" s="2"/>
      <c r="X4344" s="2"/>
      <c r="Y4344" s="2"/>
      <c r="Z4344" s="2"/>
      <c r="AA4344" s="2"/>
      <c r="AB4344" s="2"/>
      <c r="AC4344" s="2"/>
      <c r="AD4344" s="2"/>
      <c r="AE4344" s="2"/>
      <c r="AF4344" s="2"/>
      <c r="AG4344" s="2"/>
      <c r="AH4344" s="2"/>
      <c r="AI4344" s="2"/>
      <c r="AJ4344" s="2"/>
      <c r="AK4344" s="2"/>
      <c r="AL4344" s="2"/>
      <c r="AM4344" s="2"/>
    </row>
    <row r="4345" customFormat="1" ht="14.25" spans="1:39">
      <c r="A4345" s="5">
        <v>4343</v>
      </c>
      <c r="B4345" s="27" t="s">
        <v>7559</v>
      </c>
      <c r="C4345" s="9" t="s">
        <v>4090</v>
      </c>
      <c r="D4345" s="27" t="s">
        <v>7121</v>
      </c>
      <c r="E4345" s="27" t="s">
        <v>14</v>
      </c>
      <c r="F4345" s="74" t="s">
        <v>15</v>
      </c>
      <c r="G4345" s="2"/>
      <c r="H4345" s="2"/>
      <c r="I4345" s="2"/>
      <c r="J4345" s="2"/>
      <c r="K4345" s="2"/>
      <c r="L4345" s="2"/>
      <c r="M4345" s="2"/>
      <c r="N4345" s="2"/>
      <c r="O4345" s="2"/>
      <c r="P4345" s="2"/>
      <c r="Q4345" s="2"/>
      <c r="R4345" s="2"/>
      <c r="S4345" s="2"/>
      <c r="T4345" s="2"/>
      <c r="U4345" s="2"/>
      <c r="V4345" s="2"/>
      <c r="W4345" s="2"/>
      <c r="X4345" s="2"/>
      <c r="Y4345" s="2"/>
      <c r="Z4345" s="2"/>
      <c r="AA4345" s="2"/>
      <c r="AB4345" s="2"/>
      <c r="AC4345" s="2"/>
      <c r="AD4345" s="2"/>
      <c r="AE4345" s="2"/>
      <c r="AF4345" s="2"/>
      <c r="AG4345" s="2"/>
      <c r="AH4345" s="2"/>
      <c r="AI4345" s="2"/>
      <c r="AJ4345" s="2"/>
      <c r="AK4345" s="2"/>
      <c r="AL4345" s="2"/>
      <c r="AM4345" s="2"/>
    </row>
    <row r="4346" customFormat="1" ht="14.25" spans="1:39">
      <c r="A4346" s="5">
        <v>4344</v>
      </c>
      <c r="B4346" s="27" t="s">
        <v>7560</v>
      </c>
      <c r="C4346" s="9" t="s">
        <v>3541</v>
      </c>
      <c r="D4346" s="27" t="s">
        <v>7121</v>
      </c>
      <c r="E4346" s="27" t="s">
        <v>14</v>
      </c>
      <c r="F4346" s="75" t="s">
        <v>15</v>
      </c>
      <c r="G4346" s="2"/>
      <c r="H4346" s="2"/>
      <c r="I4346" s="2"/>
      <c r="J4346" s="2"/>
      <c r="K4346" s="2"/>
      <c r="L4346" s="2"/>
      <c r="M4346" s="2"/>
      <c r="N4346" s="2"/>
      <c r="O4346" s="2"/>
      <c r="P4346" s="2"/>
      <c r="Q4346" s="2"/>
      <c r="R4346" s="2"/>
      <c r="S4346" s="2"/>
      <c r="T4346" s="2"/>
      <c r="U4346" s="2"/>
      <c r="V4346" s="2"/>
      <c r="W4346" s="2"/>
      <c r="X4346" s="2"/>
      <c r="Y4346" s="2"/>
      <c r="Z4346" s="2"/>
      <c r="AA4346" s="2"/>
      <c r="AB4346" s="2"/>
      <c r="AC4346" s="2"/>
      <c r="AD4346" s="2"/>
      <c r="AE4346" s="2"/>
      <c r="AF4346" s="2"/>
      <c r="AG4346" s="2"/>
      <c r="AH4346" s="2"/>
      <c r="AI4346" s="2"/>
      <c r="AJ4346" s="2"/>
      <c r="AK4346" s="2"/>
      <c r="AL4346" s="2"/>
      <c r="AM4346" s="2"/>
    </row>
    <row r="4347" customFormat="1" ht="14.25" spans="1:39">
      <c r="A4347" s="5">
        <v>4345</v>
      </c>
      <c r="B4347" s="27" t="s">
        <v>7561</v>
      </c>
      <c r="C4347" s="9" t="s">
        <v>1391</v>
      </c>
      <c r="D4347" s="27" t="s">
        <v>7121</v>
      </c>
      <c r="E4347" s="27" t="s">
        <v>14</v>
      </c>
      <c r="F4347" s="75" t="s">
        <v>15</v>
      </c>
      <c r="G4347" s="2"/>
      <c r="H4347" s="2"/>
      <c r="I4347" s="2"/>
      <c r="J4347" s="2"/>
      <c r="K4347" s="2"/>
      <c r="L4347" s="2"/>
      <c r="M4347" s="2"/>
      <c r="N4347" s="2"/>
      <c r="O4347" s="2"/>
      <c r="P4347" s="2"/>
      <c r="Q4347" s="2"/>
      <c r="R4347" s="2"/>
      <c r="S4347" s="2"/>
      <c r="T4347" s="2"/>
      <c r="U4347" s="2"/>
      <c r="V4347" s="2"/>
      <c r="W4347" s="2"/>
      <c r="X4347" s="2"/>
      <c r="Y4347" s="2"/>
      <c r="Z4347" s="2"/>
      <c r="AA4347" s="2"/>
      <c r="AB4347" s="2"/>
      <c r="AC4347" s="2"/>
      <c r="AD4347" s="2"/>
      <c r="AE4347" s="2"/>
      <c r="AF4347" s="2"/>
      <c r="AG4347" s="2"/>
      <c r="AH4347" s="2"/>
      <c r="AI4347" s="2"/>
      <c r="AJ4347" s="2"/>
      <c r="AK4347" s="2"/>
      <c r="AL4347" s="2"/>
      <c r="AM4347" s="2"/>
    </row>
    <row r="4348" customFormat="1" ht="14.25" spans="1:39">
      <c r="A4348" s="5">
        <v>4346</v>
      </c>
      <c r="B4348" s="27" t="s">
        <v>7562</v>
      </c>
      <c r="C4348" s="9" t="s">
        <v>145</v>
      </c>
      <c r="D4348" s="27" t="s">
        <v>7121</v>
      </c>
      <c r="E4348" s="27" t="s">
        <v>14</v>
      </c>
      <c r="F4348" s="74" t="s">
        <v>15</v>
      </c>
      <c r="G4348" s="2"/>
      <c r="H4348" s="2"/>
      <c r="I4348" s="2"/>
      <c r="J4348" s="2"/>
      <c r="K4348" s="2"/>
      <c r="L4348" s="2"/>
      <c r="M4348" s="2"/>
      <c r="N4348" s="2"/>
      <c r="O4348" s="2"/>
      <c r="P4348" s="2"/>
      <c r="Q4348" s="2"/>
      <c r="R4348" s="2"/>
      <c r="S4348" s="2"/>
      <c r="T4348" s="2"/>
      <c r="U4348" s="2"/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  <c r="AF4348" s="2"/>
      <c r="AG4348" s="2"/>
      <c r="AH4348" s="2"/>
      <c r="AI4348" s="2"/>
      <c r="AJ4348" s="2"/>
      <c r="AK4348" s="2"/>
      <c r="AL4348" s="2"/>
      <c r="AM4348" s="2"/>
    </row>
    <row r="4349" customFormat="1" ht="14.25" spans="1:39">
      <c r="A4349" s="5">
        <v>4347</v>
      </c>
      <c r="B4349" s="27" t="s">
        <v>7563</v>
      </c>
      <c r="C4349" s="9" t="s">
        <v>145</v>
      </c>
      <c r="D4349" s="27" t="s">
        <v>7121</v>
      </c>
      <c r="E4349" s="27" t="s">
        <v>14</v>
      </c>
      <c r="F4349" s="74" t="s">
        <v>15</v>
      </c>
      <c r="G4349" s="2"/>
      <c r="H4349" s="2"/>
      <c r="I4349" s="2"/>
      <c r="J4349" s="2"/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2"/>
      <c r="Y4349" s="2"/>
      <c r="Z4349" s="2"/>
      <c r="AA4349" s="2"/>
      <c r="AB4349" s="2"/>
      <c r="AC4349" s="2"/>
      <c r="AD4349" s="2"/>
      <c r="AE4349" s="2"/>
      <c r="AF4349" s="2"/>
      <c r="AG4349" s="2"/>
      <c r="AH4349" s="2"/>
      <c r="AI4349" s="2"/>
      <c r="AJ4349" s="2"/>
      <c r="AK4349" s="2"/>
      <c r="AL4349" s="2"/>
      <c r="AM4349" s="2"/>
    </row>
    <row r="4350" customFormat="1" ht="14.25" spans="1:39">
      <c r="A4350" s="5">
        <v>4348</v>
      </c>
      <c r="B4350" s="27" t="s">
        <v>7564</v>
      </c>
      <c r="C4350" s="9" t="s">
        <v>7565</v>
      </c>
      <c r="D4350" s="27" t="s">
        <v>7121</v>
      </c>
      <c r="E4350" s="27" t="s">
        <v>14</v>
      </c>
      <c r="F4350" s="75" t="s">
        <v>15</v>
      </c>
      <c r="G4350" s="2"/>
      <c r="H4350" s="2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2"/>
      <c r="Y4350" s="2"/>
      <c r="Z4350" s="2"/>
      <c r="AA4350" s="2"/>
      <c r="AB4350" s="2"/>
      <c r="AC4350" s="2"/>
      <c r="AD4350" s="2"/>
      <c r="AE4350" s="2"/>
      <c r="AF4350" s="2"/>
      <c r="AG4350" s="2"/>
      <c r="AH4350" s="2"/>
      <c r="AI4350" s="2"/>
      <c r="AJ4350" s="2"/>
      <c r="AK4350" s="2"/>
      <c r="AL4350" s="2"/>
      <c r="AM4350" s="2"/>
    </row>
    <row r="4351" customFormat="1" ht="14.25" spans="1:39">
      <c r="A4351" s="5">
        <v>4349</v>
      </c>
      <c r="B4351" s="27" t="s">
        <v>7566</v>
      </c>
      <c r="C4351" s="9" t="s">
        <v>5893</v>
      </c>
      <c r="D4351" s="27" t="s">
        <v>7121</v>
      </c>
      <c r="E4351" s="27" t="s">
        <v>14</v>
      </c>
      <c r="F4351" s="74" t="s">
        <v>15</v>
      </c>
      <c r="G4351" s="2"/>
      <c r="H4351" s="2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/>
      <c r="Z4351" s="2"/>
      <c r="AA4351" s="2"/>
      <c r="AB4351" s="2"/>
      <c r="AC4351" s="2"/>
      <c r="AD4351" s="2"/>
      <c r="AE4351" s="2"/>
      <c r="AF4351" s="2"/>
      <c r="AG4351" s="2"/>
      <c r="AH4351" s="2"/>
      <c r="AI4351" s="2"/>
      <c r="AJ4351" s="2"/>
      <c r="AK4351" s="2"/>
      <c r="AL4351" s="2"/>
      <c r="AM4351" s="2"/>
    </row>
    <row r="4352" customFormat="1" ht="14.25" spans="1:39">
      <c r="A4352" s="5">
        <v>4350</v>
      </c>
      <c r="B4352" s="27" t="s">
        <v>7567</v>
      </c>
      <c r="C4352" s="9" t="s">
        <v>890</v>
      </c>
      <c r="D4352" s="27" t="s">
        <v>7121</v>
      </c>
      <c r="E4352" s="27" t="s">
        <v>14</v>
      </c>
      <c r="F4352" s="74" t="s">
        <v>15</v>
      </c>
      <c r="G4352" s="2"/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  <c r="AF4352" s="2"/>
      <c r="AG4352" s="2"/>
      <c r="AH4352" s="2"/>
      <c r="AI4352" s="2"/>
      <c r="AJ4352" s="2"/>
      <c r="AK4352" s="2"/>
      <c r="AL4352" s="2"/>
      <c r="AM4352" s="2"/>
    </row>
    <row r="4353" customFormat="1" ht="14.25" spans="1:39">
      <c r="A4353" s="5">
        <v>4351</v>
      </c>
      <c r="B4353" s="27" t="s">
        <v>7568</v>
      </c>
      <c r="C4353" s="9" t="s">
        <v>7569</v>
      </c>
      <c r="D4353" s="27" t="s">
        <v>7121</v>
      </c>
      <c r="E4353" s="27" t="s">
        <v>14</v>
      </c>
      <c r="F4353" s="74" t="s">
        <v>15</v>
      </c>
      <c r="G4353" s="2"/>
      <c r="H4353" s="2"/>
      <c r="I4353" s="2"/>
      <c r="J4353" s="2"/>
      <c r="K4353" s="2"/>
      <c r="L4353" s="2"/>
      <c r="M4353" s="2"/>
      <c r="N4353" s="2"/>
      <c r="O4353" s="2"/>
      <c r="P4353" s="2"/>
      <c r="Q4353" s="2"/>
      <c r="R4353" s="2"/>
      <c r="S4353" s="2"/>
      <c r="T4353" s="2"/>
      <c r="U4353" s="2"/>
      <c r="V4353" s="2"/>
      <c r="W4353" s="2"/>
      <c r="X4353" s="2"/>
      <c r="Y4353" s="2"/>
      <c r="Z4353" s="2"/>
      <c r="AA4353" s="2"/>
      <c r="AB4353" s="2"/>
      <c r="AC4353" s="2"/>
      <c r="AD4353" s="2"/>
      <c r="AE4353" s="2"/>
      <c r="AF4353" s="2"/>
      <c r="AG4353" s="2"/>
      <c r="AH4353" s="2"/>
      <c r="AI4353" s="2"/>
      <c r="AJ4353" s="2"/>
      <c r="AK4353" s="2"/>
      <c r="AL4353" s="2"/>
      <c r="AM4353" s="2"/>
    </row>
    <row r="4354" customFormat="1" ht="14.25" spans="1:39">
      <c r="A4354" s="5">
        <v>4352</v>
      </c>
      <c r="B4354" s="27" t="s">
        <v>7570</v>
      </c>
      <c r="C4354" s="9" t="s">
        <v>7571</v>
      </c>
      <c r="D4354" s="27" t="s">
        <v>7121</v>
      </c>
      <c r="E4354" s="27" t="s">
        <v>14</v>
      </c>
      <c r="F4354" s="74" t="s">
        <v>15</v>
      </c>
      <c r="G4354" s="2"/>
      <c r="H4354" s="2"/>
      <c r="I4354" s="2"/>
      <c r="J4354" s="2"/>
      <c r="K4354" s="2"/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  <c r="W4354" s="2"/>
      <c r="X4354" s="2"/>
      <c r="Y4354" s="2"/>
      <c r="Z4354" s="2"/>
      <c r="AA4354" s="2"/>
      <c r="AB4354" s="2"/>
      <c r="AC4354" s="2"/>
      <c r="AD4354" s="2"/>
      <c r="AE4354" s="2"/>
      <c r="AF4354" s="2"/>
      <c r="AG4354" s="2"/>
      <c r="AH4354" s="2"/>
      <c r="AI4354" s="2"/>
      <c r="AJ4354" s="2"/>
      <c r="AK4354" s="2"/>
      <c r="AL4354" s="2"/>
      <c r="AM4354" s="2"/>
    </row>
    <row r="4355" customFormat="1" ht="14.25" spans="1:39">
      <c r="A4355" s="5">
        <v>4353</v>
      </c>
      <c r="B4355" s="27" t="s">
        <v>7572</v>
      </c>
      <c r="C4355" s="9" t="s">
        <v>7573</v>
      </c>
      <c r="D4355" s="27" t="s">
        <v>7121</v>
      </c>
      <c r="E4355" s="27" t="s">
        <v>14</v>
      </c>
      <c r="F4355" s="74" t="s">
        <v>15</v>
      </c>
      <c r="G4355" s="2"/>
      <c r="H4355" s="2"/>
      <c r="I4355" s="2"/>
      <c r="J4355" s="2"/>
      <c r="K4355" s="2"/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  <c r="W4355" s="2"/>
      <c r="X4355" s="2"/>
      <c r="Y4355" s="2"/>
      <c r="Z4355" s="2"/>
      <c r="AA4355" s="2"/>
      <c r="AB4355" s="2"/>
      <c r="AC4355" s="2"/>
      <c r="AD4355" s="2"/>
      <c r="AE4355" s="2"/>
      <c r="AF4355" s="2"/>
      <c r="AG4355" s="2"/>
      <c r="AH4355" s="2"/>
      <c r="AI4355" s="2"/>
      <c r="AJ4355" s="2"/>
      <c r="AK4355" s="2"/>
      <c r="AL4355" s="2"/>
      <c r="AM4355" s="2"/>
    </row>
    <row r="4356" customFormat="1" ht="14.25" spans="1:39">
      <c r="A4356" s="5">
        <v>4354</v>
      </c>
      <c r="B4356" s="27" t="s">
        <v>7574</v>
      </c>
      <c r="C4356" s="9" t="s">
        <v>7575</v>
      </c>
      <c r="D4356" s="27" t="s">
        <v>7121</v>
      </c>
      <c r="E4356" s="27" t="s">
        <v>14</v>
      </c>
      <c r="F4356" s="74" t="s">
        <v>15</v>
      </c>
      <c r="G4356" s="2"/>
      <c r="H4356" s="2"/>
      <c r="I4356" s="2"/>
      <c r="J4356" s="2"/>
      <c r="K4356" s="2"/>
      <c r="L4356" s="2"/>
      <c r="M4356" s="2"/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/>
      <c r="Z4356" s="2"/>
      <c r="AA4356" s="2"/>
      <c r="AB4356" s="2"/>
      <c r="AC4356" s="2"/>
      <c r="AD4356" s="2"/>
      <c r="AE4356" s="2"/>
      <c r="AF4356" s="2"/>
      <c r="AG4356" s="2"/>
      <c r="AH4356" s="2"/>
      <c r="AI4356" s="2"/>
      <c r="AJ4356" s="2"/>
      <c r="AK4356" s="2"/>
      <c r="AL4356" s="2"/>
      <c r="AM4356" s="2"/>
    </row>
    <row r="4357" customFormat="1" ht="14.25" spans="1:39">
      <c r="A4357" s="5">
        <v>4355</v>
      </c>
      <c r="B4357" s="27" t="s">
        <v>7576</v>
      </c>
      <c r="C4357" s="9" t="s">
        <v>7577</v>
      </c>
      <c r="D4357" s="27" t="s">
        <v>7121</v>
      </c>
      <c r="E4357" s="27" t="s">
        <v>14</v>
      </c>
      <c r="F4357" s="74" t="s">
        <v>15</v>
      </c>
      <c r="G4357" s="2"/>
      <c r="H4357" s="2"/>
      <c r="I4357" s="2"/>
      <c r="J4357" s="2"/>
      <c r="K4357" s="2"/>
      <c r="L4357" s="2"/>
      <c r="M4357" s="2"/>
      <c r="N4357" s="2"/>
      <c r="O4357" s="2"/>
      <c r="P4357" s="2"/>
      <c r="Q4357" s="2"/>
      <c r="R4357" s="2"/>
      <c r="S4357" s="2"/>
      <c r="T4357" s="2"/>
      <c r="U4357" s="2"/>
      <c r="V4357" s="2"/>
      <c r="W4357" s="2"/>
      <c r="X4357" s="2"/>
      <c r="Y4357" s="2"/>
      <c r="Z4357" s="2"/>
      <c r="AA4357" s="2"/>
      <c r="AB4357" s="2"/>
      <c r="AC4357" s="2"/>
      <c r="AD4357" s="2"/>
      <c r="AE4357" s="2"/>
      <c r="AF4357" s="2"/>
      <c r="AG4357" s="2"/>
      <c r="AH4357" s="2"/>
      <c r="AI4357" s="2"/>
      <c r="AJ4357" s="2"/>
      <c r="AK4357" s="2"/>
      <c r="AL4357" s="2"/>
      <c r="AM4357" s="2"/>
    </row>
    <row r="4358" customFormat="1" ht="14.25" spans="1:39">
      <c r="A4358" s="5">
        <v>4356</v>
      </c>
      <c r="B4358" s="27" t="s">
        <v>7578</v>
      </c>
      <c r="C4358" s="9" t="s">
        <v>1982</v>
      </c>
      <c r="D4358" s="27" t="s">
        <v>7121</v>
      </c>
      <c r="E4358" s="27" t="s">
        <v>14</v>
      </c>
      <c r="F4358" s="74" t="s">
        <v>15</v>
      </c>
      <c r="G4358" s="2"/>
      <c r="H4358" s="2"/>
      <c r="I4358" s="2"/>
      <c r="J4358" s="2"/>
      <c r="K4358" s="2"/>
      <c r="L4358" s="2"/>
      <c r="M4358" s="2"/>
      <c r="N4358" s="2"/>
      <c r="O4358" s="2"/>
      <c r="P4358" s="2"/>
      <c r="Q4358" s="2"/>
      <c r="R4358" s="2"/>
      <c r="S4358" s="2"/>
      <c r="T4358" s="2"/>
      <c r="U4358" s="2"/>
      <c r="V4358" s="2"/>
      <c r="W4358" s="2"/>
      <c r="X4358" s="2"/>
      <c r="Y4358" s="2"/>
      <c r="Z4358" s="2"/>
      <c r="AA4358" s="2"/>
      <c r="AB4358" s="2"/>
      <c r="AC4358" s="2"/>
      <c r="AD4358" s="2"/>
      <c r="AE4358" s="2"/>
      <c r="AF4358" s="2"/>
      <c r="AG4358" s="2"/>
      <c r="AH4358" s="2"/>
      <c r="AI4358" s="2"/>
      <c r="AJ4358" s="2"/>
      <c r="AK4358" s="2"/>
      <c r="AL4358" s="2"/>
      <c r="AM4358" s="2"/>
    </row>
    <row r="4359" customFormat="1" ht="14.25" spans="1:39">
      <c r="A4359" s="5">
        <v>4357</v>
      </c>
      <c r="B4359" s="27" t="s">
        <v>7579</v>
      </c>
      <c r="C4359" s="9" t="s">
        <v>7580</v>
      </c>
      <c r="D4359" s="27" t="s">
        <v>7121</v>
      </c>
      <c r="E4359" s="27" t="s">
        <v>14</v>
      </c>
      <c r="F4359" s="74" t="s">
        <v>15</v>
      </c>
      <c r="G4359" s="2"/>
      <c r="H4359" s="2"/>
      <c r="I4359" s="2"/>
      <c r="J4359" s="2"/>
      <c r="K4359" s="2"/>
      <c r="L4359" s="2"/>
      <c r="M4359" s="2"/>
      <c r="N4359" s="2"/>
      <c r="O4359" s="2"/>
      <c r="P4359" s="2"/>
      <c r="Q4359" s="2"/>
      <c r="R4359" s="2"/>
      <c r="S4359" s="2"/>
      <c r="T4359" s="2"/>
      <c r="U4359" s="2"/>
      <c r="V4359" s="2"/>
      <c r="W4359" s="2"/>
      <c r="X4359" s="2"/>
      <c r="Y4359" s="2"/>
      <c r="Z4359" s="2"/>
      <c r="AA4359" s="2"/>
      <c r="AB4359" s="2"/>
      <c r="AC4359" s="2"/>
      <c r="AD4359" s="2"/>
      <c r="AE4359" s="2"/>
      <c r="AF4359" s="2"/>
      <c r="AG4359" s="2"/>
      <c r="AH4359" s="2"/>
      <c r="AI4359" s="2"/>
      <c r="AJ4359" s="2"/>
      <c r="AK4359" s="2"/>
      <c r="AL4359" s="2"/>
      <c r="AM4359" s="2"/>
    </row>
    <row r="4360" customFormat="1" ht="14.25" spans="1:39">
      <c r="A4360" s="5">
        <v>4358</v>
      </c>
      <c r="B4360" s="27" t="s">
        <v>7581</v>
      </c>
      <c r="C4360" s="9" t="s">
        <v>3468</v>
      </c>
      <c r="D4360" s="27" t="s">
        <v>7121</v>
      </c>
      <c r="E4360" s="27" t="s">
        <v>14</v>
      </c>
      <c r="F4360" s="74" t="s">
        <v>15</v>
      </c>
      <c r="G4360" s="2"/>
      <c r="H4360" s="2"/>
      <c r="I4360" s="2"/>
      <c r="J4360" s="2"/>
      <c r="K4360" s="2"/>
      <c r="L4360" s="2"/>
      <c r="M4360" s="2"/>
      <c r="N4360" s="2"/>
      <c r="O4360" s="2"/>
      <c r="P4360" s="2"/>
      <c r="Q4360" s="2"/>
      <c r="R4360" s="2"/>
      <c r="S4360" s="2"/>
      <c r="T4360" s="2"/>
      <c r="U4360" s="2"/>
      <c r="V4360" s="2"/>
      <c r="W4360" s="2"/>
      <c r="X4360" s="2"/>
      <c r="Y4360" s="2"/>
      <c r="Z4360" s="2"/>
      <c r="AA4360" s="2"/>
      <c r="AB4360" s="2"/>
      <c r="AC4360" s="2"/>
      <c r="AD4360" s="2"/>
      <c r="AE4360" s="2"/>
      <c r="AF4360" s="2"/>
      <c r="AG4360" s="2"/>
      <c r="AH4360" s="2"/>
      <c r="AI4360" s="2"/>
      <c r="AJ4360" s="2"/>
      <c r="AK4360" s="2"/>
      <c r="AL4360" s="2"/>
      <c r="AM4360" s="2"/>
    </row>
    <row r="4361" customFormat="1" ht="14.25" spans="1:39">
      <c r="A4361" s="5">
        <v>4359</v>
      </c>
      <c r="B4361" s="27" t="s">
        <v>7582</v>
      </c>
      <c r="C4361" s="9" t="s">
        <v>7583</v>
      </c>
      <c r="D4361" s="27" t="s">
        <v>7121</v>
      </c>
      <c r="E4361" s="27" t="s">
        <v>14</v>
      </c>
      <c r="F4361" s="74" t="s">
        <v>15</v>
      </c>
      <c r="G4361" s="2"/>
      <c r="H4361" s="2"/>
      <c r="I4361" s="2"/>
      <c r="J4361" s="2"/>
      <c r="K4361" s="2"/>
      <c r="L4361" s="2"/>
      <c r="M4361" s="2"/>
      <c r="N4361" s="2"/>
      <c r="O4361" s="2"/>
      <c r="P4361" s="2"/>
      <c r="Q4361" s="2"/>
      <c r="R4361" s="2"/>
      <c r="S4361" s="2"/>
      <c r="T4361" s="2"/>
      <c r="U4361" s="2"/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  <c r="AF4361" s="2"/>
      <c r="AG4361" s="2"/>
      <c r="AH4361" s="2"/>
      <c r="AI4361" s="2"/>
      <c r="AJ4361" s="2"/>
      <c r="AK4361" s="2"/>
      <c r="AL4361" s="2"/>
      <c r="AM4361" s="2"/>
    </row>
    <row r="4362" customFormat="1" ht="14.25" spans="1:39">
      <c r="A4362" s="5">
        <v>4360</v>
      </c>
      <c r="B4362" s="27" t="s">
        <v>7584</v>
      </c>
      <c r="C4362" s="9" t="s">
        <v>7585</v>
      </c>
      <c r="D4362" s="27" t="s">
        <v>7121</v>
      </c>
      <c r="E4362" s="27" t="s">
        <v>14</v>
      </c>
      <c r="F4362" s="74" t="s">
        <v>15</v>
      </c>
      <c r="G4362" s="2"/>
      <c r="H4362" s="2"/>
      <c r="I4362" s="2"/>
      <c r="J4362" s="2"/>
      <c r="K4362" s="2"/>
      <c r="L4362" s="2"/>
      <c r="M4362" s="2"/>
      <c r="N4362" s="2"/>
      <c r="O4362" s="2"/>
      <c r="P4362" s="2"/>
      <c r="Q4362" s="2"/>
      <c r="R4362" s="2"/>
      <c r="S4362" s="2"/>
      <c r="T4362" s="2"/>
      <c r="U4362" s="2"/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  <c r="AF4362" s="2"/>
      <c r="AG4362" s="2"/>
      <c r="AH4362" s="2"/>
      <c r="AI4362" s="2"/>
      <c r="AJ4362" s="2"/>
      <c r="AK4362" s="2"/>
      <c r="AL4362" s="2"/>
      <c r="AM4362" s="2"/>
    </row>
    <row r="4363" customFormat="1" ht="14.25" spans="1:39">
      <c r="A4363" s="5">
        <v>4361</v>
      </c>
      <c r="B4363" s="21" t="s">
        <v>7586</v>
      </c>
      <c r="C4363" s="9" t="s">
        <v>7587</v>
      </c>
      <c r="D4363" s="27" t="s">
        <v>7121</v>
      </c>
      <c r="E4363" s="27" t="s">
        <v>14</v>
      </c>
      <c r="F4363" s="74" t="s">
        <v>15</v>
      </c>
      <c r="G4363" s="2"/>
      <c r="H4363" s="2"/>
      <c r="I4363" s="2"/>
      <c r="J4363" s="2"/>
      <c r="K4363" s="2"/>
      <c r="L4363" s="2"/>
      <c r="M4363" s="2"/>
      <c r="N4363" s="2"/>
      <c r="O4363" s="2"/>
      <c r="P4363" s="2"/>
      <c r="Q4363" s="2"/>
      <c r="R4363" s="2"/>
      <c r="S4363" s="2"/>
      <c r="T4363" s="2"/>
      <c r="U4363" s="2"/>
      <c r="V4363" s="2"/>
      <c r="W4363" s="2"/>
      <c r="X4363" s="2"/>
      <c r="Y4363" s="2"/>
      <c r="Z4363" s="2"/>
      <c r="AA4363" s="2"/>
      <c r="AB4363" s="2"/>
      <c r="AC4363" s="2"/>
      <c r="AD4363" s="2"/>
      <c r="AE4363" s="2"/>
      <c r="AF4363" s="2"/>
      <c r="AG4363" s="2"/>
      <c r="AH4363" s="2"/>
      <c r="AI4363" s="2"/>
      <c r="AJ4363" s="2"/>
      <c r="AK4363" s="2"/>
      <c r="AL4363" s="2"/>
      <c r="AM4363" s="2"/>
    </row>
    <row r="4364" customFormat="1" ht="14.25" spans="1:39">
      <c r="A4364" s="5">
        <v>4362</v>
      </c>
      <c r="B4364" s="21" t="s">
        <v>7588</v>
      </c>
      <c r="C4364" s="9" t="s">
        <v>1257</v>
      </c>
      <c r="D4364" s="27" t="s">
        <v>7121</v>
      </c>
      <c r="E4364" s="27" t="s">
        <v>14</v>
      </c>
      <c r="F4364" s="74" t="s">
        <v>15</v>
      </c>
      <c r="G4364" s="2"/>
      <c r="H4364" s="2"/>
      <c r="I4364" s="2"/>
      <c r="J4364" s="2"/>
      <c r="K4364" s="2"/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  <c r="AF4364" s="2"/>
      <c r="AG4364" s="2"/>
      <c r="AH4364" s="2"/>
      <c r="AI4364" s="2"/>
      <c r="AJ4364" s="2"/>
      <c r="AK4364" s="2"/>
      <c r="AL4364" s="2"/>
      <c r="AM4364" s="2"/>
    </row>
    <row r="4365" customFormat="1" ht="14.25" spans="1:39">
      <c r="A4365" s="5">
        <v>4363</v>
      </c>
      <c r="B4365" s="21" t="s">
        <v>7589</v>
      </c>
      <c r="C4365" s="9" t="s">
        <v>7590</v>
      </c>
      <c r="D4365" s="27" t="s">
        <v>7121</v>
      </c>
      <c r="E4365" s="27" t="s">
        <v>14</v>
      </c>
      <c r="F4365" s="74" t="s">
        <v>15</v>
      </c>
      <c r="G4365" s="2"/>
      <c r="H4365" s="2"/>
      <c r="I4365" s="2"/>
      <c r="J4365" s="2"/>
      <c r="K4365" s="2"/>
      <c r="L4365" s="2"/>
      <c r="M4365" s="2"/>
      <c r="N4365" s="2"/>
      <c r="O4365" s="2"/>
      <c r="P4365" s="2"/>
      <c r="Q4365" s="2"/>
      <c r="R4365" s="2"/>
      <c r="S4365" s="2"/>
      <c r="T4365" s="2"/>
      <c r="U4365" s="2"/>
      <c r="V4365" s="2"/>
      <c r="W4365" s="2"/>
      <c r="X4365" s="2"/>
      <c r="Y4365" s="2"/>
      <c r="Z4365" s="2"/>
      <c r="AA4365" s="2"/>
      <c r="AB4365" s="2"/>
      <c r="AC4365" s="2"/>
      <c r="AD4365" s="2"/>
      <c r="AE4365" s="2"/>
      <c r="AF4365" s="2"/>
      <c r="AG4365" s="2"/>
      <c r="AH4365" s="2"/>
      <c r="AI4365" s="2"/>
      <c r="AJ4365" s="2"/>
      <c r="AK4365" s="2"/>
      <c r="AL4365" s="2"/>
      <c r="AM4365" s="2"/>
    </row>
    <row r="4366" customFormat="1" ht="14.25" hidden="1" spans="1:39">
      <c r="A4366" s="5">
        <v>4364</v>
      </c>
      <c r="B4366" s="27" t="s">
        <v>7591</v>
      </c>
      <c r="C4366" s="9" t="s">
        <v>67</v>
      </c>
      <c r="D4366" s="27" t="s">
        <v>7121</v>
      </c>
      <c r="E4366" s="27" t="s">
        <v>10</v>
      </c>
      <c r="F4366" s="74" t="s">
        <v>11</v>
      </c>
      <c r="G4366" s="2"/>
      <c r="H4366" s="2"/>
      <c r="I4366" s="2"/>
      <c r="J4366" s="2"/>
      <c r="K4366" s="2"/>
      <c r="L4366" s="2"/>
      <c r="M4366" s="2"/>
      <c r="N4366" s="2"/>
      <c r="O4366" s="2"/>
      <c r="P4366" s="2"/>
      <c r="Q4366" s="2"/>
      <c r="R4366" s="2"/>
      <c r="S4366" s="2"/>
      <c r="T4366" s="2"/>
      <c r="U4366" s="2"/>
      <c r="V4366" s="2"/>
      <c r="W4366" s="2"/>
      <c r="X4366" s="2"/>
      <c r="Y4366" s="2"/>
      <c r="Z4366" s="2"/>
      <c r="AA4366" s="2"/>
      <c r="AB4366" s="2"/>
      <c r="AC4366" s="2"/>
      <c r="AD4366" s="2"/>
      <c r="AE4366" s="2"/>
      <c r="AF4366" s="2"/>
      <c r="AG4366" s="2"/>
      <c r="AH4366" s="2"/>
      <c r="AI4366" s="2"/>
      <c r="AJ4366" s="2"/>
      <c r="AK4366" s="2"/>
      <c r="AL4366" s="2"/>
      <c r="AM4366" s="2"/>
    </row>
    <row r="4367" customFormat="1" ht="14.25" hidden="1" spans="1:39">
      <c r="A4367" s="5">
        <v>4365</v>
      </c>
      <c r="B4367" s="27" t="s">
        <v>7592</v>
      </c>
      <c r="C4367" s="9" t="s">
        <v>751</v>
      </c>
      <c r="D4367" s="27" t="s">
        <v>7121</v>
      </c>
      <c r="E4367" s="27" t="s">
        <v>10</v>
      </c>
      <c r="F4367" s="74" t="s">
        <v>11</v>
      </c>
      <c r="G4367" s="2"/>
      <c r="H4367" s="2"/>
      <c r="I4367" s="2"/>
      <c r="J4367" s="2"/>
      <c r="K4367" s="2"/>
      <c r="L4367" s="2"/>
      <c r="M4367" s="2"/>
      <c r="N4367" s="2"/>
      <c r="O4367" s="2"/>
      <c r="P4367" s="2"/>
      <c r="Q4367" s="2"/>
      <c r="R4367" s="2"/>
      <c r="S4367" s="2"/>
      <c r="T4367" s="2"/>
      <c r="U4367" s="2"/>
      <c r="V4367" s="2"/>
      <c r="W4367" s="2"/>
      <c r="X4367" s="2"/>
      <c r="Y4367" s="2"/>
      <c r="Z4367" s="2"/>
      <c r="AA4367" s="2"/>
      <c r="AB4367" s="2"/>
      <c r="AC4367" s="2"/>
      <c r="AD4367" s="2"/>
      <c r="AE4367" s="2"/>
      <c r="AF4367" s="2"/>
      <c r="AG4367" s="2"/>
      <c r="AH4367" s="2"/>
      <c r="AI4367" s="2"/>
      <c r="AJ4367" s="2"/>
      <c r="AK4367" s="2"/>
      <c r="AL4367" s="2"/>
      <c r="AM4367" s="2"/>
    </row>
    <row r="4368" customFormat="1" ht="14.25" hidden="1" spans="1:39">
      <c r="A4368" s="5">
        <v>4366</v>
      </c>
      <c r="B4368" s="27" t="s">
        <v>7593</v>
      </c>
      <c r="C4368" s="9" t="s">
        <v>7594</v>
      </c>
      <c r="D4368" s="27" t="s">
        <v>7121</v>
      </c>
      <c r="E4368" s="27" t="s">
        <v>10</v>
      </c>
      <c r="F4368" s="74" t="s">
        <v>11</v>
      </c>
      <c r="G4368" s="2"/>
      <c r="H4368" s="2"/>
      <c r="I4368" s="2"/>
      <c r="J4368" s="2"/>
      <c r="K4368" s="2"/>
      <c r="L4368" s="2"/>
      <c r="M4368" s="2"/>
      <c r="N4368" s="2"/>
      <c r="O4368" s="2"/>
      <c r="P4368" s="2"/>
      <c r="Q4368" s="2"/>
      <c r="R4368" s="2"/>
      <c r="S4368" s="2"/>
      <c r="T4368" s="2"/>
      <c r="U4368" s="2"/>
      <c r="V4368" s="2"/>
      <c r="W4368" s="2"/>
      <c r="X4368" s="2"/>
      <c r="Y4368" s="2"/>
      <c r="Z4368" s="2"/>
      <c r="AA4368" s="2"/>
      <c r="AB4368" s="2"/>
      <c r="AC4368" s="2"/>
      <c r="AD4368" s="2"/>
      <c r="AE4368" s="2"/>
      <c r="AF4368" s="2"/>
      <c r="AG4368" s="2"/>
      <c r="AH4368" s="2"/>
      <c r="AI4368" s="2"/>
      <c r="AJ4368" s="2"/>
      <c r="AK4368" s="2"/>
      <c r="AL4368" s="2"/>
      <c r="AM4368" s="2"/>
    </row>
    <row r="4369" customFormat="1" ht="14.25" hidden="1" spans="1:39">
      <c r="A4369" s="5">
        <v>4367</v>
      </c>
      <c r="B4369" s="27" t="s">
        <v>7595</v>
      </c>
      <c r="C4369" s="9" t="s">
        <v>7596</v>
      </c>
      <c r="D4369" s="27" t="s">
        <v>7121</v>
      </c>
      <c r="E4369" s="27" t="s">
        <v>10</v>
      </c>
      <c r="F4369" s="74" t="s">
        <v>11</v>
      </c>
      <c r="G4369" s="2"/>
      <c r="H4369" s="2"/>
      <c r="I4369" s="2"/>
      <c r="J4369" s="2"/>
      <c r="K4369" s="2"/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  <c r="W4369" s="2"/>
      <c r="X4369" s="2"/>
      <c r="Y4369" s="2"/>
      <c r="Z4369" s="2"/>
      <c r="AA4369" s="2"/>
      <c r="AB4369" s="2"/>
      <c r="AC4369" s="2"/>
      <c r="AD4369" s="2"/>
      <c r="AE4369" s="2"/>
      <c r="AF4369" s="2"/>
      <c r="AG4369" s="2"/>
      <c r="AH4369" s="2"/>
      <c r="AI4369" s="2"/>
      <c r="AJ4369" s="2"/>
      <c r="AK4369" s="2"/>
      <c r="AL4369" s="2"/>
      <c r="AM4369" s="2"/>
    </row>
    <row r="4370" customFormat="1" ht="14.25" hidden="1" spans="1:39">
      <c r="A4370" s="5">
        <v>4368</v>
      </c>
      <c r="B4370" s="27" t="s">
        <v>7597</v>
      </c>
      <c r="C4370" s="9" t="s">
        <v>7598</v>
      </c>
      <c r="D4370" s="27" t="s">
        <v>7121</v>
      </c>
      <c r="E4370" s="27" t="s">
        <v>10</v>
      </c>
      <c r="F4370" s="74" t="s">
        <v>11</v>
      </c>
      <c r="G4370" s="2"/>
      <c r="H4370" s="2"/>
      <c r="I4370" s="2"/>
      <c r="J4370" s="2"/>
      <c r="K4370" s="2"/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  <c r="W4370" s="2"/>
      <c r="X4370" s="2"/>
      <c r="Y4370" s="2"/>
      <c r="Z4370" s="2"/>
      <c r="AA4370" s="2"/>
      <c r="AB4370" s="2"/>
      <c r="AC4370" s="2"/>
      <c r="AD4370" s="2"/>
      <c r="AE4370" s="2"/>
      <c r="AF4370" s="2"/>
      <c r="AG4370" s="2"/>
      <c r="AH4370" s="2"/>
      <c r="AI4370" s="2"/>
      <c r="AJ4370" s="2"/>
      <c r="AK4370" s="2"/>
      <c r="AL4370" s="2"/>
      <c r="AM4370" s="2"/>
    </row>
    <row r="4371" customFormat="1" ht="14.25" hidden="1" spans="1:39">
      <c r="A4371" s="5">
        <v>4369</v>
      </c>
      <c r="B4371" s="27" t="s">
        <v>7599</v>
      </c>
      <c r="C4371" s="9" t="s">
        <v>7600</v>
      </c>
      <c r="D4371" s="27" t="s">
        <v>7121</v>
      </c>
      <c r="E4371" s="27" t="s">
        <v>10</v>
      </c>
      <c r="F4371" s="74" t="s">
        <v>11</v>
      </c>
      <c r="G4371" s="2"/>
      <c r="H4371" s="2"/>
      <c r="I4371" s="2"/>
      <c r="J4371" s="2"/>
      <c r="K4371" s="2"/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2"/>
      <c r="Y4371" s="2"/>
      <c r="Z4371" s="2"/>
      <c r="AA4371" s="2"/>
      <c r="AB4371" s="2"/>
      <c r="AC4371" s="2"/>
      <c r="AD4371" s="2"/>
      <c r="AE4371" s="2"/>
      <c r="AF4371" s="2"/>
      <c r="AG4371" s="2"/>
      <c r="AH4371" s="2"/>
      <c r="AI4371" s="2"/>
      <c r="AJ4371" s="2"/>
      <c r="AK4371" s="2"/>
      <c r="AL4371" s="2"/>
      <c r="AM4371" s="2"/>
    </row>
    <row r="4372" customFormat="1" ht="14.25" hidden="1" spans="1:39">
      <c r="A4372" s="5">
        <v>4370</v>
      </c>
      <c r="B4372" s="27" t="s">
        <v>7601</v>
      </c>
      <c r="C4372" s="9" t="s">
        <v>7602</v>
      </c>
      <c r="D4372" s="27" t="s">
        <v>7121</v>
      </c>
      <c r="E4372" s="27" t="s">
        <v>10</v>
      </c>
      <c r="F4372" s="74" t="s">
        <v>11</v>
      </c>
      <c r="G4372" s="2"/>
      <c r="H4372" s="2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2"/>
      <c r="Y4372" s="2"/>
      <c r="Z4372" s="2"/>
      <c r="AA4372" s="2"/>
      <c r="AB4372" s="2"/>
      <c r="AC4372" s="2"/>
      <c r="AD4372" s="2"/>
      <c r="AE4372" s="2"/>
      <c r="AF4372" s="2"/>
      <c r="AG4372" s="2"/>
      <c r="AH4372" s="2"/>
      <c r="AI4372" s="2"/>
      <c r="AJ4372" s="2"/>
      <c r="AK4372" s="2"/>
      <c r="AL4372" s="2"/>
      <c r="AM4372" s="2"/>
    </row>
    <row r="4373" customFormat="1" ht="14.25" hidden="1" spans="1:39">
      <c r="A4373" s="5">
        <v>4371</v>
      </c>
      <c r="B4373" s="27" t="s">
        <v>7603</v>
      </c>
      <c r="C4373" s="9" t="s">
        <v>7604</v>
      </c>
      <c r="D4373" s="27" t="s">
        <v>7121</v>
      </c>
      <c r="E4373" s="27" t="s">
        <v>10</v>
      </c>
      <c r="F4373" s="74" t="s">
        <v>11</v>
      </c>
      <c r="G4373" s="2"/>
      <c r="H4373" s="2"/>
      <c r="I4373" s="2"/>
      <c r="J4373" s="2"/>
      <c r="K4373" s="2"/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2"/>
      <c r="Y4373" s="2"/>
      <c r="Z4373" s="2"/>
      <c r="AA4373" s="2"/>
      <c r="AB4373" s="2"/>
      <c r="AC4373" s="2"/>
      <c r="AD4373" s="2"/>
      <c r="AE4373" s="2"/>
      <c r="AF4373" s="2"/>
      <c r="AG4373" s="2"/>
      <c r="AH4373" s="2"/>
      <c r="AI4373" s="2"/>
      <c r="AJ4373" s="2"/>
      <c r="AK4373" s="2"/>
      <c r="AL4373" s="2"/>
      <c r="AM4373" s="2"/>
    </row>
    <row r="4374" customFormat="1" ht="14.25" hidden="1" spans="1:39">
      <c r="A4374" s="5">
        <v>4372</v>
      </c>
      <c r="B4374" s="27" t="s">
        <v>7605</v>
      </c>
      <c r="C4374" s="9" t="s">
        <v>7606</v>
      </c>
      <c r="D4374" s="27" t="s">
        <v>7121</v>
      </c>
      <c r="E4374" s="27" t="s">
        <v>10</v>
      </c>
      <c r="F4374" s="74" t="s">
        <v>11</v>
      </c>
      <c r="G4374" s="2"/>
      <c r="H4374" s="2"/>
      <c r="I4374" s="2"/>
      <c r="J4374" s="2"/>
      <c r="K4374" s="2"/>
      <c r="L4374" s="2"/>
      <c r="M4374" s="2"/>
      <c r="N4374" s="2"/>
      <c r="O4374" s="2"/>
      <c r="P4374" s="2"/>
      <c r="Q4374" s="2"/>
      <c r="R4374" s="2"/>
      <c r="S4374" s="2"/>
      <c r="T4374" s="2"/>
      <c r="U4374" s="2"/>
      <c r="V4374" s="2"/>
      <c r="W4374" s="2"/>
      <c r="X4374" s="2"/>
      <c r="Y4374" s="2"/>
      <c r="Z4374" s="2"/>
      <c r="AA4374" s="2"/>
      <c r="AB4374" s="2"/>
      <c r="AC4374" s="2"/>
      <c r="AD4374" s="2"/>
      <c r="AE4374" s="2"/>
      <c r="AF4374" s="2"/>
      <c r="AG4374" s="2"/>
      <c r="AH4374" s="2"/>
      <c r="AI4374" s="2"/>
      <c r="AJ4374" s="2"/>
      <c r="AK4374" s="2"/>
      <c r="AL4374" s="2"/>
      <c r="AM4374" s="2"/>
    </row>
    <row r="4375" customFormat="1" ht="14.25" hidden="1" spans="1:39">
      <c r="A4375" s="5">
        <v>4373</v>
      </c>
      <c r="B4375" s="27" t="s">
        <v>7607</v>
      </c>
      <c r="C4375" s="9" t="s">
        <v>2177</v>
      </c>
      <c r="D4375" s="27" t="s">
        <v>7121</v>
      </c>
      <c r="E4375" s="27" t="s">
        <v>10</v>
      </c>
      <c r="F4375" s="74" t="s">
        <v>11</v>
      </c>
      <c r="G4375" s="2"/>
      <c r="H4375" s="2"/>
      <c r="I4375" s="2"/>
      <c r="J4375" s="2"/>
      <c r="K4375" s="2"/>
      <c r="L4375" s="2"/>
      <c r="M4375" s="2"/>
      <c r="N4375" s="2"/>
      <c r="O4375" s="2"/>
      <c r="P4375" s="2"/>
      <c r="Q4375" s="2"/>
      <c r="R4375" s="2"/>
      <c r="S4375" s="2"/>
      <c r="T4375" s="2"/>
      <c r="U4375" s="2"/>
      <c r="V4375" s="2"/>
      <c r="W4375" s="2"/>
      <c r="X4375" s="2"/>
      <c r="Y4375" s="2"/>
      <c r="Z4375" s="2"/>
      <c r="AA4375" s="2"/>
      <c r="AB4375" s="2"/>
      <c r="AC4375" s="2"/>
      <c r="AD4375" s="2"/>
      <c r="AE4375" s="2"/>
      <c r="AF4375" s="2"/>
      <c r="AG4375" s="2"/>
      <c r="AH4375" s="2"/>
      <c r="AI4375" s="2"/>
      <c r="AJ4375" s="2"/>
      <c r="AK4375" s="2"/>
      <c r="AL4375" s="2"/>
      <c r="AM4375" s="2"/>
    </row>
    <row r="4376" customFormat="1" ht="14.25" hidden="1" spans="1:39">
      <c r="A4376" s="5">
        <v>4374</v>
      </c>
      <c r="B4376" s="27" t="s">
        <v>7608</v>
      </c>
      <c r="C4376" s="9" t="s">
        <v>483</v>
      </c>
      <c r="D4376" s="27" t="s">
        <v>7121</v>
      </c>
      <c r="E4376" s="27" t="s">
        <v>10</v>
      </c>
      <c r="F4376" s="74" t="s">
        <v>11</v>
      </c>
      <c r="G4376" s="2"/>
      <c r="H4376" s="2"/>
      <c r="I4376" s="2"/>
      <c r="J4376" s="2"/>
      <c r="K4376" s="2"/>
      <c r="L4376" s="2"/>
      <c r="M4376" s="2"/>
      <c r="N4376" s="2"/>
      <c r="O4376" s="2"/>
      <c r="P4376" s="2"/>
      <c r="Q4376" s="2"/>
      <c r="R4376" s="2"/>
      <c r="S4376" s="2"/>
      <c r="T4376" s="2"/>
      <c r="U4376" s="2"/>
      <c r="V4376" s="2"/>
      <c r="W4376" s="2"/>
      <c r="X4376" s="2"/>
      <c r="Y4376" s="2"/>
      <c r="Z4376" s="2"/>
      <c r="AA4376" s="2"/>
      <c r="AB4376" s="2"/>
      <c r="AC4376" s="2"/>
      <c r="AD4376" s="2"/>
      <c r="AE4376" s="2"/>
      <c r="AF4376" s="2"/>
      <c r="AG4376" s="2"/>
      <c r="AH4376" s="2"/>
      <c r="AI4376" s="2"/>
      <c r="AJ4376" s="2"/>
      <c r="AK4376" s="2"/>
      <c r="AL4376" s="2"/>
      <c r="AM4376" s="2"/>
    </row>
    <row r="4377" customFormat="1" ht="14.25" hidden="1" spans="1:39">
      <c r="A4377" s="5">
        <v>4375</v>
      </c>
      <c r="B4377" s="27" t="s">
        <v>7609</v>
      </c>
      <c r="C4377" s="9" t="s">
        <v>1681</v>
      </c>
      <c r="D4377" s="27" t="s">
        <v>7121</v>
      </c>
      <c r="E4377" s="27" t="s">
        <v>10</v>
      </c>
      <c r="F4377" s="74" t="s">
        <v>11</v>
      </c>
      <c r="G4377" s="2"/>
      <c r="H4377" s="2"/>
      <c r="I4377" s="2"/>
      <c r="J4377" s="2"/>
      <c r="K4377" s="2"/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  <c r="W4377" s="2"/>
      <c r="X4377" s="2"/>
      <c r="Y4377" s="2"/>
      <c r="Z4377" s="2"/>
      <c r="AA4377" s="2"/>
      <c r="AB4377" s="2"/>
      <c r="AC4377" s="2"/>
      <c r="AD4377" s="2"/>
      <c r="AE4377" s="2"/>
      <c r="AF4377" s="2"/>
      <c r="AG4377" s="2"/>
      <c r="AH4377" s="2"/>
      <c r="AI4377" s="2"/>
      <c r="AJ4377" s="2"/>
      <c r="AK4377" s="2"/>
      <c r="AL4377" s="2"/>
      <c r="AM4377" s="2"/>
    </row>
    <row r="4378" customFormat="1" ht="14.25" hidden="1" spans="1:39">
      <c r="A4378" s="5">
        <v>4376</v>
      </c>
      <c r="B4378" s="27" t="s">
        <v>7610</v>
      </c>
      <c r="C4378" s="9" t="s">
        <v>343</v>
      </c>
      <c r="D4378" s="27" t="s">
        <v>7121</v>
      </c>
      <c r="E4378" s="27" t="s">
        <v>10</v>
      </c>
      <c r="F4378" s="74" t="s">
        <v>11</v>
      </c>
      <c r="G4378" s="2"/>
      <c r="H4378" s="2"/>
      <c r="I4378" s="2"/>
      <c r="J4378" s="2"/>
      <c r="K4378" s="2"/>
      <c r="L4378" s="2"/>
      <c r="M4378" s="2"/>
      <c r="N4378" s="2"/>
      <c r="O4378" s="2"/>
      <c r="P4378" s="2"/>
      <c r="Q4378" s="2"/>
      <c r="R4378" s="2"/>
      <c r="S4378" s="2"/>
      <c r="T4378" s="2"/>
      <c r="U4378" s="2"/>
      <c r="V4378" s="2"/>
      <c r="W4378" s="2"/>
      <c r="X4378" s="2"/>
      <c r="Y4378" s="2"/>
      <c r="Z4378" s="2"/>
      <c r="AA4378" s="2"/>
      <c r="AB4378" s="2"/>
      <c r="AC4378" s="2"/>
      <c r="AD4378" s="2"/>
      <c r="AE4378" s="2"/>
      <c r="AF4378" s="2"/>
      <c r="AG4378" s="2"/>
      <c r="AH4378" s="2"/>
      <c r="AI4378" s="2"/>
      <c r="AJ4378" s="2"/>
      <c r="AK4378" s="2"/>
      <c r="AL4378" s="2"/>
      <c r="AM4378" s="2"/>
    </row>
    <row r="4379" customFormat="1" ht="14.25" hidden="1" spans="1:39">
      <c r="A4379" s="5">
        <v>4377</v>
      </c>
      <c r="B4379" s="27" t="s">
        <v>7611</v>
      </c>
      <c r="C4379" s="9" t="s">
        <v>7612</v>
      </c>
      <c r="D4379" s="27" t="s">
        <v>7121</v>
      </c>
      <c r="E4379" s="27" t="s">
        <v>10</v>
      </c>
      <c r="F4379" s="74" t="s">
        <v>11</v>
      </c>
      <c r="G4379" s="2"/>
      <c r="H4379" s="2"/>
      <c r="I4379" s="2"/>
      <c r="J4379" s="2"/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2"/>
      <c r="Y4379" s="2"/>
      <c r="Z4379" s="2"/>
      <c r="AA4379" s="2"/>
      <c r="AB4379" s="2"/>
      <c r="AC4379" s="2"/>
      <c r="AD4379" s="2"/>
      <c r="AE4379" s="2"/>
      <c r="AF4379" s="2"/>
      <c r="AG4379" s="2"/>
      <c r="AH4379" s="2"/>
      <c r="AI4379" s="2"/>
      <c r="AJ4379" s="2"/>
      <c r="AK4379" s="2"/>
      <c r="AL4379" s="2"/>
      <c r="AM4379" s="2"/>
    </row>
    <row r="4380" customFormat="1" ht="14.25" hidden="1" spans="1:39">
      <c r="A4380" s="5">
        <v>4378</v>
      </c>
      <c r="B4380" s="27" t="s">
        <v>7613</v>
      </c>
      <c r="C4380" s="9" t="s">
        <v>7614</v>
      </c>
      <c r="D4380" s="27" t="s">
        <v>7121</v>
      </c>
      <c r="E4380" s="27" t="s">
        <v>10</v>
      </c>
      <c r="F4380" s="74" t="s">
        <v>11</v>
      </c>
      <c r="G4380" s="2"/>
      <c r="H4380" s="2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/>
      <c r="Z4380" s="2"/>
      <c r="AA4380" s="2"/>
      <c r="AB4380" s="2"/>
      <c r="AC4380" s="2"/>
      <c r="AD4380" s="2"/>
      <c r="AE4380" s="2"/>
      <c r="AF4380" s="2"/>
      <c r="AG4380" s="2"/>
      <c r="AH4380" s="2"/>
      <c r="AI4380" s="2"/>
      <c r="AJ4380" s="2"/>
      <c r="AK4380" s="2"/>
      <c r="AL4380" s="2"/>
      <c r="AM4380" s="2"/>
    </row>
    <row r="4381" customFormat="1" ht="14.25" hidden="1" spans="1:39">
      <c r="A4381" s="5">
        <v>4379</v>
      </c>
      <c r="B4381" s="27" t="s">
        <v>7615</v>
      </c>
      <c r="C4381" s="9" t="s">
        <v>343</v>
      </c>
      <c r="D4381" s="27" t="s">
        <v>7121</v>
      </c>
      <c r="E4381" s="27" t="s">
        <v>10</v>
      </c>
      <c r="F4381" s="74" t="s">
        <v>11</v>
      </c>
      <c r="G4381" s="2"/>
      <c r="H4381" s="2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2"/>
      <c r="Y4381" s="2"/>
      <c r="Z4381" s="2"/>
      <c r="AA4381" s="2"/>
      <c r="AB4381" s="2"/>
      <c r="AC4381" s="2"/>
      <c r="AD4381" s="2"/>
      <c r="AE4381" s="2"/>
      <c r="AF4381" s="2"/>
      <c r="AG4381" s="2"/>
      <c r="AH4381" s="2"/>
      <c r="AI4381" s="2"/>
      <c r="AJ4381" s="2"/>
      <c r="AK4381" s="2"/>
      <c r="AL4381" s="2"/>
      <c r="AM4381" s="2"/>
    </row>
    <row r="4382" customFormat="1" ht="14.25" hidden="1" spans="1:39">
      <c r="A4382" s="5">
        <v>4380</v>
      </c>
      <c r="B4382" s="27" t="s">
        <v>7616</v>
      </c>
      <c r="C4382" s="9" t="s">
        <v>7617</v>
      </c>
      <c r="D4382" s="27" t="s">
        <v>7121</v>
      </c>
      <c r="E4382" s="27" t="s">
        <v>10</v>
      </c>
      <c r="F4382" s="74" t="s">
        <v>11</v>
      </c>
      <c r="G4382" s="2"/>
      <c r="H4382" s="2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2"/>
      <c r="Y4382" s="2"/>
      <c r="Z4382" s="2"/>
      <c r="AA4382" s="2"/>
      <c r="AB4382" s="2"/>
      <c r="AC4382" s="2"/>
      <c r="AD4382" s="2"/>
      <c r="AE4382" s="2"/>
      <c r="AF4382" s="2"/>
      <c r="AG4382" s="2"/>
      <c r="AH4382" s="2"/>
      <c r="AI4382" s="2"/>
      <c r="AJ4382" s="2"/>
      <c r="AK4382" s="2"/>
      <c r="AL4382" s="2"/>
      <c r="AM4382" s="2"/>
    </row>
    <row r="4383" customFormat="1" ht="14.25" hidden="1" spans="1:39">
      <c r="A4383" s="5">
        <v>4381</v>
      </c>
      <c r="B4383" s="27" t="s">
        <v>7618</v>
      </c>
      <c r="C4383" s="9" t="s">
        <v>363</v>
      </c>
      <c r="D4383" s="27" t="s">
        <v>7121</v>
      </c>
      <c r="E4383" s="27" t="s">
        <v>10</v>
      </c>
      <c r="F4383" s="74" t="s">
        <v>11</v>
      </c>
      <c r="G4383" s="2"/>
      <c r="H4383" s="2"/>
      <c r="I4383" s="2"/>
      <c r="J4383" s="2"/>
      <c r="K4383" s="2"/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  <c r="W4383" s="2"/>
      <c r="X4383" s="2"/>
      <c r="Y4383" s="2"/>
      <c r="Z4383" s="2"/>
      <c r="AA4383" s="2"/>
      <c r="AB4383" s="2"/>
      <c r="AC4383" s="2"/>
      <c r="AD4383" s="2"/>
      <c r="AE4383" s="2"/>
      <c r="AF4383" s="2"/>
      <c r="AG4383" s="2"/>
      <c r="AH4383" s="2"/>
      <c r="AI4383" s="2"/>
      <c r="AJ4383" s="2"/>
      <c r="AK4383" s="2"/>
      <c r="AL4383" s="2"/>
      <c r="AM4383" s="2"/>
    </row>
    <row r="4384" customFormat="1" ht="14.25" hidden="1" spans="1:39">
      <c r="A4384" s="5">
        <v>4382</v>
      </c>
      <c r="B4384" s="27" t="s">
        <v>7619</v>
      </c>
      <c r="C4384" s="9" t="s">
        <v>389</v>
      </c>
      <c r="D4384" s="27" t="s">
        <v>7121</v>
      </c>
      <c r="E4384" s="27" t="s">
        <v>10</v>
      </c>
      <c r="F4384" s="74" t="s">
        <v>11</v>
      </c>
      <c r="G4384" s="2"/>
      <c r="H4384" s="2"/>
      <c r="I4384" s="2"/>
      <c r="J4384" s="2"/>
      <c r="K4384" s="2"/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  <c r="W4384" s="2"/>
      <c r="X4384" s="2"/>
      <c r="Y4384" s="2"/>
      <c r="Z4384" s="2"/>
      <c r="AA4384" s="2"/>
      <c r="AB4384" s="2"/>
      <c r="AC4384" s="2"/>
      <c r="AD4384" s="2"/>
      <c r="AE4384" s="2"/>
      <c r="AF4384" s="2"/>
      <c r="AG4384" s="2"/>
      <c r="AH4384" s="2"/>
      <c r="AI4384" s="2"/>
      <c r="AJ4384" s="2"/>
      <c r="AK4384" s="2"/>
      <c r="AL4384" s="2"/>
      <c r="AM4384" s="2"/>
    </row>
    <row r="4385" customFormat="1" ht="14.25" hidden="1" spans="1:39">
      <c r="A4385" s="5">
        <v>4383</v>
      </c>
      <c r="B4385" s="27" t="s">
        <v>7620</v>
      </c>
      <c r="C4385" s="9" t="s">
        <v>7621</v>
      </c>
      <c r="D4385" s="27" t="s">
        <v>7121</v>
      </c>
      <c r="E4385" s="27" t="s">
        <v>10</v>
      </c>
      <c r="F4385" s="74" t="s">
        <v>11</v>
      </c>
      <c r="G4385" s="2"/>
      <c r="H4385" s="2"/>
      <c r="I4385" s="2"/>
      <c r="J4385" s="2"/>
      <c r="K4385" s="2"/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  <c r="W4385" s="2"/>
      <c r="X4385" s="2"/>
      <c r="Y4385" s="2"/>
      <c r="Z4385" s="2"/>
      <c r="AA4385" s="2"/>
      <c r="AB4385" s="2"/>
      <c r="AC4385" s="2"/>
      <c r="AD4385" s="2"/>
      <c r="AE4385" s="2"/>
      <c r="AF4385" s="2"/>
      <c r="AG4385" s="2"/>
      <c r="AH4385" s="2"/>
      <c r="AI4385" s="2"/>
      <c r="AJ4385" s="2"/>
      <c r="AK4385" s="2"/>
      <c r="AL4385" s="2"/>
      <c r="AM4385" s="2"/>
    </row>
    <row r="4386" customFormat="1" ht="14.25" hidden="1" spans="1:39">
      <c r="A4386" s="5">
        <v>4384</v>
      </c>
      <c r="B4386" s="27" t="s">
        <v>7622</v>
      </c>
      <c r="C4386" s="9" t="s">
        <v>782</v>
      </c>
      <c r="D4386" s="27" t="s">
        <v>7121</v>
      </c>
      <c r="E4386" s="27" t="s">
        <v>10</v>
      </c>
      <c r="F4386" s="74" t="s">
        <v>11</v>
      </c>
      <c r="G4386" s="2"/>
      <c r="H4386" s="2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2"/>
      <c r="Y4386" s="2"/>
      <c r="Z4386" s="2"/>
      <c r="AA4386" s="2"/>
      <c r="AB4386" s="2"/>
      <c r="AC4386" s="2"/>
      <c r="AD4386" s="2"/>
      <c r="AE4386" s="2"/>
      <c r="AF4386" s="2"/>
      <c r="AG4386" s="2"/>
      <c r="AH4386" s="2"/>
      <c r="AI4386" s="2"/>
      <c r="AJ4386" s="2"/>
      <c r="AK4386" s="2"/>
      <c r="AL4386" s="2"/>
      <c r="AM4386" s="2"/>
    </row>
    <row r="4387" customFormat="1" ht="14.25" hidden="1" spans="1:39">
      <c r="A4387" s="5">
        <v>4385</v>
      </c>
      <c r="B4387" s="27" t="s">
        <v>7623</v>
      </c>
      <c r="C4387" s="9" t="s">
        <v>7624</v>
      </c>
      <c r="D4387" s="27" t="s">
        <v>7121</v>
      </c>
      <c r="E4387" s="27" t="s">
        <v>10</v>
      </c>
      <c r="F4387" s="74" t="s">
        <v>11</v>
      </c>
      <c r="G4387" s="2"/>
      <c r="H4387" s="2"/>
      <c r="I4387" s="2"/>
      <c r="J4387" s="2"/>
      <c r="K4387" s="2"/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  <c r="W4387" s="2"/>
      <c r="X4387" s="2"/>
      <c r="Y4387" s="2"/>
      <c r="Z4387" s="2"/>
      <c r="AA4387" s="2"/>
      <c r="AB4387" s="2"/>
      <c r="AC4387" s="2"/>
      <c r="AD4387" s="2"/>
      <c r="AE4387" s="2"/>
      <c r="AF4387" s="2"/>
      <c r="AG4387" s="2"/>
      <c r="AH4387" s="2"/>
      <c r="AI4387" s="2"/>
      <c r="AJ4387" s="2"/>
      <c r="AK4387" s="2"/>
      <c r="AL4387" s="2"/>
      <c r="AM4387" s="2"/>
    </row>
    <row r="4388" customFormat="1" ht="14.25" hidden="1" spans="1:39">
      <c r="A4388" s="5">
        <v>4386</v>
      </c>
      <c r="B4388" s="27" t="s">
        <v>7625</v>
      </c>
      <c r="C4388" s="9" t="s">
        <v>1346</v>
      </c>
      <c r="D4388" s="27" t="s">
        <v>7121</v>
      </c>
      <c r="E4388" s="27" t="s">
        <v>10</v>
      </c>
      <c r="F4388" s="74" t="s">
        <v>11</v>
      </c>
      <c r="G4388" s="2"/>
      <c r="H4388" s="2"/>
      <c r="I4388" s="2"/>
      <c r="J4388" s="2"/>
      <c r="K4388" s="2"/>
      <c r="L4388" s="2"/>
      <c r="M4388" s="2"/>
      <c r="N4388" s="2"/>
      <c r="O4388" s="2"/>
      <c r="P4388" s="2"/>
      <c r="Q4388" s="2"/>
      <c r="R4388" s="2"/>
      <c r="S4388" s="2"/>
      <c r="T4388" s="2"/>
      <c r="U4388" s="2"/>
      <c r="V4388" s="2"/>
      <c r="W4388" s="2"/>
      <c r="X4388" s="2"/>
      <c r="Y4388" s="2"/>
      <c r="Z4388" s="2"/>
      <c r="AA4388" s="2"/>
      <c r="AB4388" s="2"/>
      <c r="AC4388" s="2"/>
      <c r="AD4388" s="2"/>
      <c r="AE4388" s="2"/>
      <c r="AF4388" s="2"/>
      <c r="AG4388" s="2"/>
      <c r="AH4388" s="2"/>
      <c r="AI4388" s="2"/>
      <c r="AJ4388" s="2"/>
      <c r="AK4388" s="2"/>
      <c r="AL4388" s="2"/>
      <c r="AM4388" s="2"/>
    </row>
    <row r="4389" customFormat="1" ht="14.25" hidden="1" spans="1:39">
      <c r="A4389" s="5">
        <v>4387</v>
      </c>
      <c r="B4389" s="27" t="s">
        <v>7626</v>
      </c>
      <c r="C4389" s="9" t="s">
        <v>7627</v>
      </c>
      <c r="D4389" s="27" t="s">
        <v>7121</v>
      </c>
      <c r="E4389" s="27" t="s">
        <v>10</v>
      </c>
      <c r="F4389" s="74" t="s">
        <v>11</v>
      </c>
      <c r="G4389" s="2"/>
      <c r="H4389" s="2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2"/>
      <c r="Y4389" s="2"/>
      <c r="Z4389" s="2"/>
      <c r="AA4389" s="2"/>
      <c r="AB4389" s="2"/>
      <c r="AC4389" s="2"/>
      <c r="AD4389" s="2"/>
      <c r="AE4389" s="2"/>
      <c r="AF4389" s="2"/>
      <c r="AG4389" s="2"/>
      <c r="AH4389" s="2"/>
      <c r="AI4389" s="2"/>
      <c r="AJ4389" s="2"/>
      <c r="AK4389" s="2"/>
      <c r="AL4389" s="2"/>
      <c r="AM4389" s="2"/>
    </row>
    <row r="4390" customFormat="1" ht="14.25" hidden="1" spans="1:39">
      <c r="A4390" s="5">
        <v>4388</v>
      </c>
      <c r="B4390" s="38" t="s">
        <v>7628</v>
      </c>
      <c r="C4390" s="9" t="s">
        <v>7629</v>
      </c>
      <c r="D4390" s="27" t="s">
        <v>7121</v>
      </c>
      <c r="E4390" s="27" t="s">
        <v>10</v>
      </c>
      <c r="F4390" s="74" t="s">
        <v>11</v>
      </c>
      <c r="G4390" s="2"/>
      <c r="H4390" s="2"/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2"/>
      <c r="Y4390" s="2"/>
      <c r="Z4390" s="2"/>
      <c r="AA4390" s="2"/>
      <c r="AB4390" s="2"/>
      <c r="AC4390" s="2"/>
      <c r="AD4390" s="2"/>
      <c r="AE4390" s="2"/>
      <c r="AF4390" s="2"/>
      <c r="AG4390" s="2"/>
      <c r="AH4390" s="2"/>
      <c r="AI4390" s="2"/>
      <c r="AJ4390" s="2"/>
      <c r="AK4390" s="2"/>
      <c r="AL4390" s="2"/>
      <c r="AM4390" s="2"/>
    </row>
    <row r="4391" customFormat="1" ht="14.25" hidden="1" spans="1:39">
      <c r="A4391" s="5">
        <v>4389</v>
      </c>
      <c r="B4391" s="77" t="s">
        <v>7630</v>
      </c>
      <c r="C4391" s="9" t="s">
        <v>1055</v>
      </c>
      <c r="D4391" s="27" t="s">
        <v>7121</v>
      </c>
      <c r="E4391" s="27" t="s">
        <v>10</v>
      </c>
      <c r="F4391" s="74" t="s">
        <v>11</v>
      </c>
      <c r="G4391" s="2"/>
      <c r="H4391" s="2"/>
      <c r="I4391" s="2"/>
      <c r="J4391" s="2"/>
      <c r="K4391" s="2"/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  <c r="X4391" s="2"/>
      <c r="Y4391" s="2"/>
      <c r="Z4391" s="2"/>
      <c r="AA4391" s="2"/>
      <c r="AB4391" s="2"/>
      <c r="AC4391" s="2"/>
      <c r="AD4391" s="2"/>
      <c r="AE4391" s="2"/>
      <c r="AF4391" s="2"/>
      <c r="AG4391" s="2"/>
      <c r="AH4391" s="2"/>
      <c r="AI4391" s="2"/>
      <c r="AJ4391" s="2"/>
      <c r="AK4391" s="2"/>
      <c r="AL4391" s="2"/>
      <c r="AM4391" s="2"/>
    </row>
    <row r="4392" customFormat="1" ht="14.25" hidden="1" spans="1:39">
      <c r="A4392" s="5">
        <v>4390</v>
      </c>
      <c r="B4392" s="77" t="s">
        <v>7631</v>
      </c>
      <c r="C4392" s="9" t="s">
        <v>7632</v>
      </c>
      <c r="D4392" s="27" t="s">
        <v>7121</v>
      </c>
      <c r="E4392" s="27" t="s">
        <v>10</v>
      </c>
      <c r="F4392" s="74" t="s">
        <v>11</v>
      </c>
      <c r="G4392" s="2"/>
      <c r="H4392" s="2"/>
      <c r="I4392" s="2"/>
      <c r="J4392" s="2"/>
      <c r="K4392" s="2"/>
      <c r="L4392" s="2"/>
      <c r="M4392" s="2"/>
      <c r="N4392" s="2"/>
      <c r="O4392" s="2"/>
      <c r="P4392" s="2"/>
      <c r="Q4392" s="2"/>
      <c r="R4392" s="2"/>
      <c r="S4392" s="2"/>
      <c r="T4392" s="2"/>
      <c r="U4392" s="2"/>
      <c r="V4392" s="2"/>
      <c r="W4392" s="2"/>
      <c r="X4392" s="2"/>
      <c r="Y4392" s="2"/>
      <c r="Z4392" s="2"/>
      <c r="AA4392" s="2"/>
      <c r="AB4392" s="2"/>
      <c r="AC4392" s="2"/>
      <c r="AD4392" s="2"/>
      <c r="AE4392" s="2"/>
      <c r="AF4392" s="2"/>
      <c r="AG4392" s="2"/>
      <c r="AH4392" s="2"/>
      <c r="AI4392" s="2"/>
      <c r="AJ4392" s="2"/>
      <c r="AK4392" s="2"/>
      <c r="AL4392" s="2"/>
      <c r="AM4392" s="2"/>
    </row>
    <row r="4393" customFormat="1" ht="14.25" hidden="1" spans="1:39">
      <c r="A4393" s="5">
        <v>4391</v>
      </c>
      <c r="B4393" s="27" t="s">
        <v>7633</v>
      </c>
      <c r="C4393" s="9" t="s">
        <v>7634</v>
      </c>
      <c r="D4393" s="27" t="s">
        <v>7121</v>
      </c>
      <c r="E4393" s="27" t="s">
        <v>10</v>
      </c>
      <c r="F4393" s="74" t="s">
        <v>11</v>
      </c>
      <c r="G4393" s="2"/>
      <c r="H4393" s="2"/>
      <c r="I4393" s="2"/>
      <c r="J4393" s="2"/>
      <c r="K4393" s="2"/>
      <c r="L4393" s="2"/>
      <c r="M4393" s="2"/>
      <c r="N4393" s="2"/>
      <c r="O4393" s="2"/>
      <c r="P4393" s="2"/>
      <c r="Q4393" s="2"/>
      <c r="R4393" s="2"/>
      <c r="S4393" s="2"/>
      <c r="T4393" s="2"/>
      <c r="U4393" s="2"/>
      <c r="V4393" s="2"/>
      <c r="W4393" s="2"/>
      <c r="X4393" s="2"/>
      <c r="Y4393" s="2"/>
      <c r="Z4393" s="2"/>
      <c r="AA4393" s="2"/>
      <c r="AB4393" s="2"/>
      <c r="AC4393" s="2"/>
      <c r="AD4393" s="2"/>
      <c r="AE4393" s="2"/>
      <c r="AF4393" s="2"/>
      <c r="AG4393" s="2"/>
      <c r="AH4393" s="2"/>
      <c r="AI4393" s="2"/>
      <c r="AJ4393" s="2"/>
      <c r="AK4393" s="2"/>
      <c r="AL4393" s="2"/>
      <c r="AM4393" s="2"/>
    </row>
    <row r="4394" customFormat="1" ht="14.25" hidden="1" spans="1:39">
      <c r="A4394" s="5">
        <v>4392</v>
      </c>
      <c r="B4394" s="27" t="s">
        <v>7635</v>
      </c>
      <c r="C4394" s="9" t="s">
        <v>7636</v>
      </c>
      <c r="D4394" s="27" t="s">
        <v>7121</v>
      </c>
      <c r="E4394" s="27" t="s">
        <v>10</v>
      </c>
      <c r="F4394" s="74" t="s">
        <v>11</v>
      </c>
      <c r="G4394" s="2"/>
      <c r="H4394" s="2"/>
      <c r="I4394" s="2"/>
      <c r="J4394" s="2"/>
      <c r="K4394" s="2"/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  <c r="W4394" s="2"/>
      <c r="X4394" s="2"/>
      <c r="Y4394" s="2"/>
      <c r="Z4394" s="2"/>
      <c r="AA4394" s="2"/>
      <c r="AB4394" s="2"/>
      <c r="AC4394" s="2"/>
      <c r="AD4394" s="2"/>
      <c r="AE4394" s="2"/>
      <c r="AF4394" s="2"/>
      <c r="AG4394" s="2"/>
      <c r="AH4394" s="2"/>
      <c r="AI4394" s="2"/>
      <c r="AJ4394" s="2"/>
      <c r="AK4394" s="2"/>
      <c r="AL4394" s="2"/>
      <c r="AM4394" s="2"/>
    </row>
    <row r="4395" customFormat="1" ht="14.25" hidden="1" spans="1:39">
      <c r="A4395" s="5">
        <v>4393</v>
      </c>
      <c r="B4395" s="27" t="s">
        <v>7637</v>
      </c>
      <c r="C4395" s="9" t="s">
        <v>7638</v>
      </c>
      <c r="D4395" s="27" t="s">
        <v>7121</v>
      </c>
      <c r="E4395" s="27" t="s">
        <v>10</v>
      </c>
      <c r="F4395" s="74" t="s">
        <v>11</v>
      </c>
      <c r="G4395" s="2"/>
      <c r="H4395" s="2"/>
      <c r="I4395" s="2"/>
      <c r="J4395" s="2"/>
      <c r="K4395" s="2"/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  <c r="W4395" s="2"/>
      <c r="X4395" s="2"/>
      <c r="Y4395" s="2"/>
      <c r="Z4395" s="2"/>
      <c r="AA4395" s="2"/>
      <c r="AB4395" s="2"/>
      <c r="AC4395" s="2"/>
      <c r="AD4395" s="2"/>
      <c r="AE4395" s="2"/>
      <c r="AF4395" s="2"/>
      <c r="AG4395" s="2"/>
      <c r="AH4395" s="2"/>
      <c r="AI4395" s="2"/>
      <c r="AJ4395" s="2"/>
      <c r="AK4395" s="2"/>
      <c r="AL4395" s="2"/>
      <c r="AM4395" s="2"/>
    </row>
    <row r="4396" customFormat="1" ht="14.25" hidden="1" spans="1:39">
      <c r="A4396" s="5">
        <v>4394</v>
      </c>
      <c r="B4396" s="27" t="s">
        <v>7639</v>
      </c>
      <c r="C4396" s="9" t="s">
        <v>7640</v>
      </c>
      <c r="D4396" s="27" t="s">
        <v>7121</v>
      </c>
      <c r="E4396" s="27" t="s">
        <v>10</v>
      </c>
      <c r="F4396" s="74" t="s">
        <v>11</v>
      </c>
      <c r="G4396" s="2"/>
      <c r="H4396" s="2"/>
      <c r="I4396" s="2"/>
      <c r="J4396" s="2"/>
      <c r="K4396" s="2"/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  <c r="W4396" s="2"/>
      <c r="X4396" s="2"/>
      <c r="Y4396" s="2"/>
      <c r="Z4396" s="2"/>
      <c r="AA4396" s="2"/>
      <c r="AB4396" s="2"/>
      <c r="AC4396" s="2"/>
      <c r="AD4396" s="2"/>
      <c r="AE4396" s="2"/>
      <c r="AF4396" s="2"/>
      <c r="AG4396" s="2"/>
      <c r="AH4396" s="2"/>
      <c r="AI4396" s="2"/>
      <c r="AJ4396" s="2"/>
      <c r="AK4396" s="2"/>
      <c r="AL4396" s="2"/>
      <c r="AM4396" s="2"/>
    </row>
    <row r="4397" customFormat="1" ht="14.25" hidden="1" spans="1:39">
      <c r="A4397" s="5">
        <v>4395</v>
      </c>
      <c r="B4397" s="27" t="s">
        <v>7641</v>
      </c>
      <c r="C4397" s="9" t="s">
        <v>5682</v>
      </c>
      <c r="D4397" s="27" t="s">
        <v>7121</v>
      </c>
      <c r="E4397" s="27" t="s">
        <v>10</v>
      </c>
      <c r="F4397" s="74" t="s">
        <v>11</v>
      </c>
      <c r="G4397" s="2"/>
      <c r="H4397" s="2"/>
      <c r="I4397" s="2"/>
      <c r="J4397" s="2"/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/>
      <c r="Z4397" s="2"/>
      <c r="AA4397" s="2"/>
      <c r="AB4397" s="2"/>
      <c r="AC4397" s="2"/>
      <c r="AD4397" s="2"/>
      <c r="AE4397" s="2"/>
      <c r="AF4397" s="2"/>
      <c r="AG4397" s="2"/>
      <c r="AH4397" s="2"/>
      <c r="AI4397" s="2"/>
      <c r="AJ4397" s="2"/>
      <c r="AK4397" s="2"/>
      <c r="AL4397" s="2"/>
      <c r="AM4397" s="2"/>
    </row>
    <row r="4398" customFormat="1" ht="14.25" hidden="1" spans="1:39">
      <c r="A4398" s="5">
        <v>4396</v>
      </c>
      <c r="B4398" s="27" t="s">
        <v>7642</v>
      </c>
      <c r="C4398" s="9" t="s">
        <v>2970</v>
      </c>
      <c r="D4398" s="27" t="s">
        <v>7121</v>
      </c>
      <c r="E4398" s="27" t="s">
        <v>10</v>
      </c>
      <c r="F4398" s="74" t="s">
        <v>11</v>
      </c>
      <c r="G4398" s="2"/>
      <c r="H4398" s="2"/>
      <c r="I4398" s="2"/>
      <c r="J4398" s="2"/>
      <c r="K4398" s="2"/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  <c r="X4398" s="2"/>
      <c r="Y4398" s="2"/>
      <c r="Z4398" s="2"/>
      <c r="AA4398" s="2"/>
      <c r="AB4398" s="2"/>
      <c r="AC4398" s="2"/>
      <c r="AD4398" s="2"/>
      <c r="AE4398" s="2"/>
      <c r="AF4398" s="2"/>
      <c r="AG4398" s="2"/>
      <c r="AH4398" s="2"/>
      <c r="AI4398" s="2"/>
      <c r="AJ4398" s="2"/>
      <c r="AK4398" s="2"/>
      <c r="AL4398" s="2"/>
      <c r="AM4398" s="2"/>
    </row>
    <row r="4399" customFormat="1" ht="14.25" hidden="1" spans="1:39">
      <c r="A4399" s="5">
        <v>4397</v>
      </c>
      <c r="B4399" s="27" t="s">
        <v>7643</v>
      </c>
      <c r="C4399" s="9" t="s">
        <v>7644</v>
      </c>
      <c r="D4399" s="27" t="s">
        <v>7121</v>
      </c>
      <c r="E4399" s="27" t="s">
        <v>10</v>
      </c>
      <c r="F4399" s="74" t="s">
        <v>11</v>
      </c>
      <c r="G4399" s="2"/>
      <c r="H4399" s="2"/>
      <c r="I4399" s="2"/>
      <c r="J4399" s="2"/>
      <c r="K4399" s="2"/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  <c r="W4399" s="2"/>
      <c r="X4399" s="2"/>
      <c r="Y4399" s="2"/>
      <c r="Z4399" s="2"/>
      <c r="AA4399" s="2"/>
      <c r="AB4399" s="2"/>
      <c r="AC4399" s="2"/>
      <c r="AD4399" s="2"/>
      <c r="AE4399" s="2"/>
      <c r="AF4399" s="2"/>
      <c r="AG4399" s="2"/>
      <c r="AH4399" s="2"/>
      <c r="AI4399" s="2"/>
      <c r="AJ4399" s="2"/>
      <c r="AK4399" s="2"/>
      <c r="AL4399" s="2"/>
      <c r="AM4399" s="2"/>
    </row>
    <row r="4400" customFormat="1" ht="14.25" hidden="1" spans="1:39">
      <c r="A4400" s="5">
        <v>4398</v>
      </c>
      <c r="B4400" s="27" t="s">
        <v>7645</v>
      </c>
      <c r="C4400" s="9" t="s">
        <v>7646</v>
      </c>
      <c r="D4400" s="27" t="s">
        <v>7121</v>
      </c>
      <c r="E4400" s="27" t="s">
        <v>10</v>
      </c>
      <c r="F4400" s="74" t="s">
        <v>11</v>
      </c>
      <c r="G4400" s="2"/>
      <c r="H4400" s="2"/>
      <c r="I4400" s="2"/>
      <c r="J4400" s="2"/>
      <c r="K4400" s="2"/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  <c r="W4400" s="2"/>
      <c r="X4400" s="2"/>
      <c r="Y4400" s="2"/>
      <c r="Z4400" s="2"/>
      <c r="AA4400" s="2"/>
      <c r="AB4400" s="2"/>
      <c r="AC4400" s="2"/>
      <c r="AD4400" s="2"/>
      <c r="AE4400" s="2"/>
      <c r="AF4400" s="2"/>
      <c r="AG4400" s="2"/>
      <c r="AH4400" s="2"/>
      <c r="AI4400" s="2"/>
      <c r="AJ4400" s="2"/>
      <c r="AK4400" s="2"/>
      <c r="AL4400" s="2"/>
      <c r="AM4400" s="2"/>
    </row>
    <row r="4401" customFormat="1" ht="14.25" hidden="1" spans="1:39">
      <c r="A4401" s="5">
        <v>4399</v>
      </c>
      <c r="B4401" s="27" t="s">
        <v>7647</v>
      </c>
      <c r="C4401" s="9" t="s">
        <v>7648</v>
      </c>
      <c r="D4401" s="27" t="s">
        <v>7121</v>
      </c>
      <c r="E4401" s="27" t="s">
        <v>10</v>
      </c>
      <c r="F4401" s="74" t="s">
        <v>11</v>
      </c>
      <c r="G4401" s="2"/>
      <c r="H4401" s="2"/>
      <c r="I4401" s="2"/>
      <c r="J4401" s="2"/>
      <c r="K4401" s="2"/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  <c r="AF4401" s="2"/>
      <c r="AG4401" s="2"/>
      <c r="AH4401" s="2"/>
      <c r="AI4401" s="2"/>
      <c r="AJ4401" s="2"/>
      <c r="AK4401" s="2"/>
      <c r="AL4401" s="2"/>
      <c r="AM4401" s="2"/>
    </row>
    <row r="4402" customFormat="1" ht="14.25" hidden="1" spans="1:39">
      <c r="A4402" s="5">
        <v>4400</v>
      </c>
      <c r="B4402" s="27" t="s">
        <v>7649</v>
      </c>
      <c r="C4402" s="9" t="s">
        <v>7650</v>
      </c>
      <c r="D4402" s="27" t="s">
        <v>7121</v>
      </c>
      <c r="E4402" s="27" t="s">
        <v>10</v>
      </c>
      <c r="F4402" s="74" t="s">
        <v>11</v>
      </c>
      <c r="G4402" s="2"/>
      <c r="H4402" s="2"/>
      <c r="I4402" s="2"/>
      <c r="J4402" s="2"/>
      <c r="K4402" s="2"/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  <c r="X4402" s="2"/>
      <c r="Y4402" s="2"/>
      <c r="Z4402" s="2"/>
      <c r="AA4402" s="2"/>
      <c r="AB4402" s="2"/>
      <c r="AC4402" s="2"/>
      <c r="AD4402" s="2"/>
      <c r="AE4402" s="2"/>
      <c r="AF4402" s="2"/>
      <c r="AG4402" s="2"/>
      <c r="AH4402" s="2"/>
      <c r="AI4402" s="2"/>
      <c r="AJ4402" s="2"/>
      <c r="AK4402" s="2"/>
      <c r="AL4402" s="2"/>
      <c r="AM4402" s="2"/>
    </row>
    <row r="4403" customFormat="1" ht="14.25" hidden="1" spans="1:39">
      <c r="A4403" s="5">
        <v>4401</v>
      </c>
      <c r="B4403" s="27" t="s">
        <v>7651</v>
      </c>
      <c r="C4403" s="9" t="s">
        <v>7652</v>
      </c>
      <c r="D4403" s="27" t="s">
        <v>7121</v>
      </c>
      <c r="E4403" s="27" t="s">
        <v>10</v>
      </c>
      <c r="F4403" s="74" t="s">
        <v>11</v>
      </c>
      <c r="G4403" s="2"/>
      <c r="H4403" s="2"/>
      <c r="I4403" s="2"/>
      <c r="J4403" s="2"/>
      <c r="K4403" s="2"/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  <c r="W4403" s="2"/>
      <c r="X4403" s="2"/>
      <c r="Y4403" s="2"/>
      <c r="Z4403" s="2"/>
      <c r="AA4403" s="2"/>
      <c r="AB4403" s="2"/>
      <c r="AC4403" s="2"/>
      <c r="AD4403" s="2"/>
      <c r="AE4403" s="2"/>
      <c r="AF4403" s="2"/>
      <c r="AG4403" s="2"/>
      <c r="AH4403" s="2"/>
      <c r="AI4403" s="2"/>
      <c r="AJ4403" s="2"/>
      <c r="AK4403" s="2"/>
      <c r="AL4403" s="2"/>
      <c r="AM4403" s="2"/>
    </row>
    <row r="4404" customFormat="1" ht="14.25" hidden="1" spans="1:39">
      <c r="A4404" s="5">
        <v>4402</v>
      </c>
      <c r="B4404" s="27" t="s">
        <v>7653</v>
      </c>
      <c r="C4404" s="9" t="s">
        <v>1359</v>
      </c>
      <c r="D4404" s="27" t="s">
        <v>7121</v>
      </c>
      <c r="E4404" s="27" t="s">
        <v>46</v>
      </c>
      <c r="F4404" s="74" t="s">
        <v>47</v>
      </c>
      <c r="G4404" s="2"/>
      <c r="H4404" s="2"/>
      <c r="I4404" s="2"/>
      <c r="J4404" s="2"/>
      <c r="K4404" s="2"/>
      <c r="L4404" s="2"/>
      <c r="M4404" s="2"/>
      <c r="N4404" s="2"/>
      <c r="O4404" s="2"/>
      <c r="P4404" s="2"/>
      <c r="Q4404" s="2"/>
      <c r="R4404" s="2"/>
      <c r="S4404" s="2"/>
      <c r="T4404" s="2"/>
      <c r="U4404" s="2"/>
      <c r="V4404" s="2"/>
      <c r="W4404" s="2"/>
      <c r="X4404" s="2"/>
      <c r="Y4404" s="2"/>
      <c r="Z4404" s="2"/>
      <c r="AA4404" s="2"/>
      <c r="AB4404" s="2"/>
      <c r="AC4404" s="2"/>
      <c r="AD4404" s="2"/>
      <c r="AE4404" s="2"/>
      <c r="AF4404" s="2"/>
      <c r="AG4404" s="2"/>
      <c r="AH4404" s="2"/>
      <c r="AI4404" s="2"/>
      <c r="AJ4404" s="2"/>
      <c r="AK4404" s="2"/>
      <c r="AL4404" s="2"/>
      <c r="AM4404" s="2"/>
    </row>
    <row r="4405" customFormat="1" ht="14.25" hidden="1" spans="1:39">
      <c r="A4405" s="5">
        <v>4403</v>
      </c>
      <c r="B4405" s="27" t="s">
        <v>7654</v>
      </c>
      <c r="C4405" s="9" t="s">
        <v>4138</v>
      </c>
      <c r="D4405" s="27" t="s">
        <v>7121</v>
      </c>
      <c r="E4405" s="27" t="s">
        <v>46</v>
      </c>
      <c r="F4405" s="74" t="s">
        <v>47</v>
      </c>
      <c r="G4405" s="2"/>
      <c r="H4405" s="2"/>
      <c r="I4405" s="2"/>
      <c r="J4405" s="2"/>
      <c r="K4405" s="2"/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  <c r="X4405" s="2"/>
      <c r="Y4405" s="2"/>
      <c r="Z4405" s="2"/>
      <c r="AA4405" s="2"/>
      <c r="AB4405" s="2"/>
      <c r="AC4405" s="2"/>
      <c r="AD4405" s="2"/>
      <c r="AE4405" s="2"/>
      <c r="AF4405" s="2"/>
      <c r="AG4405" s="2"/>
      <c r="AH4405" s="2"/>
      <c r="AI4405" s="2"/>
      <c r="AJ4405" s="2"/>
      <c r="AK4405" s="2"/>
      <c r="AL4405" s="2"/>
      <c r="AM4405" s="2"/>
    </row>
    <row r="4406" customFormat="1" ht="14.25" hidden="1" spans="1:39">
      <c r="A4406" s="5">
        <v>4404</v>
      </c>
      <c r="B4406" s="27" t="s">
        <v>7655</v>
      </c>
      <c r="C4406" s="9" t="s">
        <v>7656</v>
      </c>
      <c r="D4406" s="27" t="s">
        <v>7121</v>
      </c>
      <c r="E4406" s="27" t="s">
        <v>46</v>
      </c>
      <c r="F4406" s="74" t="s">
        <v>47</v>
      </c>
      <c r="G4406" s="2"/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  <c r="W4406" s="2"/>
      <c r="X4406" s="2"/>
      <c r="Y4406" s="2"/>
      <c r="Z4406" s="2"/>
      <c r="AA4406" s="2"/>
      <c r="AB4406" s="2"/>
      <c r="AC4406" s="2"/>
      <c r="AD4406" s="2"/>
      <c r="AE4406" s="2"/>
      <c r="AF4406" s="2"/>
      <c r="AG4406" s="2"/>
      <c r="AH4406" s="2"/>
      <c r="AI4406" s="2"/>
      <c r="AJ4406" s="2"/>
      <c r="AK4406" s="2"/>
      <c r="AL4406" s="2"/>
      <c r="AM4406" s="2"/>
    </row>
    <row r="4407" customFormat="1" ht="14.25" hidden="1" spans="1:39">
      <c r="A4407" s="5">
        <v>4405</v>
      </c>
      <c r="B4407" s="27" t="s">
        <v>7657</v>
      </c>
      <c r="C4407" s="9" t="s">
        <v>7658</v>
      </c>
      <c r="D4407" s="27" t="s">
        <v>7121</v>
      </c>
      <c r="E4407" s="27" t="s">
        <v>46</v>
      </c>
      <c r="F4407" s="74" t="s">
        <v>47</v>
      </c>
      <c r="G4407" s="2"/>
      <c r="H4407" s="2"/>
      <c r="I4407" s="2"/>
      <c r="J4407" s="2"/>
      <c r="K4407" s="2"/>
      <c r="L4407" s="2"/>
      <c r="M4407" s="2"/>
      <c r="N4407" s="2"/>
      <c r="O4407" s="2"/>
      <c r="P4407" s="2"/>
      <c r="Q4407" s="2"/>
      <c r="R4407" s="2"/>
      <c r="S4407" s="2"/>
      <c r="T4407" s="2"/>
      <c r="U4407" s="2"/>
      <c r="V4407" s="2"/>
      <c r="W4407" s="2"/>
      <c r="X4407" s="2"/>
      <c r="Y4407" s="2"/>
      <c r="Z4407" s="2"/>
      <c r="AA4407" s="2"/>
      <c r="AB4407" s="2"/>
      <c r="AC4407" s="2"/>
      <c r="AD4407" s="2"/>
      <c r="AE4407" s="2"/>
      <c r="AF4407" s="2"/>
      <c r="AG4407" s="2"/>
      <c r="AH4407" s="2"/>
      <c r="AI4407" s="2"/>
      <c r="AJ4407" s="2"/>
      <c r="AK4407" s="2"/>
      <c r="AL4407" s="2"/>
      <c r="AM4407" s="2"/>
    </row>
    <row r="4408" customFormat="1" ht="14.25" hidden="1" spans="1:39">
      <c r="A4408" s="5">
        <v>4406</v>
      </c>
      <c r="B4408" s="27" t="s">
        <v>7659</v>
      </c>
      <c r="C4408" s="9" t="s">
        <v>6014</v>
      </c>
      <c r="D4408" s="27" t="s">
        <v>7121</v>
      </c>
      <c r="E4408" s="27" t="s">
        <v>46</v>
      </c>
      <c r="F4408" s="74" t="s">
        <v>47</v>
      </c>
      <c r="G4408" s="2"/>
      <c r="H4408" s="2"/>
      <c r="I4408" s="2"/>
      <c r="J4408" s="2"/>
      <c r="K4408" s="2"/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  <c r="AF4408" s="2"/>
      <c r="AG4408" s="2"/>
      <c r="AH4408" s="2"/>
      <c r="AI4408" s="2"/>
      <c r="AJ4408" s="2"/>
      <c r="AK4408" s="2"/>
      <c r="AL4408" s="2"/>
      <c r="AM4408" s="2"/>
    </row>
    <row r="4409" customFormat="1" ht="14.25" hidden="1" spans="1:39">
      <c r="A4409" s="5">
        <v>4407</v>
      </c>
      <c r="B4409" s="27" t="s">
        <v>7660</v>
      </c>
      <c r="C4409" s="9" t="s">
        <v>155</v>
      </c>
      <c r="D4409" s="27" t="s">
        <v>7121</v>
      </c>
      <c r="E4409" s="27" t="s">
        <v>46</v>
      </c>
      <c r="F4409" s="74" t="s">
        <v>47</v>
      </c>
      <c r="G4409" s="2"/>
      <c r="H4409" s="2"/>
      <c r="I4409" s="2"/>
      <c r="J4409" s="2"/>
      <c r="K4409" s="2"/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  <c r="Z4409" s="2"/>
      <c r="AA4409" s="2"/>
      <c r="AB4409" s="2"/>
      <c r="AC4409" s="2"/>
      <c r="AD4409" s="2"/>
      <c r="AE4409" s="2"/>
      <c r="AF4409" s="2"/>
      <c r="AG4409" s="2"/>
      <c r="AH4409" s="2"/>
      <c r="AI4409" s="2"/>
      <c r="AJ4409" s="2"/>
      <c r="AK4409" s="2"/>
      <c r="AL4409" s="2"/>
      <c r="AM4409" s="2"/>
    </row>
    <row r="4410" customFormat="1" ht="17.25" spans="1:39">
      <c r="A4410" s="5">
        <v>4408</v>
      </c>
      <c r="B4410" s="83" t="s">
        <v>7661</v>
      </c>
      <c r="C4410" s="9" t="s">
        <v>4470</v>
      </c>
      <c r="D4410" s="17" t="s">
        <v>7662</v>
      </c>
      <c r="E4410" s="21" t="s">
        <v>14</v>
      </c>
      <c r="F4410" s="18" t="s">
        <v>15</v>
      </c>
      <c r="G4410" s="2"/>
      <c r="H4410" s="2"/>
      <c r="I4410" s="2"/>
      <c r="J4410" s="2"/>
      <c r="K4410" s="2"/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  <c r="AF4410" s="2"/>
      <c r="AG4410" s="2"/>
      <c r="AH4410" s="2"/>
      <c r="AI4410" s="2"/>
      <c r="AJ4410" s="2"/>
      <c r="AK4410" s="2"/>
      <c r="AL4410" s="2"/>
      <c r="AM4410" s="2"/>
    </row>
    <row r="4411" customFormat="1" ht="17.25" spans="1:39">
      <c r="A4411" s="5">
        <v>4409</v>
      </c>
      <c r="B4411" s="83" t="s">
        <v>7663</v>
      </c>
      <c r="C4411" s="9" t="s">
        <v>483</v>
      </c>
      <c r="D4411" s="17" t="s">
        <v>7662</v>
      </c>
      <c r="E4411" s="21" t="s">
        <v>14</v>
      </c>
      <c r="F4411" s="18" t="s">
        <v>15</v>
      </c>
      <c r="G4411" s="2"/>
      <c r="H4411" s="2"/>
      <c r="I4411" s="2"/>
      <c r="J4411" s="2"/>
      <c r="K4411" s="2"/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  <c r="X4411" s="2"/>
      <c r="Y4411" s="2"/>
      <c r="Z4411" s="2"/>
      <c r="AA4411" s="2"/>
      <c r="AB4411" s="2"/>
      <c r="AC4411" s="2"/>
      <c r="AD4411" s="2"/>
      <c r="AE4411" s="2"/>
      <c r="AF4411" s="2"/>
      <c r="AG4411" s="2"/>
      <c r="AH4411" s="2"/>
      <c r="AI4411" s="2"/>
      <c r="AJ4411" s="2"/>
      <c r="AK4411" s="2"/>
      <c r="AL4411" s="2"/>
      <c r="AM4411" s="2"/>
    </row>
    <row r="4412" customFormat="1" ht="17.25" spans="1:39">
      <c r="A4412" s="5">
        <v>4410</v>
      </c>
      <c r="B4412" s="83" t="s">
        <v>7664</v>
      </c>
      <c r="C4412" s="9" t="s">
        <v>7665</v>
      </c>
      <c r="D4412" s="17" t="s">
        <v>7662</v>
      </c>
      <c r="E4412" s="21" t="s">
        <v>14</v>
      </c>
      <c r="F4412" s="18" t="s">
        <v>15</v>
      </c>
      <c r="G4412" s="2"/>
      <c r="H4412" s="2"/>
      <c r="I4412" s="2"/>
      <c r="J4412" s="2"/>
      <c r="K4412" s="2"/>
      <c r="L4412" s="2"/>
      <c r="M4412" s="2"/>
      <c r="N4412" s="2"/>
      <c r="O4412" s="2"/>
      <c r="P4412" s="2"/>
      <c r="Q4412" s="2"/>
      <c r="R4412" s="2"/>
      <c r="S4412" s="2"/>
      <c r="T4412" s="2"/>
      <c r="U4412" s="2"/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  <c r="AF4412" s="2"/>
      <c r="AG4412" s="2"/>
      <c r="AH4412" s="2"/>
      <c r="AI4412" s="2"/>
      <c r="AJ4412" s="2"/>
      <c r="AK4412" s="2"/>
      <c r="AL4412" s="2"/>
      <c r="AM4412" s="2"/>
    </row>
    <row r="4413" customFormat="1" ht="17.25" spans="1:39">
      <c r="A4413" s="5">
        <v>4411</v>
      </c>
      <c r="B4413" s="83" t="s">
        <v>7666</v>
      </c>
      <c r="C4413" s="9" t="s">
        <v>358</v>
      </c>
      <c r="D4413" s="17" t="s">
        <v>7662</v>
      </c>
      <c r="E4413" s="21" t="s">
        <v>14</v>
      </c>
      <c r="F4413" s="18" t="s">
        <v>15</v>
      </c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  <c r="Y4413" s="2"/>
      <c r="Z4413" s="2"/>
      <c r="AA4413" s="2"/>
      <c r="AB4413" s="2"/>
      <c r="AC4413" s="2"/>
      <c r="AD4413" s="2"/>
      <c r="AE4413" s="2"/>
      <c r="AF4413" s="2"/>
      <c r="AG4413" s="2"/>
      <c r="AH4413" s="2"/>
      <c r="AI4413" s="2"/>
      <c r="AJ4413" s="2"/>
      <c r="AK4413" s="2"/>
      <c r="AL4413" s="2"/>
      <c r="AM4413" s="2"/>
    </row>
    <row r="4414" customFormat="1" ht="17.25" spans="1:39">
      <c r="A4414" s="5">
        <v>4412</v>
      </c>
      <c r="B4414" s="83" t="s">
        <v>7667</v>
      </c>
      <c r="C4414" s="9" t="s">
        <v>7668</v>
      </c>
      <c r="D4414" s="17" t="s">
        <v>7662</v>
      </c>
      <c r="E4414" s="21" t="s">
        <v>14</v>
      </c>
      <c r="F4414" s="18" t="s">
        <v>15</v>
      </c>
      <c r="G4414" s="2"/>
      <c r="H4414" s="2"/>
      <c r="I4414" s="2"/>
      <c r="J4414" s="2"/>
      <c r="K4414" s="2"/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  <c r="X4414" s="2"/>
      <c r="Y4414" s="2"/>
      <c r="Z4414" s="2"/>
      <c r="AA4414" s="2"/>
      <c r="AB4414" s="2"/>
      <c r="AC4414" s="2"/>
      <c r="AD4414" s="2"/>
      <c r="AE4414" s="2"/>
      <c r="AF4414" s="2"/>
      <c r="AG4414" s="2"/>
      <c r="AH4414" s="2"/>
      <c r="AI4414" s="2"/>
      <c r="AJ4414" s="2"/>
      <c r="AK4414" s="2"/>
      <c r="AL4414" s="2"/>
      <c r="AM4414" s="2"/>
    </row>
    <row r="4415" customFormat="1" ht="17.25" spans="1:39">
      <c r="A4415" s="5">
        <v>4413</v>
      </c>
      <c r="B4415" s="83" t="s">
        <v>7669</v>
      </c>
      <c r="C4415" s="9" t="s">
        <v>7670</v>
      </c>
      <c r="D4415" s="17" t="s">
        <v>7662</v>
      </c>
      <c r="E4415" s="21" t="s">
        <v>14</v>
      </c>
      <c r="F4415" s="18" t="s">
        <v>15</v>
      </c>
      <c r="G4415" s="2"/>
      <c r="H4415" s="2"/>
      <c r="I4415" s="2"/>
      <c r="J4415" s="2"/>
      <c r="K4415" s="2"/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/>
      <c r="Z4415" s="2"/>
      <c r="AA4415" s="2"/>
      <c r="AB4415" s="2"/>
      <c r="AC4415" s="2"/>
      <c r="AD4415" s="2"/>
      <c r="AE4415" s="2"/>
      <c r="AF4415" s="2"/>
      <c r="AG4415" s="2"/>
      <c r="AH4415" s="2"/>
      <c r="AI4415" s="2"/>
      <c r="AJ4415" s="2"/>
      <c r="AK4415" s="2"/>
      <c r="AL4415" s="2"/>
      <c r="AM4415" s="2"/>
    </row>
    <row r="4416" customFormat="1" ht="17.25" spans="1:39">
      <c r="A4416" s="5">
        <v>4414</v>
      </c>
      <c r="B4416" s="83" t="s">
        <v>7671</v>
      </c>
      <c r="C4416" s="9" t="s">
        <v>7672</v>
      </c>
      <c r="D4416" s="17" t="s">
        <v>7662</v>
      </c>
      <c r="E4416" s="21" t="s">
        <v>14</v>
      </c>
      <c r="F4416" s="18" t="s">
        <v>15</v>
      </c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  <c r="AF4416" s="2"/>
      <c r="AG4416" s="2"/>
      <c r="AH4416" s="2"/>
      <c r="AI4416" s="2"/>
      <c r="AJ4416" s="2"/>
      <c r="AK4416" s="2"/>
      <c r="AL4416" s="2"/>
      <c r="AM4416" s="2"/>
    </row>
    <row r="4417" customFormat="1" ht="17.25" spans="1:39">
      <c r="A4417" s="5">
        <v>4415</v>
      </c>
      <c r="B4417" s="83" t="s">
        <v>7673</v>
      </c>
      <c r="C4417" s="9" t="s">
        <v>7674</v>
      </c>
      <c r="D4417" s="17" t="s">
        <v>7662</v>
      </c>
      <c r="E4417" s="21" t="s">
        <v>14</v>
      </c>
      <c r="F4417" s="18" t="s">
        <v>15</v>
      </c>
      <c r="G4417" s="2"/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  <c r="AF4417" s="2"/>
      <c r="AG4417" s="2"/>
      <c r="AH4417" s="2"/>
      <c r="AI4417" s="2"/>
      <c r="AJ4417" s="2"/>
      <c r="AK4417" s="2"/>
      <c r="AL4417" s="2"/>
      <c r="AM4417" s="2"/>
    </row>
    <row r="4418" customFormat="1" ht="17.25" spans="1:39">
      <c r="A4418" s="5">
        <v>4416</v>
      </c>
      <c r="B4418" s="83" t="s">
        <v>7675</v>
      </c>
      <c r="C4418" s="9" t="s">
        <v>7676</v>
      </c>
      <c r="D4418" s="17" t="s">
        <v>7662</v>
      </c>
      <c r="E4418" s="21" t="s">
        <v>14</v>
      </c>
      <c r="F4418" s="18" t="s">
        <v>15</v>
      </c>
      <c r="G4418" s="2"/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  <c r="X4418" s="2"/>
      <c r="Y4418" s="2"/>
      <c r="Z4418" s="2"/>
      <c r="AA4418" s="2"/>
      <c r="AB4418" s="2"/>
      <c r="AC4418" s="2"/>
      <c r="AD4418" s="2"/>
      <c r="AE4418" s="2"/>
      <c r="AF4418" s="2"/>
      <c r="AG4418" s="2"/>
      <c r="AH4418" s="2"/>
      <c r="AI4418" s="2"/>
      <c r="AJ4418" s="2"/>
      <c r="AK4418" s="2"/>
      <c r="AL4418" s="2"/>
      <c r="AM4418" s="2"/>
    </row>
    <row r="4419" customFormat="1" ht="17.25" spans="1:39">
      <c r="A4419" s="5">
        <v>4417</v>
      </c>
      <c r="B4419" s="83" t="s">
        <v>7677</v>
      </c>
      <c r="C4419" s="9" t="s">
        <v>5014</v>
      </c>
      <c r="D4419" s="17" t="s">
        <v>7662</v>
      </c>
      <c r="E4419" s="21" t="s">
        <v>14</v>
      </c>
      <c r="F4419" s="18" t="s">
        <v>15</v>
      </c>
      <c r="G4419" s="2"/>
      <c r="H4419" s="2"/>
      <c r="I4419" s="2"/>
      <c r="J4419" s="2"/>
      <c r="K4419" s="2"/>
      <c r="L4419" s="2"/>
      <c r="M4419" s="2"/>
      <c r="N4419" s="2"/>
      <c r="O4419" s="2"/>
      <c r="P4419" s="2"/>
      <c r="Q4419" s="2"/>
      <c r="R4419" s="2"/>
      <c r="S4419" s="2"/>
      <c r="T4419" s="2"/>
      <c r="U4419" s="2"/>
      <c r="V4419" s="2"/>
      <c r="W4419" s="2"/>
      <c r="X4419" s="2"/>
      <c r="Y4419" s="2"/>
      <c r="Z4419" s="2"/>
      <c r="AA4419" s="2"/>
      <c r="AB4419" s="2"/>
      <c r="AC4419" s="2"/>
      <c r="AD4419" s="2"/>
      <c r="AE4419" s="2"/>
      <c r="AF4419" s="2"/>
      <c r="AG4419" s="2"/>
      <c r="AH4419" s="2"/>
      <c r="AI4419" s="2"/>
      <c r="AJ4419" s="2"/>
      <c r="AK4419" s="2"/>
      <c r="AL4419" s="2"/>
      <c r="AM4419" s="2"/>
    </row>
    <row r="4420" customFormat="1" ht="17.25" spans="1:39">
      <c r="A4420" s="5">
        <v>4418</v>
      </c>
      <c r="B4420" s="83" t="s">
        <v>7678</v>
      </c>
      <c r="C4420" s="9" t="s">
        <v>858</v>
      </c>
      <c r="D4420" s="17" t="s">
        <v>7662</v>
      </c>
      <c r="E4420" s="21" t="s">
        <v>14</v>
      </c>
      <c r="F4420" s="18" t="s">
        <v>15</v>
      </c>
      <c r="G4420" s="2"/>
      <c r="H4420" s="2"/>
      <c r="I4420" s="2"/>
      <c r="J4420" s="2"/>
      <c r="K4420" s="2"/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/>
      <c r="Z4420" s="2"/>
      <c r="AA4420" s="2"/>
      <c r="AB4420" s="2"/>
      <c r="AC4420" s="2"/>
      <c r="AD4420" s="2"/>
      <c r="AE4420" s="2"/>
      <c r="AF4420" s="2"/>
      <c r="AG4420" s="2"/>
      <c r="AH4420" s="2"/>
      <c r="AI4420" s="2"/>
      <c r="AJ4420" s="2"/>
      <c r="AK4420" s="2"/>
      <c r="AL4420" s="2"/>
      <c r="AM4420" s="2"/>
    </row>
    <row r="4421" customFormat="1" ht="17.25" spans="1:39">
      <c r="A4421" s="5">
        <v>4419</v>
      </c>
      <c r="B4421" s="83" t="s">
        <v>7679</v>
      </c>
      <c r="C4421" s="9" t="s">
        <v>7680</v>
      </c>
      <c r="D4421" s="17" t="s">
        <v>7662</v>
      </c>
      <c r="E4421" s="21" t="s">
        <v>14</v>
      </c>
      <c r="F4421" s="18" t="s">
        <v>15</v>
      </c>
      <c r="G4421" s="2"/>
      <c r="H4421" s="2"/>
      <c r="I4421" s="2"/>
      <c r="J4421" s="2"/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/>
      <c r="Z4421" s="2"/>
      <c r="AA4421" s="2"/>
      <c r="AB4421" s="2"/>
      <c r="AC4421" s="2"/>
      <c r="AD4421" s="2"/>
      <c r="AE4421" s="2"/>
      <c r="AF4421" s="2"/>
      <c r="AG4421" s="2"/>
      <c r="AH4421" s="2"/>
      <c r="AI4421" s="2"/>
      <c r="AJ4421" s="2"/>
      <c r="AK4421" s="2"/>
      <c r="AL4421" s="2"/>
      <c r="AM4421" s="2"/>
    </row>
    <row r="4422" customFormat="1" ht="17.25" spans="1:39">
      <c r="A4422" s="5">
        <v>4420</v>
      </c>
      <c r="B4422" s="17" t="s">
        <v>7681</v>
      </c>
      <c r="C4422" s="9" t="s">
        <v>7682</v>
      </c>
      <c r="D4422" s="17" t="s">
        <v>7662</v>
      </c>
      <c r="E4422" s="21" t="s">
        <v>14</v>
      </c>
      <c r="F4422" s="18" t="s">
        <v>15</v>
      </c>
      <c r="G4422" s="2"/>
      <c r="H4422" s="2"/>
      <c r="I4422" s="2"/>
      <c r="J4422" s="2"/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/>
      <c r="Z4422" s="2"/>
      <c r="AA4422" s="2"/>
      <c r="AB4422" s="2"/>
      <c r="AC4422" s="2"/>
      <c r="AD4422" s="2"/>
      <c r="AE4422" s="2"/>
      <c r="AF4422" s="2"/>
      <c r="AG4422" s="2"/>
      <c r="AH4422" s="2"/>
      <c r="AI4422" s="2"/>
      <c r="AJ4422" s="2"/>
      <c r="AK4422" s="2"/>
      <c r="AL4422" s="2"/>
      <c r="AM4422" s="2"/>
    </row>
    <row r="4423" customFormat="1" ht="17.25" spans="1:39">
      <c r="A4423" s="5">
        <v>4421</v>
      </c>
      <c r="B4423" s="83" t="s">
        <v>7683</v>
      </c>
      <c r="C4423" s="9" t="s">
        <v>7684</v>
      </c>
      <c r="D4423" s="17" t="s">
        <v>7662</v>
      </c>
      <c r="E4423" s="21" t="s">
        <v>14</v>
      </c>
      <c r="F4423" s="18" t="s">
        <v>15</v>
      </c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  <c r="AF4423" s="2"/>
      <c r="AG4423" s="2"/>
      <c r="AH4423" s="2"/>
      <c r="AI4423" s="2"/>
      <c r="AJ4423" s="2"/>
      <c r="AK4423" s="2"/>
      <c r="AL4423" s="2"/>
      <c r="AM4423" s="2"/>
    </row>
    <row r="4424" customFormat="1" ht="17.25" spans="1:39">
      <c r="A4424" s="5">
        <v>4422</v>
      </c>
      <c r="B4424" s="83" t="s">
        <v>7685</v>
      </c>
      <c r="C4424" s="9" t="s">
        <v>358</v>
      </c>
      <c r="D4424" s="17" t="s">
        <v>7662</v>
      </c>
      <c r="E4424" s="21" t="s">
        <v>14</v>
      </c>
      <c r="F4424" s="18" t="s">
        <v>15</v>
      </c>
      <c r="G4424" s="2"/>
      <c r="H4424" s="2"/>
      <c r="I4424" s="2"/>
      <c r="J4424" s="2"/>
      <c r="K4424" s="2"/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  <c r="X4424" s="2"/>
      <c r="Y4424" s="2"/>
      <c r="Z4424" s="2"/>
      <c r="AA4424" s="2"/>
      <c r="AB4424" s="2"/>
      <c r="AC4424" s="2"/>
      <c r="AD4424" s="2"/>
      <c r="AE4424" s="2"/>
      <c r="AF4424" s="2"/>
      <c r="AG4424" s="2"/>
      <c r="AH4424" s="2"/>
      <c r="AI4424" s="2"/>
      <c r="AJ4424" s="2"/>
      <c r="AK4424" s="2"/>
      <c r="AL4424" s="2"/>
      <c r="AM4424" s="2"/>
    </row>
    <row r="4425" customFormat="1" ht="17.25" spans="1:39">
      <c r="A4425" s="5">
        <v>4423</v>
      </c>
      <c r="B4425" s="83" t="s">
        <v>7686</v>
      </c>
      <c r="C4425" s="9" t="s">
        <v>7687</v>
      </c>
      <c r="D4425" s="17" t="s">
        <v>7662</v>
      </c>
      <c r="E4425" s="21" t="s">
        <v>14</v>
      </c>
      <c r="F4425" s="18" t="s">
        <v>15</v>
      </c>
      <c r="G4425" s="2"/>
      <c r="H4425" s="2"/>
      <c r="I4425" s="2"/>
      <c r="J4425" s="2"/>
      <c r="K4425" s="2"/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  <c r="X4425" s="2"/>
      <c r="Y4425" s="2"/>
      <c r="Z4425" s="2"/>
      <c r="AA4425" s="2"/>
      <c r="AB4425" s="2"/>
      <c r="AC4425" s="2"/>
      <c r="AD4425" s="2"/>
      <c r="AE4425" s="2"/>
      <c r="AF4425" s="2"/>
      <c r="AG4425" s="2"/>
      <c r="AH4425" s="2"/>
      <c r="AI4425" s="2"/>
      <c r="AJ4425" s="2"/>
      <c r="AK4425" s="2"/>
      <c r="AL4425" s="2"/>
      <c r="AM4425" s="2"/>
    </row>
    <row r="4426" customFormat="1" ht="17.25" hidden="1" spans="1:39">
      <c r="A4426" s="5">
        <v>4424</v>
      </c>
      <c r="B4426" s="83" t="s">
        <v>7688</v>
      </c>
      <c r="C4426" s="9" t="s">
        <v>5885</v>
      </c>
      <c r="D4426" s="17" t="s">
        <v>7662</v>
      </c>
      <c r="E4426" s="21" t="s">
        <v>10</v>
      </c>
      <c r="F4426" s="18" t="s">
        <v>11</v>
      </c>
      <c r="G4426" s="2"/>
      <c r="H4426" s="2"/>
      <c r="I4426" s="2"/>
      <c r="J4426" s="2"/>
      <c r="K4426" s="2"/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  <c r="AG4426" s="2"/>
      <c r="AH4426" s="2"/>
      <c r="AI4426" s="2"/>
      <c r="AJ4426" s="2"/>
      <c r="AK4426" s="2"/>
      <c r="AL4426" s="2"/>
      <c r="AM4426" s="2"/>
    </row>
    <row r="4427" customFormat="1" ht="17.25" hidden="1" spans="1:39">
      <c r="A4427" s="5">
        <v>4425</v>
      </c>
      <c r="B4427" s="83" t="s">
        <v>7689</v>
      </c>
      <c r="C4427" s="9" t="s">
        <v>7690</v>
      </c>
      <c r="D4427" s="17" t="s">
        <v>7662</v>
      </c>
      <c r="E4427" s="21" t="s">
        <v>10</v>
      </c>
      <c r="F4427" s="18" t="s">
        <v>11</v>
      </c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  <c r="AG4427" s="2"/>
      <c r="AH4427" s="2"/>
      <c r="AI4427" s="2"/>
      <c r="AJ4427" s="2"/>
      <c r="AK4427" s="2"/>
      <c r="AL4427" s="2"/>
      <c r="AM4427" s="2"/>
    </row>
    <row r="4428" customFormat="1" ht="17.25" hidden="1" spans="1:39">
      <c r="A4428" s="5">
        <v>4426</v>
      </c>
      <c r="B4428" s="83" t="s">
        <v>7691</v>
      </c>
      <c r="C4428" s="9" t="s">
        <v>7692</v>
      </c>
      <c r="D4428" s="17" t="s">
        <v>7662</v>
      </c>
      <c r="E4428" s="21" t="s">
        <v>10</v>
      </c>
      <c r="F4428" s="18" t="s">
        <v>11</v>
      </c>
      <c r="G4428" s="2"/>
      <c r="H4428" s="2"/>
      <c r="I4428" s="2"/>
      <c r="J4428" s="2"/>
      <c r="K4428" s="2"/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  <c r="AF4428" s="2"/>
      <c r="AG4428" s="2"/>
      <c r="AH4428" s="2"/>
      <c r="AI4428" s="2"/>
      <c r="AJ4428" s="2"/>
      <c r="AK4428" s="2"/>
      <c r="AL4428" s="2"/>
      <c r="AM4428" s="2"/>
    </row>
    <row r="4429" customFormat="1" ht="17.25" hidden="1" spans="1:39">
      <c r="A4429" s="5">
        <v>4427</v>
      </c>
      <c r="B4429" s="83" t="s">
        <v>7693</v>
      </c>
      <c r="C4429" s="9" t="s">
        <v>7694</v>
      </c>
      <c r="D4429" s="17" t="s">
        <v>7662</v>
      </c>
      <c r="E4429" s="21" t="s">
        <v>10</v>
      </c>
      <c r="F4429" s="18" t="s">
        <v>11</v>
      </c>
      <c r="G4429" s="2"/>
      <c r="H4429" s="2"/>
      <c r="I4429" s="2"/>
      <c r="J4429" s="2"/>
      <c r="K4429" s="2"/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  <c r="AF4429" s="2"/>
      <c r="AG4429" s="2"/>
      <c r="AH4429" s="2"/>
      <c r="AI4429" s="2"/>
      <c r="AJ4429" s="2"/>
      <c r="AK4429" s="2"/>
      <c r="AL4429" s="2"/>
      <c r="AM4429" s="2"/>
    </row>
    <row r="4430" customFormat="1" ht="17.25" hidden="1" spans="1:39">
      <c r="A4430" s="5">
        <v>4428</v>
      </c>
      <c r="B4430" s="83" t="s">
        <v>7695</v>
      </c>
      <c r="C4430" s="9" t="s">
        <v>7696</v>
      </c>
      <c r="D4430" s="17" t="s">
        <v>7662</v>
      </c>
      <c r="E4430" s="21" t="s">
        <v>10</v>
      </c>
      <c r="F4430" s="18" t="s">
        <v>11</v>
      </c>
      <c r="G4430" s="2"/>
      <c r="H4430" s="2"/>
      <c r="I4430" s="2"/>
      <c r="J4430" s="2"/>
      <c r="K4430" s="2"/>
      <c r="L4430" s="2"/>
      <c r="M4430" s="2"/>
      <c r="N4430" s="2"/>
      <c r="O4430" s="2"/>
      <c r="P4430" s="2"/>
      <c r="Q4430" s="2"/>
      <c r="R4430" s="2"/>
      <c r="S4430" s="2"/>
      <c r="T4430" s="2"/>
      <c r="U4430" s="2"/>
      <c r="V4430" s="2"/>
      <c r="W4430" s="2"/>
      <c r="X4430" s="2"/>
      <c r="Y4430" s="2"/>
      <c r="Z4430" s="2"/>
      <c r="AA4430" s="2"/>
      <c r="AB4430" s="2"/>
      <c r="AC4430" s="2"/>
      <c r="AD4430" s="2"/>
      <c r="AE4430" s="2"/>
      <c r="AF4430" s="2"/>
      <c r="AG4430" s="2"/>
      <c r="AH4430" s="2"/>
      <c r="AI4430" s="2"/>
      <c r="AJ4430" s="2"/>
      <c r="AK4430" s="2"/>
      <c r="AL4430" s="2"/>
      <c r="AM4430" s="2"/>
    </row>
    <row r="4431" customFormat="1" ht="17.25" hidden="1" spans="1:39">
      <c r="A4431" s="5">
        <v>4429</v>
      </c>
      <c r="B4431" s="83" t="s">
        <v>7697</v>
      </c>
      <c r="C4431" s="9" t="s">
        <v>7698</v>
      </c>
      <c r="D4431" s="17" t="s">
        <v>7662</v>
      </c>
      <c r="E4431" s="21" t="s">
        <v>10</v>
      </c>
      <c r="F4431" s="18" t="s">
        <v>11</v>
      </c>
      <c r="G4431" s="2"/>
      <c r="H4431" s="2"/>
      <c r="I4431" s="2"/>
      <c r="J4431" s="2"/>
      <c r="K4431" s="2"/>
      <c r="L4431" s="2"/>
      <c r="M4431" s="2"/>
      <c r="N4431" s="2"/>
      <c r="O4431" s="2"/>
      <c r="P4431" s="2"/>
      <c r="Q4431" s="2"/>
      <c r="R4431" s="2"/>
      <c r="S4431" s="2"/>
      <c r="T4431" s="2"/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  <c r="AG4431" s="2"/>
      <c r="AH4431" s="2"/>
      <c r="AI4431" s="2"/>
      <c r="AJ4431" s="2"/>
      <c r="AK4431" s="2"/>
      <c r="AL4431" s="2"/>
      <c r="AM4431" s="2"/>
    </row>
    <row r="4432" customFormat="1" ht="17.25" hidden="1" spans="1:39">
      <c r="A4432" s="5">
        <v>4430</v>
      </c>
      <c r="B4432" s="83" t="s">
        <v>7699</v>
      </c>
      <c r="C4432" s="9" t="s">
        <v>7700</v>
      </c>
      <c r="D4432" s="17" t="s">
        <v>7662</v>
      </c>
      <c r="E4432" s="21" t="s">
        <v>10</v>
      </c>
      <c r="F4432" s="18" t="s">
        <v>11</v>
      </c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  <c r="AG4432" s="2"/>
      <c r="AH4432" s="2"/>
      <c r="AI4432" s="2"/>
      <c r="AJ4432" s="2"/>
      <c r="AK4432" s="2"/>
      <c r="AL4432" s="2"/>
      <c r="AM4432" s="2"/>
    </row>
    <row r="4433" customFormat="1" ht="17.25" hidden="1" spans="1:39">
      <c r="A4433" s="5">
        <v>4431</v>
      </c>
      <c r="B4433" s="83" t="s">
        <v>7701</v>
      </c>
      <c r="C4433" s="9" t="s">
        <v>7702</v>
      </c>
      <c r="D4433" s="17" t="s">
        <v>7662</v>
      </c>
      <c r="E4433" s="21" t="s">
        <v>10</v>
      </c>
      <c r="F4433" s="18" t="s">
        <v>11</v>
      </c>
      <c r="G4433" s="2"/>
      <c r="H4433" s="2"/>
      <c r="I4433" s="2"/>
      <c r="J4433" s="2"/>
      <c r="K4433" s="2"/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  <c r="X4433" s="2"/>
      <c r="Y4433" s="2"/>
      <c r="Z4433" s="2"/>
      <c r="AA4433" s="2"/>
      <c r="AB4433" s="2"/>
      <c r="AC4433" s="2"/>
      <c r="AD4433" s="2"/>
      <c r="AE4433" s="2"/>
      <c r="AF4433" s="2"/>
      <c r="AG4433" s="2"/>
      <c r="AH4433" s="2"/>
      <c r="AI4433" s="2"/>
      <c r="AJ4433" s="2"/>
      <c r="AK4433" s="2"/>
      <c r="AL4433" s="2"/>
      <c r="AM4433" s="2"/>
    </row>
    <row r="4434" customFormat="1" ht="17.25" hidden="1" spans="1:39">
      <c r="A4434" s="5">
        <v>4432</v>
      </c>
      <c r="B4434" s="83" t="s">
        <v>7703</v>
      </c>
      <c r="C4434" s="9" t="s">
        <v>7704</v>
      </c>
      <c r="D4434" s="17" t="s">
        <v>7662</v>
      </c>
      <c r="E4434" s="21" t="s">
        <v>10</v>
      </c>
      <c r="F4434" s="18" t="s">
        <v>11</v>
      </c>
      <c r="G4434" s="2"/>
      <c r="H4434" s="2"/>
      <c r="I4434" s="2"/>
      <c r="J4434" s="2"/>
      <c r="K4434" s="2"/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  <c r="AG4434" s="2"/>
      <c r="AH4434" s="2"/>
      <c r="AI4434" s="2"/>
      <c r="AJ4434" s="2"/>
      <c r="AK4434" s="2"/>
      <c r="AL4434" s="2"/>
      <c r="AM4434" s="2"/>
    </row>
    <row r="4435" customFormat="1" ht="17.25" hidden="1" spans="1:39">
      <c r="A4435" s="5">
        <v>4433</v>
      </c>
      <c r="B4435" s="83" t="s">
        <v>7705</v>
      </c>
      <c r="C4435" s="9" t="s">
        <v>290</v>
      </c>
      <c r="D4435" s="17" t="s">
        <v>7662</v>
      </c>
      <c r="E4435" s="21" t="s">
        <v>10</v>
      </c>
      <c r="F4435" s="18" t="s">
        <v>11</v>
      </c>
      <c r="G4435" s="2"/>
      <c r="H4435" s="2"/>
      <c r="I4435" s="2"/>
      <c r="J4435" s="2"/>
      <c r="K4435" s="2"/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  <c r="AF4435" s="2"/>
      <c r="AG4435" s="2"/>
      <c r="AH4435" s="2"/>
      <c r="AI4435" s="2"/>
      <c r="AJ4435" s="2"/>
      <c r="AK4435" s="2"/>
      <c r="AL4435" s="2"/>
      <c r="AM4435" s="2"/>
    </row>
    <row r="4436" customFormat="1" ht="17.25" hidden="1" spans="1:39">
      <c r="A4436" s="5">
        <v>4434</v>
      </c>
      <c r="B4436" s="83" t="s">
        <v>7706</v>
      </c>
      <c r="C4436" s="9" t="s">
        <v>7707</v>
      </c>
      <c r="D4436" s="17" t="s">
        <v>7662</v>
      </c>
      <c r="E4436" s="21" t="s">
        <v>10</v>
      </c>
      <c r="F4436" s="18" t="s">
        <v>11</v>
      </c>
      <c r="G4436" s="2"/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/>
      <c r="Z4436" s="2"/>
      <c r="AA4436" s="2"/>
      <c r="AB4436" s="2"/>
      <c r="AC4436" s="2"/>
      <c r="AD4436" s="2"/>
      <c r="AE4436" s="2"/>
      <c r="AF4436" s="2"/>
      <c r="AG4436" s="2"/>
      <c r="AH4436" s="2"/>
      <c r="AI4436" s="2"/>
      <c r="AJ4436" s="2"/>
      <c r="AK4436" s="2"/>
      <c r="AL4436" s="2"/>
      <c r="AM4436" s="2"/>
    </row>
    <row r="4437" customFormat="1" ht="17.25" hidden="1" spans="1:39">
      <c r="A4437" s="5">
        <v>4435</v>
      </c>
      <c r="B4437" s="83" t="s">
        <v>7708</v>
      </c>
      <c r="C4437" s="9" t="s">
        <v>7709</v>
      </c>
      <c r="D4437" s="17" t="s">
        <v>7662</v>
      </c>
      <c r="E4437" s="21" t="s">
        <v>10</v>
      </c>
      <c r="F4437" s="18" t="s">
        <v>11</v>
      </c>
      <c r="G4437" s="2"/>
      <c r="H4437" s="2"/>
      <c r="I4437" s="2"/>
      <c r="J4437" s="2"/>
      <c r="K4437" s="2"/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  <c r="AF4437" s="2"/>
      <c r="AG4437" s="2"/>
      <c r="AH4437" s="2"/>
      <c r="AI4437" s="2"/>
      <c r="AJ4437" s="2"/>
      <c r="AK4437" s="2"/>
      <c r="AL4437" s="2"/>
      <c r="AM4437" s="2"/>
    </row>
    <row r="4438" customFormat="1" ht="17.25" hidden="1" spans="1:39">
      <c r="A4438" s="5">
        <v>4436</v>
      </c>
      <c r="B4438" s="83" t="s">
        <v>7710</v>
      </c>
      <c r="C4438" s="9" t="s">
        <v>7711</v>
      </c>
      <c r="D4438" s="17" t="s">
        <v>7662</v>
      </c>
      <c r="E4438" s="21" t="s">
        <v>10</v>
      </c>
      <c r="F4438" s="18" t="s">
        <v>11</v>
      </c>
      <c r="G4438" s="2"/>
      <c r="H4438" s="2"/>
      <c r="I4438" s="2"/>
      <c r="J4438" s="2"/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/>
      <c r="Z4438" s="2"/>
      <c r="AA4438" s="2"/>
      <c r="AB4438" s="2"/>
      <c r="AC4438" s="2"/>
      <c r="AD4438" s="2"/>
      <c r="AE4438" s="2"/>
      <c r="AF4438" s="2"/>
      <c r="AG4438" s="2"/>
      <c r="AH4438" s="2"/>
      <c r="AI4438" s="2"/>
      <c r="AJ4438" s="2"/>
      <c r="AK4438" s="2"/>
      <c r="AL4438" s="2"/>
      <c r="AM4438" s="2"/>
    </row>
    <row r="4439" customFormat="1" ht="17.25" hidden="1" spans="1:39">
      <c r="A4439" s="5">
        <v>4437</v>
      </c>
      <c r="B4439" s="83" t="s">
        <v>7712</v>
      </c>
      <c r="C4439" s="9" t="s">
        <v>2252</v>
      </c>
      <c r="D4439" s="17" t="s">
        <v>7662</v>
      </c>
      <c r="E4439" s="21" t="s">
        <v>10</v>
      </c>
      <c r="F4439" s="18" t="s">
        <v>11</v>
      </c>
      <c r="G4439" s="2"/>
      <c r="H4439" s="2"/>
      <c r="I4439" s="2"/>
      <c r="J4439" s="2"/>
      <c r="K4439" s="2"/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  <c r="Z4439" s="2"/>
      <c r="AA4439" s="2"/>
      <c r="AB4439" s="2"/>
      <c r="AC4439" s="2"/>
      <c r="AD4439" s="2"/>
      <c r="AE4439" s="2"/>
      <c r="AF4439" s="2"/>
      <c r="AG4439" s="2"/>
      <c r="AH4439" s="2"/>
      <c r="AI4439" s="2"/>
      <c r="AJ4439" s="2"/>
      <c r="AK4439" s="2"/>
      <c r="AL4439" s="2"/>
      <c r="AM4439" s="2"/>
    </row>
    <row r="4440" customFormat="1" ht="17.25" hidden="1" spans="1:39">
      <c r="A4440" s="5">
        <v>4438</v>
      </c>
      <c r="B4440" s="83" t="s">
        <v>7713</v>
      </c>
      <c r="C4440" s="9" t="s">
        <v>6580</v>
      </c>
      <c r="D4440" s="17" t="s">
        <v>7662</v>
      </c>
      <c r="E4440" s="21" t="s">
        <v>10</v>
      </c>
      <c r="F4440" s="18" t="s">
        <v>11</v>
      </c>
      <c r="G4440" s="2"/>
      <c r="H4440" s="2"/>
      <c r="I4440" s="2"/>
      <c r="J4440" s="2"/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  <c r="AF4440" s="2"/>
      <c r="AG4440" s="2"/>
      <c r="AH4440" s="2"/>
      <c r="AI4440" s="2"/>
      <c r="AJ4440" s="2"/>
      <c r="AK4440" s="2"/>
      <c r="AL4440" s="2"/>
      <c r="AM4440" s="2"/>
    </row>
    <row r="4441" customFormat="1" ht="17.25" hidden="1" spans="1:39">
      <c r="A4441" s="5">
        <v>4439</v>
      </c>
      <c r="B4441" s="83" t="s">
        <v>7714</v>
      </c>
      <c r="C4441" s="9" t="s">
        <v>5243</v>
      </c>
      <c r="D4441" s="17" t="s">
        <v>7662</v>
      </c>
      <c r="E4441" s="21" t="s">
        <v>10</v>
      </c>
      <c r="F4441" s="18" t="s">
        <v>11</v>
      </c>
      <c r="G4441" s="2"/>
      <c r="H4441" s="2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  <c r="AF4441" s="2"/>
      <c r="AG4441" s="2"/>
      <c r="AH4441" s="2"/>
      <c r="AI4441" s="2"/>
      <c r="AJ4441" s="2"/>
      <c r="AK4441" s="2"/>
      <c r="AL4441" s="2"/>
      <c r="AM4441" s="2"/>
    </row>
    <row r="4442" customFormat="1" ht="17.25" hidden="1" spans="1:39">
      <c r="A4442" s="5">
        <v>4440</v>
      </c>
      <c r="B4442" s="83" t="s">
        <v>7715</v>
      </c>
      <c r="C4442" s="9" t="s">
        <v>358</v>
      </c>
      <c r="D4442" s="17" t="s">
        <v>7662</v>
      </c>
      <c r="E4442" s="21" t="s">
        <v>10</v>
      </c>
      <c r="F4442" s="18" t="s">
        <v>11</v>
      </c>
      <c r="G4442" s="2"/>
      <c r="H4442" s="2"/>
      <c r="I4442" s="2"/>
      <c r="J4442" s="2"/>
      <c r="K4442" s="2"/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  <c r="AF4442" s="2"/>
      <c r="AG4442" s="2"/>
      <c r="AH4442" s="2"/>
      <c r="AI4442" s="2"/>
      <c r="AJ4442" s="2"/>
      <c r="AK4442" s="2"/>
      <c r="AL4442" s="2"/>
      <c r="AM4442" s="2"/>
    </row>
    <row r="4443" customFormat="1" ht="17.25" hidden="1" spans="1:39">
      <c r="A4443" s="5">
        <v>4441</v>
      </c>
      <c r="B4443" s="83" t="s">
        <v>7716</v>
      </c>
      <c r="C4443" s="9" t="s">
        <v>7717</v>
      </c>
      <c r="D4443" s="17" t="s">
        <v>7662</v>
      </c>
      <c r="E4443" s="21" t="s">
        <v>10</v>
      </c>
      <c r="F4443" s="18" t="s">
        <v>11</v>
      </c>
      <c r="G4443" s="2"/>
      <c r="H4443" s="2"/>
      <c r="I4443" s="2"/>
      <c r="J4443" s="2"/>
      <c r="K4443" s="2"/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  <c r="AF4443" s="2"/>
      <c r="AG4443" s="2"/>
      <c r="AH4443" s="2"/>
      <c r="AI4443" s="2"/>
      <c r="AJ4443" s="2"/>
      <c r="AK4443" s="2"/>
      <c r="AL4443" s="2"/>
      <c r="AM4443" s="2"/>
    </row>
    <row r="4444" customFormat="1" ht="17.25" hidden="1" spans="1:39">
      <c r="A4444" s="5">
        <v>4442</v>
      </c>
      <c r="B4444" s="83" t="s">
        <v>7718</v>
      </c>
      <c r="C4444" s="9" t="s">
        <v>7719</v>
      </c>
      <c r="D4444" s="17" t="s">
        <v>7662</v>
      </c>
      <c r="E4444" s="21" t="s">
        <v>10</v>
      </c>
      <c r="F4444" s="18" t="s">
        <v>11</v>
      </c>
      <c r="G4444" s="2"/>
      <c r="H4444" s="2"/>
      <c r="I4444" s="2"/>
      <c r="J4444" s="2"/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/>
      <c r="Z4444" s="2"/>
      <c r="AA4444" s="2"/>
      <c r="AB4444" s="2"/>
      <c r="AC4444" s="2"/>
      <c r="AD4444" s="2"/>
      <c r="AE4444" s="2"/>
      <c r="AF4444" s="2"/>
      <c r="AG4444" s="2"/>
      <c r="AH4444" s="2"/>
      <c r="AI4444" s="2"/>
      <c r="AJ4444" s="2"/>
      <c r="AK4444" s="2"/>
      <c r="AL4444" s="2"/>
      <c r="AM4444" s="2"/>
    </row>
    <row r="4445" customFormat="1" ht="17.25" hidden="1" spans="1:39">
      <c r="A4445" s="5">
        <v>4443</v>
      </c>
      <c r="B4445" s="83" t="s">
        <v>7720</v>
      </c>
      <c r="C4445" s="9" t="s">
        <v>7721</v>
      </c>
      <c r="D4445" s="17" t="s">
        <v>7662</v>
      </c>
      <c r="E4445" s="21" t="s">
        <v>10</v>
      </c>
      <c r="F4445" s="18" t="s">
        <v>11</v>
      </c>
      <c r="G4445" s="2"/>
      <c r="H4445" s="2"/>
      <c r="I4445" s="2"/>
      <c r="J4445" s="2"/>
      <c r="K4445" s="2"/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/>
      <c r="Z4445" s="2"/>
      <c r="AA4445" s="2"/>
      <c r="AB4445" s="2"/>
      <c r="AC4445" s="2"/>
      <c r="AD4445" s="2"/>
      <c r="AE4445" s="2"/>
      <c r="AF4445" s="2"/>
      <c r="AG4445" s="2"/>
      <c r="AH4445" s="2"/>
      <c r="AI4445" s="2"/>
      <c r="AJ4445" s="2"/>
      <c r="AK4445" s="2"/>
      <c r="AL4445" s="2"/>
      <c r="AM4445" s="2"/>
    </row>
    <row r="4446" customFormat="1" ht="17.25" hidden="1" spans="1:39">
      <c r="A4446" s="5">
        <v>4444</v>
      </c>
      <c r="B4446" s="83" t="s">
        <v>7722</v>
      </c>
      <c r="C4446" s="9" t="s">
        <v>7723</v>
      </c>
      <c r="D4446" s="17" t="s">
        <v>7662</v>
      </c>
      <c r="E4446" s="21" t="s">
        <v>10</v>
      </c>
      <c r="F4446" s="18" t="s">
        <v>11</v>
      </c>
      <c r="G4446" s="2"/>
      <c r="H4446" s="2"/>
      <c r="I4446" s="2"/>
      <c r="J4446" s="2"/>
      <c r="K4446" s="2"/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  <c r="AF4446" s="2"/>
      <c r="AG4446" s="2"/>
      <c r="AH4446" s="2"/>
      <c r="AI4446" s="2"/>
      <c r="AJ4446" s="2"/>
      <c r="AK4446" s="2"/>
      <c r="AL4446" s="2"/>
      <c r="AM4446" s="2"/>
    </row>
    <row r="4447" customFormat="1" ht="17.25" hidden="1" spans="1:39">
      <c r="A4447" s="5">
        <v>4445</v>
      </c>
      <c r="B4447" s="83" t="s">
        <v>7724</v>
      </c>
      <c r="C4447" s="9" t="s">
        <v>6098</v>
      </c>
      <c r="D4447" s="17" t="s">
        <v>7662</v>
      </c>
      <c r="E4447" s="21" t="s">
        <v>10</v>
      </c>
      <c r="F4447" s="18" t="s">
        <v>11</v>
      </c>
      <c r="G4447" s="2"/>
      <c r="H4447" s="2"/>
      <c r="I4447" s="2"/>
      <c r="J4447" s="2"/>
      <c r="K4447" s="2"/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  <c r="X4447" s="2"/>
      <c r="Y4447" s="2"/>
      <c r="Z4447" s="2"/>
      <c r="AA4447" s="2"/>
      <c r="AB4447" s="2"/>
      <c r="AC4447" s="2"/>
      <c r="AD4447" s="2"/>
      <c r="AE4447" s="2"/>
      <c r="AF4447" s="2"/>
      <c r="AG4447" s="2"/>
      <c r="AH4447" s="2"/>
      <c r="AI4447" s="2"/>
      <c r="AJ4447" s="2"/>
      <c r="AK4447" s="2"/>
      <c r="AL4447" s="2"/>
      <c r="AM4447" s="2"/>
    </row>
    <row r="4448" customFormat="1" ht="17.25" hidden="1" spans="1:39">
      <c r="A4448" s="5">
        <v>4446</v>
      </c>
      <c r="B4448" s="83" t="s">
        <v>7725</v>
      </c>
      <c r="C4448" s="9" t="s">
        <v>4253</v>
      </c>
      <c r="D4448" s="17" t="s">
        <v>7662</v>
      </c>
      <c r="E4448" s="21" t="s">
        <v>10</v>
      </c>
      <c r="F4448" s="18" t="s">
        <v>11</v>
      </c>
      <c r="G4448" s="2"/>
      <c r="H4448" s="2"/>
      <c r="I4448" s="2"/>
      <c r="J4448" s="2"/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  <c r="AF4448" s="2"/>
      <c r="AG4448" s="2"/>
      <c r="AH4448" s="2"/>
      <c r="AI4448" s="2"/>
      <c r="AJ4448" s="2"/>
      <c r="AK4448" s="2"/>
      <c r="AL4448" s="2"/>
      <c r="AM4448" s="2"/>
    </row>
    <row r="4449" customFormat="1" ht="17.25" hidden="1" spans="1:39">
      <c r="A4449" s="5">
        <v>4447</v>
      </c>
      <c r="B4449" s="83" t="s">
        <v>7726</v>
      </c>
      <c r="C4449" s="9" t="s">
        <v>7727</v>
      </c>
      <c r="D4449" s="17" t="s">
        <v>7662</v>
      </c>
      <c r="E4449" s="21" t="s">
        <v>10</v>
      </c>
      <c r="F4449" s="18" t="s">
        <v>11</v>
      </c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"/>
      <c r="S4449" s="2"/>
      <c r="T4449" s="2"/>
      <c r="U4449" s="2"/>
      <c r="V4449" s="2"/>
      <c r="W4449" s="2"/>
      <c r="X4449" s="2"/>
      <c r="Y4449" s="2"/>
      <c r="Z4449" s="2"/>
      <c r="AA4449" s="2"/>
      <c r="AB4449" s="2"/>
      <c r="AC4449" s="2"/>
      <c r="AD4449" s="2"/>
      <c r="AE4449" s="2"/>
      <c r="AF4449" s="2"/>
      <c r="AG4449" s="2"/>
      <c r="AH4449" s="2"/>
      <c r="AI4449" s="2"/>
      <c r="AJ4449" s="2"/>
      <c r="AK4449" s="2"/>
      <c r="AL4449" s="2"/>
      <c r="AM4449" s="2"/>
    </row>
    <row r="4450" customFormat="1" ht="17.25" hidden="1" spans="1:39">
      <c r="A4450" s="5">
        <v>4448</v>
      </c>
      <c r="B4450" s="83" t="s">
        <v>7728</v>
      </c>
      <c r="C4450" s="9" t="s">
        <v>7446</v>
      </c>
      <c r="D4450" s="17" t="s">
        <v>7662</v>
      </c>
      <c r="E4450" s="21" t="s">
        <v>10</v>
      </c>
      <c r="F4450" s="18" t="s">
        <v>11</v>
      </c>
      <c r="G4450" s="2"/>
      <c r="H4450" s="2"/>
      <c r="I4450" s="2"/>
      <c r="J4450" s="2"/>
      <c r="K4450" s="2"/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/>
      <c r="Z4450" s="2"/>
      <c r="AA4450" s="2"/>
      <c r="AB4450" s="2"/>
      <c r="AC4450" s="2"/>
      <c r="AD4450" s="2"/>
      <c r="AE4450" s="2"/>
      <c r="AF4450" s="2"/>
      <c r="AG4450" s="2"/>
      <c r="AH4450" s="2"/>
      <c r="AI4450" s="2"/>
      <c r="AJ4450" s="2"/>
      <c r="AK4450" s="2"/>
      <c r="AL4450" s="2"/>
      <c r="AM4450" s="2"/>
    </row>
    <row r="4451" customFormat="1" ht="17.25" hidden="1" spans="1:39">
      <c r="A4451" s="5">
        <v>4449</v>
      </c>
      <c r="B4451" s="83" t="s">
        <v>7729</v>
      </c>
      <c r="C4451" s="9" t="s">
        <v>7730</v>
      </c>
      <c r="D4451" s="17" t="s">
        <v>7662</v>
      </c>
      <c r="E4451" s="21" t="s">
        <v>10</v>
      </c>
      <c r="F4451" s="18" t="s">
        <v>11</v>
      </c>
      <c r="G4451" s="2"/>
      <c r="H4451" s="2"/>
      <c r="I4451" s="2"/>
      <c r="J4451" s="2"/>
      <c r="K4451" s="2"/>
      <c r="L4451" s="2"/>
      <c r="M4451" s="2"/>
      <c r="N4451" s="2"/>
      <c r="O4451" s="2"/>
      <c r="P4451" s="2"/>
      <c r="Q4451" s="2"/>
      <c r="R4451" s="2"/>
      <c r="S4451" s="2"/>
      <c r="T4451" s="2"/>
      <c r="U4451" s="2"/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  <c r="AF4451" s="2"/>
      <c r="AG4451" s="2"/>
      <c r="AH4451" s="2"/>
      <c r="AI4451" s="2"/>
      <c r="AJ4451" s="2"/>
      <c r="AK4451" s="2"/>
      <c r="AL4451" s="2"/>
      <c r="AM4451" s="2"/>
    </row>
    <row r="4452" customFormat="1" ht="17.25" hidden="1" spans="1:39">
      <c r="A4452" s="5">
        <v>4450</v>
      </c>
      <c r="B4452" s="83" t="s">
        <v>7731</v>
      </c>
      <c r="C4452" s="9" t="s">
        <v>67</v>
      </c>
      <c r="D4452" s="17" t="s">
        <v>7662</v>
      </c>
      <c r="E4452" s="21" t="s">
        <v>10</v>
      </c>
      <c r="F4452" s="18" t="s">
        <v>11</v>
      </c>
      <c r="G4452" s="2"/>
      <c r="H4452" s="2"/>
      <c r="I4452" s="2"/>
      <c r="J4452" s="2"/>
      <c r="K4452" s="2"/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  <c r="AF4452" s="2"/>
      <c r="AG4452" s="2"/>
      <c r="AH4452" s="2"/>
      <c r="AI4452" s="2"/>
      <c r="AJ4452" s="2"/>
      <c r="AK4452" s="2"/>
      <c r="AL4452" s="2"/>
      <c r="AM4452" s="2"/>
    </row>
    <row r="4453" customFormat="1" ht="17.25" hidden="1" spans="1:39">
      <c r="A4453" s="5">
        <v>4451</v>
      </c>
      <c r="B4453" s="84" t="s">
        <v>7732</v>
      </c>
      <c r="C4453" s="9" t="s">
        <v>7733</v>
      </c>
      <c r="D4453" s="17" t="s">
        <v>7662</v>
      </c>
      <c r="E4453" s="21" t="s">
        <v>10</v>
      </c>
      <c r="F4453" s="18" t="s">
        <v>11</v>
      </c>
      <c r="G4453" s="2"/>
      <c r="H4453" s="2"/>
      <c r="I4453" s="2"/>
      <c r="J4453" s="2"/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  <c r="AF4453" s="2"/>
      <c r="AG4453" s="2"/>
      <c r="AH4453" s="2"/>
      <c r="AI4453" s="2"/>
      <c r="AJ4453" s="2"/>
      <c r="AK4453" s="2"/>
      <c r="AL4453" s="2"/>
      <c r="AM4453" s="2"/>
    </row>
    <row r="4454" customFormat="1" ht="17.25" hidden="1" spans="1:39">
      <c r="A4454" s="5">
        <v>4452</v>
      </c>
      <c r="B4454" s="83" t="s">
        <v>7734</v>
      </c>
      <c r="C4454" s="9" t="s">
        <v>363</v>
      </c>
      <c r="D4454" s="17" t="s">
        <v>7662</v>
      </c>
      <c r="E4454" s="21" t="s">
        <v>10</v>
      </c>
      <c r="F4454" s="18" t="s">
        <v>11</v>
      </c>
      <c r="G4454" s="2"/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  <c r="AG4454" s="2"/>
      <c r="AH4454" s="2"/>
      <c r="AI4454" s="2"/>
      <c r="AJ4454" s="2"/>
      <c r="AK4454" s="2"/>
      <c r="AL4454" s="2"/>
      <c r="AM4454" s="2"/>
    </row>
    <row r="4455" customFormat="1" ht="17.25" hidden="1" spans="1:39">
      <c r="A4455" s="5">
        <v>4453</v>
      </c>
      <c r="B4455" s="83" t="s">
        <v>7735</v>
      </c>
      <c r="C4455" s="9" t="s">
        <v>7736</v>
      </c>
      <c r="D4455" s="17" t="s">
        <v>7662</v>
      </c>
      <c r="E4455" s="21" t="s">
        <v>10</v>
      </c>
      <c r="F4455" s="18" t="s">
        <v>11</v>
      </c>
      <c r="G4455" s="2"/>
      <c r="H4455" s="2"/>
      <c r="I4455" s="2"/>
      <c r="J4455" s="2"/>
      <c r="K4455" s="2"/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  <c r="AF4455" s="2"/>
      <c r="AG4455" s="2"/>
      <c r="AH4455" s="2"/>
      <c r="AI4455" s="2"/>
      <c r="AJ4455" s="2"/>
      <c r="AK4455" s="2"/>
      <c r="AL4455" s="2"/>
      <c r="AM4455" s="2"/>
    </row>
    <row r="4456" customFormat="1" ht="17.25" hidden="1" spans="1:39">
      <c r="A4456" s="5">
        <v>4454</v>
      </c>
      <c r="B4456" s="83" t="s">
        <v>7737</v>
      </c>
      <c r="C4456" s="9" t="s">
        <v>2420</v>
      </c>
      <c r="D4456" s="17" t="s">
        <v>7662</v>
      </c>
      <c r="E4456" s="21" t="s">
        <v>10</v>
      </c>
      <c r="F4456" s="18" t="s">
        <v>11</v>
      </c>
      <c r="G4456" s="2"/>
      <c r="H4456" s="2"/>
      <c r="I4456" s="2"/>
      <c r="J4456" s="2"/>
      <c r="K4456" s="2"/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/>
      <c r="Z4456" s="2"/>
      <c r="AA4456" s="2"/>
      <c r="AB4456" s="2"/>
      <c r="AC4456" s="2"/>
      <c r="AD4456" s="2"/>
      <c r="AE4456" s="2"/>
      <c r="AF4456" s="2"/>
      <c r="AG4456" s="2"/>
      <c r="AH4456" s="2"/>
      <c r="AI4456" s="2"/>
      <c r="AJ4456" s="2"/>
      <c r="AK4456" s="2"/>
      <c r="AL4456" s="2"/>
      <c r="AM4456" s="2"/>
    </row>
    <row r="4457" customFormat="1" ht="17.25" hidden="1" spans="1:39">
      <c r="A4457" s="5">
        <v>4455</v>
      </c>
      <c r="B4457" s="17" t="s">
        <v>7738</v>
      </c>
      <c r="C4457" s="9" t="s">
        <v>7739</v>
      </c>
      <c r="D4457" s="17" t="s">
        <v>7662</v>
      </c>
      <c r="E4457" s="21" t="s">
        <v>10</v>
      </c>
      <c r="F4457" s="18" t="s">
        <v>11</v>
      </c>
      <c r="G4457" s="2"/>
      <c r="H4457" s="2"/>
      <c r="I4457" s="2"/>
      <c r="J4457" s="2"/>
      <c r="K4457" s="2"/>
      <c r="L4457" s="2"/>
      <c r="M4457" s="2"/>
      <c r="N4457" s="2"/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  <c r="AF4457" s="2"/>
      <c r="AG4457" s="2"/>
      <c r="AH4457" s="2"/>
      <c r="AI4457" s="2"/>
      <c r="AJ4457" s="2"/>
      <c r="AK4457" s="2"/>
      <c r="AL4457" s="2"/>
      <c r="AM4457" s="2"/>
    </row>
    <row r="4458" customFormat="1" ht="17.25" hidden="1" spans="1:39">
      <c r="A4458" s="5">
        <v>4456</v>
      </c>
      <c r="B4458" s="17" t="s">
        <v>7740</v>
      </c>
      <c r="C4458" s="9" t="s">
        <v>2085</v>
      </c>
      <c r="D4458" s="17" t="s">
        <v>7662</v>
      </c>
      <c r="E4458" s="21" t="s">
        <v>10</v>
      </c>
      <c r="F4458" s="18" t="s">
        <v>11</v>
      </c>
      <c r="G4458" s="2"/>
      <c r="H4458" s="2"/>
      <c r="I4458" s="2"/>
      <c r="J4458" s="2"/>
      <c r="K4458" s="2"/>
      <c r="L4458" s="2"/>
      <c r="M4458" s="2"/>
      <c r="N4458" s="2"/>
      <c r="O4458" s="2"/>
      <c r="P4458" s="2"/>
      <c r="Q4458" s="2"/>
      <c r="R4458" s="2"/>
      <c r="S4458" s="2"/>
      <c r="T4458" s="2"/>
      <c r="U4458" s="2"/>
      <c r="V4458" s="2"/>
      <c r="W4458" s="2"/>
      <c r="X4458" s="2"/>
      <c r="Y4458" s="2"/>
      <c r="Z4458" s="2"/>
      <c r="AA4458" s="2"/>
      <c r="AB4458" s="2"/>
      <c r="AC4458" s="2"/>
      <c r="AD4458" s="2"/>
      <c r="AE4458" s="2"/>
      <c r="AF4458" s="2"/>
      <c r="AG4458" s="2"/>
      <c r="AH4458" s="2"/>
      <c r="AI4458" s="2"/>
      <c r="AJ4458" s="2"/>
      <c r="AK4458" s="2"/>
      <c r="AL4458" s="2"/>
      <c r="AM4458" s="2"/>
    </row>
    <row r="4459" customFormat="1" ht="17.25" hidden="1" spans="1:39">
      <c r="A4459" s="5">
        <v>4457</v>
      </c>
      <c r="B4459" s="17" t="s">
        <v>7741</v>
      </c>
      <c r="C4459" s="9" t="s">
        <v>7742</v>
      </c>
      <c r="D4459" s="17" t="s">
        <v>7662</v>
      </c>
      <c r="E4459" s="21" t="s">
        <v>10</v>
      </c>
      <c r="F4459" s="18" t="s">
        <v>11</v>
      </c>
      <c r="G4459" s="2"/>
      <c r="H4459" s="2"/>
      <c r="I4459" s="2"/>
      <c r="J4459" s="2"/>
      <c r="K4459" s="2"/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  <c r="AF4459" s="2"/>
      <c r="AG4459" s="2"/>
      <c r="AH4459" s="2"/>
      <c r="AI4459" s="2"/>
      <c r="AJ4459" s="2"/>
      <c r="AK4459" s="2"/>
      <c r="AL4459" s="2"/>
      <c r="AM4459" s="2"/>
    </row>
    <row r="4460" customFormat="1" ht="17.25" hidden="1" spans="1:39">
      <c r="A4460" s="5">
        <v>4458</v>
      </c>
      <c r="B4460" s="17" t="s">
        <v>7743</v>
      </c>
      <c r="C4460" s="9" t="s">
        <v>7744</v>
      </c>
      <c r="D4460" s="17" t="s">
        <v>7662</v>
      </c>
      <c r="E4460" s="21" t="s">
        <v>10</v>
      </c>
      <c r="F4460" s="18" t="s">
        <v>11</v>
      </c>
      <c r="G4460" s="2"/>
      <c r="H4460" s="2"/>
      <c r="I4460" s="2"/>
      <c r="J4460" s="2"/>
      <c r="K4460" s="2"/>
      <c r="L4460" s="2"/>
      <c r="M4460" s="2"/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  <c r="AF4460" s="2"/>
      <c r="AG4460" s="2"/>
      <c r="AH4460" s="2"/>
      <c r="AI4460" s="2"/>
      <c r="AJ4460" s="2"/>
      <c r="AK4460" s="2"/>
      <c r="AL4460" s="2"/>
      <c r="AM4460" s="2"/>
    </row>
    <row r="4461" customFormat="1" ht="17.25" hidden="1" spans="1:39">
      <c r="A4461" s="5">
        <v>4459</v>
      </c>
      <c r="B4461" s="83" t="s">
        <v>7745</v>
      </c>
      <c r="C4461" s="9" t="s">
        <v>7746</v>
      </c>
      <c r="D4461" s="17" t="s">
        <v>7662</v>
      </c>
      <c r="E4461" s="21" t="s">
        <v>10</v>
      </c>
      <c r="F4461" s="18" t="s">
        <v>11</v>
      </c>
      <c r="G4461" s="2"/>
      <c r="H4461" s="2"/>
      <c r="I4461" s="2"/>
      <c r="J4461" s="2"/>
      <c r="K4461" s="2"/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/>
      <c r="Z4461" s="2"/>
      <c r="AA4461" s="2"/>
      <c r="AB4461" s="2"/>
      <c r="AC4461" s="2"/>
      <c r="AD4461" s="2"/>
      <c r="AE4461" s="2"/>
      <c r="AF4461" s="2"/>
      <c r="AG4461" s="2"/>
      <c r="AH4461" s="2"/>
      <c r="AI4461" s="2"/>
      <c r="AJ4461" s="2"/>
      <c r="AK4461" s="2"/>
      <c r="AL4461" s="2"/>
      <c r="AM4461" s="2"/>
    </row>
    <row r="4462" customFormat="1" ht="17.25" hidden="1" spans="1:39">
      <c r="A4462" s="5">
        <v>4460</v>
      </c>
      <c r="B4462" s="17" t="s">
        <v>7747</v>
      </c>
      <c r="C4462" s="9" t="s">
        <v>7748</v>
      </c>
      <c r="D4462" s="17" t="s">
        <v>7662</v>
      </c>
      <c r="E4462" s="21" t="s">
        <v>10</v>
      </c>
      <c r="F4462" s="18" t="s">
        <v>11</v>
      </c>
      <c r="G4462" s="2"/>
      <c r="H4462" s="2"/>
      <c r="I4462" s="2"/>
      <c r="J4462" s="2"/>
      <c r="K4462" s="2"/>
      <c r="L4462" s="2"/>
      <c r="M4462" s="2"/>
      <c r="N4462" s="2"/>
      <c r="O4462" s="2"/>
      <c r="P4462" s="2"/>
      <c r="Q4462" s="2"/>
      <c r="R4462" s="2"/>
      <c r="S4462" s="2"/>
      <c r="T4462" s="2"/>
      <c r="U4462" s="2"/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  <c r="AF4462" s="2"/>
      <c r="AG4462" s="2"/>
      <c r="AH4462" s="2"/>
      <c r="AI4462" s="2"/>
      <c r="AJ4462" s="2"/>
      <c r="AK4462" s="2"/>
      <c r="AL4462" s="2"/>
      <c r="AM4462" s="2"/>
    </row>
    <row r="4463" customFormat="1" ht="17.25" hidden="1" spans="1:39">
      <c r="A4463" s="5">
        <v>4461</v>
      </c>
      <c r="B4463" s="83" t="s">
        <v>7749</v>
      </c>
      <c r="C4463" s="9" t="s">
        <v>7750</v>
      </c>
      <c r="D4463" s="17" t="s">
        <v>7662</v>
      </c>
      <c r="E4463" s="21" t="s">
        <v>10</v>
      </c>
      <c r="F4463" s="18" t="s">
        <v>11</v>
      </c>
      <c r="G4463" s="2"/>
      <c r="H4463" s="2"/>
      <c r="I4463" s="2"/>
      <c r="J4463" s="2"/>
      <c r="K4463" s="2"/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  <c r="Y4463" s="2"/>
      <c r="Z4463" s="2"/>
      <c r="AA4463" s="2"/>
      <c r="AB4463" s="2"/>
      <c r="AC4463" s="2"/>
      <c r="AD4463" s="2"/>
      <c r="AE4463" s="2"/>
      <c r="AF4463" s="2"/>
      <c r="AG4463" s="2"/>
      <c r="AH4463" s="2"/>
      <c r="AI4463" s="2"/>
      <c r="AJ4463" s="2"/>
      <c r="AK4463" s="2"/>
      <c r="AL4463" s="2"/>
      <c r="AM4463" s="2"/>
    </row>
    <row r="4464" customFormat="1" ht="17.25" hidden="1" spans="1:39">
      <c r="A4464" s="5">
        <v>4462</v>
      </c>
      <c r="B4464" s="83" t="s">
        <v>7751</v>
      </c>
      <c r="C4464" s="9" t="s">
        <v>7752</v>
      </c>
      <c r="D4464" s="17" t="s">
        <v>7662</v>
      </c>
      <c r="E4464" s="21" t="s">
        <v>10</v>
      </c>
      <c r="F4464" s="18" t="s">
        <v>11</v>
      </c>
      <c r="G4464" s="2"/>
      <c r="H4464" s="2"/>
      <c r="I4464" s="2"/>
      <c r="J4464" s="2"/>
      <c r="K4464" s="2"/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/>
      <c r="Z4464" s="2"/>
      <c r="AA4464" s="2"/>
      <c r="AB4464" s="2"/>
      <c r="AC4464" s="2"/>
      <c r="AD4464" s="2"/>
      <c r="AE4464" s="2"/>
      <c r="AF4464" s="2"/>
      <c r="AG4464" s="2"/>
      <c r="AH4464" s="2"/>
      <c r="AI4464" s="2"/>
      <c r="AJ4464" s="2"/>
      <c r="AK4464" s="2"/>
      <c r="AL4464" s="2"/>
      <c r="AM4464" s="2"/>
    </row>
    <row r="4465" customFormat="1" ht="17.25" hidden="1" spans="1:39">
      <c r="A4465" s="5">
        <v>4463</v>
      </c>
      <c r="B4465" s="83" t="s">
        <v>7753</v>
      </c>
      <c r="C4465" s="9" t="s">
        <v>7754</v>
      </c>
      <c r="D4465" s="17" t="s">
        <v>7662</v>
      </c>
      <c r="E4465" s="21" t="s">
        <v>10</v>
      </c>
      <c r="F4465" s="18" t="s">
        <v>11</v>
      </c>
      <c r="G4465" s="2"/>
      <c r="H4465" s="2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/>
      <c r="Z4465" s="2"/>
      <c r="AA4465" s="2"/>
      <c r="AB4465" s="2"/>
      <c r="AC4465" s="2"/>
      <c r="AD4465" s="2"/>
      <c r="AE4465" s="2"/>
      <c r="AF4465" s="2"/>
      <c r="AG4465" s="2"/>
      <c r="AH4465" s="2"/>
      <c r="AI4465" s="2"/>
      <c r="AJ4465" s="2"/>
      <c r="AK4465" s="2"/>
      <c r="AL4465" s="2"/>
      <c r="AM4465" s="2"/>
    </row>
    <row r="4466" customFormat="1" ht="17.25" hidden="1" spans="1:39">
      <c r="A4466" s="5">
        <v>4464</v>
      </c>
      <c r="B4466" s="83" t="s">
        <v>7755</v>
      </c>
      <c r="C4466" s="9" t="s">
        <v>7756</v>
      </c>
      <c r="D4466" s="17" t="s">
        <v>7662</v>
      </c>
      <c r="E4466" s="21" t="s">
        <v>10</v>
      </c>
      <c r="F4466" s="18" t="s">
        <v>11</v>
      </c>
      <c r="G4466" s="2"/>
      <c r="H4466" s="2"/>
      <c r="I4466" s="2"/>
      <c r="J4466" s="2"/>
      <c r="K4466" s="2"/>
      <c r="L4466" s="2"/>
      <c r="M4466" s="2"/>
      <c r="N4466" s="2"/>
      <c r="O4466" s="2"/>
      <c r="P4466" s="2"/>
      <c r="Q4466" s="2"/>
      <c r="R4466" s="2"/>
      <c r="S4466" s="2"/>
      <c r="T4466" s="2"/>
      <c r="U4466" s="2"/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  <c r="AF4466" s="2"/>
      <c r="AG4466" s="2"/>
      <c r="AH4466" s="2"/>
      <c r="AI4466" s="2"/>
      <c r="AJ4466" s="2"/>
      <c r="AK4466" s="2"/>
      <c r="AL4466" s="2"/>
      <c r="AM4466" s="2"/>
    </row>
    <row r="4467" customFormat="1" ht="17.25" hidden="1" spans="1:39">
      <c r="A4467" s="5">
        <v>4465</v>
      </c>
      <c r="B4467" s="83" t="s">
        <v>7757</v>
      </c>
      <c r="C4467" s="9" t="s">
        <v>1657</v>
      </c>
      <c r="D4467" s="17" t="s">
        <v>7662</v>
      </c>
      <c r="E4467" s="21" t="s">
        <v>10</v>
      </c>
      <c r="F4467" s="18" t="s">
        <v>11</v>
      </c>
      <c r="G4467" s="2"/>
      <c r="H4467" s="2"/>
      <c r="I4467" s="2"/>
      <c r="J4467" s="2"/>
      <c r="K4467" s="2"/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/>
      <c r="Z4467" s="2"/>
      <c r="AA4467" s="2"/>
      <c r="AB4467" s="2"/>
      <c r="AC4467" s="2"/>
      <c r="AD4467" s="2"/>
      <c r="AE4467" s="2"/>
      <c r="AF4467" s="2"/>
      <c r="AG4467" s="2"/>
      <c r="AH4467" s="2"/>
      <c r="AI4467" s="2"/>
      <c r="AJ4467" s="2"/>
      <c r="AK4467" s="2"/>
      <c r="AL4467" s="2"/>
      <c r="AM4467" s="2"/>
    </row>
    <row r="4468" customFormat="1" ht="17.25" hidden="1" spans="1:39">
      <c r="A4468" s="5">
        <v>4466</v>
      </c>
      <c r="B4468" s="83" t="s">
        <v>7758</v>
      </c>
      <c r="C4468" s="9" t="s">
        <v>5831</v>
      </c>
      <c r="D4468" s="17" t="s">
        <v>7662</v>
      </c>
      <c r="E4468" s="21" t="s">
        <v>10</v>
      </c>
      <c r="F4468" s="18" t="s">
        <v>11</v>
      </c>
      <c r="G4468" s="2"/>
      <c r="H4468" s="2"/>
      <c r="I4468" s="2"/>
      <c r="J4468" s="2"/>
      <c r="K4468" s="2"/>
      <c r="L4468" s="2"/>
      <c r="M4468" s="2"/>
      <c r="N4468" s="2"/>
      <c r="O4468" s="2"/>
      <c r="P4468" s="2"/>
      <c r="Q4468" s="2"/>
      <c r="R4468" s="2"/>
      <c r="S4468" s="2"/>
      <c r="T4468" s="2"/>
      <c r="U4468" s="2"/>
      <c r="V4468" s="2"/>
      <c r="W4468" s="2"/>
      <c r="X4468" s="2"/>
      <c r="Y4468" s="2"/>
      <c r="Z4468" s="2"/>
      <c r="AA4468" s="2"/>
      <c r="AB4468" s="2"/>
      <c r="AC4468" s="2"/>
      <c r="AD4468" s="2"/>
      <c r="AE4468" s="2"/>
      <c r="AF4468" s="2"/>
      <c r="AG4468" s="2"/>
      <c r="AH4468" s="2"/>
      <c r="AI4468" s="2"/>
      <c r="AJ4468" s="2"/>
      <c r="AK4468" s="2"/>
      <c r="AL4468" s="2"/>
      <c r="AM4468" s="2"/>
    </row>
    <row r="4469" customFormat="1" ht="17.25" hidden="1" spans="1:39">
      <c r="A4469" s="5">
        <v>4467</v>
      </c>
      <c r="B4469" s="83" t="s">
        <v>7759</v>
      </c>
      <c r="C4469" s="9" t="s">
        <v>557</v>
      </c>
      <c r="D4469" s="17" t="s">
        <v>7662</v>
      </c>
      <c r="E4469" s="21" t="s">
        <v>10</v>
      </c>
      <c r="F4469" s="18" t="s">
        <v>11</v>
      </c>
      <c r="G4469" s="2"/>
      <c r="H4469" s="2"/>
      <c r="I4469" s="2"/>
      <c r="J4469" s="2"/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  <c r="AF4469" s="2"/>
      <c r="AG4469" s="2"/>
      <c r="AH4469" s="2"/>
      <c r="AI4469" s="2"/>
      <c r="AJ4469" s="2"/>
      <c r="AK4469" s="2"/>
      <c r="AL4469" s="2"/>
      <c r="AM4469" s="2"/>
    </row>
    <row r="4470" customFormat="1" ht="17.25" hidden="1" spans="1:39">
      <c r="A4470" s="5">
        <v>4468</v>
      </c>
      <c r="B4470" s="83" t="s">
        <v>7760</v>
      </c>
      <c r="C4470" s="9" t="s">
        <v>2284</v>
      </c>
      <c r="D4470" s="17" t="s">
        <v>7662</v>
      </c>
      <c r="E4470" s="21" t="s">
        <v>10</v>
      </c>
      <c r="F4470" s="18" t="s">
        <v>11</v>
      </c>
      <c r="G4470" s="2"/>
      <c r="H4470" s="2"/>
      <c r="I4470" s="2"/>
      <c r="J4470" s="2"/>
      <c r="K4470" s="2"/>
      <c r="L4470" s="2"/>
      <c r="M4470" s="2"/>
      <c r="N4470" s="2"/>
      <c r="O4470" s="2"/>
      <c r="P4470" s="2"/>
      <c r="Q4470" s="2"/>
      <c r="R4470" s="2"/>
      <c r="S4470" s="2"/>
      <c r="T4470" s="2"/>
      <c r="U4470" s="2"/>
      <c r="V4470" s="2"/>
      <c r="W4470" s="2"/>
      <c r="X4470" s="2"/>
      <c r="Y4470" s="2"/>
      <c r="Z4470" s="2"/>
      <c r="AA4470" s="2"/>
      <c r="AB4470" s="2"/>
      <c r="AC4470" s="2"/>
      <c r="AD4470" s="2"/>
      <c r="AE4470" s="2"/>
      <c r="AF4470" s="2"/>
      <c r="AG4470" s="2"/>
      <c r="AH4470" s="2"/>
      <c r="AI4470" s="2"/>
      <c r="AJ4470" s="2"/>
      <c r="AK4470" s="2"/>
      <c r="AL4470" s="2"/>
      <c r="AM4470" s="2"/>
    </row>
    <row r="4471" customFormat="1" ht="17.25" hidden="1" spans="1:39">
      <c r="A4471" s="5">
        <v>4469</v>
      </c>
      <c r="B4471" s="83" t="s">
        <v>7761</v>
      </c>
      <c r="C4471" s="9" t="s">
        <v>7762</v>
      </c>
      <c r="D4471" s="17" t="s">
        <v>7662</v>
      </c>
      <c r="E4471" s="21" t="s">
        <v>46</v>
      </c>
      <c r="F4471" s="18" t="s">
        <v>47</v>
      </c>
      <c r="G4471" s="2"/>
      <c r="H4471" s="2"/>
      <c r="I4471" s="2"/>
      <c r="J4471" s="2"/>
      <c r="K4471" s="2"/>
      <c r="L4471" s="2"/>
      <c r="M4471" s="2"/>
      <c r="N4471" s="2"/>
      <c r="O4471" s="2"/>
      <c r="P4471" s="2"/>
      <c r="Q4471" s="2"/>
      <c r="R4471" s="2"/>
      <c r="S4471" s="2"/>
      <c r="T4471" s="2"/>
      <c r="U4471" s="2"/>
      <c r="V4471" s="2"/>
      <c r="W4471" s="2"/>
      <c r="X4471" s="2"/>
      <c r="Y4471" s="2"/>
      <c r="Z4471" s="2"/>
      <c r="AA4471" s="2"/>
      <c r="AB4471" s="2"/>
      <c r="AC4471" s="2"/>
      <c r="AD4471" s="2"/>
      <c r="AE4471" s="2"/>
      <c r="AF4471" s="2"/>
      <c r="AG4471" s="2"/>
      <c r="AH4471" s="2"/>
      <c r="AI4471" s="2"/>
      <c r="AJ4471" s="2"/>
      <c r="AK4471" s="2"/>
      <c r="AL4471" s="2"/>
      <c r="AM4471" s="2"/>
    </row>
    <row r="4472" customFormat="1" ht="17.25" hidden="1" spans="1:39">
      <c r="A4472" s="5">
        <v>4470</v>
      </c>
      <c r="B4472" s="83" t="s">
        <v>7763</v>
      </c>
      <c r="C4472" s="9" t="s">
        <v>7764</v>
      </c>
      <c r="D4472" s="17" t="s">
        <v>7662</v>
      </c>
      <c r="E4472" s="21" t="s">
        <v>46</v>
      </c>
      <c r="F4472" s="18" t="s">
        <v>47</v>
      </c>
      <c r="G4472" s="2"/>
      <c r="H4472" s="2"/>
      <c r="I4472" s="2"/>
      <c r="J4472" s="2"/>
      <c r="K4472" s="2"/>
      <c r="L4472" s="2"/>
      <c r="M4472" s="2"/>
      <c r="N4472" s="2"/>
      <c r="O4472" s="2"/>
      <c r="P4472" s="2"/>
      <c r="Q4472" s="2"/>
      <c r="R4472" s="2"/>
      <c r="S4472" s="2"/>
      <c r="T4472" s="2"/>
      <c r="U4472" s="2"/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  <c r="AF4472" s="2"/>
      <c r="AG4472" s="2"/>
      <c r="AH4472" s="2"/>
      <c r="AI4472" s="2"/>
      <c r="AJ4472" s="2"/>
      <c r="AK4472" s="2"/>
      <c r="AL4472" s="2"/>
      <c r="AM4472" s="2"/>
    </row>
    <row r="4473" customFormat="1" ht="17.25" hidden="1" spans="1:39">
      <c r="A4473" s="5">
        <v>4471</v>
      </c>
      <c r="B4473" s="83" t="s">
        <v>7765</v>
      </c>
      <c r="C4473" s="9" t="s">
        <v>7766</v>
      </c>
      <c r="D4473" s="17" t="s">
        <v>7662</v>
      </c>
      <c r="E4473" s="21" t="s">
        <v>46</v>
      </c>
      <c r="F4473" s="18" t="s">
        <v>47</v>
      </c>
      <c r="G4473" s="2"/>
      <c r="H4473" s="2"/>
      <c r="I4473" s="2"/>
      <c r="J4473" s="2"/>
      <c r="K4473" s="2"/>
      <c r="L4473" s="2"/>
      <c r="M4473" s="2"/>
      <c r="N4473" s="2"/>
      <c r="O4473" s="2"/>
      <c r="P4473" s="2"/>
      <c r="Q4473" s="2"/>
      <c r="R4473" s="2"/>
      <c r="S4473" s="2"/>
      <c r="T4473" s="2"/>
      <c r="U4473" s="2"/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  <c r="AF4473" s="2"/>
      <c r="AG4473" s="2"/>
      <c r="AH4473" s="2"/>
      <c r="AI4473" s="2"/>
      <c r="AJ4473" s="2"/>
      <c r="AK4473" s="2"/>
      <c r="AL4473" s="2"/>
      <c r="AM4473" s="2"/>
    </row>
    <row r="4474" customFormat="1" ht="17.25" hidden="1" spans="1:39">
      <c r="A4474" s="5">
        <v>4472</v>
      </c>
      <c r="B4474" s="83" t="s">
        <v>7767</v>
      </c>
      <c r="C4474" s="9" t="s">
        <v>358</v>
      </c>
      <c r="D4474" s="17" t="s">
        <v>7662</v>
      </c>
      <c r="E4474" s="21" t="s">
        <v>46</v>
      </c>
      <c r="F4474" s="18" t="s">
        <v>47</v>
      </c>
      <c r="G4474" s="2"/>
      <c r="H4474" s="2"/>
      <c r="I4474" s="2"/>
      <c r="J4474" s="2"/>
      <c r="K4474" s="2"/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  <c r="AF4474" s="2"/>
      <c r="AG4474" s="2"/>
      <c r="AH4474" s="2"/>
      <c r="AI4474" s="2"/>
      <c r="AJ4474" s="2"/>
      <c r="AK4474" s="2"/>
      <c r="AL4474" s="2"/>
      <c r="AM4474" s="2"/>
    </row>
    <row r="4475" customFormat="1" ht="17.25" hidden="1" spans="1:39">
      <c r="A4475" s="5">
        <v>4473</v>
      </c>
      <c r="B4475" s="83" t="s">
        <v>7768</v>
      </c>
      <c r="C4475" s="9" t="s">
        <v>363</v>
      </c>
      <c r="D4475" s="17" t="s">
        <v>7662</v>
      </c>
      <c r="E4475" s="21" t="s">
        <v>46</v>
      </c>
      <c r="F4475" s="18" t="s">
        <v>47</v>
      </c>
      <c r="G4475" s="2"/>
      <c r="H4475" s="2"/>
      <c r="I4475" s="2"/>
      <c r="J4475" s="2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  <c r="AF4475" s="2"/>
      <c r="AG4475" s="2"/>
      <c r="AH4475" s="2"/>
      <c r="AI4475" s="2"/>
      <c r="AJ4475" s="2"/>
      <c r="AK4475" s="2"/>
      <c r="AL4475" s="2"/>
      <c r="AM4475" s="2"/>
    </row>
    <row r="4476" customFormat="1" ht="17.25" hidden="1" spans="1:39">
      <c r="A4476" s="5">
        <v>4474</v>
      </c>
      <c r="B4476" s="83" t="s">
        <v>7769</v>
      </c>
      <c r="C4476" s="9" t="s">
        <v>5773</v>
      </c>
      <c r="D4476" s="17" t="s">
        <v>7662</v>
      </c>
      <c r="E4476" s="21" t="s">
        <v>46</v>
      </c>
      <c r="F4476" s="18" t="s">
        <v>47</v>
      </c>
      <c r="G4476" s="2"/>
      <c r="H4476" s="2"/>
      <c r="I4476" s="2"/>
      <c r="J4476" s="2"/>
      <c r="K4476" s="2"/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/>
      <c r="Z4476" s="2"/>
      <c r="AA4476" s="2"/>
      <c r="AB4476" s="2"/>
      <c r="AC4476" s="2"/>
      <c r="AD4476" s="2"/>
      <c r="AE4476" s="2"/>
      <c r="AF4476" s="2"/>
      <c r="AG4476" s="2"/>
      <c r="AH4476" s="2"/>
      <c r="AI4476" s="2"/>
      <c r="AJ4476" s="2"/>
      <c r="AK4476" s="2"/>
      <c r="AL4476" s="2"/>
      <c r="AM4476" s="2"/>
    </row>
    <row r="4477" customFormat="1" ht="17.25" hidden="1" spans="1:39">
      <c r="A4477" s="5">
        <v>4475</v>
      </c>
      <c r="B4477" s="83" t="s">
        <v>7770</v>
      </c>
      <c r="C4477" s="9" t="s">
        <v>111</v>
      </c>
      <c r="D4477" s="17" t="s">
        <v>7662</v>
      </c>
      <c r="E4477" s="21" t="s">
        <v>46</v>
      </c>
      <c r="F4477" s="18" t="s">
        <v>47</v>
      </c>
      <c r="G4477" s="2"/>
      <c r="H4477" s="2"/>
      <c r="I4477" s="2"/>
      <c r="J4477" s="2"/>
      <c r="K4477" s="2"/>
      <c r="L4477" s="2"/>
      <c r="M4477" s="2"/>
      <c r="N4477" s="2"/>
      <c r="O4477" s="2"/>
      <c r="P4477" s="2"/>
      <c r="Q4477" s="2"/>
      <c r="R4477" s="2"/>
      <c r="S4477" s="2"/>
      <c r="T4477" s="2"/>
      <c r="U4477" s="2"/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  <c r="AF4477" s="2"/>
      <c r="AG4477" s="2"/>
      <c r="AH4477" s="2"/>
      <c r="AI4477" s="2"/>
      <c r="AJ4477" s="2"/>
      <c r="AK4477" s="2"/>
      <c r="AL4477" s="2"/>
      <c r="AM4477" s="2"/>
    </row>
    <row r="4478" customFormat="1" ht="17.25" hidden="1" spans="1:39">
      <c r="A4478" s="5">
        <v>4476</v>
      </c>
      <c r="B4478" s="83" t="s">
        <v>7771</v>
      </c>
      <c r="C4478" s="9" t="s">
        <v>7772</v>
      </c>
      <c r="D4478" s="17" t="s">
        <v>7662</v>
      </c>
      <c r="E4478" s="21" t="s">
        <v>46</v>
      </c>
      <c r="F4478" s="18" t="s">
        <v>47</v>
      </c>
      <c r="G4478" s="2"/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  <c r="AF4478" s="2"/>
      <c r="AG4478" s="2"/>
      <c r="AH4478" s="2"/>
      <c r="AI4478" s="2"/>
      <c r="AJ4478" s="2"/>
      <c r="AK4478" s="2"/>
      <c r="AL4478" s="2"/>
      <c r="AM4478" s="2"/>
    </row>
    <row r="4479" customFormat="1" ht="17.25" hidden="1" spans="1:39">
      <c r="A4479" s="5">
        <v>4477</v>
      </c>
      <c r="B4479" s="83" t="s">
        <v>7773</v>
      </c>
      <c r="C4479" s="9" t="s">
        <v>7774</v>
      </c>
      <c r="D4479" s="17" t="s">
        <v>7662</v>
      </c>
      <c r="E4479" s="21" t="s">
        <v>46</v>
      </c>
      <c r="F4479" s="18" t="s">
        <v>47</v>
      </c>
      <c r="G4479" s="2"/>
      <c r="H4479" s="2"/>
      <c r="I4479" s="2"/>
      <c r="J4479" s="2"/>
      <c r="K4479" s="2"/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  <c r="AF4479" s="2"/>
      <c r="AG4479" s="2"/>
      <c r="AH4479" s="2"/>
      <c r="AI4479" s="2"/>
      <c r="AJ4479" s="2"/>
      <c r="AK4479" s="2"/>
      <c r="AL4479" s="2"/>
      <c r="AM4479" s="2"/>
    </row>
    <row r="4480" customFormat="1" ht="17.25" hidden="1" spans="1:39">
      <c r="A4480" s="5">
        <v>4478</v>
      </c>
      <c r="B4480" s="83" t="s">
        <v>7775</v>
      </c>
      <c r="C4480" s="9" t="s">
        <v>543</v>
      </c>
      <c r="D4480" s="17" t="s">
        <v>7662</v>
      </c>
      <c r="E4480" s="21" t="s">
        <v>46</v>
      </c>
      <c r="F4480" s="18" t="s">
        <v>47</v>
      </c>
      <c r="G4480" s="2"/>
      <c r="H4480" s="2"/>
      <c r="I4480" s="2"/>
      <c r="J4480" s="2"/>
      <c r="K4480" s="2"/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/>
      <c r="Z4480" s="2"/>
      <c r="AA4480" s="2"/>
      <c r="AB4480" s="2"/>
      <c r="AC4480" s="2"/>
      <c r="AD4480" s="2"/>
      <c r="AE4480" s="2"/>
      <c r="AF4480" s="2"/>
      <c r="AG4480" s="2"/>
      <c r="AH4480" s="2"/>
      <c r="AI4480" s="2"/>
      <c r="AJ4480" s="2"/>
      <c r="AK4480" s="2"/>
      <c r="AL4480" s="2"/>
      <c r="AM4480" s="2"/>
    </row>
    <row r="4481" customFormat="1" ht="17.25" hidden="1" spans="1:39">
      <c r="A4481" s="5">
        <v>4479</v>
      </c>
      <c r="B4481" s="83" t="s">
        <v>7776</v>
      </c>
      <c r="C4481" s="9" t="s">
        <v>7777</v>
      </c>
      <c r="D4481" s="17" t="s">
        <v>7662</v>
      </c>
      <c r="E4481" s="21" t="s">
        <v>46</v>
      </c>
      <c r="F4481" s="18" t="s">
        <v>47</v>
      </c>
      <c r="G4481" s="2"/>
      <c r="H4481" s="2"/>
      <c r="I4481" s="2"/>
      <c r="J4481" s="2"/>
      <c r="K4481" s="2"/>
      <c r="L4481" s="2"/>
      <c r="M4481" s="2"/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  <c r="AF4481" s="2"/>
      <c r="AG4481" s="2"/>
      <c r="AH4481" s="2"/>
      <c r="AI4481" s="2"/>
      <c r="AJ4481" s="2"/>
      <c r="AK4481" s="2"/>
      <c r="AL4481" s="2"/>
      <c r="AM4481" s="2"/>
    </row>
    <row r="4482" customFormat="1" ht="17.25" hidden="1" spans="1:39">
      <c r="A4482" s="5">
        <v>4480</v>
      </c>
      <c r="B4482" s="83" t="s">
        <v>7778</v>
      </c>
      <c r="C4482" s="9" t="s">
        <v>7779</v>
      </c>
      <c r="D4482" s="17" t="s">
        <v>7662</v>
      </c>
      <c r="E4482" s="21" t="s">
        <v>46</v>
      </c>
      <c r="F4482" s="18" t="s">
        <v>47</v>
      </c>
      <c r="G4482" s="2"/>
      <c r="H4482" s="2"/>
      <c r="I4482" s="2"/>
      <c r="J4482" s="2"/>
      <c r="K4482" s="2"/>
      <c r="L4482" s="2"/>
      <c r="M4482" s="2"/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/>
      <c r="Z4482" s="2"/>
      <c r="AA4482" s="2"/>
      <c r="AB4482" s="2"/>
      <c r="AC4482" s="2"/>
      <c r="AD4482" s="2"/>
      <c r="AE4482" s="2"/>
      <c r="AF4482" s="2"/>
      <c r="AG4482" s="2"/>
      <c r="AH4482" s="2"/>
      <c r="AI4482" s="2"/>
      <c r="AJ4482" s="2"/>
      <c r="AK4482" s="2"/>
      <c r="AL4482" s="2"/>
      <c r="AM4482" s="2"/>
    </row>
    <row r="4483" customFormat="1" ht="17.25" hidden="1" spans="1:39">
      <c r="A4483" s="5">
        <v>4481</v>
      </c>
      <c r="B4483" s="83" t="s">
        <v>7780</v>
      </c>
      <c r="C4483" s="9" t="s">
        <v>7781</v>
      </c>
      <c r="D4483" s="17" t="s">
        <v>7662</v>
      </c>
      <c r="E4483" s="21" t="s">
        <v>46</v>
      </c>
      <c r="F4483" s="18" t="s">
        <v>47</v>
      </c>
      <c r="G4483" s="2"/>
      <c r="H4483" s="2"/>
      <c r="I4483" s="2"/>
      <c r="J4483" s="2"/>
      <c r="K4483" s="2"/>
      <c r="L4483" s="2"/>
      <c r="M4483" s="2"/>
      <c r="N4483" s="2"/>
      <c r="O4483" s="2"/>
      <c r="P4483" s="2"/>
      <c r="Q4483" s="2"/>
      <c r="R4483" s="2"/>
      <c r="S4483" s="2"/>
      <c r="T4483" s="2"/>
      <c r="U4483" s="2"/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  <c r="AF4483" s="2"/>
      <c r="AG4483" s="2"/>
      <c r="AH4483" s="2"/>
      <c r="AI4483" s="2"/>
      <c r="AJ4483" s="2"/>
      <c r="AK4483" s="2"/>
      <c r="AL4483" s="2"/>
      <c r="AM4483" s="2"/>
    </row>
    <row r="4484" customFormat="1" ht="17.25" hidden="1" spans="1:39">
      <c r="A4484" s="5">
        <v>4482</v>
      </c>
      <c r="B4484" s="83" t="s">
        <v>7782</v>
      </c>
      <c r="C4484" s="9" t="s">
        <v>3095</v>
      </c>
      <c r="D4484" s="17" t="s">
        <v>7662</v>
      </c>
      <c r="E4484" s="21" t="s">
        <v>46</v>
      </c>
      <c r="F4484" s="18" t="s">
        <v>47</v>
      </c>
      <c r="G4484" s="2"/>
      <c r="H4484" s="2"/>
      <c r="I4484" s="2"/>
      <c r="J4484" s="2"/>
      <c r="K4484" s="2"/>
      <c r="L4484" s="2"/>
      <c r="M4484" s="2"/>
      <c r="N4484" s="2"/>
      <c r="O4484" s="2"/>
      <c r="P4484" s="2"/>
      <c r="Q4484" s="2"/>
      <c r="R4484" s="2"/>
      <c r="S4484" s="2"/>
      <c r="T4484" s="2"/>
      <c r="U4484" s="2"/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  <c r="AF4484" s="2"/>
      <c r="AG4484" s="2"/>
      <c r="AH4484" s="2"/>
      <c r="AI4484" s="2"/>
      <c r="AJ4484" s="2"/>
      <c r="AK4484" s="2"/>
      <c r="AL4484" s="2"/>
      <c r="AM4484" s="2"/>
    </row>
    <row r="4485" customFormat="1" ht="17.25" hidden="1" spans="1:39">
      <c r="A4485" s="5">
        <v>4483</v>
      </c>
      <c r="B4485" s="83" t="s">
        <v>7783</v>
      </c>
      <c r="C4485" s="9" t="s">
        <v>1206</v>
      </c>
      <c r="D4485" s="17" t="s">
        <v>7662</v>
      </c>
      <c r="E4485" s="21" t="s">
        <v>46</v>
      </c>
      <c r="F4485" s="18" t="s">
        <v>47</v>
      </c>
      <c r="G4485" s="2"/>
      <c r="H4485" s="2"/>
      <c r="I4485" s="2"/>
      <c r="J4485" s="2"/>
      <c r="K4485" s="2"/>
      <c r="L4485" s="2"/>
      <c r="M4485" s="2"/>
      <c r="N4485" s="2"/>
      <c r="O4485" s="2"/>
      <c r="P4485" s="2"/>
      <c r="Q4485" s="2"/>
      <c r="R4485" s="2"/>
      <c r="S4485" s="2"/>
      <c r="T4485" s="2"/>
      <c r="U4485" s="2"/>
      <c r="V4485" s="2"/>
      <c r="W4485" s="2"/>
      <c r="X4485" s="2"/>
      <c r="Y4485" s="2"/>
      <c r="Z4485" s="2"/>
      <c r="AA4485" s="2"/>
      <c r="AB4485" s="2"/>
      <c r="AC4485" s="2"/>
      <c r="AD4485" s="2"/>
      <c r="AE4485" s="2"/>
      <c r="AF4485" s="2"/>
      <c r="AG4485" s="2"/>
      <c r="AH4485" s="2"/>
      <c r="AI4485" s="2"/>
      <c r="AJ4485" s="2"/>
      <c r="AK4485" s="2"/>
      <c r="AL4485" s="2"/>
      <c r="AM4485" s="2"/>
    </row>
    <row r="4486" customFormat="1" ht="17.25" hidden="1" spans="1:39">
      <c r="A4486" s="5">
        <v>4484</v>
      </c>
      <c r="B4486" s="83" t="s">
        <v>7784</v>
      </c>
      <c r="C4486" s="9" t="s">
        <v>7785</v>
      </c>
      <c r="D4486" s="17" t="s">
        <v>7662</v>
      </c>
      <c r="E4486" s="21" t="s">
        <v>46</v>
      </c>
      <c r="F4486" s="18" t="s">
        <v>47</v>
      </c>
      <c r="G4486" s="2"/>
      <c r="H4486" s="2"/>
      <c r="I4486" s="2"/>
      <c r="J4486" s="2"/>
      <c r="K4486" s="2"/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  <c r="AF4486" s="2"/>
      <c r="AG4486" s="2"/>
      <c r="AH4486" s="2"/>
      <c r="AI4486" s="2"/>
      <c r="AJ4486" s="2"/>
      <c r="AK4486" s="2"/>
      <c r="AL4486" s="2"/>
      <c r="AM4486" s="2"/>
    </row>
    <row r="4487" customFormat="1" ht="17.25" hidden="1" spans="1:39">
      <c r="A4487" s="5">
        <v>4485</v>
      </c>
      <c r="B4487" s="83" t="s">
        <v>7786</v>
      </c>
      <c r="C4487" s="9" t="s">
        <v>7787</v>
      </c>
      <c r="D4487" s="17" t="s">
        <v>7662</v>
      </c>
      <c r="E4487" s="21" t="s">
        <v>46</v>
      </c>
      <c r="F4487" s="18" t="s">
        <v>47</v>
      </c>
      <c r="G4487" s="2"/>
      <c r="H4487" s="2"/>
      <c r="I4487" s="2"/>
      <c r="J4487" s="2"/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  <c r="Z4487" s="2"/>
      <c r="AA4487" s="2"/>
      <c r="AB4487" s="2"/>
      <c r="AC4487" s="2"/>
      <c r="AD4487" s="2"/>
      <c r="AE4487" s="2"/>
      <c r="AF4487" s="2"/>
      <c r="AG4487" s="2"/>
      <c r="AH4487" s="2"/>
      <c r="AI4487" s="2"/>
      <c r="AJ4487" s="2"/>
      <c r="AK4487" s="2"/>
      <c r="AL4487" s="2"/>
      <c r="AM4487" s="2"/>
    </row>
    <row r="4488" customFormat="1" ht="17.25" hidden="1" spans="1:39">
      <c r="A4488" s="5">
        <v>4486</v>
      </c>
      <c r="B4488" s="83" t="s">
        <v>7788</v>
      </c>
      <c r="C4488" s="9" t="s">
        <v>4312</v>
      </c>
      <c r="D4488" s="17" t="s">
        <v>7662</v>
      </c>
      <c r="E4488" s="21" t="s">
        <v>46</v>
      </c>
      <c r="F4488" s="18" t="s">
        <v>47</v>
      </c>
      <c r="G4488" s="2"/>
      <c r="H4488" s="2"/>
      <c r="I4488" s="2"/>
      <c r="J4488" s="2"/>
      <c r="K4488" s="2"/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  <c r="W4488" s="2"/>
      <c r="X4488" s="2"/>
      <c r="Y4488" s="2"/>
      <c r="Z4488" s="2"/>
      <c r="AA4488" s="2"/>
      <c r="AB4488" s="2"/>
      <c r="AC4488" s="2"/>
      <c r="AD4488" s="2"/>
      <c r="AE4488" s="2"/>
      <c r="AF4488" s="2"/>
      <c r="AG4488" s="2"/>
      <c r="AH4488" s="2"/>
      <c r="AI4488" s="2"/>
      <c r="AJ4488" s="2"/>
      <c r="AK4488" s="2"/>
      <c r="AL4488" s="2"/>
      <c r="AM4488" s="2"/>
    </row>
    <row r="4489" customFormat="1" ht="17.25" hidden="1" spans="1:39">
      <c r="A4489" s="5">
        <v>4487</v>
      </c>
      <c r="B4489" s="83" t="s">
        <v>7789</v>
      </c>
      <c r="C4489" s="9" t="s">
        <v>3189</v>
      </c>
      <c r="D4489" s="17" t="s">
        <v>7662</v>
      </c>
      <c r="E4489" s="21" t="s">
        <v>46</v>
      </c>
      <c r="F4489" s="18" t="s">
        <v>47</v>
      </c>
      <c r="G4489" s="2"/>
      <c r="H4489" s="2"/>
      <c r="I4489" s="2"/>
      <c r="J4489" s="2"/>
      <c r="K4489" s="2"/>
      <c r="L4489" s="2"/>
      <c r="M4489" s="2"/>
      <c r="N4489" s="2"/>
      <c r="O4489" s="2"/>
      <c r="P4489" s="2"/>
      <c r="Q4489" s="2"/>
      <c r="R4489" s="2"/>
      <c r="S4489" s="2"/>
      <c r="T4489" s="2"/>
      <c r="U4489" s="2"/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  <c r="AF4489" s="2"/>
      <c r="AG4489" s="2"/>
      <c r="AH4489" s="2"/>
      <c r="AI4489" s="2"/>
      <c r="AJ4489" s="2"/>
      <c r="AK4489" s="2"/>
      <c r="AL4489" s="2"/>
      <c r="AM4489" s="2"/>
    </row>
    <row r="4490" customFormat="1" ht="17.25" hidden="1" spans="1:39">
      <c r="A4490" s="5">
        <v>4488</v>
      </c>
      <c r="B4490" s="83" t="s">
        <v>7790</v>
      </c>
      <c r="C4490" s="9" t="s">
        <v>7791</v>
      </c>
      <c r="D4490" s="17" t="s">
        <v>7662</v>
      </c>
      <c r="E4490" s="21" t="s">
        <v>46</v>
      </c>
      <c r="F4490" s="18" t="s">
        <v>47</v>
      </c>
      <c r="G4490" s="2"/>
      <c r="H4490" s="2"/>
      <c r="I4490" s="2"/>
      <c r="J4490" s="2"/>
      <c r="K4490" s="2"/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  <c r="AF4490" s="2"/>
      <c r="AG4490" s="2"/>
      <c r="AH4490" s="2"/>
      <c r="AI4490" s="2"/>
      <c r="AJ4490" s="2"/>
      <c r="AK4490" s="2"/>
      <c r="AL4490" s="2"/>
      <c r="AM4490" s="2"/>
    </row>
    <row r="4491" customFormat="1" ht="17.25" hidden="1" spans="1:39">
      <c r="A4491" s="5">
        <v>4489</v>
      </c>
      <c r="B4491" s="83" t="s">
        <v>7792</v>
      </c>
      <c r="C4491" s="9" t="s">
        <v>7793</v>
      </c>
      <c r="D4491" s="17" t="s">
        <v>7662</v>
      </c>
      <c r="E4491" s="21" t="s">
        <v>46</v>
      </c>
      <c r="F4491" s="18" t="s">
        <v>47</v>
      </c>
      <c r="G4491" s="2"/>
      <c r="H4491" s="2"/>
      <c r="I4491" s="2"/>
      <c r="J4491" s="2"/>
      <c r="K4491" s="2"/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  <c r="AF4491" s="2"/>
      <c r="AG4491" s="2"/>
      <c r="AH4491" s="2"/>
      <c r="AI4491" s="2"/>
      <c r="AJ4491" s="2"/>
      <c r="AK4491" s="2"/>
      <c r="AL4491" s="2"/>
      <c r="AM4491" s="2"/>
    </row>
    <row r="4492" customFormat="1" ht="17.25" hidden="1" spans="1:39">
      <c r="A4492" s="5">
        <v>4490</v>
      </c>
      <c r="B4492" s="83" t="s">
        <v>7794</v>
      </c>
      <c r="C4492" s="9" t="s">
        <v>7795</v>
      </c>
      <c r="D4492" s="17" t="s">
        <v>7662</v>
      </c>
      <c r="E4492" s="21" t="s">
        <v>46</v>
      </c>
      <c r="F4492" s="18" t="s">
        <v>47</v>
      </c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2"/>
      <c r="R4492" s="2"/>
      <c r="S4492" s="2"/>
      <c r="T4492" s="2"/>
      <c r="U4492" s="2"/>
      <c r="V4492" s="2"/>
      <c r="W4492" s="2"/>
      <c r="X4492" s="2"/>
      <c r="Y4492" s="2"/>
      <c r="Z4492" s="2"/>
      <c r="AA4492" s="2"/>
      <c r="AB4492" s="2"/>
      <c r="AC4492" s="2"/>
      <c r="AD4492" s="2"/>
      <c r="AE4492" s="2"/>
      <c r="AF4492" s="2"/>
      <c r="AG4492" s="2"/>
      <c r="AH4492" s="2"/>
      <c r="AI4492" s="2"/>
      <c r="AJ4492" s="2"/>
      <c r="AK4492" s="2"/>
      <c r="AL4492" s="2"/>
      <c r="AM4492" s="2"/>
    </row>
    <row r="4493" customFormat="1" ht="17.25" hidden="1" spans="1:39">
      <c r="A4493" s="5">
        <v>4491</v>
      </c>
      <c r="B4493" s="83" t="s">
        <v>7796</v>
      </c>
      <c r="C4493" s="9" t="s">
        <v>7797</v>
      </c>
      <c r="D4493" s="17" t="s">
        <v>7662</v>
      </c>
      <c r="E4493" s="21" t="s">
        <v>46</v>
      </c>
      <c r="F4493" s="18" t="s">
        <v>47</v>
      </c>
      <c r="G4493" s="2"/>
      <c r="H4493" s="2"/>
      <c r="I4493" s="2"/>
      <c r="J4493" s="2"/>
      <c r="K4493" s="2"/>
      <c r="L4493" s="2"/>
      <c r="M4493" s="2"/>
      <c r="N4493" s="2"/>
      <c r="O4493" s="2"/>
      <c r="P4493" s="2"/>
      <c r="Q4493" s="2"/>
      <c r="R4493" s="2"/>
      <c r="S4493" s="2"/>
      <c r="T4493" s="2"/>
      <c r="U4493" s="2"/>
      <c r="V4493" s="2"/>
      <c r="W4493" s="2"/>
      <c r="X4493" s="2"/>
      <c r="Y4493" s="2"/>
      <c r="Z4493" s="2"/>
      <c r="AA4493" s="2"/>
      <c r="AB4493" s="2"/>
      <c r="AC4493" s="2"/>
      <c r="AD4493" s="2"/>
      <c r="AE4493" s="2"/>
      <c r="AF4493" s="2"/>
      <c r="AG4493" s="2"/>
      <c r="AH4493" s="2"/>
      <c r="AI4493" s="2"/>
      <c r="AJ4493" s="2"/>
      <c r="AK4493" s="2"/>
      <c r="AL4493" s="2"/>
      <c r="AM4493" s="2"/>
    </row>
    <row r="4494" customFormat="1" ht="17.25" hidden="1" spans="1:39">
      <c r="A4494" s="5">
        <v>4492</v>
      </c>
      <c r="B4494" s="83" t="s">
        <v>7798</v>
      </c>
      <c r="C4494" s="9" t="s">
        <v>7799</v>
      </c>
      <c r="D4494" s="17" t="s">
        <v>7662</v>
      </c>
      <c r="E4494" s="21" t="s">
        <v>46</v>
      </c>
      <c r="F4494" s="18" t="s">
        <v>47</v>
      </c>
      <c r="G4494" s="2"/>
      <c r="H4494" s="2"/>
      <c r="I4494" s="2"/>
      <c r="J4494" s="2"/>
      <c r="K4494" s="2"/>
      <c r="L4494" s="2"/>
      <c r="M4494" s="2"/>
      <c r="N4494" s="2"/>
      <c r="O4494" s="2"/>
      <c r="P4494" s="2"/>
      <c r="Q4494" s="2"/>
      <c r="R4494" s="2"/>
      <c r="S4494" s="2"/>
      <c r="T4494" s="2"/>
      <c r="U4494" s="2"/>
      <c r="V4494" s="2"/>
      <c r="W4494" s="2"/>
      <c r="X4494" s="2"/>
      <c r="Y4494" s="2"/>
      <c r="Z4494" s="2"/>
      <c r="AA4494" s="2"/>
      <c r="AB4494" s="2"/>
      <c r="AC4494" s="2"/>
      <c r="AD4494" s="2"/>
      <c r="AE4494" s="2"/>
      <c r="AF4494" s="2"/>
      <c r="AG4494" s="2"/>
      <c r="AH4494" s="2"/>
      <c r="AI4494" s="2"/>
      <c r="AJ4494" s="2"/>
      <c r="AK4494" s="2"/>
      <c r="AL4494" s="2"/>
      <c r="AM4494" s="2"/>
    </row>
    <row r="4495" customFormat="1" ht="17.25" hidden="1" spans="1:39">
      <c r="A4495" s="5">
        <v>4493</v>
      </c>
      <c r="B4495" s="83" t="s">
        <v>7800</v>
      </c>
      <c r="C4495" s="9" t="s">
        <v>7801</v>
      </c>
      <c r="D4495" s="17" t="s">
        <v>7662</v>
      </c>
      <c r="E4495" s="21" t="s">
        <v>46</v>
      </c>
      <c r="F4495" s="18" t="s">
        <v>47</v>
      </c>
      <c r="G4495" s="2"/>
      <c r="H4495" s="2"/>
      <c r="I4495" s="2"/>
      <c r="J4495" s="2"/>
      <c r="K4495" s="2"/>
      <c r="L4495" s="2"/>
      <c r="M4495" s="2"/>
      <c r="N4495" s="2"/>
      <c r="O4495" s="2"/>
      <c r="P4495" s="2"/>
      <c r="Q4495" s="2"/>
      <c r="R4495" s="2"/>
      <c r="S4495" s="2"/>
      <c r="T4495" s="2"/>
      <c r="U4495" s="2"/>
      <c r="V4495" s="2"/>
      <c r="W4495" s="2"/>
      <c r="X4495" s="2"/>
      <c r="Y4495" s="2"/>
      <c r="Z4495" s="2"/>
      <c r="AA4495" s="2"/>
      <c r="AB4495" s="2"/>
      <c r="AC4495" s="2"/>
      <c r="AD4495" s="2"/>
      <c r="AE4495" s="2"/>
      <c r="AF4495" s="2"/>
      <c r="AG4495" s="2"/>
      <c r="AH4495" s="2"/>
      <c r="AI4495" s="2"/>
      <c r="AJ4495" s="2"/>
      <c r="AK4495" s="2"/>
      <c r="AL4495" s="2"/>
      <c r="AM4495" s="2"/>
    </row>
    <row r="4496" customFormat="1" ht="17.25" hidden="1" spans="1:39">
      <c r="A4496" s="5">
        <v>4494</v>
      </c>
      <c r="B4496" s="83" t="s">
        <v>7802</v>
      </c>
      <c r="C4496" s="9" t="s">
        <v>1375</v>
      </c>
      <c r="D4496" s="17" t="s">
        <v>7662</v>
      </c>
      <c r="E4496" s="21" t="s">
        <v>46</v>
      </c>
      <c r="F4496" s="18" t="s">
        <v>47</v>
      </c>
      <c r="G4496" s="2"/>
      <c r="H4496" s="2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2"/>
      <c r="Y4496" s="2"/>
      <c r="Z4496" s="2"/>
      <c r="AA4496" s="2"/>
      <c r="AB4496" s="2"/>
      <c r="AC4496" s="2"/>
      <c r="AD4496" s="2"/>
      <c r="AE4496" s="2"/>
      <c r="AF4496" s="2"/>
      <c r="AG4496" s="2"/>
      <c r="AH4496" s="2"/>
      <c r="AI4496" s="2"/>
      <c r="AJ4496" s="2"/>
      <c r="AK4496" s="2"/>
      <c r="AL4496" s="2"/>
      <c r="AM4496" s="2"/>
    </row>
    <row r="4497" customFormat="1" ht="17.25" hidden="1" spans="1:39">
      <c r="A4497" s="5">
        <v>4495</v>
      </c>
      <c r="B4497" s="83" t="s">
        <v>7803</v>
      </c>
      <c r="C4497" s="9" t="s">
        <v>7804</v>
      </c>
      <c r="D4497" s="17" t="s">
        <v>7662</v>
      </c>
      <c r="E4497" s="21" t="s">
        <v>46</v>
      </c>
      <c r="F4497" s="18" t="s">
        <v>47</v>
      </c>
      <c r="G4497" s="2"/>
      <c r="H4497" s="2"/>
      <c r="I4497" s="2"/>
      <c r="J4497" s="2"/>
      <c r="K4497" s="2"/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  <c r="AF4497" s="2"/>
      <c r="AG4497" s="2"/>
      <c r="AH4497" s="2"/>
      <c r="AI4497" s="2"/>
      <c r="AJ4497" s="2"/>
      <c r="AK4497" s="2"/>
      <c r="AL4497" s="2"/>
      <c r="AM4497" s="2"/>
    </row>
    <row r="4498" customFormat="1" ht="17.25" hidden="1" spans="1:39">
      <c r="A4498" s="5">
        <v>4496</v>
      </c>
      <c r="B4498" s="83" t="s">
        <v>7805</v>
      </c>
      <c r="C4498" s="9" t="s">
        <v>7806</v>
      </c>
      <c r="D4498" s="17" t="s">
        <v>7662</v>
      </c>
      <c r="E4498" s="21" t="s">
        <v>46</v>
      </c>
      <c r="F4498" s="18" t="s">
        <v>47</v>
      </c>
      <c r="G4498" s="2"/>
      <c r="H4498" s="2"/>
      <c r="I4498" s="2"/>
      <c r="J4498" s="2"/>
      <c r="K4498" s="2"/>
      <c r="L4498" s="2"/>
      <c r="M4498" s="2"/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  <c r="AF4498" s="2"/>
      <c r="AG4498" s="2"/>
      <c r="AH4498" s="2"/>
      <c r="AI4498" s="2"/>
      <c r="AJ4498" s="2"/>
      <c r="AK4498" s="2"/>
      <c r="AL4498" s="2"/>
      <c r="AM4498" s="2"/>
    </row>
    <row r="4499" customFormat="1" ht="17.25" hidden="1" spans="1:39">
      <c r="A4499" s="5">
        <v>4497</v>
      </c>
      <c r="B4499" s="83" t="s">
        <v>7807</v>
      </c>
      <c r="C4499" s="9" t="s">
        <v>7808</v>
      </c>
      <c r="D4499" s="17" t="s">
        <v>7662</v>
      </c>
      <c r="E4499" s="21" t="s">
        <v>46</v>
      </c>
      <c r="F4499" s="18" t="s">
        <v>47</v>
      </c>
      <c r="G4499" s="2"/>
      <c r="H4499" s="2"/>
      <c r="I4499" s="2"/>
      <c r="J4499" s="2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2"/>
      <c r="Y4499" s="2"/>
      <c r="Z4499" s="2"/>
      <c r="AA4499" s="2"/>
      <c r="AB4499" s="2"/>
      <c r="AC4499" s="2"/>
      <c r="AD4499" s="2"/>
      <c r="AE4499" s="2"/>
      <c r="AF4499" s="2"/>
      <c r="AG4499" s="2"/>
      <c r="AH4499" s="2"/>
      <c r="AI4499" s="2"/>
      <c r="AJ4499" s="2"/>
      <c r="AK4499" s="2"/>
      <c r="AL4499" s="2"/>
      <c r="AM4499" s="2"/>
    </row>
    <row r="4500" customFormat="1" ht="17.25" hidden="1" spans="1:39">
      <c r="A4500" s="5">
        <v>4498</v>
      </c>
      <c r="B4500" s="83" t="s">
        <v>7809</v>
      </c>
      <c r="C4500" s="9" t="s">
        <v>7810</v>
      </c>
      <c r="D4500" s="17" t="s">
        <v>7662</v>
      </c>
      <c r="E4500" s="21" t="s">
        <v>46</v>
      </c>
      <c r="F4500" s="18" t="s">
        <v>47</v>
      </c>
      <c r="G4500" s="2"/>
      <c r="H4500" s="2"/>
      <c r="I4500" s="2"/>
      <c r="J4500" s="2"/>
      <c r="K4500" s="2"/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  <c r="AF4500" s="2"/>
      <c r="AG4500" s="2"/>
      <c r="AH4500" s="2"/>
      <c r="AI4500" s="2"/>
      <c r="AJ4500" s="2"/>
      <c r="AK4500" s="2"/>
      <c r="AL4500" s="2"/>
      <c r="AM4500" s="2"/>
    </row>
    <row r="4501" customFormat="1" ht="17.25" hidden="1" spans="1:39">
      <c r="A4501" s="5">
        <v>4499</v>
      </c>
      <c r="B4501" s="83" t="s">
        <v>7811</v>
      </c>
      <c r="C4501" s="9" t="s">
        <v>3401</v>
      </c>
      <c r="D4501" s="17" t="s">
        <v>7662</v>
      </c>
      <c r="E4501" s="21" t="s">
        <v>46</v>
      </c>
      <c r="F4501" s="18" t="s">
        <v>47</v>
      </c>
      <c r="G4501" s="2"/>
      <c r="H4501" s="2"/>
      <c r="I4501" s="2"/>
      <c r="J4501" s="2"/>
      <c r="K4501" s="2"/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  <c r="AF4501" s="2"/>
      <c r="AG4501" s="2"/>
      <c r="AH4501" s="2"/>
      <c r="AI4501" s="2"/>
      <c r="AJ4501" s="2"/>
      <c r="AK4501" s="2"/>
      <c r="AL4501" s="2"/>
      <c r="AM4501" s="2"/>
    </row>
    <row r="4502" customFormat="1" ht="17.25" hidden="1" spans="1:39">
      <c r="A4502" s="5">
        <v>4500</v>
      </c>
      <c r="B4502" s="83" t="s">
        <v>7812</v>
      </c>
      <c r="C4502" s="9" t="s">
        <v>1982</v>
      </c>
      <c r="D4502" s="17" t="s">
        <v>7662</v>
      </c>
      <c r="E4502" s="21" t="s">
        <v>46</v>
      </c>
      <c r="F4502" s="18" t="s">
        <v>47</v>
      </c>
      <c r="G4502" s="2"/>
      <c r="H4502" s="2"/>
      <c r="I4502" s="2"/>
      <c r="J4502" s="2"/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  <c r="AF4502" s="2"/>
      <c r="AG4502" s="2"/>
      <c r="AH4502" s="2"/>
      <c r="AI4502" s="2"/>
      <c r="AJ4502" s="2"/>
      <c r="AK4502" s="2"/>
      <c r="AL4502" s="2"/>
      <c r="AM4502" s="2"/>
    </row>
    <row r="4503" customFormat="1" ht="17.25" hidden="1" spans="1:39">
      <c r="A4503" s="5">
        <v>4501</v>
      </c>
      <c r="B4503" s="83" t="s">
        <v>7813</v>
      </c>
      <c r="C4503" s="9" t="s">
        <v>7814</v>
      </c>
      <c r="D4503" s="17" t="s">
        <v>7662</v>
      </c>
      <c r="E4503" s="21" t="s">
        <v>46</v>
      </c>
      <c r="F4503" s="18" t="s">
        <v>47</v>
      </c>
      <c r="G4503" s="2"/>
      <c r="H4503" s="2"/>
      <c r="I4503" s="2"/>
      <c r="J4503" s="2"/>
      <c r="K4503" s="2"/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  <c r="AF4503" s="2"/>
      <c r="AG4503" s="2"/>
      <c r="AH4503" s="2"/>
      <c r="AI4503" s="2"/>
      <c r="AJ4503" s="2"/>
      <c r="AK4503" s="2"/>
      <c r="AL4503" s="2"/>
      <c r="AM4503" s="2"/>
    </row>
    <row r="4504" customFormat="1" ht="17.25" hidden="1" spans="1:39">
      <c r="A4504" s="5">
        <v>4502</v>
      </c>
      <c r="B4504" s="83" t="s">
        <v>7815</v>
      </c>
      <c r="C4504" s="9" t="s">
        <v>363</v>
      </c>
      <c r="D4504" s="17" t="s">
        <v>7662</v>
      </c>
      <c r="E4504" s="21" t="s">
        <v>46</v>
      </c>
      <c r="F4504" s="18" t="s">
        <v>47</v>
      </c>
      <c r="G4504" s="2"/>
      <c r="H4504" s="2"/>
      <c r="I4504" s="2"/>
      <c r="J4504" s="2"/>
      <c r="K4504" s="2"/>
      <c r="L4504" s="2"/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  <c r="AF4504" s="2"/>
      <c r="AG4504" s="2"/>
      <c r="AH4504" s="2"/>
      <c r="AI4504" s="2"/>
      <c r="AJ4504" s="2"/>
      <c r="AK4504" s="2"/>
      <c r="AL4504" s="2"/>
      <c r="AM4504" s="2"/>
    </row>
    <row r="4505" customFormat="1" ht="17.25" hidden="1" spans="1:39">
      <c r="A4505" s="5">
        <v>4503</v>
      </c>
      <c r="B4505" s="83" t="s">
        <v>7816</v>
      </c>
      <c r="C4505" s="9" t="s">
        <v>7817</v>
      </c>
      <c r="D4505" s="17" t="s">
        <v>7662</v>
      </c>
      <c r="E4505" s="21" t="s">
        <v>46</v>
      </c>
      <c r="F4505" s="18" t="s">
        <v>47</v>
      </c>
      <c r="G4505" s="2"/>
      <c r="H4505" s="2"/>
      <c r="I4505" s="2"/>
      <c r="J4505" s="2"/>
      <c r="K4505" s="2"/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/>
      <c r="Z4505" s="2"/>
      <c r="AA4505" s="2"/>
      <c r="AB4505" s="2"/>
      <c r="AC4505" s="2"/>
      <c r="AD4505" s="2"/>
      <c r="AE4505" s="2"/>
      <c r="AF4505" s="2"/>
      <c r="AG4505" s="2"/>
      <c r="AH4505" s="2"/>
      <c r="AI4505" s="2"/>
      <c r="AJ4505" s="2"/>
      <c r="AK4505" s="2"/>
      <c r="AL4505" s="2"/>
      <c r="AM4505" s="2"/>
    </row>
    <row r="4506" customFormat="1" ht="17.25" hidden="1" spans="1:39">
      <c r="A4506" s="5">
        <v>4504</v>
      </c>
      <c r="B4506" s="83" t="s">
        <v>7818</v>
      </c>
      <c r="C4506" s="9" t="s">
        <v>67</v>
      </c>
      <c r="D4506" s="17" t="s">
        <v>7662</v>
      </c>
      <c r="E4506" s="21" t="s">
        <v>46</v>
      </c>
      <c r="F4506" s="18" t="s">
        <v>47</v>
      </c>
      <c r="G4506" s="2"/>
      <c r="H4506" s="2"/>
      <c r="I4506" s="2"/>
      <c r="J4506" s="2"/>
      <c r="K4506" s="2"/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/>
      <c r="Z4506" s="2"/>
      <c r="AA4506" s="2"/>
      <c r="AB4506" s="2"/>
      <c r="AC4506" s="2"/>
      <c r="AD4506" s="2"/>
      <c r="AE4506" s="2"/>
      <c r="AF4506" s="2"/>
      <c r="AG4506" s="2"/>
      <c r="AH4506" s="2"/>
      <c r="AI4506" s="2"/>
      <c r="AJ4506" s="2"/>
      <c r="AK4506" s="2"/>
      <c r="AL4506" s="2"/>
      <c r="AM4506" s="2"/>
    </row>
    <row r="4507" customFormat="1" ht="17.25" hidden="1" spans="1:39">
      <c r="A4507" s="5">
        <v>4505</v>
      </c>
      <c r="B4507" s="83" t="s">
        <v>7819</v>
      </c>
      <c r="C4507" s="9" t="s">
        <v>7820</v>
      </c>
      <c r="D4507" s="17" t="s">
        <v>7662</v>
      </c>
      <c r="E4507" s="21" t="s">
        <v>46</v>
      </c>
      <c r="F4507" s="18" t="s">
        <v>47</v>
      </c>
      <c r="G4507" s="2"/>
      <c r="H4507" s="2"/>
      <c r="I4507" s="2"/>
      <c r="J4507" s="2"/>
      <c r="K4507" s="2"/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/>
      <c r="Z4507" s="2"/>
      <c r="AA4507" s="2"/>
      <c r="AB4507" s="2"/>
      <c r="AC4507" s="2"/>
      <c r="AD4507" s="2"/>
      <c r="AE4507" s="2"/>
      <c r="AF4507" s="2"/>
      <c r="AG4507" s="2"/>
      <c r="AH4507" s="2"/>
      <c r="AI4507" s="2"/>
      <c r="AJ4507" s="2"/>
      <c r="AK4507" s="2"/>
      <c r="AL4507" s="2"/>
      <c r="AM4507" s="2"/>
    </row>
    <row r="4508" customFormat="1" ht="17.25" hidden="1" spans="1:39">
      <c r="A4508" s="5">
        <v>4506</v>
      </c>
      <c r="B4508" s="83" t="s">
        <v>7821</v>
      </c>
      <c r="C4508" s="9" t="s">
        <v>7822</v>
      </c>
      <c r="D4508" s="17" t="s">
        <v>7662</v>
      </c>
      <c r="E4508" s="21" t="s">
        <v>46</v>
      </c>
      <c r="F4508" s="18" t="s">
        <v>47</v>
      </c>
      <c r="G4508" s="2"/>
      <c r="H4508" s="2"/>
      <c r="I4508" s="2"/>
      <c r="J4508" s="2"/>
      <c r="K4508" s="2"/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/>
      <c r="Z4508" s="2"/>
      <c r="AA4508" s="2"/>
      <c r="AB4508" s="2"/>
      <c r="AC4508" s="2"/>
      <c r="AD4508" s="2"/>
      <c r="AE4508" s="2"/>
      <c r="AF4508" s="2"/>
      <c r="AG4508" s="2"/>
      <c r="AH4508" s="2"/>
      <c r="AI4508" s="2"/>
      <c r="AJ4508" s="2"/>
      <c r="AK4508" s="2"/>
      <c r="AL4508" s="2"/>
      <c r="AM4508" s="2"/>
    </row>
    <row r="4509" customFormat="1" ht="17.25" hidden="1" spans="1:39">
      <c r="A4509" s="5">
        <v>4507</v>
      </c>
      <c r="B4509" s="83" t="s">
        <v>7823</v>
      </c>
      <c r="C4509" s="9" t="s">
        <v>2295</v>
      </c>
      <c r="D4509" s="17" t="s">
        <v>7662</v>
      </c>
      <c r="E4509" s="21" t="s">
        <v>46</v>
      </c>
      <c r="F4509" s="18" t="s">
        <v>47</v>
      </c>
      <c r="G4509" s="2"/>
      <c r="H4509" s="2"/>
      <c r="I4509" s="2"/>
      <c r="J4509" s="2"/>
      <c r="K4509" s="2"/>
      <c r="L4509" s="2"/>
      <c r="M4509" s="2"/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/>
      <c r="Z4509" s="2"/>
      <c r="AA4509" s="2"/>
      <c r="AB4509" s="2"/>
      <c r="AC4509" s="2"/>
      <c r="AD4509" s="2"/>
      <c r="AE4509" s="2"/>
      <c r="AF4509" s="2"/>
      <c r="AG4509" s="2"/>
      <c r="AH4509" s="2"/>
      <c r="AI4509" s="2"/>
      <c r="AJ4509" s="2"/>
      <c r="AK4509" s="2"/>
      <c r="AL4509" s="2"/>
      <c r="AM4509" s="2"/>
    </row>
    <row r="4510" customFormat="1" ht="17.25" hidden="1" spans="1:39">
      <c r="A4510" s="5">
        <v>4508</v>
      </c>
      <c r="B4510" s="83" t="s">
        <v>7824</v>
      </c>
      <c r="C4510" s="9" t="s">
        <v>5331</v>
      </c>
      <c r="D4510" s="17" t="s">
        <v>7662</v>
      </c>
      <c r="E4510" s="21" t="s">
        <v>46</v>
      </c>
      <c r="F4510" s="18" t="s">
        <v>47</v>
      </c>
      <c r="G4510" s="2"/>
      <c r="H4510" s="2"/>
      <c r="I4510" s="2"/>
      <c r="J4510" s="2"/>
      <c r="K4510" s="2"/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  <c r="W4510" s="2"/>
      <c r="X4510" s="2"/>
      <c r="Y4510" s="2"/>
      <c r="Z4510" s="2"/>
      <c r="AA4510" s="2"/>
      <c r="AB4510" s="2"/>
      <c r="AC4510" s="2"/>
      <c r="AD4510" s="2"/>
      <c r="AE4510" s="2"/>
      <c r="AF4510" s="2"/>
      <c r="AG4510" s="2"/>
      <c r="AH4510" s="2"/>
      <c r="AI4510" s="2"/>
      <c r="AJ4510" s="2"/>
      <c r="AK4510" s="2"/>
      <c r="AL4510" s="2"/>
      <c r="AM4510" s="2"/>
    </row>
    <row r="4511" customFormat="1" ht="17.25" hidden="1" spans="1:39">
      <c r="A4511" s="5">
        <v>4509</v>
      </c>
      <c r="B4511" s="83" t="s">
        <v>7825</v>
      </c>
      <c r="C4511" s="9" t="s">
        <v>651</v>
      </c>
      <c r="D4511" s="17" t="s">
        <v>7662</v>
      </c>
      <c r="E4511" s="21" t="s">
        <v>46</v>
      </c>
      <c r="F4511" s="18" t="s">
        <v>47</v>
      </c>
      <c r="G4511" s="2"/>
      <c r="H4511" s="2"/>
      <c r="I4511" s="2"/>
      <c r="J4511" s="2"/>
      <c r="K4511" s="2"/>
      <c r="L4511" s="2"/>
      <c r="M4511" s="2"/>
      <c r="N4511" s="2"/>
      <c r="O4511" s="2"/>
      <c r="P4511" s="2"/>
      <c r="Q4511" s="2"/>
      <c r="R4511" s="2"/>
      <c r="S4511" s="2"/>
      <c r="T4511" s="2"/>
      <c r="U4511" s="2"/>
      <c r="V4511" s="2"/>
      <c r="W4511" s="2"/>
      <c r="X4511" s="2"/>
      <c r="Y4511" s="2"/>
      <c r="Z4511" s="2"/>
      <c r="AA4511" s="2"/>
      <c r="AB4511" s="2"/>
      <c r="AC4511" s="2"/>
      <c r="AD4511" s="2"/>
      <c r="AE4511" s="2"/>
      <c r="AF4511" s="2"/>
      <c r="AG4511" s="2"/>
      <c r="AH4511" s="2"/>
      <c r="AI4511" s="2"/>
      <c r="AJ4511" s="2"/>
      <c r="AK4511" s="2"/>
      <c r="AL4511" s="2"/>
      <c r="AM4511" s="2"/>
    </row>
    <row r="4512" customFormat="1" ht="17.25" hidden="1" spans="1:39">
      <c r="A4512" s="5">
        <v>4510</v>
      </c>
      <c r="B4512" s="83" t="s">
        <v>7826</v>
      </c>
      <c r="C4512" s="9" t="s">
        <v>7827</v>
      </c>
      <c r="D4512" s="17" t="s">
        <v>7662</v>
      </c>
      <c r="E4512" s="21" t="s">
        <v>46</v>
      </c>
      <c r="F4512" s="18" t="s">
        <v>47</v>
      </c>
      <c r="G4512" s="2"/>
      <c r="H4512" s="2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/>
      <c r="Z4512" s="2"/>
      <c r="AA4512" s="2"/>
      <c r="AB4512" s="2"/>
      <c r="AC4512" s="2"/>
      <c r="AD4512" s="2"/>
      <c r="AE4512" s="2"/>
      <c r="AF4512" s="2"/>
      <c r="AG4512" s="2"/>
      <c r="AH4512" s="2"/>
      <c r="AI4512" s="2"/>
      <c r="AJ4512" s="2"/>
      <c r="AK4512" s="2"/>
      <c r="AL4512" s="2"/>
      <c r="AM4512" s="2"/>
    </row>
    <row r="4513" customFormat="1" ht="17.25" hidden="1" spans="1:39">
      <c r="A4513" s="5">
        <v>4511</v>
      </c>
      <c r="B4513" s="83" t="s">
        <v>7828</v>
      </c>
      <c r="C4513" s="9" t="s">
        <v>7829</v>
      </c>
      <c r="D4513" s="17" t="s">
        <v>7662</v>
      </c>
      <c r="E4513" s="21" t="s">
        <v>46</v>
      </c>
      <c r="F4513" s="18" t="s">
        <v>47</v>
      </c>
      <c r="G4513" s="2"/>
      <c r="H4513" s="2"/>
      <c r="I4513" s="2"/>
      <c r="J4513" s="2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2"/>
      <c r="Y4513" s="2"/>
      <c r="Z4513" s="2"/>
      <c r="AA4513" s="2"/>
      <c r="AB4513" s="2"/>
      <c r="AC4513" s="2"/>
      <c r="AD4513" s="2"/>
      <c r="AE4513" s="2"/>
      <c r="AF4513" s="2"/>
      <c r="AG4513" s="2"/>
      <c r="AH4513" s="2"/>
      <c r="AI4513" s="2"/>
      <c r="AJ4513" s="2"/>
      <c r="AK4513" s="2"/>
      <c r="AL4513" s="2"/>
      <c r="AM4513" s="2"/>
    </row>
    <row r="4514" customFormat="1" ht="17.25" hidden="1" spans="1:39">
      <c r="A4514" s="5">
        <v>4512</v>
      </c>
      <c r="B4514" s="83" t="s">
        <v>7830</v>
      </c>
      <c r="C4514" s="9" t="s">
        <v>7831</v>
      </c>
      <c r="D4514" s="17" t="s">
        <v>7662</v>
      </c>
      <c r="E4514" s="21" t="s">
        <v>46</v>
      </c>
      <c r="F4514" s="18" t="s">
        <v>47</v>
      </c>
      <c r="G4514" s="2"/>
      <c r="H4514" s="2"/>
      <c r="I4514" s="2"/>
      <c r="J4514" s="2"/>
      <c r="K4514" s="2"/>
      <c r="L4514" s="2"/>
      <c r="M4514" s="2"/>
      <c r="N4514" s="2"/>
      <c r="O4514" s="2"/>
      <c r="P4514" s="2"/>
      <c r="Q4514" s="2"/>
      <c r="R4514" s="2"/>
      <c r="S4514" s="2"/>
      <c r="T4514" s="2"/>
      <c r="U4514" s="2"/>
      <c r="V4514" s="2"/>
      <c r="W4514" s="2"/>
      <c r="X4514" s="2"/>
      <c r="Y4514" s="2"/>
      <c r="Z4514" s="2"/>
      <c r="AA4514" s="2"/>
      <c r="AB4514" s="2"/>
      <c r="AC4514" s="2"/>
      <c r="AD4514" s="2"/>
      <c r="AE4514" s="2"/>
      <c r="AF4514" s="2"/>
      <c r="AG4514" s="2"/>
      <c r="AH4514" s="2"/>
      <c r="AI4514" s="2"/>
      <c r="AJ4514" s="2"/>
      <c r="AK4514" s="2"/>
      <c r="AL4514" s="2"/>
      <c r="AM4514" s="2"/>
    </row>
    <row r="4515" customFormat="1" ht="17.25" hidden="1" spans="1:39">
      <c r="A4515" s="5">
        <v>4513</v>
      </c>
      <c r="B4515" s="83" t="s">
        <v>7832</v>
      </c>
      <c r="C4515" s="9" t="s">
        <v>7833</v>
      </c>
      <c r="D4515" s="17" t="s">
        <v>7662</v>
      </c>
      <c r="E4515" s="21" t="s">
        <v>46</v>
      </c>
      <c r="F4515" s="18" t="s">
        <v>47</v>
      </c>
      <c r="G4515" s="2"/>
      <c r="H4515" s="2"/>
      <c r="I4515" s="2"/>
      <c r="J4515" s="2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2"/>
      <c r="Y4515" s="2"/>
      <c r="Z4515" s="2"/>
      <c r="AA4515" s="2"/>
      <c r="AB4515" s="2"/>
      <c r="AC4515" s="2"/>
      <c r="AD4515" s="2"/>
      <c r="AE4515" s="2"/>
      <c r="AF4515" s="2"/>
      <c r="AG4515" s="2"/>
      <c r="AH4515" s="2"/>
      <c r="AI4515" s="2"/>
      <c r="AJ4515" s="2"/>
      <c r="AK4515" s="2"/>
      <c r="AL4515" s="2"/>
      <c r="AM4515" s="2"/>
    </row>
    <row r="4516" customFormat="1" ht="17.25" hidden="1" spans="1:39">
      <c r="A4516" s="5">
        <v>4514</v>
      </c>
      <c r="B4516" s="83" t="s">
        <v>7834</v>
      </c>
      <c r="C4516" s="9" t="s">
        <v>7835</v>
      </c>
      <c r="D4516" s="17" t="s">
        <v>7662</v>
      </c>
      <c r="E4516" s="21" t="s">
        <v>46</v>
      </c>
      <c r="F4516" s="18" t="s">
        <v>47</v>
      </c>
      <c r="G4516" s="2"/>
      <c r="H4516" s="2"/>
      <c r="I4516" s="2"/>
      <c r="J4516" s="2"/>
      <c r="K4516" s="2"/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/>
      <c r="Z4516" s="2"/>
      <c r="AA4516" s="2"/>
      <c r="AB4516" s="2"/>
      <c r="AC4516" s="2"/>
      <c r="AD4516" s="2"/>
      <c r="AE4516" s="2"/>
      <c r="AF4516" s="2"/>
      <c r="AG4516" s="2"/>
      <c r="AH4516" s="2"/>
      <c r="AI4516" s="2"/>
      <c r="AJ4516" s="2"/>
      <c r="AK4516" s="2"/>
      <c r="AL4516" s="2"/>
      <c r="AM4516" s="2"/>
    </row>
    <row r="4517" customFormat="1" ht="17.25" hidden="1" spans="1:39">
      <c r="A4517" s="5">
        <v>4515</v>
      </c>
      <c r="B4517" s="83" t="s">
        <v>7836</v>
      </c>
      <c r="C4517" s="9" t="s">
        <v>161</v>
      </c>
      <c r="D4517" s="17" t="s">
        <v>7662</v>
      </c>
      <c r="E4517" s="21" t="s">
        <v>46</v>
      </c>
      <c r="F4517" s="18" t="s">
        <v>47</v>
      </c>
      <c r="G4517" s="2"/>
      <c r="H4517" s="2"/>
      <c r="I4517" s="2"/>
      <c r="J4517" s="2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2"/>
      <c r="Y4517" s="2"/>
      <c r="Z4517" s="2"/>
      <c r="AA4517" s="2"/>
      <c r="AB4517" s="2"/>
      <c r="AC4517" s="2"/>
      <c r="AD4517" s="2"/>
      <c r="AE4517" s="2"/>
      <c r="AF4517" s="2"/>
      <c r="AG4517" s="2"/>
      <c r="AH4517" s="2"/>
      <c r="AI4517" s="2"/>
      <c r="AJ4517" s="2"/>
      <c r="AK4517" s="2"/>
      <c r="AL4517" s="2"/>
      <c r="AM4517" s="2"/>
    </row>
    <row r="4518" customFormat="1" ht="17.25" hidden="1" spans="1:39">
      <c r="A4518" s="5">
        <v>4516</v>
      </c>
      <c r="B4518" s="83" t="s">
        <v>7837</v>
      </c>
      <c r="C4518" s="9" t="s">
        <v>4504</v>
      </c>
      <c r="D4518" s="17" t="s">
        <v>7662</v>
      </c>
      <c r="E4518" s="21" t="s">
        <v>46</v>
      </c>
      <c r="F4518" s="18" t="s">
        <v>47</v>
      </c>
      <c r="G4518" s="2"/>
      <c r="H4518" s="2"/>
      <c r="I4518" s="2"/>
      <c r="J4518" s="2"/>
      <c r="K4518" s="2"/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/>
      <c r="Z4518" s="2"/>
      <c r="AA4518" s="2"/>
      <c r="AB4518" s="2"/>
      <c r="AC4518" s="2"/>
      <c r="AD4518" s="2"/>
      <c r="AE4518" s="2"/>
      <c r="AF4518" s="2"/>
      <c r="AG4518" s="2"/>
      <c r="AH4518" s="2"/>
      <c r="AI4518" s="2"/>
      <c r="AJ4518" s="2"/>
      <c r="AK4518" s="2"/>
      <c r="AL4518" s="2"/>
      <c r="AM4518" s="2"/>
    </row>
    <row r="4519" customFormat="1" ht="17.25" hidden="1" spans="1:39">
      <c r="A4519" s="5">
        <v>4517</v>
      </c>
      <c r="B4519" s="83" t="s">
        <v>7838</v>
      </c>
      <c r="C4519" s="9" t="s">
        <v>7839</v>
      </c>
      <c r="D4519" s="17" t="s">
        <v>7662</v>
      </c>
      <c r="E4519" s="21" t="s">
        <v>46</v>
      </c>
      <c r="F4519" s="18" t="s">
        <v>47</v>
      </c>
      <c r="G4519" s="2"/>
      <c r="H4519" s="2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  <c r="Z4519" s="2"/>
      <c r="AA4519" s="2"/>
      <c r="AB4519" s="2"/>
      <c r="AC4519" s="2"/>
      <c r="AD4519" s="2"/>
      <c r="AE4519" s="2"/>
      <c r="AF4519" s="2"/>
      <c r="AG4519" s="2"/>
      <c r="AH4519" s="2"/>
      <c r="AI4519" s="2"/>
      <c r="AJ4519" s="2"/>
      <c r="AK4519" s="2"/>
      <c r="AL4519" s="2"/>
      <c r="AM4519" s="2"/>
    </row>
    <row r="4520" customFormat="1" ht="17.25" hidden="1" spans="1:39">
      <c r="A4520" s="5">
        <v>4518</v>
      </c>
      <c r="B4520" s="83" t="s">
        <v>7840</v>
      </c>
      <c r="C4520" s="9" t="s">
        <v>363</v>
      </c>
      <c r="D4520" s="17" t="s">
        <v>7662</v>
      </c>
      <c r="E4520" s="21" t="s">
        <v>46</v>
      </c>
      <c r="F4520" s="18" t="s">
        <v>47</v>
      </c>
      <c r="G4520" s="2"/>
      <c r="H4520" s="2"/>
      <c r="I4520" s="2"/>
      <c r="J4520" s="2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2"/>
      <c r="Y4520" s="2"/>
      <c r="Z4520" s="2"/>
      <c r="AA4520" s="2"/>
      <c r="AB4520" s="2"/>
      <c r="AC4520" s="2"/>
      <c r="AD4520" s="2"/>
      <c r="AE4520" s="2"/>
      <c r="AF4520" s="2"/>
      <c r="AG4520" s="2"/>
      <c r="AH4520" s="2"/>
      <c r="AI4520" s="2"/>
      <c r="AJ4520" s="2"/>
      <c r="AK4520" s="2"/>
      <c r="AL4520" s="2"/>
      <c r="AM4520" s="2"/>
    </row>
    <row r="4521" customFormat="1" ht="17.25" hidden="1" spans="1:39">
      <c r="A4521" s="5">
        <v>4519</v>
      </c>
      <c r="B4521" s="83" t="s">
        <v>7841</v>
      </c>
      <c r="C4521" s="9" t="s">
        <v>139</v>
      </c>
      <c r="D4521" s="17" t="s">
        <v>7662</v>
      </c>
      <c r="E4521" s="21" t="s">
        <v>46</v>
      </c>
      <c r="F4521" s="18" t="s">
        <v>47</v>
      </c>
      <c r="G4521" s="2"/>
      <c r="H4521" s="2"/>
      <c r="I4521" s="2"/>
      <c r="J4521" s="2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2"/>
      <c r="Y4521" s="2"/>
      <c r="Z4521" s="2"/>
      <c r="AA4521" s="2"/>
      <c r="AB4521" s="2"/>
      <c r="AC4521" s="2"/>
      <c r="AD4521" s="2"/>
      <c r="AE4521" s="2"/>
      <c r="AF4521" s="2"/>
      <c r="AG4521" s="2"/>
      <c r="AH4521" s="2"/>
      <c r="AI4521" s="2"/>
      <c r="AJ4521" s="2"/>
      <c r="AK4521" s="2"/>
      <c r="AL4521" s="2"/>
      <c r="AM4521" s="2"/>
    </row>
    <row r="4522" customFormat="1" ht="17.25" hidden="1" spans="1:39">
      <c r="A4522" s="5">
        <v>4520</v>
      </c>
      <c r="B4522" s="83" t="s">
        <v>7842</v>
      </c>
      <c r="C4522" s="9" t="s">
        <v>5094</v>
      </c>
      <c r="D4522" s="17" t="s">
        <v>7662</v>
      </c>
      <c r="E4522" s="21" t="s">
        <v>46</v>
      </c>
      <c r="F4522" s="18" t="s">
        <v>47</v>
      </c>
      <c r="G4522" s="2"/>
      <c r="H4522" s="2"/>
      <c r="I4522" s="2"/>
      <c r="J4522" s="2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/>
      <c r="Z4522" s="2"/>
      <c r="AA4522" s="2"/>
      <c r="AB4522" s="2"/>
      <c r="AC4522" s="2"/>
      <c r="AD4522" s="2"/>
      <c r="AE4522" s="2"/>
      <c r="AF4522" s="2"/>
      <c r="AG4522" s="2"/>
      <c r="AH4522" s="2"/>
      <c r="AI4522" s="2"/>
      <c r="AJ4522" s="2"/>
      <c r="AK4522" s="2"/>
      <c r="AL4522" s="2"/>
      <c r="AM4522" s="2"/>
    </row>
    <row r="4523" customFormat="1" ht="17.25" hidden="1" spans="1:39">
      <c r="A4523" s="5">
        <v>4521</v>
      </c>
      <c r="B4523" s="83" t="s">
        <v>7843</v>
      </c>
      <c r="C4523" s="9" t="s">
        <v>7844</v>
      </c>
      <c r="D4523" s="17" t="s">
        <v>7662</v>
      </c>
      <c r="E4523" s="21" t="s">
        <v>46</v>
      </c>
      <c r="F4523" s="18" t="s">
        <v>47</v>
      </c>
      <c r="G4523" s="2"/>
      <c r="H4523" s="2"/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2"/>
      <c r="Y4523" s="2"/>
      <c r="Z4523" s="2"/>
      <c r="AA4523" s="2"/>
      <c r="AB4523" s="2"/>
      <c r="AC4523" s="2"/>
      <c r="AD4523" s="2"/>
      <c r="AE4523" s="2"/>
      <c r="AF4523" s="2"/>
      <c r="AG4523" s="2"/>
      <c r="AH4523" s="2"/>
      <c r="AI4523" s="2"/>
      <c r="AJ4523" s="2"/>
      <c r="AK4523" s="2"/>
      <c r="AL4523" s="2"/>
      <c r="AM4523" s="2"/>
    </row>
    <row r="4524" customFormat="1" ht="17.25" hidden="1" spans="1:39">
      <c r="A4524" s="5">
        <v>4522</v>
      </c>
      <c r="B4524" s="83" t="s">
        <v>7845</v>
      </c>
      <c r="C4524" s="9" t="s">
        <v>7846</v>
      </c>
      <c r="D4524" s="17" t="s">
        <v>7662</v>
      </c>
      <c r="E4524" s="21" t="s">
        <v>46</v>
      </c>
      <c r="F4524" s="18" t="s">
        <v>47</v>
      </c>
      <c r="G4524" s="2"/>
      <c r="H4524" s="2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  <c r="Z4524" s="2"/>
      <c r="AA4524" s="2"/>
      <c r="AB4524" s="2"/>
      <c r="AC4524" s="2"/>
      <c r="AD4524" s="2"/>
      <c r="AE4524" s="2"/>
      <c r="AF4524" s="2"/>
      <c r="AG4524" s="2"/>
      <c r="AH4524" s="2"/>
      <c r="AI4524" s="2"/>
      <c r="AJ4524" s="2"/>
      <c r="AK4524" s="2"/>
      <c r="AL4524" s="2"/>
      <c r="AM4524" s="2"/>
    </row>
    <row r="4525" customFormat="1" ht="17.25" hidden="1" spans="1:39">
      <c r="A4525" s="5">
        <v>4523</v>
      </c>
      <c r="B4525" s="83" t="s">
        <v>7847</v>
      </c>
      <c r="C4525" s="9" t="s">
        <v>55</v>
      </c>
      <c r="D4525" s="17" t="s">
        <v>7662</v>
      </c>
      <c r="E4525" s="21" t="s">
        <v>46</v>
      </c>
      <c r="F4525" s="18" t="s">
        <v>47</v>
      </c>
      <c r="G4525" s="2"/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/>
      <c r="Z4525" s="2"/>
      <c r="AA4525" s="2"/>
      <c r="AB4525" s="2"/>
      <c r="AC4525" s="2"/>
      <c r="AD4525" s="2"/>
      <c r="AE4525" s="2"/>
      <c r="AF4525" s="2"/>
      <c r="AG4525" s="2"/>
      <c r="AH4525" s="2"/>
      <c r="AI4525" s="2"/>
      <c r="AJ4525" s="2"/>
      <c r="AK4525" s="2"/>
      <c r="AL4525" s="2"/>
      <c r="AM4525" s="2"/>
    </row>
    <row r="4526" customFormat="1" ht="17.25" hidden="1" spans="1:39">
      <c r="A4526" s="5">
        <v>4524</v>
      </c>
      <c r="B4526" s="83" t="s">
        <v>7848</v>
      </c>
      <c r="C4526" s="9" t="s">
        <v>1327</v>
      </c>
      <c r="D4526" s="17" t="s">
        <v>7662</v>
      </c>
      <c r="E4526" s="21" t="s">
        <v>46</v>
      </c>
      <c r="F4526" s="18" t="s">
        <v>47</v>
      </c>
      <c r="G4526" s="2"/>
      <c r="H4526" s="2"/>
      <c r="I4526" s="2"/>
      <c r="J4526" s="2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  <c r="Y4526" s="2"/>
      <c r="Z4526" s="2"/>
      <c r="AA4526" s="2"/>
      <c r="AB4526" s="2"/>
      <c r="AC4526" s="2"/>
      <c r="AD4526" s="2"/>
      <c r="AE4526" s="2"/>
      <c r="AF4526" s="2"/>
      <c r="AG4526" s="2"/>
      <c r="AH4526" s="2"/>
      <c r="AI4526" s="2"/>
      <c r="AJ4526" s="2"/>
      <c r="AK4526" s="2"/>
      <c r="AL4526" s="2"/>
      <c r="AM4526" s="2"/>
    </row>
    <row r="4527" customFormat="1" ht="17.25" hidden="1" spans="1:39">
      <c r="A4527" s="5">
        <v>4525</v>
      </c>
      <c r="B4527" s="83" t="s">
        <v>7849</v>
      </c>
      <c r="C4527" s="9" t="s">
        <v>7850</v>
      </c>
      <c r="D4527" s="17" t="s">
        <v>7662</v>
      </c>
      <c r="E4527" s="21" t="s">
        <v>46</v>
      </c>
      <c r="F4527" s="18" t="s">
        <v>47</v>
      </c>
      <c r="G4527" s="2"/>
      <c r="H4527" s="2"/>
      <c r="I4527" s="2"/>
      <c r="J4527" s="2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/>
      <c r="Z4527" s="2"/>
      <c r="AA4527" s="2"/>
      <c r="AB4527" s="2"/>
      <c r="AC4527" s="2"/>
      <c r="AD4527" s="2"/>
      <c r="AE4527" s="2"/>
      <c r="AF4527" s="2"/>
      <c r="AG4527" s="2"/>
      <c r="AH4527" s="2"/>
      <c r="AI4527" s="2"/>
      <c r="AJ4527" s="2"/>
      <c r="AK4527" s="2"/>
      <c r="AL4527" s="2"/>
      <c r="AM4527" s="2"/>
    </row>
    <row r="4528" customFormat="1" ht="17.25" hidden="1" spans="1:39">
      <c r="A4528" s="5">
        <v>4526</v>
      </c>
      <c r="B4528" s="83" t="s">
        <v>7851</v>
      </c>
      <c r="C4528" s="9" t="s">
        <v>7852</v>
      </c>
      <c r="D4528" s="17" t="s">
        <v>7662</v>
      </c>
      <c r="E4528" s="21" t="s">
        <v>46</v>
      </c>
      <c r="F4528" s="18" t="s">
        <v>47</v>
      </c>
      <c r="G4528" s="2"/>
      <c r="H4528" s="2"/>
      <c r="I4528" s="2"/>
      <c r="J4528" s="2"/>
      <c r="K4528" s="2"/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  <c r="W4528" s="2"/>
      <c r="X4528" s="2"/>
      <c r="Y4528" s="2"/>
      <c r="Z4528" s="2"/>
      <c r="AA4528" s="2"/>
      <c r="AB4528" s="2"/>
      <c r="AC4528" s="2"/>
      <c r="AD4528" s="2"/>
      <c r="AE4528" s="2"/>
      <c r="AF4528" s="2"/>
      <c r="AG4528" s="2"/>
      <c r="AH4528" s="2"/>
      <c r="AI4528" s="2"/>
      <c r="AJ4528" s="2"/>
      <c r="AK4528" s="2"/>
      <c r="AL4528" s="2"/>
      <c r="AM4528" s="2"/>
    </row>
    <row r="4529" customFormat="1" ht="17.25" hidden="1" spans="1:39">
      <c r="A4529" s="5">
        <v>4527</v>
      </c>
      <c r="B4529" s="83" t="s">
        <v>7853</v>
      </c>
      <c r="C4529" s="9" t="s">
        <v>7854</v>
      </c>
      <c r="D4529" s="17" t="s">
        <v>7662</v>
      </c>
      <c r="E4529" s="21" t="s">
        <v>46</v>
      </c>
      <c r="F4529" s="18" t="s">
        <v>47</v>
      </c>
      <c r="G4529" s="2"/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  <c r="Z4529" s="2"/>
      <c r="AA4529" s="2"/>
      <c r="AB4529" s="2"/>
      <c r="AC4529" s="2"/>
      <c r="AD4529" s="2"/>
      <c r="AE4529" s="2"/>
      <c r="AF4529" s="2"/>
      <c r="AG4529" s="2"/>
      <c r="AH4529" s="2"/>
      <c r="AI4529" s="2"/>
      <c r="AJ4529" s="2"/>
      <c r="AK4529" s="2"/>
      <c r="AL4529" s="2"/>
      <c r="AM4529" s="2"/>
    </row>
    <row r="4530" customFormat="1" ht="17.25" hidden="1" spans="1:39">
      <c r="A4530" s="5">
        <v>4528</v>
      </c>
      <c r="B4530" s="83" t="s">
        <v>7855</v>
      </c>
      <c r="C4530" s="9" t="s">
        <v>1035</v>
      </c>
      <c r="D4530" s="17" t="s">
        <v>7662</v>
      </c>
      <c r="E4530" s="21" t="s">
        <v>46</v>
      </c>
      <c r="F4530" s="18" t="s">
        <v>47</v>
      </c>
      <c r="G4530" s="2"/>
      <c r="H4530" s="2"/>
      <c r="I4530" s="2"/>
      <c r="J4530" s="2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/>
      <c r="Z4530" s="2"/>
      <c r="AA4530" s="2"/>
      <c r="AB4530" s="2"/>
      <c r="AC4530" s="2"/>
      <c r="AD4530" s="2"/>
      <c r="AE4530" s="2"/>
      <c r="AF4530" s="2"/>
      <c r="AG4530" s="2"/>
      <c r="AH4530" s="2"/>
      <c r="AI4530" s="2"/>
      <c r="AJ4530" s="2"/>
      <c r="AK4530" s="2"/>
      <c r="AL4530" s="2"/>
      <c r="AM4530" s="2"/>
    </row>
    <row r="4531" customFormat="1" ht="17.25" hidden="1" spans="1:39">
      <c r="A4531" s="5">
        <v>4529</v>
      </c>
      <c r="B4531" s="83" t="s">
        <v>7856</v>
      </c>
      <c r="C4531" s="9" t="s">
        <v>7857</v>
      </c>
      <c r="D4531" s="17" t="s">
        <v>7662</v>
      </c>
      <c r="E4531" s="21" t="s">
        <v>46</v>
      </c>
      <c r="F4531" s="18" t="s">
        <v>47</v>
      </c>
      <c r="G4531" s="2"/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/>
      <c r="Z4531" s="2"/>
      <c r="AA4531" s="2"/>
      <c r="AB4531" s="2"/>
      <c r="AC4531" s="2"/>
      <c r="AD4531" s="2"/>
      <c r="AE4531" s="2"/>
      <c r="AF4531" s="2"/>
      <c r="AG4531" s="2"/>
      <c r="AH4531" s="2"/>
      <c r="AI4531" s="2"/>
      <c r="AJ4531" s="2"/>
      <c r="AK4531" s="2"/>
      <c r="AL4531" s="2"/>
      <c r="AM4531" s="2"/>
    </row>
    <row r="4532" customFormat="1" ht="17.25" hidden="1" spans="1:39">
      <c r="A4532" s="5">
        <v>4530</v>
      </c>
      <c r="B4532" s="83" t="s">
        <v>7858</v>
      </c>
      <c r="C4532" s="9" t="s">
        <v>7859</v>
      </c>
      <c r="D4532" s="17" t="s">
        <v>7662</v>
      </c>
      <c r="E4532" s="21" t="s">
        <v>46</v>
      </c>
      <c r="F4532" s="18" t="s">
        <v>47</v>
      </c>
      <c r="G4532" s="2"/>
      <c r="H4532" s="2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2"/>
      <c r="Y4532" s="2"/>
      <c r="Z4532" s="2"/>
      <c r="AA4532" s="2"/>
      <c r="AB4532" s="2"/>
      <c r="AC4532" s="2"/>
      <c r="AD4532" s="2"/>
      <c r="AE4532" s="2"/>
      <c r="AF4532" s="2"/>
      <c r="AG4532" s="2"/>
      <c r="AH4532" s="2"/>
      <c r="AI4532" s="2"/>
      <c r="AJ4532" s="2"/>
      <c r="AK4532" s="2"/>
      <c r="AL4532" s="2"/>
      <c r="AM4532" s="2"/>
    </row>
    <row r="4533" customFormat="1" ht="17.25" hidden="1" spans="1:39">
      <c r="A4533" s="5">
        <v>4531</v>
      </c>
      <c r="B4533" s="83" t="s">
        <v>7860</v>
      </c>
      <c r="C4533" s="9" t="s">
        <v>7861</v>
      </c>
      <c r="D4533" s="17" t="s">
        <v>7662</v>
      </c>
      <c r="E4533" s="21" t="s">
        <v>46</v>
      </c>
      <c r="F4533" s="18" t="s">
        <v>47</v>
      </c>
      <c r="G4533" s="2"/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  <c r="Z4533" s="2"/>
      <c r="AA4533" s="2"/>
      <c r="AB4533" s="2"/>
      <c r="AC4533" s="2"/>
      <c r="AD4533" s="2"/>
      <c r="AE4533" s="2"/>
      <c r="AF4533" s="2"/>
      <c r="AG4533" s="2"/>
      <c r="AH4533" s="2"/>
      <c r="AI4533" s="2"/>
      <c r="AJ4533" s="2"/>
      <c r="AK4533" s="2"/>
      <c r="AL4533" s="2"/>
      <c r="AM4533" s="2"/>
    </row>
    <row r="4534" customFormat="1" ht="17.25" hidden="1" spans="1:39">
      <c r="A4534" s="5">
        <v>4532</v>
      </c>
      <c r="B4534" s="83" t="s">
        <v>7862</v>
      </c>
      <c r="C4534" s="9" t="s">
        <v>7863</v>
      </c>
      <c r="D4534" s="17" t="s">
        <v>7662</v>
      </c>
      <c r="E4534" s="21" t="s">
        <v>46</v>
      </c>
      <c r="F4534" s="18" t="s">
        <v>47</v>
      </c>
      <c r="G4534" s="2"/>
      <c r="H4534" s="2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2"/>
      <c r="Y4534" s="2"/>
      <c r="Z4534" s="2"/>
      <c r="AA4534" s="2"/>
      <c r="AB4534" s="2"/>
      <c r="AC4534" s="2"/>
      <c r="AD4534" s="2"/>
      <c r="AE4534" s="2"/>
      <c r="AF4534" s="2"/>
      <c r="AG4534" s="2"/>
      <c r="AH4534" s="2"/>
      <c r="AI4534" s="2"/>
      <c r="AJ4534" s="2"/>
      <c r="AK4534" s="2"/>
      <c r="AL4534" s="2"/>
      <c r="AM4534" s="2"/>
    </row>
    <row r="4535" customFormat="1" ht="17.25" hidden="1" spans="1:39">
      <c r="A4535" s="5">
        <v>4533</v>
      </c>
      <c r="B4535" s="83" t="s">
        <v>7864</v>
      </c>
      <c r="C4535" s="9" t="s">
        <v>4552</v>
      </c>
      <c r="D4535" s="17" t="s">
        <v>7662</v>
      </c>
      <c r="E4535" s="21" t="s">
        <v>46</v>
      </c>
      <c r="F4535" s="18" t="s">
        <v>47</v>
      </c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2"/>
      <c r="Y4535" s="2"/>
      <c r="Z4535" s="2"/>
      <c r="AA4535" s="2"/>
      <c r="AB4535" s="2"/>
      <c r="AC4535" s="2"/>
      <c r="AD4535" s="2"/>
      <c r="AE4535" s="2"/>
      <c r="AF4535" s="2"/>
      <c r="AG4535" s="2"/>
      <c r="AH4535" s="2"/>
      <c r="AI4535" s="2"/>
      <c r="AJ4535" s="2"/>
      <c r="AK4535" s="2"/>
      <c r="AL4535" s="2"/>
      <c r="AM4535" s="2"/>
    </row>
    <row r="4536" customFormat="1" ht="17.25" hidden="1" spans="1:39">
      <c r="A4536" s="5">
        <v>4534</v>
      </c>
      <c r="B4536" s="83" t="s">
        <v>7865</v>
      </c>
      <c r="C4536" s="9" t="s">
        <v>145</v>
      </c>
      <c r="D4536" s="17" t="s">
        <v>7662</v>
      </c>
      <c r="E4536" s="21" t="s">
        <v>46</v>
      </c>
      <c r="F4536" s="18" t="s">
        <v>47</v>
      </c>
      <c r="G4536" s="2"/>
      <c r="H4536" s="2"/>
      <c r="I4536" s="2"/>
      <c r="J4536" s="2"/>
      <c r="K4536" s="2"/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  <c r="X4536" s="2"/>
      <c r="Y4536" s="2"/>
      <c r="Z4536" s="2"/>
      <c r="AA4536" s="2"/>
      <c r="AB4536" s="2"/>
      <c r="AC4536" s="2"/>
      <c r="AD4536" s="2"/>
      <c r="AE4536" s="2"/>
      <c r="AF4536" s="2"/>
      <c r="AG4536" s="2"/>
      <c r="AH4536" s="2"/>
      <c r="AI4536" s="2"/>
      <c r="AJ4536" s="2"/>
      <c r="AK4536" s="2"/>
      <c r="AL4536" s="2"/>
      <c r="AM4536" s="2"/>
    </row>
    <row r="4537" customFormat="1" ht="17.25" hidden="1" spans="1:39">
      <c r="A4537" s="5">
        <v>4535</v>
      </c>
      <c r="B4537" s="83" t="s">
        <v>7866</v>
      </c>
      <c r="C4537" s="9" t="s">
        <v>7867</v>
      </c>
      <c r="D4537" s="17" t="s">
        <v>7662</v>
      </c>
      <c r="E4537" s="21" t="s">
        <v>46</v>
      </c>
      <c r="F4537" s="18" t="s">
        <v>47</v>
      </c>
      <c r="G4537" s="2"/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  <c r="Z4537" s="2"/>
      <c r="AA4537" s="2"/>
      <c r="AB4537" s="2"/>
      <c r="AC4537" s="2"/>
      <c r="AD4537" s="2"/>
      <c r="AE4537" s="2"/>
      <c r="AF4537" s="2"/>
      <c r="AG4537" s="2"/>
      <c r="AH4537" s="2"/>
      <c r="AI4537" s="2"/>
      <c r="AJ4537" s="2"/>
      <c r="AK4537" s="2"/>
      <c r="AL4537" s="2"/>
      <c r="AM4537" s="2"/>
    </row>
    <row r="4538" customFormat="1" ht="17.25" hidden="1" spans="1:39">
      <c r="A4538" s="5">
        <v>4536</v>
      </c>
      <c r="B4538" s="83" t="s">
        <v>7868</v>
      </c>
      <c r="C4538" s="9" t="s">
        <v>7869</v>
      </c>
      <c r="D4538" s="17" t="s">
        <v>7662</v>
      </c>
      <c r="E4538" s="21" t="s">
        <v>46</v>
      </c>
      <c r="F4538" s="18" t="s">
        <v>47</v>
      </c>
      <c r="G4538" s="2"/>
      <c r="H4538" s="2"/>
      <c r="I4538" s="2"/>
      <c r="J4538" s="2"/>
      <c r="K4538" s="2"/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/>
      <c r="Z4538" s="2"/>
      <c r="AA4538" s="2"/>
      <c r="AB4538" s="2"/>
      <c r="AC4538" s="2"/>
      <c r="AD4538" s="2"/>
      <c r="AE4538" s="2"/>
      <c r="AF4538" s="2"/>
      <c r="AG4538" s="2"/>
      <c r="AH4538" s="2"/>
      <c r="AI4538" s="2"/>
      <c r="AJ4538" s="2"/>
      <c r="AK4538" s="2"/>
      <c r="AL4538" s="2"/>
      <c r="AM4538" s="2"/>
    </row>
    <row r="4539" customFormat="1" ht="17.25" hidden="1" spans="1:39">
      <c r="A4539" s="5">
        <v>4537</v>
      </c>
      <c r="B4539" s="83" t="s">
        <v>7870</v>
      </c>
      <c r="C4539" s="9" t="s">
        <v>7871</v>
      </c>
      <c r="D4539" s="17" t="s">
        <v>7662</v>
      </c>
      <c r="E4539" s="21" t="s">
        <v>46</v>
      </c>
      <c r="F4539" s="18" t="s">
        <v>47</v>
      </c>
      <c r="G4539" s="2"/>
      <c r="H4539" s="2"/>
      <c r="I4539" s="2"/>
      <c r="J4539" s="2"/>
      <c r="K4539" s="2"/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  <c r="X4539" s="2"/>
      <c r="Y4539" s="2"/>
      <c r="Z4539" s="2"/>
      <c r="AA4539" s="2"/>
      <c r="AB4539" s="2"/>
      <c r="AC4539" s="2"/>
      <c r="AD4539" s="2"/>
      <c r="AE4539" s="2"/>
      <c r="AF4539" s="2"/>
      <c r="AG4539" s="2"/>
      <c r="AH4539" s="2"/>
      <c r="AI4539" s="2"/>
      <c r="AJ4539" s="2"/>
      <c r="AK4539" s="2"/>
      <c r="AL4539" s="2"/>
      <c r="AM4539" s="2"/>
    </row>
    <row r="4540" customFormat="1" ht="17.25" hidden="1" spans="1:39">
      <c r="A4540" s="5">
        <v>4538</v>
      </c>
      <c r="B4540" s="83" t="s">
        <v>7872</v>
      </c>
      <c r="C4540" s="9" t="s">
        <v>7873</v>
      </c>
      <c r="D4540" s="17" t="s">
        <v>7662</v>
      </c>
      <c r="E4540" s="21" t="s">
        <v>46</v>
      </c>
      <c r="F4540" s="18" t="s">
        <v>47</v>
      </c>
      <c r="G4540" s="2"/>
      <c r="H4540" s="2"/>
      <c r="I4540" s="2"/>
      <c r="J4540" s="2"/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/>
      <c r="Z4540" s="2"/>
      <c r="AA4540" s="2"/>
      <c r="AB4540" s="2"/>
      <c r="AC4540" s="2"/>
      <c r="AD4540" s="2"/>
      <c r="AE4540" s="2"/>
      <c r="AF4540" s="2"/>
      <c r="AG4540" s="2"/>
      <c r="AH4540" s="2"/>
      <c r="AI4540" s="2"/>
      <c r="AJ4540" s="2"/>
      <c r="AK4540" s="2"/>
      <c r="AL4540" s="2"/>
      <c r="AM4540" s="2"/>
    </row>
    <row r="4541" customFormat="1" ht="17.25" hidden="1" spans="1:39">
      <c r="A4541" s="5">
        <v>4539</v>
      </c>
      <c r="B4541" s="83" t="s">
        <v>7874</v>
      </c>
      <c r="C4541" s="9" t="s">
        <v>7875</v>
      </c>
      <c r="D4541" s="17" t="s">
        <v>7662</v>
      </c>
      <c r="E4541" s="21" t="s">
        <v>46</v>
      </c>
      <c r="F4541" s="18" t="s">
        <v>47</v>
      </c>
      <c r="G4541" s="2"/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  <c r="Z4541" s="2"/>
      <c r="AA4541" s="2"/>
      <c r="AB4541" s="2"/>
      <c r="AC4541" s="2"/>
      <c r="AD4541" s="2"/>
      <c r="AE4541" s="2"/>
      <c r="AF4541" s="2"/>
      <c r="AG4541" s="2"/>
      <c r="AH4541" s="2"/>
      <c r="AI4541" s="2"/>
      <c r="AJ4541" s="2"/>
      <c r="AK4541" s="2"/>
      <c r="AL4541" s="2"/>
      <c r="AM4541" s="2"/>
    </row>
    <row r="4542" customFormat="1" ht="17.25" hidden="1" spans="1:39">
      <c r="A4542" s="5">
        <v>4540</v>
      </c>
      <c r="B4542" s="83" t="s">
        <v>7876</v>
      </c>
      <c r="C4542" s="9" t="s">
        <v>7877</v>
      </c>
      <c r="D4542" s="17" t="s">
        <v>7662</v>
      </c>
      <c r="E4542" s="21" t="s">
        <v>46</v>
      </c>
      <c r="F4542" s="18" t="s">
        <v>47</v>
      </c>
      <c r="G4542" s="2"/>
      <c r="H4542" s="2"/>
      <c r="I4542" s="2"/>
      <c r="J4542" s="2"/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  <c r="X4542" s="2"/>
      <c r="Y4542" s="2"/>
      <c r="Z4542" s="2"/>
      <c r="AA4542" s="2"/>
      <c r="AB4542" s="2"/>
      <c r="AC4542" s="2"/>
      <c r="AD4542" s="2"/>
      <c r="AE4542" s="2"/>
      <c r="AF4542" s="2"/>
      <c r="AG4542" s="2"/>
      <c r="AH4542" s="2"/>
      <c r="AI4542" s="2"/>
      <c r="AJ4542" s="2"/>
      <c r="AK4542" s="2"/>
      <c r="AL4542" s="2"/>
      <c r="AM4542" s="2"/>
    </row>
    <row r="4543" customFormat="1" ht="17.25" hidden="1" spans="1:39">
      <c r="A4543" s="5">
        <v>4541</v>
      </c>
      <c r="B4543" s="83" t="s">
        <v>7878</v>
      </c>
      <c r="C4543" s="9" t="s">
        <v>7879</v>
      </c>
      <c r="D4543" s="17" t="s">
        <v>7662</v>
      </c>
      <c r="E4543" s="21" t="s">
        <v>46</v>
      </c>
      <c r="F4543" s="18" t="s">
        <v>47</v>
      </c>
      <c r="G4543" s="2"/>
      <c r="H4543" s="2"/>
      <c r="I4543" s="2"/>
      <c r="J4543" s="2"/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  <c r="X4543" s="2"/>
      <c r="Y4543" s="2"/>
      <c r="Z4543" s="2"/>
      <c r="AA4543" s="2"/>
      <c r="AB4543" s="2"/>
      <c r="AC4543" s="2"/>
      <c r="AD4543" s="2"/>
      <c r="AE4543" s="2"/>
      <c r="AF4543" s="2"/>
      <c r="AG4543" s="2"/>
      <c r="AH4543" s="2"/>
      <c r="AI4543" s="2"/>
      <c r="AJ4543" s="2"/>
      <c r="AK4543" s="2"/>
      <c r="AL4543" s="2"/>
      <c r="AM4543" s="2"/>
    </row>
    <row r="4544" customFormat="1" ht="17.25" hidden="1" spans="1:39">
      <c r="A4544" s="5">
        <v>4542</v>
      </c>
      <c r="B4544" s="89" t="s">
        <v>7880</v>
      </c>
      <c r="C4544" s="9" t="s">
        <v>7881</v>
      </c>
      <c r="D4544" s="17" t="s">
        <v>7662</v>
      </c>
      <c r="E4544" s="21" t="s">
        <v>46</v>
      </c>
      <c r="F4544" s="18" t="s">
        <v>47</v>
      </c>
      <c r="G4544" s="2"/>
      <c r="H4544" s="2"/>
      <c r="I4544" s="2"/>
      <c r="J4544" s="2"/>
      <c r="K4544" s="2"/>
      <c r="L4544" s="2"/>
      <c r="M4544" s="2"/>
      <c r="N4544" s="2"/>
      <c r="O4544" s="2"/>
      <c r="P4544" s="2"/>
      <c r="Q4544" s="2"/>
      <c r="R4544" s="2"/>
      <c r="S4544" s="2"/>
      <c r="T4544" s="2"/>
      <c r="U4544" s="2"/>
      <c r="V4544" s="2"/>
      <c r="W4544" s="2"/>
      <c r="X4544" s="2"/>
      <c r="Y4544" s="2"/>
      <c r="Z4544" s="2"/>
      <c r="AA4544" s="2"/>
      <c r="AB4544" s="2"/>
      <c r="AC4544" s="2"/>
      <c r="AD4544" s="2"/>
      <c r="AE4544" s="2"/>
      <c r="AF4544" s="2"/>
      <c r="AG4544" s="2"/>
      <c r="AH4544" s="2"/>
      <c r="AI4544" s="2"/>
      <c r="AJ4544" s="2"/>
      <c r="AK4544" s="2"/>
      <c r="AL4544" s="2"/>
      <c r="AM4544" s="2"/>
    </row>
    <row r="4545" customFormat="1" ht="17.25" hidden="1" spans="1:39">
      <c r="A4545" s="5">
        <v>4543</v>
      </c>
      <c r="B4545" s="89" t="s">
        <v>7882</v>
      </c>
      <c r="C4545" s="9" t="s">
        <v>7883</v>
      </c>
      <c r="D4545" s="17" t="s">
        <v>7662</v>
      </c>
      <c r="E4545" s="21" t="s">
        <v>46</v>
      </c>
      <c r="F4545" s="18" t="s">
        <v>47</v>
      </c>
      <c r="G4545" s="2"/>
      <c r="H4545" s="2"/>
      <c r="I4545" s="2"/>
      <c r="J4545" s="2"/>
      <c r="K4545" s="2"/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  <c r="W4545" s="2"/>
      <c r="X4545" s="2"/>
      <c r="Y4545" s="2"/>
      <c r="Z4545" s="2"/>
      <c r="AA4545" s="2"/>
      <c r="AB4545" s="2"/>
      <c r="AC4545" s="2"/>
      <c r="AD4545" s="2"/>
      <c r="AE4545" s="2"/>
      <c r="AF4545" s="2"/>
      <c r="AG4545" s="2"/>
      <c r="AH4545" s="2"/>
      <c r="AI4545" s="2"/>
      <c r="AJ4545" s="2"/>
      <c r="AK4545" s="2"/>
      <c r="AL4545" s="2"/>
      <c r="AM4545" s="2"/>
    </row>
    <row r="4546" customFormat="1" ht="17.25" hidden="1" spans="1:39">
      <c r="A4546" s="5">
        <v>4544</v>
      </c>
      <c r="B4546" s="83" t="s">
        <v>7884</v>
      </c>
      <c r="C4546" s="9" t="s">
        <v>7885</v>
      </c>
      <c r="D4546" s="17" t="s">
        <v>7662</v>
      </c>
      <c r="E4546" s="21" t="s">
        <v>46</v>
      </c>
      <c r="F4546" s="18" t="s">
        <v>47</v>
      </c>
      <c r="G4546" s="2"/>
      <c r="H4546" s="2"/>
      <c r="I4546" s="2"/>
      <c r="J4546" s="2"/>
      <c r="K4546" s="2"/>
      <c r="L4546" s="2"/>
      <c r="M4546" s="2"/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  <c r="Y4546" s="2"/>
      <c r="Z4546" s="2"/>
      <c r="AA4546" s="2"/>
      <c r="AB4546" s="2"/>
      <c r="AC4546" s="2"/>
      <c r="AD4546" s="2"/>
      <c r="AE4546" s="2"/>
      <c r="AF4546" s="2"/>
      <c r="AG4546" s="2"/>
      <c r="AH4546" s="2"/>
      <c r="AI4546" s="2"/>
      <c r="AJ4546" s="2"/>
      <c r="AK4546" s="2"/>
      <c r="AL4546" s="2"/>
      <c r="AM4546" s="2"/>
    </row>
    <row r="4547" customFormat="1" ht="17.25" hidden="1" spans="1:39">
      <c r="A4547" s="5">
        <v>4545</v>
      </c>
      <c r="B4547" s="83" t="s">
        <v>7886</v>
      </c>
      <c r="C4547" s="9" t="s">
        <v>7887</v>
      </c>
      <c r="D4547" s="17" t="s">
        <v>7662</v>
      </c>
      <c r="E4547" s="21" t="s">
        <v>46</v>
      </c>
      <c r="F4547" s="18" t="s">
        <v>47</v>
      </c>
      <c r="G4547" s="2"/>
      <c r="H4547" s="2"/>
      <c r="I4547" s="2"/>
      <c r="J4547" s="2"/>
      <c r="K4547" s="2"/>
      <c r="L4547" s="2"/>
      <c r="M4547" s="2"/>
      <c r="N4547" s="2"/>
      <c r="O4547" s="2"/>
      <c r="P4547" s="2"/>
      <c r="Q4547" s="2"/>
      <c r="R4547" s="2"/>
      <c r="S4547" s="2"/>
      <c r="T4547" s="2"/>
      <c r="U4547" s="2"/>
      <c r="V4547" s="2"/>
      <c r="W4547" s="2"/>
      <c r="X4547" s="2"/>
      <c r="Y4547" s="2"/>
      <c r="Z4547" s="2"/>
      <c r="AA4547" s="2"/>
      <c r="AB4547" s="2"/>
      <c r="AC4547" s="2"/>
      <c r="AD4547" s="2"/>
      <c r="AE4547" s="2"/>
      <c r="AF4547" s="2"/>
      <c r="AG4547" s="2"/>
      <c r="AH4547" s="2"/>
      <c r="AI4547" s="2"/>
      <c r="AJ4547" s="2"/>
      <c r="AK4547" s="2"/>
      <c r="AL4547" s="2"/>
      <c r="AM4547" s="2"/>
    </row>
    <row r="4548" customFormat="1" ht="17.25" hidden="1" spans="1:39">
      <c r="A4548" s="5">
        <v>4546</v>
      </c>
      <c r="B4548" s="83" t="s">
        <v>7888</v>
      </c>
      <c r="C4548" s="9" t="s">
        <v>7889</v>
      </c>
      <c r="D4548" s="17" t="s">
        <v>7662</v>
      </c>
      <c r="E4548" s="21" t="s">
        <v>46</v>
      </c>
      <c r="F4548" s="18" t="s">
        <v>47</v>
      </c>
      <c r="G4548" s="2"/>
      <c r="H4548" s="2"/>
      <c r="I4548" s="2"/>
      <c r="J4548" s="2"/>
      <c r="K4548" s="2"/>
      <c r="L4548" s="2"/>
      <c r="M4548" s="2"/>
      <c r="N4548" s="2"/>
      <c r="O4548" s="2"/>
      <c r="P4548" s="2"/>
      <c r="Q4548" s="2"/>
      <c r="R4548" s="2"/>
      <c r="S4548" s="2"/>
      <c r="T4548" s="2"/>
      <c r="U4548" s="2"/>
      <c r="V4548" s="2"/>
      <c r="W4548" s="2"/>
      <c r="X4548" s="2"/>
      <c r="Y4548" s="2"/>
      <c r="Z4548" s="2"/>
      <c r="AA4548" s="2"/>
      <c r="AB4548" s="2"/>
      <c r="AC4548" s="2"/>
      <c r="AD4548" s="2"/>
      <c r="AE4548" s="2"/>
      <c r="AF4548" s="2"/>
      <c r="AG4548" s="2"/>
      <c r="AH4548" s="2"/>
      <c r="AI4548" s="2"/>
      <c r="AJ4548" s="2"/>
      <c r="AK4548" s="2"/>
      <c r="AL4548" s="2"/>
      <c r="AM4548" s="2"/>
    </row>
    <row r="4549" customFormat="1" ht="17.25" hidden="1" spans="1:39">
      <c r="A4549" s="5">
        <v>4547</v>
      </c>
      <c r="B4549" s="83" t="s">
        <v>7890</v>
      </c>
      <c r="C4549" s="9" t="s">
        <v>7891</v>
      </c>
      <c r="D4549" s="17" t="s">
        <v>7662</v>
      </c>
      <c r="E4549" s="21" t="s">
        <v>46</v>
      </c>
      <c r="F4549" s="18" t="s">
        <v>47</v>
      </c>
      <c r="G4549" s="2"/>
      <c r="H4549" s="2"/>
      <c r="I4549" s="2"/>
      <c r="J4549" s="2"/>
      <c r="K4549" s="2"/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/>
      <c r="Z4549" s="2"/>
      <c r="AA4549" s="2"/>
      <c r="AB4549" s="2"/>
      <c r="AC4549" s="2"/>
      <c r="AD4549" s="2"/>
      <c r="AE4549" s="2"/>
      <c r="AF4549" s="2"/>
      <c r="AG4549" s="2"/>
      <c r="AH4549" s="2"/>
      <c r="AI4549" s="2"/>
      <c r="AJ4549" s="2"/>
      <c r="AK4549" s="2"/>
      <c r="AL4549" s="2"/>
      <c r="AM4549" s="2"/>
    </row>
    <row r="4550" customFormat="1" ht="17.25" hidden="1" spans="1:39">
      <c r="A4550" s="5">
        <v>4548</v>
      </c>
      <c r="B4550" s="83" t="s">
        <v>7892</v>
      </c>
      <c r="C4550" s="9" t="s">
        <v>7283</v>
      </c>
      <c r="D4550" s="17" t="s">
        <v>7662</v>
      </c>
      <c r="E4550" s="21" t="s">
        <v>46</v>
      </c>
      <c r="F4550" s="18" t="s">
        <v>47</v>
      </c>
      <c r="G4550" s="2"/>
      <c r="H4550" s="2"/>
      <c r="I4550" s="2"/>
      <c r="J4550" s="2"/>
      <c r="K4550" s="2"/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  <c r="X4550" s="2"/>
      <c r="Y4550" s="2"/>
      <c r="Z4550" s="2"/>
      <c r="AA4550" s="2"/>
      <c r="AB4550" s="2"/>
      <c r="AC4550" s="2"/>
      <c r="AD4550" s="2"/>
      <c r="AE4550" s="2"/>
      <c r="AF4550" s="2"/>
      <c r="AG4550" s="2"/>
      <c r="AH4550" s="2"/>
      <c r="AI4550" s="2"/>
      <c r="AJ4550" s="2"/>
      <c r="AK4550" s="2"/>
      <c r="AL4550" s="2"/>
      <c r="AM4550" s="2"/>
    </row>
    <row r="4551" customFormat="1" ht="17.25" hidden="1" spans="1:39">
      <c r="A4551" s="5">
        <v>4549</v>
      </c>
      <c r="B4551" s="17" t="s">
        <v>7893</v>
      </c>
      <c r="C4551" s="9" t="s">
        <v>7894</v>
      </c>
      <c r="D4551" s="17" t="s">
        <v>7662</v>
      </c>
      <c r="E4551" s="21" t="s">
        <v>46</v>
      </c>
      <c r="F4551" s="18" t="s">
        <v>47</v>
      </c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  <c r="Z4551" s="2"/>
      <c r="AA4551" s="2"/>
      <c r="AB4551" s="2"/>
      <c r="AC4551" s="2"/>
      <c r="AD4551" s="2"/>
      <c r="AE4551" s="2"/>
      <c r="AF4551" s="2"/>
      <c r="AG4551" s="2"/>
      <c r="AH4551" s="2"/>
      <c r="AI4551" s="2"/>
      <c r="AJ4551" s="2"/>
      <c r="AK4551" s="2"/>
      <c r="AL4551" s="2"/>
      <c r="AM4551" s="2"/>
    </row>
    <row r="4552" customFormat="1" ht="17.25" hidden="1" spans="1:39">
      <c r="A4552" s="5">
        <v>4550</v>
      </c>
      <c r="B4552" s="17" t="s">
        <v>7895</v>
      </c>
      <c r="C4552" s="9" t="s">
        <v>2330</v>
      </c>
      <c r="D4552" s="17" t="s">
        <v>7662</v>
      </c>
      <c r="E4552" s="21" t="s">
        <v>46</v>
      </c>
      <c r="F4552" s="18" t="s">
        <v>47</v>
      </c>
      <c r="G4552" s="2"/>
      <c r="H4552" s="2"/>
      <c r="I4552" s="2"/>
      <c r="J4552" s="2"/>
      <c r="K4552" s="2"/>
      <c r="L4552" s="2"/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  <c r="X4552" s="2"/>
      <c r="Y4552" s="2"/>
      <c r="Z4552" s="2"/>
      <c r="AA4552" s="2"/>
      <c r="AB4552" s="2"/>
      <c r="AC4552" s="2"/>
      <c r="AD4552" s="2"/>
      <c r="AE4552" s="2"/>
      <c r="AF4552" s="2"/>
      <c r="AG4552" s="2"/>
      <c r="AH4552" s="2"/>
      <c r="AI4552" s="2"/>
      <c r="AJ4552" s="2"/>
      <c r="AK4552" s="2"/>
      <c r="AL4552" s="2"/>
      <c r="AM4552" s="2"/>
    </row>
    <row r="4553" customFormat="1" ht="17.25" hidden="1" spans="1:39">
      <c r="A4553" s="5">
        <v>4551</v>
      </c>
      <c r="B4553" s="17" t="s">
        <v>7896</v>
      </c>
      <c r="C4553" s="9" t="s">
        <v>145</v>
      </c>
      <c r="D4553" s="17" t="s">
        <v>7662</v>
      </c>
      <c r="E4553" s="21" t="s">
        <v>46</v>
      </c>
      <c r="F4553" s="18" t="s">
        <v>47</v>
      </c>
      <c r="G4553" s="2"/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  <c r="X4553" s="2"/>
      <c r="Y4553" s="2"/>
      <c r="Z4553" s="2"/>
      <c r="AA4553" s="2"/>
      <c r="AB4553" s="2"/>
      <c r="AC4553" s="2"/>
      <c r="AD4553" s="2"/>
      <c r="AE4553" s="2"/>
      <c r="AF4553" s="2"/>
      <c r="AG4553" s="2"/>
      <c r="AH4553" s="2"/>
      <c r="AI4553" s="2"/>
      <c r="AJ4553" s="2"/>
      <c r="AK4553" s="2"/>
      <c r="AL4553" s="2"/>
      <c r="AM4553" s="2"/>
    </row>
    <row r="4554" customFormat="1" ht="17.25" hidden="1" spans="1:39">
      <c r="A4554" s="5">
        <v>4552</v>
      </c>
      <c r="B4554" s="17" t="s">
        <v>7897</v>
      </c>
      <c r="C4554" s="9" t="s">
        <v>3409</v>
      </c>
      <c r="D4554" s="17" t="s">
        <v>7662</v>
      </c>
      <c r="E4554" s="21" t="s">
        <v>46</v>
      </c>
      <c r="F4554" s="18" t="s">
        <v>47</v>
      </c>
      <c r="G4554" s="2"/>
      <c r="H4554" s="2"/>
      <c r="I4554" s="2"/>
      <c r="J4554" s="2"/>
      <c r="K4554" s="2"/>
      <c r="L4554" s="2"/>
      <c r="M4554" s="2"/>
      <c r="N4554" s="2"/>
      <c r="O4554" s="2"/>
      <c r="P4554" s="2"/>
      <c r="Q4554" s="2"/>
      <c r="R4554" s="2"/>
      <c r="S4554" s="2"/>
      <c r="T4554" s="2"/>
      <c r="U4554" s="2"/>
      <c r="V4554" s="2"/>
      <c r="W4554" s="2"/>
      <c r="X4554" s="2"/>
      <c r="Y4554" s="2"/>
      <c r="Z4554" s="2"/>
      <c r="AA4554" s="2"/>
      <c r="AB4554" s="2"/>
      <c r="AC4554" s="2"/>
      <c r="AD4554" s="2"/>
      <c r="AE4554" s="2"/>
      <c r="AF4554" s="2"/>
      <c r="AG4554" s="2"/>
      <c r="AH4554" s="2"/>
      <c r="AI4554" s="2"/>
      <c r="AJ4554" s="2"/>
      <c r="AK4554" s="2"/>
      <c r="AL4554" s="2"/>
      <c r="AM4554" s="2"/>
    </row>
    <row r="4555" customFormat="1" ht="17.25" hidden="1" spans="1:39">
      <c r="A4555" s="5">
        <v>4553</v>
      </c>
      <c r="B4555" s="83" t="s">
        <v>7898</v>
      </c>
      <c r="C4555" s="9" t="s">
        <v>253</v>
      </c>
      <c r="D4555" s="17" t="s">
        <v>7662</v>
      </c>
      <c r="E4555" s="21" t="s">
        <v>46</v>
      </c>
      <c r="F4555" s="18" t="s">
        <v>47</v>
      </c>
      <c r="G4555" s="2"/>
      <c r="H4555" s="2"/>
      <c r="I4555" s="2"/>
      <c r="J4555" s="2"/>
      <c r="K4555" s="2"/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  <c r="X4555" s="2"/>
      <c r="Y4555" s="2"/>
      <c r="Z4555" s="2"/>
      <c r="AA4555" s="2"/>
      <c r="AB4555" s="2"/>
      <c r="AC4555" s="2"/>
      <c r="AD4555" s="2"/>
      <c r="AE4555" s="2"/>
      <c r="AF4555" s="2"/>
      <c r="AG4555" s="2"/>
      <c r="AH4555" s="2"/>
      <c r="AI4555" s="2"/>
      <c r="AJ4555" s="2"/>
      <c r="AK4555" s="2"/>
      <c r="AL4555" s="2"/>
      <c r="AM4555" s="2"/>
    </row>
    <row r="4556" customFormat="1" ht="17.25" hidden="1" spans="1:39">
      <c r="A4556" s="5">
        <v>4554</v>
      </c>
      <c r="B4556" s="17" t="s">
        <v>7899</v>
      </c>
      <c r="C4556" s="9" t="s">
        <v>7900</v>
      </c>
      <c r="D4556" s="17" t="s">
        <v>7662</v>
      </c>
      <c r="E4556" s="21" t="s">
        <v>46</v>
      </c>
      <c r="F4556" s="18" t="s">
        <v>47</v>
      </c>
      <c r="G4556" s="2"/>
      <c r="H4556" s="2"/>
      <c r="I4556" s="2"/>
      <c r="J4556" s="2"/>
      <c r="K4556" s="2"/>
      <c r="L4556" s="2"/>
      <c r="M4556" s="2"/>
      <c r="N4556" s="2"/>
      <c r="O4556" s="2"/>
      <c r="P4556" s="2"/>
      <c r="Q4556" s="2"/>
      <c r="R4556" s="2"/>
      <c r="S4556" s="2"/>
      <c r="T4556" s="2"/>
      <c r="U4556" s="2"/>
      <c r="V4556" s="2"/>
      <c r="W4556" s="2"/>
      <c r="X4556" s="2"/>
      <c r="Y4556" s="2"/>
      <c r="Z4556" s="2"/>
      <c r="AA4556" s="2"/>
      <c r="AB4556" s="2"/>
      <c r="AC4556" s="2"/>
      <c r="AD4556" s="2"/>
      <c r="AE4556" s="2"/>
      <c r="AF4556" s="2"/>
      <c r="AG4556" s="2"/>
      <c r="AH4556" s="2"/>
      <c r="AI4556" s="2"/>
      <c r="AJ4556" s="2"/>
      <c r="AK4556" s="2"/>
      <c r="AL4556" s="2"/>
      <c r="AM4556" s="2"/>
    </row>
    <row r="4557" customFormat="1" ht="17.25" hidden="1" spans="1:39">
      <c r="A4557" s="5">
        <v>4555</v>
      </c>
      <c r="B4557" s="17" t="s">
        <v>7901</v>
      </c>
      <c r="C4557" s="9" t="s">
        <v>1905</v>
      </c>
      <c r="D4557" s="17" t="s">
        <v>7662</v>
      </c>
      <c r="E4557" s="21" t="s">
        <v>46</v>
      </c>
      <c r="F4557" s="18" t="s">
        <v>47</v>
      </c>
      <c r="G4557" s="2"/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  <c r="Y4557" s="2"/>
      <c r="Z4557" s="2"/>
      <c r="AA4557" s="2"/>
      <c r="AB4557" s="2"/>
      <c r="AC4557" s="2"/>
      <c r="AD4557" s="2"/>
      <c r="AE4557" s="2"/>
      <c r="AF4557" s="2"/>
      <c r="AG4557" s="2"/>
      <c r="AH4557" s="2"/>
      <c r="AI4557" s="2"/>
      <c r="AJ4557" s="2"/>
      <c r="AK4557" s="2"/>
      <c r="AL4557" s="2"/>
      <c r="AM4557" s="2"/>
    </row>
    <row r="4558" customFormat="1" ht="17.25" hidden="1" spans="1:39">
      <c r="A4558" s="5">
        <v>4556</v>
      </c>
      <c r="B4558" s="17" t="s">
        <v>7902</v>
      </c>
      <c r="C4558" s="9" t="s">
        <v>1853</v>
      </c>
      <c r="D4558" s="17" t="s">
        <v>7662</v>
      </c>
      <c r="E4558" s="21" t="s">
        <v>46</v>
      </c>
      <c r="F4558" s="18" t="s">
        <v>47</v>
      </c>
      <c r="G4558" s="2"/>
      <c r="H4558" s="2"/>
      <c r="I4558" s="2"/>
      <c r="J4558" s="2"/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  <c r="AA4558" s="2"/>
      <c r="AB4558" s="2"/>
      <c r="AC4558" s="2"/>
      <c r="AD4558" s="2"/>
      <c r="AE4558" s="2"/>
      <c r="AF4558" s="2"/>
      <c r="AG4558" s="2"/>
      <c r="AH4558" s="2"/>
      <c r="AI4558" s="2"/>
      <c r="AJ4558" s="2"/>
      <c r="AK4558" s="2"/>
      <c r="AL4558" s="2"/>
      <c r="AM4558" s="2"/>
    </row>
    <row r="4559" customFormat="1" ht="17.25" hidden="1" spans="1:39">
      <c r="A4559" s="5">
        <v>4557</v>
      </c>
      <c r="B4559" s="83" t="s">
        <v>7903</v>
      </c>
      <c r="C4559" s="9" t="s">
        <v>828</v>
      </c>
      <c r="D4559" s="17" t="s">
        <v>7662</v>
      </c>
      <c r="E4559" s="21" t="s">
        <v>46</v>
      </c>
      <c r="F4559" s="18" t="s">
        <v>47</v>
      </c>
      <c r="G4559" s="2"/>
      <c r="H4559" s="2"/>
      <c r="I4559" s="2"/>
      <c r="J4559" s="2"/>
      <c r="K4559" s="2"/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  <c r="W4559" s="2"/>
      <c r="X4559" s="2"/>
      <c r="Y4559" s="2"/>
      <c r="Z4559" s="2"/>
      <c r="AA4559" s="2"/>
      <c r="AB4559" s="2"/>
      <c r="AC4559" s="2"/>
      <c r="AD4559" s="2"/>
      <c r="AE4559" s="2"/>
      <c r="AF4559" s="2"/>
      <c r="AG4559" s="2"/>
      <c r="AH4559" s="2"/>
      <c r="AI4559" s="2"/>
      <c r="AJ4559" s="2"/>
      <c r="AK4559" s="2"/>
      <c r="AL4559" s="2"/>
      <c r="AM4559" s="2"/>
    </row>
    <row r="4560" customFormat="1" ht="17.25" hidden="1" spans="1:39">
      <c r="A4560" s="5">
        <v>4558</v>
      </c>
      <c r="B4560" s="83" t="s">
        <v>7904</v>
      </c>
      <c r="C4560" s="9" t="s">
        <v>7905</v>
      </c>
      <c r="D4560" s="17" t="s">
        <v>7662</v>
      </c>
      <c r="E4560" s="21" t="s">
        <v>46</v>
      </c>
      <c r="F4560" s="18" t="s">
        <v>47</v>
      </c>
      <c r="G4560" s="2"/>
      <c r="H4560" s="2"/>
      <c r="I4560" s="2"/>
      <c r="J4560" s="2"/>
      <c r="K4560" s="2"/>
      <c r="L4560" s="2"/>
      <c r="M4560" s="2"/>
      <c r="N4560" s="2"/>
      <c r="O4560" s="2"/>
      <c r="P4560" s="2"/>
      <c r="Q4560" s="2"/>
      <c r="R4560" s="2"/>
      <c r="S4560" s="2"/>
      <c r="T4560" s="2"/>
      <c r="U4560" s="2"/>
      <c r="V4560" s="2"/>
      <c r="W4560" s="2"/>
      <c r="X4560" s="2"/>
      <c r="Y4560" s="2"/>
      <c r="Z4560" s="2"/>
      <c r="AA4560" s="2"/>
      <c r="AB4560" s="2"/>
      <c r="AC4560" s="2"/>
      <c r="AD4560" s="2"/>
      <c r="AE4560" s="2"/>
      <c r="AF4560" s="2"/>
      <c r="AG4560" s="2"/>
      <c r="AH4560" s="2"/>
      <c r="AI4560" s="2"/>
      <c r="AJ4560" s="2"/>
      <c r="AK4560" s="2"/>
      <c r="AL4560" s="2"/>
      <c r="AM4560" s="2"/>
    </row>
    <row r="4561" customFormat="1" ht="17.25" hidden="1" spans="1:39">
      <c r="A4561" s="5">
        <v>4559</v>
      </c>
      <c r="B4561" s="83" t="s">
        <v>7906</v>
      </c>
      <c r="C4561" s="9" t="s">
        <v>7907</v>
      </c>
      <c r="D4561" s="17" t="s">
        <v>7662</v>
      </c>
      <c r="E4561" s="21" t="s">
        <v>46</v>
      </c>
      <c r="F4561" s="18" t="s">
        <v>47</v>
      </c>
      <c r="G4561" s="2"/>
      <c r="H4561" s="2"/>
      <c r="I4561" s="2"/>
      <c r="J4561" s="2"/>
      <c r="K4561" s="2"/>
      <c r="L4561" s="2"/>
      <c r="M4561" s="2"/>
      <c r="N4561" s="2"/>
      <c r="O4561" s="2"/>
      <c r="P4561" s="2"/>
      <c r="Q4561" s="2"/>
      <c r="R4561" s="2"/>
      <c r="S4561" s="2"/>
      <c r="T4561" s="2"/>
      <c r="U4561" s="2"/>
      <c r="V4561" s="2"/>
      <c r="W4561" s="2"/>
      <c r="X4561" s="2"/>
      <c r="Y4561" s="2"/>
      <c r="Z4561" s="2"/>
      <c r="AA4561" s="2"/>
      <c r="AB4561" s="2"/>
      <c r="AC4561" s="2"/>
      <c r="AD4561" s="2"/>
      <c r="AE4561" s="2"/>
      <c r="AF4561" s="2"/>
      <c r="AG4561" s="2"/>
      <c r="AH4561" s="2"/>
      <c r="AI4561" s="2"/>
      <c r="AJ4561" s="2"/>
      <c r="AK4561" s="2"/>
      <c r="AL4561" s="2"/>
      <c r="AM4561" s="2"/>
    </row>
    <row r="4562" customFormat="1" ht="17.25" hidden="1" spans="1:39">
      <c r="A4562" s="5">
        <v>4560</v>
      </c>
      <c r="B4562" s="83" t="s">
        <v>7908</v>
      </c>
      <c r="C4562" s="9" t="s">
        <v>7909</v>
      </c>
      <c r="D4562" s="17" t="s">
        <v>7662</v>
      </c>
      <c r="E4562" s="21" t="s">
        <v>46</v>
      </c>
      <c r="F4562" s="18" t="s">
        <v>47</v>
      </c>
      <c r="G4562" s="2"/>
      <c r="H4562" s="2"/>
      <c r="I4562" s="2"/>
      <c r="J4562" s="2"/>
      <c r="K4562" s="2"/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  <c r="W4562" s="2"/>
      <c r="X4562" s="2"/>
      <c r="Y4562" s="2"/>
      <c r="Z4562" s="2"/>
      <c r="AA4562" s="2"/>
      <c r="AB4562" s="2"/>
      <c r="AC4562" s="2"/>
      <c r="AD4562" s="2"/>
      <c r="AE4562" s="2"/>
      <c r="AF4562" s="2"/>
      <c r="AG4562" s="2"/>
      <c r="AH4562" s="2"/>
      <c r="AI4562" s="2"/>
      <c r="AJ4562" s="2"/>
      <c r="AK4562" s="2"/>
      <c r="AL4562" s="2"/>
      <c r="AM4562" s="2"/>
    </row>
    <row r="4563" customFormat="1" ht="17.25" hidden="1" spans="1:39">
      <c r="A4563" s="5">
        <v>4561</v>
      </c>
      <c r="B4563" s="84" t="s">
        <v>7910</v>
      </c>
      <c r="C4563" s="9" t="s">
        <v>7911</v>
      </c>
      <c r="D4563" s="17" t="s">
        <v>7662</v>
      </c>
      <c r="E4563" s="21" t="s">
        <v>46</v>
      </c>
      <c r="F4563" s="18" t="s">
        <v>47</v>
      </c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  <c r="Z4563" s="2"/>
      <c r="AA4563" s="2"/>
      <c r="AB4563" s="2"/>
      <c r="AC4563" s="2"/>
      <c r="AD4563" s="2"/>
      <c r="AE4563" s="2"/>
      <c r="AF4563" s="2"/>
      <c r="AG4563" s="2"/>
      <c r="AH4563" s="2"/>
      <c r="AI4563" s="2"/>
      <c r="AJ4563" s="2"/>
      <c r="AK4563" s="2"/>
      <c r="AL4563" s="2"/>
      <c r="AM4563" s="2"/>
    </row>
    <row r="4564" customFormat="1" ht="17.25" hidden="1" spans="1:39">
      <c r="A4564" s="5">
        <v>4562</v>
      </c>
      <c r="B4564" s="83" t="s">
        <v>7912</v>
      </c>
      <c r="C4564" s="9" t="s">
        <v>7913</v>
      </c>
      <c r="D4564" s="17" t="s">
        <v>7662</v>
      </c>
      <c r="E4564" s="21" t="s">
        <v>46</v>
      </c>
      <c r="F4564" s="18" t="s">
        <v>47</v>
      </c>
      <c r="G4564" s="2"/>
      <c r="H4564" s="2"/>
      <c r="I4564" s="2"/>
      <c r="J4564" s="2"/>
      <c r="K4564" s="2"/>
      <c r="L4564" s="2"/>
      <c r="M4564" s="2"/>
      <c r="N4564" s="2"/>
      <c r="O4564" s="2"/>
      <c r="P4564" s="2"/>
      <c r="Q4564" s="2"/>
      <c r="R4564" s="2"/>
      <c r="S4564" s="2"/>
      <c r="T4564" s="2"/>
      <c r="U4564" s="2"/>
      <c r="V4564" s="2"/>
      <c r="W4564" s="2"/>
      <c r="X4564" s="2"/>
      <c r="Y4564" s="2"/>
      <c r="Z4564" s="2"/>
      <c r="AA4564" s="2"/>
      <c r="AB4564" s="2"/>
      <c r="AC4564" s="2"/>
      <c r="AD4564" s="2"/>
      <c r="AE4564" s="2"/>
      <c r="AF4564" s="2"/>
      <c r="AG4564" s="2"/>
      <c r="AH4564" s="2"/>
      <c r="AI4564" s="2"/>
      <c r="AJ4564" s="2"/>
      <c r="AK4564" s="2"/>
      <c r="AL4564" s="2"/>
      <c r="AM4564" s="2"/>
    </row>
    <row r="4565" customFormat="1" ht="17.25" hidden="1" spans="1:39">
      <c r="A4565" s="5">
        <v>4563</v>
      </c>
      <c r="B4565" s="17" t="s">
        <v>7914</v>
      </c>
      <c r="C4565" s="9" t="s">
        <v>7915</v>
      </c>
      <c r="D4565" s="17" t="s">
        <v>7662</v>
      </c>
      <c r="E4565" s="21" t="s">
        <v>46</v>
      </c>
      <c r="F4565" s="18" t="s">
        <v>47</v>
      </c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2"/>
      <c r="T4565" s="2"/>
      <c r="U4565" s="2"/>
      <c r="V4565" s="2"/>
      <c r="W4565" s="2"/>
      <c r="X4565" s="2"/>
      <c r="Y4565" s="2"/>
      <c r="Z4565" s="2"/>
      <c r="AA4565" s="2"/>
      <c r="AB4565" s="2"/>
      <c r="AC4565" s="2"/>
      <c r="AD4565" s="2"/>
      <c r="AE4565" s="2"/>
      <c r="AF4565" s="2"/>
      <c r="AG4565" s="2"/>
      <c r="AH4565" s="2"/>
      <c r="AI4565" s="2"/>
      <c r="AJ4565" s="2"/>
      <c r="AK4565" s="2"/>
      <c r="AL4565" s="2"/>
      <c r="AM4565" s="2"/>
    </row>
    <row r="4566" customFormat="1" ht="17.25" hidden="1" spans="1:39">
      <c r="A4566" s="5">
        <v>4564</v>
      </c>
      <c r="B4566" s="83" t="s">
        <v>7916</v>
      </c>
      <c r="C4566" s="9" t="s">
        <v>5039</v>
      </c>
      <c r="D4566" s="17" t="s">
        <v>7662</v>
      </c>
      <c r="E4566" s="21" t="s">
        <v>46</v>
      </c>
      <c r="F4566" s="18" t="s">
        <v>47</v>
      </c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  <c r="X4566" s="2"/>
      <c r="Y4566" s="2"/>
      <c r="Z4566" s="2"/>
      <c r="AA4566" s="2"/>
      <c r="AB4566" s="2"/>
      <c r="AC4566" s="2"/>
      <c r="AD4566" s="2"/>
      <c r="AE4566" s="2"/>
      <c r="AF4566" s="2"/>
      <c r="AG4566" s="2"/>
      <c r="AH4566" s="2"/>
      <c r="AI4566" s="2"/>
      <c r="AJ4566" s="2"/>
      <c r="AK4566" s="2"/>
      <c r="AL4566" s="2"/>
      <c r="AM4566" s="2"/>
    </row>
    <row r="4567" customFormat="1" ht="17.25" hidden="1" spans="1:39">
      <c r="A4567" s="5">
        <v>4565</v>
      </c>
      <c r="B4567" s="83" t="s">
        <v>7917</v>
      </c>
      <c r="C4567" s="9" t="s">
        <v>7918</v>
      </c>
      <c r="D4567" s="17" t="s">
        <v>7662</v>
      </c>
      <c r="E4567" s="21" t="s">
        <v>46</v>
      </c>
      <c r="F4567" s="18" t="s">
        <v>47</v>
      </c>
      <c r="G4567" s="2"/>
      <c r="H4567" s="2"/>
      <c r="I4567" s="2"/>
      <c r="J4567" s="2"/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  <c r="Z4567" s="2"/>
      <c r="AA4567" s="2"/>
      <c r="AB4567" s="2"/>
      <c r="AC4567" s="2"/>
      <c r="AD4567" s="2"/>
      <c r="AE4567" s="2"/>
      <c r="AF4567" s="2"/>
      <c r="AG4567" s="2"/>
      <c r="AH4567" s="2"/>
      <c r="AI4567" s="2"/>
      <c r="AJ4567" s="2"/>
      <c r="AK4567" s="2"/>
      <c r="AL4567" s="2"/>
      <c r="AM4567" s="2"/>
    </row>
    <row r="4568" customFormat="1" ht="17.25" hidden="1" spans="1:39">
      <c r="A4568" s="5">
        <v>4566</v>
      </c>
      <c r="B4568" s="83" t="s">
        <v>7919</v>
      </c>
      <c r="C4568" s="9" t="s">
        <v>1239</v>
      </c>
      <c r="D4568" s="17" t="s">
        <v>7662</v>
      </c>
      <c r="E4568" s="21" t="s">
        <v>46</v>
      </c>
      <c r="F4568" s="18" t="s">
        <v>47</v>
      </c>
      <c r="G4568" s="2"/>
      <c r="H4568" s="2"/>
      <c r="I4568" s="2"/>
      <c r="J4568" s="2"/>
      <c r="K4568" s="2"/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  <c r="X4568" s="2"/>
      <c r="Y4568" s="2"/>
      <c r="Z4568" s="2"/>
      <c r="AA4568" s="2"/>
      <c r="AB4568" s="2"/>
      <c r="AC4568" s="2"/>
      <c r="AD4568" s="2"/>
      <c r="AE4568" s="2"/>
      <c r="AF4568" s="2"/>
      <c r="AG4568" s="2"/>
      <c r="AH4568" s="2"/>
      <c r="AI4568" s="2"/>
      <c r="AJ4568" s="2"/>
      <c r="AK4568" s="2"/>
      <c r="AL4568" s="2"/>
      <c r="AM4568" s="2"/>
    </row>
    <row r="4569" customFormat="1" ht="17.25" hidden="1" spans="1:39">
      <c r="A4569" s="5">
        <v>4567</v>
      </c>
      <c r="B4569" s="83" t="s">
        <v>7920</v>
      </c>
      <c r="C4569" s="9" t="s">
        <v>7921</v>
      </c>
      <c r="D4569" s="17" t="s">
        <v>7662</v>
      </c>
      <c r="E4569" s="21" t="s">
        <v>46</v>
      </c>
      <c r="F4569" s="18" t="s">
        <v>47</v>
      </c>
      <c r="G4569" s="2"/>
      <c r="H4569" s="2"/>
      <c r="I4569" s="2"/>
      <c r="J4569" s="2"/>
      <c r="K4569" s="2"/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  <c r="X4569" s="2"/>
      <c r="Y4569" s="2"/>
      <c r="Z4569" s="2"/>
      <c r="AA4569" s="2"/>
      <c r="AB4569" s="2"/>
      <c r="AC4569" s="2"/>
      <c r="AD4569" s="2"/>
      <c r="AE4569" s="2"/>
      <c r="AF4569" s="2"/>
      <c r="AG4569" s="2"/>
      <c r="AH4569" s="2"/>
      <c r="AI4569" s="2"/>
      <c r="AJ4569" s="2"/>
      <c r="AK4569" s="2"/>
      <c r="AL4569" s="2"/>
      <c r="AM4569" s="2"/>
    </row>
    <row r="4570" customFormat="1" ht="17.25" hidden="1" spans="1:39">
      <c r="A4570" s="5">
        <v>4568</v>
      </c>
      <c r="B4570" s="83" t="s">
        <v>7922</v>
      </c>
      <c r="C4570" s="9" t="s">
        <v>7923</v>
      </c>
      <c r="D4570" s="17" t="s">
        <v>7662</v>
      </c>
      <c r="E4570" s="21" t="s">
        <v>46</v>
      </c>
      <c r="F4570" s="18" t="s">
        <v>47</v>
      </c>
      <c r="G4570" s="2"/>
      <c r="H4570" s="2"/>
      <c r="I4570" s="2"/>
      <c r="J4570" s="2"/>
      <c r="K4570" s="2"/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  <c r="W4570" s="2"/>
      <c r="X4570" s="2"/>
      <c r="Y4570" s="2"/>
      <c r="Z4570" s="2"/>
      <c r="AA4570" s="2"/>
      <c r="AB4570" s="2"/>
      <c r="AC4570" s="2"/>
      <c r="AD4570" s="2"/>
      <c r="AE4570" s="2"/>
      <c r="AF4570" s="2"/>
      <c r="AG4570" s="2"/>
      <c r="AH4570" s="2"/>
      <c r="AI4570" s="2"/>
      <c r="AJ4570" s="2"/>
      <c r="AK4570" s="2"/>
      <c r="AL4570" s="2"/>
      <c r="AM4570" s="2"/>
    </row>
    <row r="4571" customFormat="1" ht="17.25" hidden="1" spans="1:39">
      <c r="A4571" s="5">
        <v>4569</v>
      </c>
      <c r="B4571" s="83" t="s">
        <v>7924</v>
      </c>
      <c r="C4571" s="9" t="s">
        <v>7925</v>
      </c>
      <c r="D4571" s="17" t="s">
        <v>7662</v>
      </c>
      <c r="E4571" s="21" t="s">
        <v>46</v>
      </c>
      <c r="F4571" s="18" t="s">
        <v>47</v>
      </c>
      <c r="G4571" s="2"/>
      <c r="H4571" s="2"/>
      <c r="I4571" s="2"/>
      <c r="J4571" s="2"/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  <c r="Z4571" s="2"/>
      <c r="AA4571" s="2"/>
      <c r="AB4571" s="2"/>
      <c r="AC4571" s="2"/>
      <c r="AD4571" s="2"/>
      <c r="AE4571" s="2"/>
      <c r="AF4571" s="2"/>
      <c r="AG4571" s="2"/>
      <c r="AH4571" s="2"/>
      <c r="AI4571" s="2"/>
      <c r="AJ4571" s="2"/>
      <c r="AK4571" s="2"/>
      <c r="AL4571" s="2"/>
      <c r="AM4571" s="2"/>
    </row>
    <row r="4572" customFormat="1" ht="17.25" hidden="1" spans="1:39">
      <c r="A4572" s="5">
        <v>4570</v>
      </c>
      <c r="B4572" s="83" t="s">
        <v>7926</v>
      </c>
      <c r="C4572" s="9" t="s">
        <v>7927</v>
      </c>
      <c r="D4572" s="17" t="s">
        <v>7662</v>
      </c>
      <c r="E4572" s="21" t="s">
        <v>46</v>
      </c>
      <c r="F4572" s="18" t="s">
        <v>47</v>
      </c>
      <c r="G4572" s="2"/>
      <c r="H4572" s="2"/>
      <c r="I4572" s="2"/>
      <c r="J4572" s="2"/>
      <c r="K4572" s="2"/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  <c r="W4572" s="2"/>
      <c r="X4572" s="2"/>
      <c r="Y4572" s="2"/>
      <c r="Z4572" s="2"/>
      <c r="AA4572" s="2"/>
      <c r="AB4572" s="2"/>
      <c r="AC4572" s="2"/>
      <c r="AD4572" s="2"/>
      <c r="AE4572" s="2"/>
      <c r="AF4572" s="2"/>
      <c r="AG4572" s="2"/>
      <c r="AH4572" s="2"/>
      <c r="AI4572" s="2"/>
      <c r="AJ4572" s="2"/>
      <c r="AK4572" s="2"/>
      <c r="AL4572" s="2"/>
      <c r="AM4572" s="2"/>
    </row>
    <row r="4573" customFormat="1" ht="17.25" hidden="1" spans="1:39">
      <c r="A4573" s="5">
        <v>4571</v>
      </c>
      <c r="B4573" s="83" t="s">
        <v>7928</v>
      </c>
      <c r="C4573" s="9" t="s">
        <v>7929</v>
      </c>
      <c r="D4573" s="17" t="s">
        <v>7662</v>
      </c>
      <c r="E4573" s="21" t="s">
        <v>46</v>
      </c>
      <c r="F4573" s="18" t="s">
        <v>47</v>
      </c>
      <c r="G4573" s="2"/>
      <c r="H4573" s="2"/>
      <c r="I4573" s="2"/>
      <c r="J4573" s="2"/>
      <c r="K4573" s="2"/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  <c r="W4573" s="2"/>
      <c r="X4573" s="2"/>
      <c r="Y4573" s="2"/>
      <c r="Z4573" s="2"/>
      <c r="AA4573" s="2"/>
      <c r="AB4573" s="2"/>
      <c r="AC4573" s="2"/>
      <c r="AD4573" s="2"/>
      <c r="AE4573" s="2"/>
      <c r="AF4573" s="2"/>
      <c r="AG4573" s="2"/>
      <c r="AH4573" s="2"/>
      <c r="AI4573" s="2"/>
      <c r="AJ4573" s="2"/>
      <c r="AK4573" s="2"/>
      <c r="AL4573" s="2"/>
      <c r="AM4573" s="2"/>
    </row>
    <row r="4574" customFormat="1" ht="17.25" hidden="1" spans="1:39">
      <c r="A4574" s="5">
        <v>4572</v>
      </c>
      <c r="B4574" s="83" t="s">
        <v>7930</v>
      </c>
      <c r="C4574" s="9" t="s">
        <v>5970</v>
      </c>
      <c r="D4574" s="17" t="s">
        <v>7662</v>
      </c>
      <c r="E4574" s="21" t="s">
        <v>46</v>
      </c>
      <c r="F4574" s="18" t="s">
        <v>47</v>
      </c>
      <c r="G4574" s="2"/>
      <c r="H4574" s="2"/>
      <c r="I4574" s="2"/>
      <c r="J4574" s="2"/>
      <c r="K4574" s="2"/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  <c r="W4574" s="2"/>
      <c r="X4574" s="2"/>
      <c r="Y4574" s="2"/>
      <c r="Z4574" s="2"/>
      <c r="AA4574" s="2"/>
      <c r="AB4574" s="2"/>
      <c r="AC4574" s="2"/>
      <c r="AD4574" s="2"/>
      <c r="AE4574" s="2"/>
      <c r="AF4574" s="2"/>
      <c r="AG4574" s="2"/>
      <c r="AH4574" s="2"/>
      <c r="AI4574" s="2"/>
      <c r="AJ4574" s="2"/>
      <c r="AK4574" s="2"/>
      <c r="AL4574" s="2"/>
      <c r="AM4574" s="2"/>
    </row>
    <row r="4575" customFormat="1" ht="17.25" hidden="1" spans="1:39">
      <c r="A4575" s="5">
        <v>4573</v>
      </c>
      <c r="B4575" s="83" t="s">
        <v>7931</v>
      </c>
      <c r="C4575" s="9" t="s">
        <v>7817</v>
      </c>
      <c r="D4575" s="17" t="s">
        <v>7662</v>
      </c>
      <c r="E4575" s="21" t="s">
        <v>46</v>
      </c>
      <c r="F4575" s="18" t="s">
        <v>47</v>
      </c>
      <c r="G4575" s="2"/>
      <c r="H4575" s="2"/>
      <c r="I4575" s="2"/>
      <c r="J4575" s="2"/>
      <c r="K4575" s="2"/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  <c r="Y4575" s="2"/>
      <c r="Z4575" s="2"/>
      <c r="AA4575" s="2"/>
      <c r="AB4575" s="2"/>
      <c r="AC4575" s="2"/>
      <c r="AD4575" s="2"/>
      <c r="AE4575" s="2"/>
      <c r="AF4575" s="2"/>
      <c r="AG4575" s="2"/>
      <c r="AH4575" s="2"/>
      <c r="AI4575" s="2"/>
      <c r="AJ4575" s="2"/>
      <c r="AK4575" s="2"/>
      <c r="AL4575" s="2"/>
      <c r="AM4575" s="2"/>
    </row>
    <row r="4576" customFormat="1" ht="17.25" hidden="1" spans="1:39">
      <c r="A4576" s="5">
        <v>4574</v>
      </c>
      <c r="B4576" s="83" t="s">
        <v>7932</v>
      </c>
      <c r="C4576" s="9" t="s">
        <v>7933</v>
      </c>
      <c r="D4576" s="17" t="s">
        <v>7662</v>
      </c>
      <c r="E4576" s="21" t="s">
        <v>46</v>
      </c>
      <c r="F4576" s="18" t="s">
        <v>47</v>
      </c>
      <c r="G4576" s="2"/>
      <c r="H4576" s="2"/>
      <c r="I4576" s="2"/>
      <c r="J4576" s="2"/>
      <c r="K4576" s="2"/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  <c r="Z4576" s="2"/>
      <c r="AA4576" s="2"/>
      <c r="AB4576" s="2"/>
      <c r="AC4576" s="2"/>
      <c r="AD4576" s="2"/>
      <c r="AE4576" s="2"/>
      <c r="AF4576" s="2"/>
      <c r="AG4576" s="2"/>
      <c r="AH4576" s="2"/>
      <c r="AI4576" s="2"/>
      <c r="AJ4576" s="2"/>
      <c r="AK4576" s="2"/>
      <c r="AL4576" s="2"/>
      <c r="AM4576" s="2"/>
    </row>
    <row r="4577" customFormat="1" ht="17.25" hidden="1" spans="1:39">
      <c r="A4577" s="5">
        <v>4575</v>
      </c>
      <c r="B4577" s="83" t="s">
        <v>7934</v>
      </c>
      <c r="C4577" s="9" t="s">
        <v>7935</v>
      </c>
      <c r="D4577" s="17" t="s">
        <v>7662</v>
      </c>
      <c r="E4577" s="21" t="s">
        <v>46</v>
      </c>
      <c r="F4577" s="18" t="s">
        <v>47</v>
      </c>
      <c r="G4577" s="2"/>
      <c r="H4577" s="2"/>
      <c r="I4577" s="2"/>
      <c r="J4577" s="2"/>
      <c r="K4577" s="2"/>
      <c r="L4577" s="2"/>
      <c r="M4577" s="2"/>
      <c r="N4577" s="2"/>
      <c r="O4577" s="2"/>
      <c r="P4577" s="2"/>
      <c r="Q4577" s="2"/>
      <c r="R4577" s="2"/>
      <c r="S4577" s="2"/>
      <c r="T4577" s="2"/>
      <c r="U4577" s="2"/>
      <c r="V4577" s="2"/>
      <c r="W4577" s="2"/>
      <c r="X4577" s="2"/>
      <c r="Y4577" s="2"/>
      <c r="Z4577" s="2"/>
      <c r="AA4577" s="2"/>
      <c r="AB4577" s="2"/>
      <c r="AC4577" s="2"/>
      <c r="AD4577" s="2"/>
      <c r="AE4577" s="2"/>
      <c r="AF4577" s="2"/>
      <c r="AG4577" s="2"/>
      <c r="AH4577" s="2"/>
      <c r="AI4577" s="2"/>
      <c r="AJ4577" s="2"/>
      <c r="AK4577" s="2"/>
      <c r="AL4577" s="2"/>
      <c r="AM4577" s="2"/>
    </row>
    <row r="4578" customFormat="1" ht="17.25" hidden="1" spans="1:39">
      <c r="A4578" s="5">
        <v>4576</v>
      </c>
      <c r="B4578" s="89" t="s">
        <v>7936</v>
      </c>
      <c r="C4578" s="9" t="s">
        <v>7937</v>
      </c>
      <c r="D4578" s="17" t="s">
        <v>7662</v>
      </c>
      <c r="E4578" s="21" t="s">
        <v>46</v>
      </c>
      <c r="F4578" s="18" t="s">
        <v>47</v>
      </c>
      <c r="G4578" s="2"/>
      <c r="H4578" s="2"/>
      <c r="I4578" s="2"/>
      <c r="J4578" s="2"/>
      <c r="K4578" s="2"/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  <c r="Z4578" s="2"/>
      <c r="AA4578" s="2"/>
      <c r="AB4578" s="2"/>
      <c r="AC4578" s="2"/>
      <c r="AD4578" s="2"/>
      <c r="AE4578" s="2"/>
      <c r="AF4578" s="2"/>
      <c r="AG4578" s="2"/>
      <c r="AH4578" s="2"/>
      <c r="AI4578" s="2"/>
      <c r="AJ4578" s="2"/>
      <c r="AK4578" s="2"/>
      <c r="AL4578" s="2"/>
      <c r="AM4578" s="2"/>
    </row>
    <row r="4579" customFormat="1" ht="17.25" spans="1:39">
      <c r="A4579" s="5">
        <v>4577</v>
      </c>
      <c r="B4579" s="81" t="s">
        <v>7938</v>
      </c>
      <c r="C4579" s="9" t="s">
        <v>7939</v>
      </c>
      <c r="D4579" s="8" t="s">
        <v>7940</v>
      </c>
      <c r="E4579" s="21" t="s">
        <v>14</v>
      </c>
      <c r="F4579" s="18" t="s">
        <v>7941</v>
      </c>
      <c r="G4579" s="2"/>
      <c r="H4579" s="2"/>
      <c r="I4579" s="2"/>
      <c r="J4579" s="2"/>
      <c r="K4579" s="2"/>
      <c r="L4579" s="2"/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  <c r="Z4579" s="2"/>
      <c r="AA4579" s="2"/>
      <c r="AB4579" s="2"/>
      <c r="AC4579" s="2"/>
      <c r="AD4579" s="2"/>
      <c r="AE4579" s="2"/>
      <c r="AF4579" s="2"/>
      <c r="AG4579" s="2"/>
      <c r="AH4579" s="2"/>
      <c r="AI4579" s="2"/>
      <c r="AJ4579" s="2"/>
      <c r="AK4579" s="2"/>
      <c r="AL4579" s="2"/>
      <c r="AM4579" s="2"/>
    </row>
    <row r="4580" customFormat="1" ht="17.25" hidden="1" spans="1:39">
      <c r="A4580" s="5">
        <v>4578</v>
      </c>
      <c r="B4580" s="81" t="s">
        <v>7942</v>
      </c>
      <c r="C4580" s="9" t="s">
        <v>7943</v>
      </c>
      <c r="D4580" s="8" t="s">
        <v>7940</v>
      </c>
      <c r="E4580" s="21" t="s">
        <v>10</v>
      </c>
      <c r="F4580" s="18" t="s">
        <v>7944</v>
      </c>
      <c r="G4580" s="2"/>
      <c r="H4580" s="2"/>
      <c r="I4580" s="2"/>
      <c r="J4580" s="2"/>
      <c r="K4580" s="2"/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  <c r="Z4580" s="2"/>
      <c r="AA4580" s="2"/>
      <c r="AB4580" s="2"/>
      <c r="AC4580" s="2"/>
      <c r="AD4580" s="2"/>
      <c r="AE4580" s="2"/>
      <c r="AF4580" s="2"/>
      <c r="AG4580" s="2"/>
      <c r="AH4580" s="2"/>
      <c r="AI4580" s="2"/>
      <c r="AJ4580" s="2"/>
      <c r="AK4580" s="2"/>
      <c r="AL4580" s="2"/>
      <c r="AM4580" s="2"/>
    </row>
    <row r="4581" customFormat="1" ht="17.25" hidden="1" spans="1:39">
      <c r="A4581" s="5">
        <v>4579</v>
      </c>
      <c r="B4581" s="81" t="s">
        <v>7945</v>
      </c>
      <c r="C4581" s="9" t="s">
        <v>7946</v>
      </c>
      <c r="D4581" s="8" t="s">
        <v>7940</v>
      </c>
      <c r="E4581" s="21" t="s">
        <v>10</v>
      </c>
      <c r="F4581" s="18" t="s">
        <v>7944</v>
      </c>
      <c r="G4581" s="2"/>
      <c r="H4581" s="2"/>
      <c r="I4581" s="2"/>
      <c r="J4581" s="2"/>
      <c r="K4581" s="2"/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/>
      <c r="W4581" s="2"/>
      <c r="X4581" s="2"/>
      <c r="Y4581" s="2"/>
      <c r="Z4581" s="2"/>
      <c r="AA4581" s="2"/>
      <c r="AB4581" s="2"/>
      <c r="AC4581" s="2"/>
      <c r="AD4581" s="2"/>
      <c r="AE4581" s="2"/>
      <c r="AF4581" s="2"/>
      <c r="AG4581" s="2"/>
      <c r="AH4581" s="2"/>
      <c r="AI4581" s="2"/>
      <c r="AJ4581" s="2"/>
      <c r="AK4581" s="2"/>
      <c r="AL4581" s="2"/>
      <c r="AM4581" s="2"/>
    </row>
    <row r="4582" customFormat="1" ht="17.25" hidden="1" spans="1:39">
      <c r="A4582" s="5">
        <v>4580</v>
      </c>
      <c r="B4582" s="81" t="s">
        <v>7947</v>
      </c>
      <c r="C4582" s="9" t="s">
        <v>7948</v>
      </c>
      <c r="D4582" s="8" t="s">
        <v>7940</v>
      </c>
      <c r="E4582" s="21" t="s">
        <v>10</v>
      </c>
      <c r="F4582" s="18" t="s">
        <v>7944</v>
      </c>
      <c r="G4582" s="2"/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2"/>
      <c r="Y4582" s="2"/>
      <c r="Z4582" s="2"/>
      <c r="AA4582" s="2"/>
      <c r="AB4582" s="2"/>
      <c r="AC4582" s="2"/>
      <c r="AD4582" s="2"/>
      <c r="AE4582" s="2"/>
      <c r="AF4582" s="2"/>
      <c r="AG4582" s="2"/>
      <c r="AH4582" s="2"/>
      <c r="AI4582" s="2"/>
      <c r="AJ4582" s="2"/>
      <c r="AK4582" s="2"/>
      <c r="AL4582" s="2"/>
      <c r="AM4582" s="2"/>
    </row>
    <row r="4583" customFormat="1" ht="17.25" hidden="1" spans="1:39">
      <c r="A4583" s="5">
        <v>4581</v>
      </c>
      <c r="B4583" s="81" t="s">
        <v>7949</v>
      </c>
      <c r="C4583" s="9" t="s">
        <v>2160</v>
      </c>
      <c r="D4583" s="8" t="s">
        <v>7940</v>
      </c>
      <c r="E4583" s="21" t="s">
        <v>10</v>
      </c>
      <c r="F4583" s="18" t="s">
        <v>7944</v>
      </c>
      <c r="G4583" s="2"/>
      <c r="H4583" s="2"/>
      <c r="I4583" s="2"/>
      <c r="J4583" s="2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2"/>
      <c r="Y4583" s="2"/>
      <c r="Z4583" s="2"/>
      <c r="AA4583" s="2"/>
      <c r="AB4583" s="2"/>
      <c r="AC4583" s="2"/>
      <c r="AD4583" s="2"/>
      <c r="AE4583" s="2"/>
      <c r="AF4583" s="2"/>
      <c r="AG4583" s="2"/>
      <c r="AH4583" s="2"/>
      <c r="AI4583" s="2"/>
      <c r="AJ4583" s="2"/>
      <c r="AK4583" s="2"/>
      <c r="AL4583" s="2"/>
      <c r="AM4583" s="2"/>
    </row>
    <row r="4584" customFormat="1" ht="17.25" hidden="1" spans="1:39">
      <c r="A4584" s="5">
        <v>4582</v>
      </c>
      <c r="B4584" s="81" t="s">
        <v>7950</v>
      </c>
      <c r="C4584" s="9" t="s">
        <v>7951</v>
      </c>
      <c r="D4584" s="8" t="s">
        <v>7940</v>
      </c>
      <c r="E4584" s="21" t="s">
        <v>10</v>
      </c>
      <c r="F4584" s="18" t="s">
        <v>7944</v>
      </c>
      <c r="G4584" s="2"/>
      <c r="H4584" s="2"/>
      <c r="I4584" s="2"/>
      <c r="J4584" s="2"/>
      <c r="K4584" s="2"/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  <c r="Z4584" s="2"/>
      <c r="AA4584" s="2"/>
      <c r="AB4584" s="2"/>
      <c r="AC4584" s="2"/>
      <c r="AD4584" s="2"/>
      <c r="AE4584" s="2"/>
      <c r="AF4584" s="2"/>
      <c r="AG4584" s="2"/>
      <c r="AH4584" s="2"/>
      <c r="AI4584" s="2"/>
      <c r="AJ4584" s="2"/>
      <c r="AK4584" s="2"/>
      <c r="AL4584" s="2"/>
      <c r="AM4584" s="2"/>
    </row>
    <row r="4585" customFormat="1" ht="17.25" spans="1:39">
      <c r="A4585" s="5">
        <v>4583</v>
      </c>
      <c r="B4585" s="81" t="s">
        <v>7952</v>
      </c>
      <c r="C4585" s="9" t="s">
        <v>7953</v>
      </c>
      <c r="D4585" s="8" t="s">
        <v>7940</v>
      </c>
      <c r="E4585" s="21" t="s">
        <v>14</v>
      </c>
      <c r="F4585" s="18" t="s">
        <v>7941</v>
      </c>
      <c r="G4585" s="2"/>
      <c r="H4585" s="2"/>
      <c r="I4585" s="2"/>
      <c r="J4585" s="2"/>
      <c r="K4585" s="2"/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  <c r="Z4585" s="2"/>
      <c r="AA4585" s="2"/>
      <c r="AB4585" s="2"/>
      <c r="AC4585" s="2"/>
      <c r="AD4585" s="2"/>
      <c r="AE4585" s="2"/>
      <c r="AF4585" s="2"/>
      <c r="AG4585" s="2"/>
      <c r="AH4585" s="2"/>
      <c r="AI4585" s="2"/>
      <c r="AJ4585" s="2"/>
      <c r="AK4585" s="2"/>
      <c r="AL4585" s="2"/>
      <c r="AM4585" s="2"/>
    </row>
    <row r="4586" customFormat="1" ht="17.25" hidden="1" spans="1:39">
      <c r="A4586" s="5">
        <v>4584</v>
      </c>
      <c r="B4586" s="81" t="s">
        <v>7954</v>
      </c>
      <c r="C4586" s="9" t="s">
        <v>6995</v>
      </c>
      <c r="D4586" s="8" t="s">
        <v>7940</v>
      </c>
      <c r="E4586" s="21" t="s">
        <v>10</v>
      </c>
      <c r="F4586" s="18" t="s">
        <v>7944</v>
      </c>
      <c r="G4586" s="2"/>
      <c r="H4586" s="2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  <c r="Z4586" s="2"/>
      <c r="AA4586" s="2"/>
      <c r="AB4586" s="2"/>
      <c r="AC4586" s="2"/>
      <c r="AD4586" s="2"/>
      <c r="AE4586" s="2"/>
      <c r="AF4586" s="2"/>
      <c r="AG4586" s="2"/>
      <c r="AH4586" s="2"/>
      <c r="AI4586" s="2"/>
      <c r="AJ4586" s="2"/>
      <c r="AK4586" s="2"/>
      <c r="AL4586" s="2"/>
      <c r="AM4586" s="2"/>
    </row>
    <row r="4587" customFormat="1" ht="17.25" hidden="1" spans="1:39">
      <c r="A4587" s="5">
        <v>4585</v>
      </c>
      <c r="B4587" s="81" t="s">
        <v>7955</v>
      </c>
      <c r="C4587" s="9" t="s">
        <v>651</v>
      </c>
      <c r="D4587" s="8" t="s">
        <v>7940</v>
      </c>
      <c r="E4587" s="21" t="s">
        <v>46</v>
      </c>
      <c r="F4587" s="18" t="s">
        <v>7956</v>
      </c>
      <c r="G4587" s="2"/>
      <c r="H4587" s="2"/>
      <c r="I4587" s="2"/>
      <c r="J4587" s="2"/>
      <c r="K4587" s="2"/>
      <c r="L4587" s="2"/>
      <c r="M4587" s="2"/>
      <c r="N4587" s="2"/>
      <c r="O4587" s="2"/>
      <c r="P4587" s="2"/>
      <c r="Q4587" s="2"/>
      <c r="R4587" s="2"/>
      <c r="S4587" s="2"/>
      <c r="T4587" s="2"/>
      <c r="U4587" s="2"/>
      <c r="V4587" s="2"/>
      <c r="W4587" s="2"/>
      <c r="X4587" s="2"/>
      <c r="Y4587" s="2"/>
      <c r="Z4587" s="2"/>
      <c r="AA4587" s="2"/>
      <c r="AB4587" s="2"/>
      <c r="AC4587" s="2"/>
      <c r="AD4587" s="2"/>
      <c r="AE4587" s="2"/>
      <c r="AF4587" s="2"/>
      <c r="AG4587" s="2"/>
      <c r="AH4587" s="2"/>
      <c r="AI4587" s="2"/>
      <c r="AJ4587" s="2"/>
      <c r="AK4587" s="2"/>
      <c r="AL4587" s="2"/>
      <c r="AM4587" s="2"/>
    </row>
    <row r="4588" customFormat="1" ht="17.25" spans="1:39">
      <c r="A4588" s="5">
        <v>4586</v>
      </c>
      <c r="B4588" s="81" t="s">
        <v>7957</v>
      </c>
      <c r="C4588" s="9" t="s">
        <v>651</v>
      </c>
      <c r="D4588" s="8" t="s">
        <v>7940</v>
      </c>
      <c r="E4588" s="21" t="s">
        <v>14</v>
      </c>
      <c r="F4588" s="18" t="s">
        <v>7941</v>
      </c>
      <c r="G4588" s="2"/>
      <c r="H4588" s="2"/>
      <c r="I4588" s="2"/>
      <c r="J4588" s="2"/>
      <c r="K4588" s="2"/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  <c r="W4588" s="2"/>
      <c r="X4588" s="2"/>
      <c r="Y4588" s="2"/>
      <c r="Z4588" s="2"/>
      <c r="AA4588" s="2"/>
      <c r="AB4588" s="2"/>
      <c r="AC4588" s="2"/>
      <c r="AD4588" s="2"/>
      <c r="AE4588" s="2"/>
      <c r="AF4588" s="2"/>
      <c r="AG4588" s="2"/>
      <c r="AH4588" s="2"/>
      <c r="AI4588" s="2"/>
      <c r="AJ4588" s="2"/>
      <c r="AK4588" s="2"/>
      <c r="AL4588" s="2"/>
      <c r="AM4588" s="2"/>
    </row>
    <row r="4589" customFormat="1" ht="17.25" spans="1:39">
      <c r="A4589" s="5">
        <v>4587</v>
      </c>
      <c r="B4589" s="81" t="s">
        <v>7958</v>
      </c>
      <c r="C4589" s="9" t="s">
        <v>7959</v>
      </c>
      <c r="D4589" s="8" t="s">
        <v>7940</v>
      </c>
      <c r="E4589" s="21" t="s">
        <v>14</v>
      </c>
      <c r="F4589" s="18" t="s">
        <v>7941</v>
      </c>
      <c r="G4589" s="2"/>
      <c r="H4589" s="2"/>
      <c r="I4589" s="2"/>
      <c r="J4589" s="2"/>
      <c r="K4589" s="2"/>
      <c r="L4589" s="2"/>
      <c r="M4589" s="2"/>
      <c r="N4589" s="2"/>
      <c r="O4589" s="2"/>
      <c r="P4589" s="2"/>
      <c r="Q4589" s="2"/>
      <c r="R4589" s="2"/>
      <c r="S4589" s="2"/>
      <c r="T4589" s="2"/>
      <c r="U4589" s="2"/>
      <c r="V4589" s="2"/>
      <c r="W4589" s="2"/>
      <c r="X4589" s="2"/>
      <c r="Y4589" s="2"/>
      <c r="Z4589" s="2"/>
      <c r="AA4589" s="2"/>
      <c r="AB4589" s="2"/>
      <c r="AC4589" s="2"/>
      <c r="AD4589" s="2"/>
      <c r="AE4589" s="2"/>
      <c r="AF4589" s="2"/>
      <c r="AG4589" s="2"/>
      <c r="AH4589" s="2"/>
      <c r="AI4589" s="2"/>
      <c r="AJ4589" s="2"/>
      <c r="AK4589" s="2"/>
      <c r="AL4589" s="2"/>
      <c r="AM4589" s="2"/>
    </row>
    <row r="4590" customFormat="1" ht="17.25" hidden="1" spans="1:39">
      <c r="A4590" s="5">
        <v>4588</v>
      </c>
      <c r="B4590" s="81" t="s">
        <v>7960</v>
      </c>
      <c r="C4590" s="9" t="s">
        <v>145</v>
      </c>
      <c r="D4590" s="8" t="s">
        <v>7940</v>
      </c>
      <c r="E4590" s="21" t="s">
        <v>10</v>
      </c>
      <c r="F4590" s="18" t="s">
        <v>7944</v>
      </c>
      <c r="G4590" s="2"/>
      <c r="H4590" s="2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2"/>
      <c r="Y4590" s="2"/>
      <c r="Z4590" s="2"/>
      <c r="AA4590" s="2"/>
      <c r="AB4590" s="2"/>
      <c r="AC4590" s="2"/>
      <c r="AD4590" s="2"/>
      <c r="AE4590" s="2"/>
      <c r="AF4590" s="2"/>
      <c r="AG4590" s="2"/>
      <c r="AH4590" s="2"/>
      <c r="AI4590" s="2"/>
      <c r="AJ4590" s="2"/>
      <c r="AK4590" s="2"/>
      <c r="AL4590" s="2"/>
      <c r="AM4590" s="2"/>
    </row>
    <row r="4591" customFormat="1" ht="17.25" spans="1:39">
      <c r="A4591" s="5">
        <v>4589</v>
      </c>
      <c r="B4591" s="81" t="s">
        <v>7961</v>
      </c>
      <c r="C4591" s="9" t="s">
        <v>7962</v>
      </c>
      <c r="D4591" s="8" t="s">
        <v>7940</v>
      </c>
      <c r="E4591" s="21" t="s">
        <v>14</v>
      </c>
      <c r="F4591" s="18" t="s">
        <v>7941</v>
      </c>
      <c r="G4591" s="2"/>
      <c r="H4591" s="2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  <c r="Y4591" s="2"/>
      <c r="Z4591" s="2"/>
      <c r="AA4591" s="2"/>
      <c r="AB4591" s="2"/>
      <c r="AC4591" s="2"/>
      <c r="AD4591" s="2"/>
      <c r="AE4591" s="2"/>
      <c r="AF4591" s="2"/>
      <c r="AG4591" s="2"/>
      <c r="AH4591" s="2"/>
      <c r="AI4591" s="2"/>
      <c r="AJ4591" s="2"/>
      <c r="AK4591" s="2"/>
      <c r="AL4591" s="2"/>
      <c r="AM4591" s="2"/>
    </row>
    <row r="4592" customFormat="1" ht="17.25" spans="1:39">
      <c r="A4592" s="5">
        <v>4590</v>
      </c>
      <c r="B4592" s="81" t="s">
        <v>7963</v>
      </c>
      <c r="C4592" s="9" t="s">
        <v>2171</v>
      </c>
      <c r="D4592" s="8" t="s">
        <v>7940</v>
      </c>
      <c r="E4592" s="21" t="s">
        <v>14</v>
      </c>
      <c r="F4592" s="18" t="s">
        <v>7941</v>
      </c>
      <c r="G4592" s="2"/>
      <c r="H4592" s="2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2"/>
      <c r="Y4592" s="2"/>
      <c r="Z4592" s="2"/>
      <c r="AA4592" s="2"/>
      <c r="AB4592" s="2"/>
      <c r="AC4592" s="2"/>
      <c r="AD4592" s="2"/>
      <c r="AE4592" s="2"/>
      <c r="AF4592" s="2"/>
      <c r="AG4592" s="2"/>
      <c r="AH4592" s="2"/>
      <c r="AI4592" s="2"/>
      <c r="AJ4592" s="2"/>
      <c r="AK4592" s="2"/>
      <c r="AL4592" s="2"/>
      <c r="AM4592" s="2"/>
    </row>
    <row r="4593" customFormat="1" ht="17.25" hidden="1" spans="1:39">
      <c r="A4593" s="5">
        <v>4591</v>
      </c>
      <c r="B4593" s="81" t="s">
        <v>7964</v>
      </c>
      <c r="C4593" s="9" t="s">
        <v>6850</v>
      </c>
      <c r="D4593" s="8" t="s">
        <v>7940</v>
      </c>
      <c r="E4593" s="21" t="s">
        <v>10</v>
      </c>
      <c r="F4593" s="18" t="s">
        <v>7944</v>
      </c>
      <c r="G4593" s="2"/>
      <c r="H4593" s="2"/>
      <c r="I4593" s="2"/>
      <c r="J4593" s="2"/>
      <c r="K4593" s="2"/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  <c r="W4593" s="2"/>
      <c r="X4593" s="2"/>
      <c r="Y4593" s="2"/>
      <c r="Z4593" s="2"/>
      <c r="AA4593" s="2"/>
      <c r="AB4593" s="2"/>
      <c r="AC4593" s="2"/>
      <c r="AD4593" s="2"/>
      <c r="AE4593" s="2"/>
      <c r="AF4593" s="2"/>
      <c r="AG4593" s="2"/>
      <c r="AH4593" s="2"/>
      <c r="AI4593" s="2"/>
      <c r="AJ4593" s="2"/>
      <c r="AK4593" s="2"/>
      <c r="AL4593" s="2"/>
      <c r="AM4593" s="2"/>
    </row>
    <row r="4594" customFormat="1" ht="17.25" hidden="1" spans="1:39">
      <c r="A4594" s="5">
        <v>4592</v>
      </c>
      <c r="B4594" s="81" t="s">
        <v>7965</v>
      </c>
      <c r="C4594" s="9" t="s">
        <v>7966</v>
      </c>
      <c r="D4594" s="8" t="s">
        <v>7940</v>
      </c>
      <c r="E4594" s="21" t="s">
        <v>46</v>
      </c>
      <c r="F4594" s="18" t="s">
        <v>7956</v>
      </c>
      <c r="G4594" s="2"/>
      <c r="H4594" s="2"/>
      <c r="I4594" s="2"/>
      <c r="J4594" s="2"/>
      <c r="K4594" s="2"/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  <c r="W4594" s="2"/>
      <c r="X4594" s="2"/>
      <c r="Y4594" s="2"/>
      <c r="Z4594" s="2"/>
      <c r="AA4594" s="2"/>
      <c r="AB4594" s="2"/>
      <c r="AC4594" s="2"/>
      <c r="AD4594" s="2"/>
      <c r="AE4594" s="2"/>
      <c r="AF4594" s="2"/>
      <c r="AG4594" s="2"/>
      <c r="AH4594" s="2"/>
      <c r="AI4594" s="2"/>
      <c r="AJ4594" s="2"/>
      <c r="AK4594" s="2"/>
      <c r="AL4594" s="2"/>
      <c r="AM4594" s="2"/>
    </row>
    <row r="4595" customFormat="1" ht="17.25" hidden="1" spans="1:39">
      <c r="A4595" s="5">
        <v>4593</v>
      </c>
      <c r="B4595" s="81" t="s">
        <v>7967</v>
      </c>
      <c r="C4595" s="9" t="s">
        <v>363</v>
      </c>
      <c r="D4595" s="8" t="s">
        <v>7940</v>
      </c>
      <c r="E4595" s="21" t="s">
        <v>46</v>
      </c>
      <c r="F4595" s="18" t="s">
        <v>7956</v>
      </c>
      <c r="G4595" s="2"/>
      <c r="H4595" s="2"/>
      <c r="I4595" s="2"/>
      <c r="J4595" s="2"/>
      <c r="K4595" s="2"/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  <c r="W4595" s="2"/>
      <c r="X4595" s="2"/>
      <c r="Y4595" s="2"/>
      <c r="Z4595" s="2"/>
      <c r="AA4595" s="2"/>
      <c r="AB4595" s="2"/>
      <c r="AC4595" s="2"/>
      <c r="AD4595" s="2"/>
      <c r="AE4595" s="2"/>
      <c r="AF4595" s="2"/>
      <c r="AG4595" s="2"/>
      <c r="AH4595" s="2"/>
      <c r="AI4595" s="2"/>
      <c r="AJ4595" s="2"/>
      <c r="AK4595" s="2"/>
      <c r="AL4595" s="2"/>
      <c r="AM4595" s="2"/>
    </row>
    <row r="4596" customFormat="1" ht="17.25" spans="1:39">
      <c r="A4596" s="5">
        <v>4594</v>
      </c>
      <c r="B4596" s="81" t="s">
        <v>7968</v>
      </c>
      <c r="C4596" s="9" t="s">
        <v>7969</v>
      </c>
      <c r="D4596" s="8" t="s">
        <v>7940</v>
      </c>
      <c r="E4596" s="21" t="s">
        <v>14</v>
      </c>
      <c r="F4596" s="18" t="s">
        <v>7941</v>
      </c>
      <c r="G4596" s="2"/>
      <c r="H4596" s="2"/>
      <c r="I4596" s="2"/>
      <c r="J4596" s="2"/>
      <c r="K4596" s="2"/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  <c r="W4596" s="2"/>
      <c r="X4596" s="2"/>
      <c r="Y4596" s="2"/>
      <c r="Z4596" s="2"/>
      <c r="AA4596" s="2"/>
      <c r="AB4596" s="2"/>
      <c r="AC4596" s="2"/>
      <c r="AD4596" s="2"/>
      <c r="AE4596" s="2"/>
      <c r="AF4596" s="2"/>
      <c r="AG4596" s="2"/>
      <c r="AH4596" s="2"/>
      <c r="AI4596" s="2"/>
      <c r="AJ4596" s="2"/>
      <c r="AK4596" s="2"/>
      <c r="AL4596" s="2"/>
      <c r="AM4596" s="2"/>
    </row>
    <row r="4597" customFormat="1" ht="17.25" spans="1:39">
      <c r="A4597" s="5">
        <v>4595</v>
      </c>
      <c r="B4597" s="81" t="s">
        <v>7970</v>
      </c>
      <c r="C4597" s="9" t="s">
        <v>7971</v>
      </c>
      <c r="D4597" s="8" t="s">
        <v>7940</v>
      </c>
      <c r="E4597" s="21" t="s">
        <v>14</v>
      </c>
      <c r="F4597" s="18" t="s">
        <v>7941</v>
      </c>
      <c r="G4597" s="2"/>
      <c r="H4597" s="2"/>
      <c r="I4597" s="2"/>
      <c r="J4597" s="2"/>
      <c r="K4597" s="2"/>
      <c r="L4597" s="2"/>
      <c r="M4597" s="2"/>
      <c r="N4597" s="2"/>
      <c r="O4597" s="2"/>
      <c r="P4597" s="2"/>
      <c r="Q4597" s="2"/>
      <c r="R4597" s="2"/>
      <c r="S4597" s="2"/>
      <c r="T4597" s="2"/>
      <c r="U4597" s="2"/>
      <c r="V4597" s="2"/>
      <c r="W4597" s="2"/>
      <c r="X4597" s="2"/>
      <c r="Y4597" s="2"/>
      <c r="Z4597" s="2"/>
      <c r="AA4597" s="2"/>
      <c r="AB4597" s="2"/>
      <c r="AC4597" s="2"/>
      <c r="AD4597" s="2"/>
      <c r="AE4597" s="2"/>
      <c r="AF4597" s="2"/>
      <c r="AG4597" s="2"/>
      <c r="AH4597" s="2"/>
      <c r="AI4597" s="2"/>
      <c r="AJ4597" s="2"/>
      <c r="AK4597" s="2"/>
      <c r="AL4597" s="2"/>
      <c r="AM4597" s="2"/>
    </row>
    <row r="4598" customFormat="1" ht="17.25" spans="1:39">
      <c r="A4598" s="5">
        <v>4596</v>
      </c>
      <c r="B4598" s="81" t="s">
        <v>7972</v>
      </c>
      <c r="C4598" s="9" t="s">
        <v>520</v>
      </c>
      <c r="D4598" s="8" t="s">
        <v>7940</v>
      </c>
      <c r="E4598" s="21" t="s">
        <v>14</v>
      </c>
      <c r="F4598" s="18" t="s">
        <v>7941</v>
      </c>
      <c r="G4598" s="2"/>
      <c r="H4598" s="2"/>
      <c r="I4598" s="2"/>
      <c r="J4598" s="2"/>
      <c r="K4598" s="2"/>
      <c r="L4598" s="2"/>
      <c r="M4598" s="2"/>
      <c r="N4598" s="2"/>
      <c r="O4598" s="2"/>
      <c r="P4598" s="2"/>
      <c r="Q4598" s="2"/>
      <c r="R4598" s="2"/>
      <c r="S4598" s="2"/>
      <c r="T4598" s="2"/>
      <c r="U4598" s="2"/>
      <c r="V4598" s="2"/>
      <c r="W4598" s="2"/>
      <c r="X4598" s="2"/>
      <c r="Y4598" s="2"/>
      <c r="Z4598" s="2"/>
      <c r="AA4598" s="2"/>
      <c r="AB4598" s="2"/>
      <c r="AC4598" s="2"/>
      <c r="AD4598" s="2"/>
      <c r="AE4598" s="2"/>
      <c r="AF4598" s="2"/>
      <c r="AG4598" s="2"/>
      <c r="AH4598" s="2"/>
      <c r="AI4598" s="2"/>
      <c r="AJ4598" s="2"/>
      <c r="AK4598" s="2"/>
      <c r="AL4598" s="2"/>
      <c r="AM4598" s="2"/>
    </row>
    <row r="4599" customFormat="1" ht="17.25" spans="1:39">
      <c r="A4599" s="5">
        <v>4597</v>
      </c>
      <c r="B4599" s="81" t="s">
        <v>7973</v>
      </c>
      <c r="C4599" s="9" t="s">
        <v>7974</v>
      </c>
      <c r="D4599" s="8" t="s">
        <v>7940</v>
      </c>
      <c r="E4599" s="21" t="s">
        <v>14</v>
      </c>
      <c r="F4599" s="18" t="s">
        <v>7941</v>
      </c>
      <c r="G4599" s="2"/>
      <c r="H4599" s="2"/>
      <c r="I4599" s="2"/>
      <c r="J4599" s="2"/>
      <c r="K4599" s="2"/>
      <c r="L4599" s="2"/>
      <c r="M4599" s="2"/>
      <c r="N4599" s="2"/>
      <c r="O4599" s="2"/>
      <c r="P4599" s="2"/>
      <c r="Q4599" s="2"/>
      <c r="R4599" s="2"/>
      <c r="S4599" s="2"/>
      <c r="T4599" s="2"/>
      <c r="U4599" s="2"/>
      <c r="V4599" s="2"/>
      <c r="W4599" s="2"/>
      <c r="X4599" s="2"/>
      <c r="Y4599" s="2"/>
      <c r="Z4599" s="2"/>
      <c r="AA4599" s="2"/>
      <c r="AB4599" s="2"/>
      <c r="AC4599" s="2"/>
      <c r="AD4599" s="2"/>
      <c r="AE4599" s="2"/>
      <c r="AF4599" s="2"/>
      <c r="AG4599" s="2"/>
      <c r="AH4599" s="2"/>
      <c r="AI4599" s="2"/>
      <c r="AJ4599" s="2"/>
      <c r="AK4599" s="2"/>
      <c r="AL4599" s="2"/>
      <c r="AM4599" s="2"/>
    </row>
    <row r="4600" customFormat="1" ht="17.25" hidden="1" spans="1:39">
      <c r="A4600" s="5">
        <v>4598</v>
      </c>
      <c r="B4600" s="81" t="s">
        <v>7975</v>
      </c>
      <c r="C4600" s="9" t="s">
        <v>7976</v>
      </c>
      <c r="D4600" s="8" t="s">
        <v>7940</v>
      </c>
      <c r="E4600" s="21" t="s">
        <v>10</v>
      </c>
      <c r="F4600" s="18" t="s">
        <v>7944</v>
      </c>
      <c r="G4600" s="2"/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  <c r="W4600" s="2"/>
      <c r="X4600" s="2"/>
      <c r="Y4600" s="2"/>
      <c r="Z4600" s="2"/>
      <c r="AA4600" s="2"/>
      <c r="AB4600" s="2"/>
      <c r="AC4600" s="2"/>
      <c r="AD4600" s="2"/>
      <c r="AE4600" s="2"/>
      <c r="AF4600" s="2"/>
      <c r="AG4600" s="2"/>
      <c r="AH4600" s="2"/>
      <c r="AI4600" s="2"/>
      <c r="AJ4600" s="2"/>
      <c r="AK4600" s="2"/>
      <c r="AL4600" s="2"/>
      <c r="AM4600" s="2"/>
    </row>
    <row r="4601" customFormat="1" ht="17.25" hidden="1" spans="1:39">
      <c r="A4601" s="5">
        <v>4599</v>
      </c>
      <c r="B4601" s="81" t="s">
        <v>7977</v>
      </c>
      <c r="C4601" s="9" t="s">
        <v>7978</v>
      </c>
      <c r="D4601" s="8" t="s">
        <v>7940</v>
      </c>
      <c r="E4601" s="21" t="s">
        <v>46</v>
      </c>
      <c r="F4601" s="18" t="s">
        <v>7956</v>
      </c>
      <c r="G4601" s="2"/>
      <c r="H4601" s="2"/>
      <c r="I4601" s="2"/>
      <c r="J4601" s="2"/>
      <c r="K4601" s="2"/>
      <c r="L4601" s="2"/>
      <c r="M4601" s="2"/>
      <c r="N4601" s="2"/>
      <c r="O4601" s="2"/>
      <c r="P4601" s="2"/>
      <c r="Q4601" s="2"/>
      <c r="R4601" s="2"/>
      <c r="S4601" s="2"/>
      <c r="T4601" s="2"/>
      <c r="U4601" s="2"/>
      <c r="V4601" s="2"/>
      <c r="W4601" s="2"/>
      <c r="X4601" s="2"/>
      <c r="Y4601" s="2"/>
      <c r="Z4601" s="2"/>
      <c r="AA4601" s="2"/>
      <c r="AB4601" s="2"/>
      <c r="AC4601" s="2"/>
      <c r="AD4601" s="2"/>
      <c r="AE4601" s="2"/>
      <c r="AF4601" s="2"/>
      <c r="AG4601" s="2"/>
      <c r="AH4601" s="2"/>
      <c r="AI4601" s="2"/>
      <c r="AJ4601" s="2"/>
      <c r="AK4601" s="2"/>
      <c r="AL4601" s="2"/>
      <c r="AM4601" s="2"/>
    </row>
    <row r="4602" customFormat="1" ht="17.25" hidden="1" spans="1:39">
      <c r="A4602" s="5">
        <v>4600</v>
      </c>
      <c r="B4602" s="81" t="s">
        <v>7979</v>
      </c>
      <c r="C4602" s="9" t="s">
        <v>7517</v>
      </c>
      <c r="D4602" s="8" t="s">
        <v>7940</v>
      </c>
      <c r="E4602" s="21" t="s">
        <v>46</v>
      </c>
      <c r="F4602" s="18" t="s">
        <v>7956</v>
      </c>
      <c r="G4602" s="2"/>
      <c r="H4602" s="2"/>
      <c r="I4602" s="2"/>
      <c r="J4602" s="2"/>
      <c r="K4602" s="2"/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  <c r="W4602" s="2"/>
      <c r="X4602" s="2"/>
      <c r="Y4602" s="2"/>
      <c r="Z4602" s="2"/>
      <c r="AA4602" s="2"/>
      <c r="AB4602" s="2"/>
      <c r="AC4602" s="2"/>
      <c r="AD4602" s="2"/>
      <c r="AE4602" s="2"/>
      <c r="AF4602" s="2"/>
      <c r="AG4602" s="2"/>
      <c r="AH4602" s="2"/>
      <c r="AI4602" s="2"/>
      <c r="AJ4602" s="2"/>
      <c r="AK4602" s="2"/>
      <c r="AL4602" s="2"/>
      <c r="AM4602" s="2"/>
    </row>
    <row r="4603" customFormat="1" ht="17.25" spans="1:39">
      <c r="A4603" s="5">
        <v>4601</v>
      </c>
      <c r="B4603" s="81" t="s">
        <v>7980</v>
      </c>
      <c r="C4603" s="9" t="s">
        <v>206</v>
      </c>
      <c r="D4603" s="8" t="s">
        <v>7940</v>
      </c>
      <c r="E4603" s="21" t="s">
        <v>14</v>
      </c>
      <c r="F4603" s="18" t="s">
        <v>7941</v>
      </c>
      <c r="G4603" s="2"/>
      <c r="H4603" s="2"/>
      <c r="I4603" s="2"/>
      <c r="J4603" s="2"/>
      <c r="K4603" s="2"/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  <c r="W4603" s="2"/>
      <c r="X4603" s="2"/>
      <c r="Y4603" s="2"/>
      <c r="Z4603" s="2"/>
      <c r="AA4603" s="2"/>
      <c r="AB4603" s="2"/>
      <c r="AC4603" s="2"/>
      <c r="AD4603" s="2"/>
      <c r="AE4603" s="2"/>
      <c r="AF4603" s="2"/>
      <c r="AG4603" s="2"/>
      <c r="AH4603" s="2"/>
      <c r="AI4603" s="2"/>
      <c r="AJ4603" s="2"/>
      <c r="AK4603" s="2"/>
      <c r="AL4603" s="2"/>
      <c r="AM4603" s="2"/>
    </row>
    <row r="4604" customFormat="1" ht="17.25" hidden="1" spans="1:39">
      <c r="A4604" s="5">
        <v>4602</v>
      </c>
      <c r="B4604" s="81" t="s">
        <v>7981</v>
      </c>
      <c r="C4604" s="9" t="s">
        <v>7982</v>
      </c>
      <c r="D4604" s="8" t="s">
        <v>7940</v>
      </c>
      <c r="E4604" s="21" t="s">
        <v>10</v>
      </c>
      <c r="F4604" s="18" t="s">
        <v>7944</v>
      </c>
      <c r="G4604" s="2"/>
      <c r="H4604" s="2"/>
      <c r="I4604" s="2"/>
      <c r="J4604" s="2"/>
      <c r="K4604" s="2"/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  <c r="W4604" s="2"/>
      <c r="X4604" s="2"/>
      <c r="Y4604" s="2"/>
      <c r="Z4604" s="2"/>
      <c r="AA4604" s="2"/>
      <c r="AB4604" s="2"/>
      <c r="AC4604" s="2"/>
      <c r="AD4604" s="2"/>
      <c r="AE4604" s="2"/>
      <c r="AF4604" s="2"/>
      <c r="AG4604" s="2"/>
      <c r="AH4604" s="2"/>
      <c r="AI4604" s="2"/>
      <c r="AJ4604" s="2"/>
      <c r="AK4604" s="2"/>
      <c r="AL4604" s="2"/>
      <c r="AM4604" s="2"/>
    </row>
    <row r="4605" customFormat="1" ht="17.25" hidden="1" spans="1:39">
      <c r="A4605" s="5">
        <v>4603</v>
      </c>
      <c r="B4605" s="81" t="s">
        <v>7983</v>
      </c>
      <c r="C4605" s="9" t="s">
        <v>7984</v>
      </c>
      <c r="D4605" s="8" t="s">
        <v>7940</v>
      </c>
      <c r="E4605" s="21" t="s">
        <v>10</v>
      </c>
      <c r="F4605" s="18" t="s">
        <v>7944</v>
      </c>
      <c r="G4605" s="2"/>
      <c r="H4605" s="2"/>
      <c r="I4605" s="2"/>
      <c r="J4605" s="2"/>
      <c r="K4605" s="2"/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  <c r="Z4605" s="2"/>
      <c r="AA4605" s="2"/>
      <c r="AB4605" s="2"/>
      <c r="AC4605" s="2"/>
      <c r="AD4605" s="2"/>
      <c r="AE4605" s="2"/>
      <c r="AF4605" s="2"/>
      <c r="AG4605" s="2"/>
      <c r="AH4605" s="2"/>
      <c r="AI4605" s="2"/>
      <c r="AJ4605" s="2"/>
      <c r="AK4605" s="2"/>
      <c r="AL4605" s="2"/>
      <c r="AM4605" s="2"/>
    </row>
    <row r="4606" customFormat="1" ht="17.25" spans="1:39">
      <c r="A4606" s="5">
        <v>4604</v>
      </c>
      <c r="B4606" s="81" t="s">
        <v>7985</v>
      </c>
      <c r="C4606" s="9" t="s">
        <v>345</v>
      </c>
      <c r="D4606" s="8" t="s">
        <v>7940</v>
      </c>
      <c r="E4606" s="21" t="s">
        <v>14</v>
      </c>
      <c r="F4606" s="18" t="s">
        <v>7941</v>
      </c>
      <c r="G4606" s="2"/>
      <c r="H4606" s="2"/>
      <c r="I4606" s="2"/>
      <c r="J4606" s="2"/>
      <c r="K4606" s="2"/>
      <c r="L4606" s="2"/>
      <c r="M4606" s="2"/>
      <c r="N4606" s="2"/>
      <c r="O4606" s="2"/>
      <c r="P4606" s="2"/>
      <c r="Q4606" s="2"/>
      <c r="R4606" s="2"/>
      <c r="S4606" s="2"/>
      <c r="T4606" s="2"/>
      <c r="U4606" s="2"/>
      <c r="V4606" s="2"/>
      <c r="W4606" s="2"/>
      <c r="X4606" s="2"/>
      <c r="Y4606" s="2"/>
      <c r="Z4606" s="2"/>
      <c r="AA4606" s="2"/>
      <c r="AB4606" s="2"/>
      <c r="AC4606" s="2"/>
      <c r="AD4606" s="2"/>
      <c r="AE4606" s="2"/>
      <c r="AF4606" s="2"/>
      <c r="AG4606" s="2"/>
      <c r="AH4606" s="2"/>
      <c r="AI4606" s="2"/>
      <c r="AJ4606" s="2"/>
      <c r="AK4606" s="2"/>
      <c r="AL4606" s="2"/>
      <c r="AM4606" s="2"/>
    </row>
    <row r="4607" customFormat="1" ht="17.25" hidden="1" spans="1:39">
      <c r="A4607" s="5">
        <v>4605</v>
      </c>
      <c r="B4607" s="81" t="s">
        <v>7986</v>
      </c>
      <c r="C4607" s="9" t="s">
        <v>7987</v>
      </c>
      <c r="D4607" s="8" t="s">
        <v>7940</v>
      </c>
      <c r="E4607" s="21" t="s">
        <v>10</v>
      </c>
      <c r="F4607" s="18" t="s">
        <v>7944</v>
      </c>
      <c r="G4607" s="2"/>
      <c r="H4607" s="2"/>
      <c r="I4607" s="2"/>
      <c r="J4607" s="2"/>
      <c r="K4607" s="2"/>
      <c r="L4607" s="2"/>
      <c r="M4607" s="2"/>
      <c r="N4607" s="2"/>
      <c r="O4607" s="2"/>
      <c r="P4607" s="2"/>
      <c r="Q4607" s="2"/>
      <c r="R4607" s="2"/>
      <c r="S4607" s="2"/>
      <c r="T4607" s="2"/>
      <c r="U4607" s="2"/>
      <c r="V4607" s="2"/>
      <c r="W4607" s="2"/>
      <c r="X4607" s="2"/>
      <c r="Y4607" s="2"/>
      <c r="Z4607" s="2"/>
      <c r="AA4607" s="2"/>
      <c r="AB4607" s="2"/>
      <c r="AC4607" s="2"/>
      <c r="AD4607" s="2"/>
      <c r="AE4607" s="2"/>
      <c r="AF4607" s="2"/>
      <c r="AG4607" s="2"/>
      <c r="AH4607" s="2"/>
      <c r="AI4607" s="2"/>
      <c r="AJ4607" s="2"/>
      <c r="AK4607" s="2"/>
      <c r="AL4607" s="2"/>
      <c r="AM4607" s="2"/>
    </row>
    <row r="4608" customFormat="1" ht="17.25" hidden="1" spans="1:39">
      <c r="A4608" s="5">
        <v>4606</v>
      </c>
      <c r="B4608" s="81" t="s">
        <v>7988</v>
      </c>
      <c r="C4608" s="9" t="s">
        <v>7989</v>
      </c>
      <c r="D4608" s="8" t="s">
        <v>7940</v>
      </c>
      <c r="E4608" s="21" t="s">
        <v>10</v>
      </c>
      <c r="F4608" s="18" t="s">
        <v>7944</v>
      </c>
      <c r="G4608" s="2"/>
      <c r="H4608" s="2"/>
      <c r="I4608" s="2"/>
      <c r="J4608" s="2"/>
      <c r="K4608" s="2"/>
      <c r="L4608" s="2"/>
      <c r="M4608" s="2"/>
      <c r="N4608" s="2"/>
      <c r="O4608" s="2"/>
      <c r="P4608" s="2"/>
      <c r="Q4608" s="2"/>
      <c r="R4608" s="2"/>
      <c r="S4608" s="2"/>
      <c r="T4608" s="2"/>
      <c r="U4608" s="2"/>
      <c r="V4608" s="2"/>
      <c r="W4608" s="2"/>
      <c r="X4608" s="2"/>
      <c r="Y4608" s="2"/>
      <c r="Z4608" s="2"/>
      <c r="AA4608" s="2"/>
      <c r="AB4608" s="2"/>
      <c r="AC4608" s="2"/>
      <c r="AD4608" s="2"/>
      <c r="AE4608" s="2"/>
      <c r="AF4608" s="2"/>
      <c r="AG4608" s="2"/>
      <c r="AH4608" s="2"/>
      <c r="AI4608" s="2"/>
      <c r="AJ4608" s="2"/>
      <c r="AK4608" s="2"/>
      <c r="AL4608" s="2"/>
      <c r="AM4608" s="2"/>
    </row>
    <row r="4609" customFormat="1" ht="17.25" hidden="1" spans="1:39">
      <c r="A4609" s="5">
        <v>4607</v>
      </c>
      <c r="B4609" s="81" t="s">
        <v>7990</v>
      </c>
      <c r="C4609" s="9" t="s">
        <v>145</v>
      </c>
      <c r="D4609" s="8" t="s">
        <v>7940</v>
      </c>
      <c r="E4609" s="21" t="s">
        <v>10</v>
      </c>
      <c r="F4609" s="18" t="s">
        <v>7944</v>
      </c>
      <c r="G4609" s="2"/>
      <c r="H4609" s="2"/>
      <c r="I4609" s="2"/>
      <c r="J4609" s="2"/>
      <c r="K4609" s="2"/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  <c r="W4609" s="2"/>
      <c r="X4609" s="2"/>
      <c r="Y4609" s="2"/>
      <c r="Z4609" s="2"/>
      <c r="AA4609" s="2"/>
      <c r="AB4609" s="2"/>
      <c r="AC4609" s="2"/>
      <c r="AD4609" s="2"/>
      <c r="AE4609" s="2"/>
      <c r="AF4609" s="2"/>
      <c r="AG4609" s="2"/>
      <c r="AH4609" s="2"/>
      <c r="AI4609" s="2"/>
      <c r="AJ4609" s="2"/>
      <c r="AK4609" s="2"/>
      <c r="AL4609" s="2"/>
      <c r="AM4609" s="2"/>
    </row>
    <row r="4610" customFormat="1" ht="17.25" hidden="1" spans="1:39">
      <c r="A4610" s="5">
        <v>4608</v>
      </c>
      <c r="B4610" s="81" t="s">
        <v>7991</v>
      </c>
      <c r="C4610" s="9" t="s">
        <v>1344</v>
      </c>
      <c r="D4610" s="8" t="s">
        <v>7940</v>
      </c>
      <c r="E4610" s="21" t="s">
        <v>10</v>
      </c>
      <c r="F4610" s="18" t="s">
        <v>7944</v>
      </c>
      <c r="G4610" s="2"/>
      <c r="H4610" s="2"/>
      <c r="I4610" s="2"/>
      <c r="J4610" s="2"/>
      <c r="K4610" s="2"/>
      <c r="L4610" s="2"/>
      <c r="M4610" s="2"/>
      <c r="N4610" s="2"/>
      <c r="O4610" s="2"/>
      <c r="P4610" s="2"/>
      <c r="Q4610" s="2"/>
      <c r="R4610" s="2"/>
      <c r="S4610" s="2"/>
      <c r="T4610" s="2"/>
      <c r="U4610" s="2"/>
      <c r="V4610" s="2"/>
      <c r="W4610" s="2"/>
      <c r="X4610" s="2"/>
      <c r="Y4610" s="2"/>
      <c r="Z4610" s="2"/>
      <c r="AA4610" s="2"/>
      <c r="AB4610" s="2"/>
      <c r="AC4610" s="2"/>
      <c r="AD4610" s="2"/>
      <c r="AE4610" s="2"/>
      <c r="AF4610" s="2"/>
      <c r="AG4610" s="2"/>
      <c r="AH4610" s="2"/>
      <c r="AI4610" s="2"/>
      <c r="AJ4610" s="2"/>
      <c r="AK4610" s="2"/>
      <c r="AL4610" s="2"/>
      <c r="AM4610" s="2"/>
    </row>
    <row r="4611" customFormat="1" ht="17.25" hidden="1" spans="1:39">
      <c r="A4611" s="5">
        <v>4609</v>
      </c>
      <c r="B4611" s="82" t="s">
        <v>7992</v>
      </c>
      <c r="C4611" s="9" t="s">
        <v>7993</v>
      </c>
      <c r="D4611" s="8" t="s">
        <v>7940</v>
      </c>
      <c r="E4611" s="21" t="s">
        <v>46</v>
      </c>
      <c r="F4611" s="18" t="s">
        <v>7956</v>
      </c>
      <c r="G4611" s="2"/>
      <c r="H4611" s="2"/>
      <c r="I4611" s="2"/>
      <c r="J4611" s="2"/>
      <c r="K4611" s="2"/>
      <c r="L4611" s="2"/>
      <c r="M4611" s="2"/>
      <c r="N4611" s="2"/>
      <c r="O4611" s="2"/>
      <c r="P4611" s="2"/>
      <c r="Q4611" s="2"/>
      <c r="R4611" s="2"/>
      <c r="S4611" s="2"/>
      <c r="T4611" s="2"/>
      <c r="U4611" s="2"/>
      <c r="V4611" s="2"/>
      <c r="W4611" s="2"/>
      <c r="X4611" s="2"/>
      <c r="Y4611" s="2"/>
      <c r="Z4611" s="2"/>
      <c r="AA4611" s="2"/>
      <c r="AB4611" s="2"/>
      <c r="AC4611" s="2"/>
      <c r="AD4611" s="2"/>
      <c r="AE4611" s="2"/>
      <c r="AF4611" s="2"/>
      <c r="AG4611" s="2"/>
      <c r="AH4611" s="2"/>
      <c r="AI4611" s="2"/>
      <c r="AJ4611" s="2"/>
      <c r="AK4611" s="2"/>
      <c r="AL4611" s="2"/>
      <c r="AM4611" s="2"/>
    </row>
    <row r="4612" customFormat="1" ht="14.25" spans="1:39">
      <c r="A4612" s="5">
        <v>4610</v>
      </c>
      <c r="B4612" s="32" t="s">
        <v>7994</v>
      </c>
      <c r="C4612" s="9" t="s">
        <v>300</v>
      </c>
      <c r="D4612" s="30" t="s">
        <v>7995</v>
      </c>
      <c r="E4612" s="30" t="s">
        <v>14</v>
      </c>
      <c r="F4612" s="30" t="s">
        <v>15</v>
      </c>
      <c r="G4612" s="2"/>
      <c r="H4612" s="2"/>
      <c r="I4612" s="2"/>
      <c r="J4612" s="2"/>
      <c r="K4612" s="2"/>
      <c r="L4612" s="2"/>
      <c r="M4612" s="2"/>
      <c r="N4612" s="2"/>
      <c r="O4612" s="2"/>
      <c r="P4612" s="2"/>
      <c r="Q4612" s="2"/>
      <c r="R4612" s="2"/>
      <c r="S4612" s="2"/>
      <c r="T4612" s="2"/>
      <c r="U4612" s="2"/>
      <c r="V4612" s="2"/>
      <c r="W4612" s="2"/>
      <c r="X4612" s="2"/>
      <c r="Y4612" s="2"/>
      <c r="Z4612" s="2"/>
      <c r="AA4612" s="2"/>
      <c r="AB4612" s="2"/>
      <c r="AC4612" s="2"/>
      <c r="AD4612" s="2"/>
      <c r="AE4612" s="2"/>
      <c r="AF4612" s="2"/>
      <c r="AG4612" s="2"/>
      <c r="AH4612" s="2"/>
      <c r="AI4612" s="2"/>
      <c r="AJ4612" s="2"/>
      <c r="AK4612" s="2"/>
      <c r="AL4612" s="2"/>
      <c r="AM4612" s="2"/>
    </row>
    <row r="4613" customFormat="1" ht="14.25" spans="1:39">
      <c r="A4613" s="5">
        <v>4611</v>
      </c>
      <c r="B4613" s="32" t="s">
        <v>7996</v>
      </c>
      <c r="C4613" s="9" t="s">
        <v>7997</v>
      </c>
      <c r="D4613" s="30" t="s">
        <v>7995</v>
      </c>
      <c r="E4613" s="30" t="s">
        <v>14</v>
      </c>
      <c r="F4613" s="30" t="s">
        <v>15</v>
      </c>
      <c r="G4613" s="2"/>
      <c r="H4613" s="2"/>
      <c r="I4613" s="2"/>
      <c r="J4613" s="2"/>
      <c r="K4613" s="2"/>
      <c r="L4613" s="2"/>
      <c r="M4613" s="2"/>
      <c r="N4613" s="2"/>
      <c r="O4613" s="2"/>
      <c r="P4613" s="2"/>
      <c r="Q4613" s="2"/>
      <c r="R4613" s="2"/>
      <c r="S4613" s="2"/>
      <c r="T4613" s="2"/>
      <c r="U4613" s="2"/>
      <c r="V4613" s="2"/>
      <c r="W4613" s="2"/>
      <c r="X4613" s="2"/>
      <c r="Y4613" s="2"/>
      <c r="Z4613" s="2"/>
      <c r="AA4613" s="2"/>
      <c r="AB4613" s="2"/>
      <c r="AC4613" s="2"/>
      <c r="AD4613" s="2"/>
      <c r="AE4613" s="2"/>
      <c r="AF4613" s="2"/>
      <c r="AG4613" s="2"/>
      <c r="AH4613" s="2"/>
      <c r="AI4613" s="2"/>
      <c r="AJ4613" s="2"/>
      <c r="AK4613" s="2"/>
      <c r="AL4613" s="2"/>
      <c r="AM4613" s="2"/>
    </row>
    <row r="4614" customFormat="1" ht="14.25" spans="1:39">
      <c r="A4614" s="5">
        <v>4612</v>
      </c>
      <c r="B4614" s="32" t="s">
        <v>7998</v>
      </c>
      <c r="C4614" s="9" t="s">
        <v>7999</v>
      </c>
      <c r="D4614" s="30" t="s">
        <v>7995</v>
      </c>
      <c r="E4614" s="30" t="s">
        <v>14</v>
      </c>
      <c r="F4614" s="30" t="s">
        <v>15</v>
      </c>
      <c r="G4614" s="2"/>
      <c r="H4614" s="2"/>
      <c r="I4614" s="2"/>
      <c r="J4614" s="2"/>
      <c r="K4614" s="2"/>
      <c r="L4614" s="2"/>
      <c r="M4614" s="2"/>
      <c r="N4614" s="2"/>
      <c r="O4614" s="2"/>
      <c r="P4614" s="2"/>
      <c r="Q4614" s="2"/>
      <c r="R4614" s="2"/>
      <c r="S4614" s="2"/>
      <c r="T4614" s="2"/>
      <c r="U4614" s="2"/>
      <c r="V4614" s="2"/>
      <c r="W4614" s="2"/>
      <c r="X4614" s="2"/>
      <c r="Y4614" s="2"/>
      <c r="Z4614" s="2"/>
      <c r="AA4614" s="2"/>
      <c r="AB4614" s="2"/>
      <c r="AC4614" s="2"/>
      <c r="AD4614" s="2"/>
      <c r="AE4614" s="2"/>
      <c r="AF4614" s="2"/>
      <c r="AG4614" s="2"/>
      <c r="AH4614" s="2"/>
      <c r="AI4614" s="2"/>
      <c r="AJ4614" s="2"/>
      <c r="AK4614" s="2"/>
      <c r="AL4614" s="2"/>
      <c r="AM4614" s="2"/>
    </row>
    <row r="4615" customFormat="1" ht="14.25" spans="1:39">
      <c r="A4615" s="5">
        <v>4613</v>
      </c>
      <c r="B4615" s="32" t="s">
        <v>8000</v>
      </c>
      <c r="C4615" s="9" t="s">
        <v>8001</v>
      </c>
      <c r="D4615" s="30" t="s">
        <v>7995</v>
      </c>
      <c r="E4615" s="30" t="s">
        <v>14</v>
      </c>
      <c r="F4615" s="30" t="s">
        <v>15</v>
      </c>
      <c r="G4615" s="2"/>
      <c r="H4615" s="2"/>
      <c r="I4615" s="2"/>
      <c r="J4615" s="2"/>
      <c r="K4615" s="2"/>
      <c r="L4615" s="2"/>
      <c r="M4615" s="2"/>
      <c r="N4615" s="2"/>
      <c r="O4615" s="2"/>
      <c r="P4615" s="2"/>
      <c r="Q4615" s="2"/>
      <c r="R4615" s="2"/>
      <c r="S4615" s="2"/>
      <c r="T4615" s="2"/>
      <c r="U4615" s="2"/>
      <c r="V4615" s="2"/>
      <c r="W4615" s="2"/>
      <c r="X4615" s="2"/>
      <c r="Y4615" s="2"/>
      <c r="Z4615" s="2"/>
      <c r="AA4615" s="2"/>
      <c r="AB4615" s="2"/>
      <c r="AC4615" s="2"/>
      <c r="AD4615" s="2"/>
      <c r="AE4615" s="2"/>
      <c r="AF4615" s="2"/>
      <c r="AG4615" s="2"/>
      <c r="AH4615" s="2"/>
      <c r="AI4615" s="2"/>
      <c r="AJ4615" s="2"/>
      <c r="AK4615" s="2"/>
      <c r="AL4615" s="2"/>
      <c r="AM4615" s="2"/>
    </row>
    <row r="4616" customFormat="1" ht="14.25" spans="1:39">
      <c r="A4616" s="5">
        <v>4614</v>
      </c>
      <c r="B4616" s="32" t="s">
        <v>8002</v>
      </c>
      <c r="C4616" s="9" t="s">
        <v>8003</v>
      </c>
      <c r="D4616" s="30" t="s">
        <v>7995</v>
      </c>
      <c r="E4616" s="30" t="s">
        <v>14</v>
      </c>
      <c r="F4616" s="30" t="s">
        <v>15</v>
      </c>
      <c r="G4616" s="2"/>
      <c r="H4616" s="2"/>
      <c r="I4616" s="2"/>
      <c r="J4616" s="2"/>
      <c r="K4616" s="2"/>
      <c r="L4616" s="2"/>
      <c r="M4616" s="2"/>
      <c r="N4616" s="2"/>
      <c r="O4616" s="2"/>
      <c r="P4616" s="2"/>
      <c r="Q4616" s="2"/>
      <c r="R4616" s="2"/>
      <c r="S4616" s="2"/>
      <c r="T4616" s="2"/>
      <c r="U4616" s="2"/>
      <c r="V4616" s="2"/>
      <c r="W4616" s="2"/>
      <c r="X4616" s="2"/>
      <c r="Y4616" s="2"/>
      <c r="Z4616" s="2"/>
      <c r="AA4616" s="2"/>
      <c r="AB4616" s="2"/>
      <c r="AC4616" s="2"/>
      <c r="AD4616" s="2"/>
      <c r="AE4616" s="2"/>
      <c r="AF4616" s="2"/>
      <c r="AG4616" s="2"/>
      <c r="AH4616" s="2"/>
      <c r="AI4616" s="2"/>
      <c r="AJ4616" s="2"/>
      <c r="AK4616" s="2"/>
      <c r="AL4616" s="2"/>
      <c r="AM4616" s="2"/>
    </row>
    <row r="4617" customFormat="1" ht="14.25" spans="1:39">
      <c r="A4617" s="5">
        <v>4615</v>
      </c>
      <c r="B4617" s="32" t="s">
        <v>8004</v>
      </c>
      <c r="C4617" s="9" t="s">
        <v>8005</v>
      </c>
      <c r="D4617" s="30" t="s">
        <v>7995</v>
      </c>
      <c r="E4617" s="30" t="s">
        <v>14</v>
      </c>
      <c r="F4617" s="30" t="s">
        <v>15</v>
      </c>
      <c r="G4617" s="2"/>
      <c r="H4617" s="2"/>
      <c r="I4617" s="2"/>
      <c r="J4617" s="2"/>
      <c r="K4617" s="2"/>
      <c r="L4617" s="2"/>
      <c r="M4617" s="2"/>
      <c r="N4617" s="2"/>
      <c r="O4617" s="2"/>
      <c r="P4617" s="2"/>
      <c r="Q4617" s="2"/>
      <c r="R4617" s="2"/>
      <c r="S4617" s="2"/>
      <c r="T4617" s="2"/>
      <c r="U4617" s="2"/>
      <c r="V4617" s="2"/>
      <c r="W4617" s="2"/>
      <c r="X4617" s="2"/>
      <c r="Y4617" s="2"/>
      <c r="Z4617" s="2"/>
      <c r="AA4617" s="2"/>
      <c r="AB4617" s="2"/>
      <c r="AC4617" s="2"/>
      <c r="AD4617" s="2"/>
      <c r="AE4617" s="2"/>
      <c r="AF4617" s="2"/>
      <c r="AG4617" s="2"/>
      <c r="AH4617" s="2"/>
      <c r="AI4617" s="2"/>
      <c r="AJ4617" s="2"/>
      <c r="AK4617" s="2"/>
      <c r="AL4617" s="2"/>
      <c r="AM4617" s="2"/>
    </row>
    <row r="4618" customFormat="1" ht="14.25" hidden="1" spans="1:39">
      <c r="A4618" s="5">
        <v>4616</v>
      </c>
      <c r="B4618" s="32" t="s">
        <v>8006</v>
      </c>
      <c r="C4618" s="9" t="s">
        <v>8007</v>
      </c>
      <c r="D4618" s="30" t="s">
        <v>7995</v>
      </c>
      <c r="E4618" s="30" t="s">
        <v>10</v>
      </c>
      <c r="F4618" s="5" t="s">
        <v>11</v>
      </c>
      <c r="G4618" s="2"/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  <c r="W4618" s="2"/>
      <c r="X4618" s="2"/>
      <c r="Y4618" s="2"/>
      <c r="Z4618" s="2"/>
      <c r="AA4618" s="2"/>
      <c r="AB4618" s="2"/>
      <c r="AC4618" s="2"/>
      <c r="AD4618" s="2"/>
      <c r="AE4618" s="2"/>
      <c r="AF4618" s="2"/>
      <c r="AG4618" s="2"/>
      <c r="AH4618" s="2"/>
      <c r="AI4618" s="2"/>
      <c r="AJ4618" s="2"/>
      <c r="AK4618" s="2"/>
      <c r="AL4618" s="2"/>
      <c r="AM4618" s="2"/>
    </row>
    <row r="4619" customFormat="1" ht="14.25" hidden="1" spans="1:39">
      <c r="A4619" s="5">
        <v>4617</v>
      </c>
      <c r="B4619" s="32" t="s">
        <v>8008</v>
      </c>
      <c r="C4619" s="9" t="s">
        <v>1932</v>
      </c>
      <c r="D4619" s="30" t="s">
        <v>7995</v>
      </c>
      <c r="E4619" s="30" t="s">
        <v>10</v>
      </c>
      <c r="F4619" s="5" t="s">
        <v>11</v>
      </c>
      <c r="G4619" s="2"/>
      <c r="H4619" s="2"/>
      <c r="I4619" s="2"/>
      <c r="J4619" s="2"/>
      <c r="K4619" s="2"/>
      <c r="L4619" s="2"/>
      <c r="M4619" s="2"/>
      <c r="N4619" s="2"/>
      <c r="O4619" s="2"/>
      <c r="P4619" s="2"/>
      <c r="Q4619" s="2"/>
      <c r="R4619" s="2"/>
      <c r="S4619" s="2"/>
      <c r="T4619" s="2"/>
      <c r="U4619" s="2"/>
      <c r="V4619" s="2"/>
      <c r="W4619" s="2"/>
      <c r="X4619" s="2"/>
      <c r="Y4619" s="2"/>
      <c r="Z4619" s="2"/>
      <c r="AA4619" s="2"/>
      <c r="AB4619" s="2"/>
      <c r="AC4619" s="2"/>
      <c r="AD4619" s="2"/>
      <c r="AE4619" s="2"/>
      <c r="AF4619" s="2"/>
      <c r="AG4619" s="2"/>
      <c r="AH4619" s="2"/>
      <c r="AI4619" s="2"/>
      <c r="AJ4619" s="2"/>
      <c r="AK4619" s="2"/>
      <c r="AL4619" s="2"/>
      <c r="AM4619" s="2"/>
    </row>
    <row r="4620" customFormat="1" ht="14.25" hidden="1" spans="1:39">
      <c r="A4620" s="5">
        <v>4618</v>
      </c>
      <c r="B4620" s="32" t="s">
        <v>8009</v>
      </c>
      <c r="C4620" s="9" t="s">
        <v>8010</v>
      </c>
      <c r="D4620" s="30" t="s">
        <v>7995</v>
      </c>
      <c r="E4620" s="30" t="s">
        <v>10</v>
      </c>
      <c r="F4620" s="5" t="s">
        <v>11</v>
      </c>
      <c r="G4620" s="2"/>
      <c r="H4620" s="2"/>
      <c r="I4620" s="2"/>
      <c r="J4620" s="2"/>
      <c r="K4620" s="2"/>
      <c r="L4620" s="2"/>
      <c r="M4620" s="2"/>
      <c r="N4620" s="2"/>
      <c r="O4620" s="2"/>
      <c r="P4620" s="2"/>
      <c r="Q4620" s="2"/>
      <c r="R4620" s="2"/>
      <c r="S4620" s="2"/>
      <c r="T4620" s="2"/>
      <c r="U4620" s="2"/>
      <c r="V4620" s="2"/>
      <c r="W4620" s="2"/>
      <c r="X4620" s="2"/>
      <c r="Y4620" s="2"/>
      <c r="Z4620" s="2"/>
      <c r="AA4620" s="2"/>
      <c r="AB4620" s="2"/>
      <c r="AC4620" s="2"/>
      <c r="AD4620" s="2"/>
      <c r="AE4620" s="2"/>
      <c r="AF4620" s="2"/>
      <c r="AG4620" s="2"/>
      <c r="AH4620" s="2"/>
      <c r="AI4620" s="2"/>
      <c r="AJ4620" s="2"/>
      <c r="AK4620" s="2"/>
      <c r="AL4620" s="2"/>
      <c r="AM4620" s="2"/>
    </row>
    <row r="4621" customFormat="1" ht="14.25" hidden="1" spans="1:39">
      <c r="A4621" s="5">
        <v>4619</v>
      </c>
      <c r="B4621" s="32" t="s">
        <v>8011</v>
      </c>
      <c r="C4621" s="9" t="s">
        <v>5682</v>
      </c>
      <c r="D4621" s="30" t="s">
        <v>7995</v>
      </c>
      <c r="E4621" s="30" t="s">
        <v>46</v>
      </c>
      <c r="F4621" s="5" t="s">
        <v>47</v>
      </c>
      <c r="G4621" s="2"/>
      <c r="H4621" s="2"/>
      <c r="I4621" s="2"/>
      <c r="J4621" s="2"/>
      <c r="K4621" s="2"/>
      <c r="L4621" s="2"/>
      <c r="M4621" s="2"/>
      <c r="N4621" s="2"/>
      <c r="O4621" s="2"/>
      <c r="P4621" s="2"/>
      <c r="Q4621" s="2"/>
      <c r="R4621" s="2"/>
      <c r="S4621" s="2"/>
      <c r="T4621" s="2"/>
      <c r="U4621" s="2"/>
      <c r="V4621" s="2"/>
      <c r="W4621" s="2"/>
      <c r="X4621" s="2"/>
      <c r="Y4621" s="2"/>
      <c r="Z4621" s="2"/>
      <c r="AA4621" s="2"/>
      <c r="AB4621" s="2"/>
      <c r="AC4621" s="2"/>
      <c r="AD4621" s="2"/>
      <c r="AE4621" s="2"/>
      <c r="AF4621" s="2"/>
      <c r="AG4621" s="2"/>
      <c r="AH4621" s="2"/>
      <c r="AI4621" s="2"/>
      <c r="AJ4621" s="2"/>
      <c r="AK4621" s="2"/>
      <c r="AL4621" s="2"/>
      <c r="AM4621" s="2"/>
    </row>
    <row r="4622" customFormat="1" ht="14.25" hidden="1" spans="1:39">
      <c r="A4622" s="5">
        <v>4620</v>
      </c>
      <c r="B4622" s="32" t="s">
        <v>8012</v>
      </c>
      <c r="C4622" s="9" t="s">
        <v>8013</v>
      </c>
      <c r="D4622" s="30" t="s">
        <v>7995</v>
      </c>
      <c r="E4622" s="30" t="s">
        <v>10</v>
      </c>
      <c r="F4622" s="5" t="s">
        <v>11</v>
      </c>
      <c r="G4622" s="2"/>
      <c r="H4622" s="2"/>
      <c r="I4622" s="2"/>
      <c r="J4622" s="2"/>
      <c r="K4622" s="2"/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  <c r="Z4622" s="2"/>
      <c r="AA4622" s="2"/>
      <c r="AB4622" s="2"/>
      <c r="AC4622" s="2"/>
      <c r="AD4622" s="2"/>
      <c r="AE4622" s="2"/>
      <c r="AF4622" s="2"/>
      <c r="AG4622" s="2"/>
      <c r="AH4622" s="2"/>
      <c r="AI4622" s="2"/>
      <c r="AJ4622" s="2"/>
      <c r="AK4622" s="2"/>
      <c r="AL4622" s="2"/>
      <c r="AM4622" s="2"/>
    </row>
    <row r="4623" customFormat="1" ht="14.25" hidden="1" spans="1:39">
      <c r="A4623" s="5">
        <v>4621</v>
      </c>
      <c r="B4623" s="32" t="s">
        <v>8014</v>
      </c>
      <c r="C4623" s="9" t="s">
        <v>8015</v>
      </c>
      <c r="D4623" s="30" t="s">
        <v>7995</v>
      </c>
      <c r="E4623" s="30" t="s">
        <v>10</v>
      </c>
      <c r="F4623" s="5" t="s">
        <v>11</v>
      </c>
      <c r="G4623" s="2"/>
      <c r="H4623" s="2"/>
      <c r="I4623" s="2"/>
      <c r="J4623" s="2"/>
      <c r="K4623" s="2"/>
      <c r="L4623" s="2"/>
      <c r="M4623" s="2"/>
      <c r="N4623" s="2"/>
      <c r="O4623" s="2"/>
      <c r="P4623" s="2"/>
      <c r="Q4623" s="2"/>
      <c r="R4623" s="2"/>
      <c r="S4623" s="2"/>
      <c r="T4623" s="2"/>
      <c r="U4623" s="2"/>
      <c r="V4623" s="2"/>
      <c r="W4623" s="2"/>
      <c r="X4623" s="2"/>
      <c r="Y4623" s="2"/>
      <c r="Z4623" s="2"/>
      <c r="AA4623" s="2"/>
      <c r="AB4623" s="2"/>
      <c r="AC4623" s="2"/>
      <c r="AD4623" s="2"/>
      <c r="AE4623" s="2"/>
      <c r="AF4623" s="2"/>
      <c r="AG4623" s="2"/>
      <c r="AH4623" s="2"/>
      <c r="AI4623" s="2"/>
      <c r="AJ4623" s="2"/>
      <c r="AK4623" s="2"/>
      <c r="AL4623" s="2"/>
      <c r="AM4623" s="2"/>
    </row>
    <row r="4624" customFormat="1" ht="14.25" hidden="1" spans="1:39">
      <c r="A4624" s="5">
        <v>4622</v>
      </c>
      <c r="B4624" s="32" t="s">
        <v>8016</v>
      </c>
      <c r="C4624" s="9" t="s">
        <v>858</v>
      </c>
      <c r="D4624" s="30" t="s">
        <v>7995</v>
      </c>
      <c r="E4624" s="30" t="s">
        <v>46</v>
      </c>
      <c r="F4624" s="5" t="s">
        <v>47</v>
      </c>
      <c r="G4624" s="2"/>
      <c r="H4624" s="2"/>
      <c r="I4624" s="2"/>
      <c r="J4624" s="2"/>
      <c r="K4624" s="2"/>
      <c r="L4624" s="2"/>
      <c r="M4624" s="2"/>
      <c r="N4624" s="2"/>
      <c r="O4624" s="2"/>
      <c r="P4624" s="2"/>
      <c r="Q4624" s="2"/>
      <c r="R4624" s="2"/>
      <c r="S4624" s="2"/>
      <c r="T4624" s="2"/>
      <c r="U4624" s="2"/>
      <c r="V4624" s="2"/>
      <c r="W4624" s="2"/>
      <c r="X4624" s="2"/>
      <c r="Y4624" s="2"/>
      <c r="Z4624" s="2"/>
      <c r="AA4624" s="2"/>
      <c r="AB4624" s="2"/>
      <c r="AC4624" s="2"/>
      <c r="AD4624" s="2"/>
      <c r="AE4624" s="2"/>
      <c r="AF4624" s="2"/>
      <c r="AG4624" s="2"/>
      <c r="AH4624" s="2"/>
      <c r="AI4624" s="2"/>
      <c r="AJ4624" s="2"/>
      <c r="AK4624" s="2"/>
      <c r="AL4624" s="2"/>
      <c r="AM4624" s="2"/>
    </row>
    <row r="4625" customFormat="1" ht="14.25" hidden="1" spans="1:39">
      <c r="A4625" s="5">
        <v>4623</v>
      </c>
      <c r="B4625" s="32" t="s">
        <v>8017</v>
      </c>
      <c r="C4625" s="9" t="s">
        <v>67</v>
      </c>
      <c r="D4625" s="30" t="s">
        <v>7995</v>
      </c>
      <c r="E4625" s="30" t="s">
        <v>46</v>
      </c>
      <c r="F4625" s="5" t="s">
        <v>47</v>
      </c>
      <c r="G4625" s="2"/>
      <c r="H4625" s="2"/>
      <c r="I4625" s="2"/>
      <c r="J4625" s="2"/>
      <c r="K4625" s="2"/>
      <c r="L4625" s="2"/>
      <c r="M4625" s="2"/>
      <c r="N4625" s="2"/>
      <c r="O4625" s="2"/>
      <c r="P4625" s="2"/>
      <c r="Q4625" s="2"/>
      <c r="R4625" s="2"/>
      <c r="S4625" s="2"/>
      <c r="T4625" s="2"/>
      <c r="U4625" s="2"/>
      <c r="V4625" s="2"/>
      <c r="W4625" s="2"/>
      <c r="X4625" s="2"/>
      <c r="Y4625" s="2"/>
      <c r="Z4625" s="2"/>
      <c r="AA4625" s="2"/>
      <c r="AB4625" s="2"/>
      <c r="AC4625" s="2"/>
      <c r="AD4625" s="2"/>
      <c r="AE4625" s="2"/>
      <c r="AF4625" s="2"/>
      <c r="AG4625" s="2"/>
      <c r="AH4625" s="2"/>
      <c r="AI4625" s="2"/>
      <c r="AJ4625" s="2"/>
      <c r="AK4625" s="2"/>
      <c r="AL4625" s="2"/>
      <c r="AM4625" s="2"/>
    </row>
    <row r="4626" customFormat="1" ht="14.25" hidden="1" spans="1:39">
      <c r="A4626" s="5">
        <v>4624</v>
      </c>
      <c r="B4626" s="82" t="s">
        <v>8018</v>
      </c>
      <c r="C4626" s="9" t="s">
        <v>51</v>
      </c>
      <c r="D4626" s="30" t="s">
        <v>7995</v>
      </c>
      <c r="E4626" s="30" t="s">
        <v>46</v>
      </c>
      <c r="F4626" s="5" t="s">
        <v>47</v>
      </c>
      <c r="G4626" s="2"/>
      <c r="H4626" s="2"/>
      <c r="I4626" s="2"/>
      <c r="J4626" s="2"/>
      <c r="K4626" s="2"/>
      <c r="L4626" s="2"/>
      <c r="M4626" s="2"/>
      <c r="N4626" s="2"/>
      <c r="O4626" s="2"/>
      <c r="P4626" s="2"/>
      <c r="Q4626" s="2"/>
      <c r="R4626" s="2"/>
      <c r="S4626" s="2"/>
      <c r="T4626" s="2"/>
      <c r="U4626" s="2"/>
      <c r="V4626" s="2"/>
      <c r="W4626" s="2"/>
      <c r="X4626" s="2"/>
      <c r="Y4626" s="2"/>
      <c r="Z4626" s="2"/>
      <c r="AA4626" s="2"/>
      <c r="AB4626" s="2"/>
      <c r="AC4626" s="2"/>
      <c r="AD4626" s="2"/>
      <c r="AE4626" s="2"/>
      <c r="AF4626" s="2"/>
      <c r="AG4626" s="2"/>
      <c r="AH4626" s="2"/>
      <c r="AI4626" s="2"/>
      <c r="AJ4626" s="2"/>
      <c r="AK4626" s="2"/>
      <c r="AL4626" s="2"/>
      <c r="AM4626" s="2"/>
    </row>
    <row r="4627" customFormat="1" ht="14.25" hidden="1" spans="1:39">
      <c r="A4627" s="5">
        <v>4625</v>
      </c>
      <c r="B4627" s="82" t="s">
        <v>8019</v>
      </c>
      <c r="C4627" s="9" t="s">
        <v>8020</v>
      </c>
      <c r="D4627" s="30" t="s">
        <v>7995</v>
      </c>
      <c r="E4627" s="30" t="s">
        <v>10</v>
      </c>
      <c r="F4627" s="5" t="s">
        <v>11</v>
      </c>
      <c r="G4627" s="2"/>
      <c r="H4627" s="2"/>
      <c r="I4627" s="2"/>
      <c r="J4627" s="2"/>
      <c r="K4627" s="2"/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  <c r="W4627" s="2"/>
      <c r="X4627" s="2"/>
      <c r="Y4627" s="2"/>
      <c r="Z4627" s="2"/>
      <c r="AA4627" s="2"/>
      <c r="AB4627" s="2"/>
      <c r="AC4627" s="2"/>
      <c r="AD4627" s="2"/>
      <c r="AE4627" s="2"/>
      <c r="AF4627" s="2"/>
      <c r="AG4627" s="2"/>
      <c r="AH4627" s="2"/>
      <c r="AI4627" s="2"/>
      <c r="AJ4627" s="2"/>
      <c r="AK4627" s="2"/>
      <c r="AL4627" s="2"/>
      <c r="AM4627" s="2"/>
    </row>
    <row r="4628" customFormat="1" ht="14.25" hidden="1" spans="1:39">
      <c r="A4628" s="5">
        <v>4626</v>
      </c>
      <c r="B4628" s="82" t="s">
        <v>8021</v>
      </c>
      <c r="C4628" s="9" t="s">
        <v>8022</v>
      </c>
      <c r="D4628" s="30" t="s">
        <v>7995</v>
      </c>
      <c r="E4628" s="30" t="s">
        <v>10</v>
      </c>
      <c r="F4628" s="5" t="s">
        <v>11</v>
      </c>
      <c r="G4628" s="2"/>
      <c r="H4628" s="2"/>
      <c r="I4628" s="2"/>
      <c r="J4628" s="2"/>
      <c r="K4628" s="2"/>
      <c r="L4628" s="2"/>
      <c r="M4628" s="2"/>
      <c r="N4628" s="2"/>
      <c r="O4628" s="2"/>
      <c r="P4628" s="2"/>
      <c r="Q4628" s="2"/>
      <c r="R4628" s="2"/>
      <c r="S4628" s="2"/>
      <c r="T4628" s="2"/>
      <c r="U4628" s="2"/>
      <c r="V4628" s="2"/>
      <c r="W4628" s="2"/>
      <c r="X4628" s="2"/>
      <c r="Y4628" s="2"/>
      <c r="Z4628" s="2"/>
      <c r="AA4628" s="2"/>
      <c r="AB4628" s="2"/>
      <c r="AC4628" s="2"/>
      <c r="AD4628" s="2"/>
      <c r="AE4628" s="2"/>
      <c r="AF4628" s="2"/>
      <c r="AG4628" s="2"/>
      <c r="AH4628" s="2"/>
      <c r="AI4628" s="2"/>
      <c r="AJ4628" s="2"/>
      <c r="AK4628" s="2"/>
      <c r="AL4628" s="2"/>
      <c r="AM4628" s="2"/>
    </row>
    <row r="4629" customFormat="1" ht="14.25" hidden="1" spans="1:39">
      <c r="A4629" s="5">
        <v>4627</v>
      </c>
      <c r="B4629" s="82" t="s">
        <v>8023</v>
      </c>
      <c r="C4629" s="9" t="s">
        <v>145</v>
      </c>
      <c r="D4629" s="30" t="s">
        <v>7995</v>
      </c>
      <c r="E4629" s="30" t="s">
        <v>46</v>
      </c>
      <c r="F4629" s="5" t="s">
        <v>47</v>
      </c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/>
      <c r="S4629" s="2"/>
      <c r="T4629" s="2"/>
      <c r="U4629" s="2"/>
      <c r="V4629" s="2"/>
      <c r="W4629" s="2"/>
      <c r="X4629" s="2"/>
      <c r="Y4629" s="2"/>
      <c r="Z4629" s="2"/>
      <c r="AA4629" s="2"/>
      <c r="AB4629" s="2"/>
      <c r="AC4629" s="2"/>
      <c r="AD4629" s="2"/>
      <c r="AE4629" s="2"/>
      <c r="AF4629" s="2"/>
      <c r="AG4629" s="2"/>
      <c r="AH4629" s="2"/>
      <c r="AI4629" s="2"/>
      <c r="AJ4629" s="2"/>
      <c r="AK4629" s="2"/>
      <c r="AL4629" s="2"/>
      <c r="AM4629" s="2"/>
    </row>
    <row r="4630" customFormat="1" ht="14.25" spans="1:39">
      <c r="A4630" s="5">
        <v>4628</v>
      </c>
      <c r="B4630" s="92" t="s">
        <v>8024</v>
      </c>
      <c r="C4630" s="9" t="s">
        <v>8025</v>
      </c>
      <c r="D4630" s="30" t="s">
        <v>7995</v>
      </c>
      <c r="E4630" s="30" t="s">
        <v>14</v>
      </c>
      <c r="F4630" s="30" t="s">
        <v>15</v>
      </c>
      <c r="G4630" s="2"/>
      <c r="H4630" s="2"/>
      <c r="I4630" s="2"/>
      <c r="J4630" s="2"/>
      <c r="K4630" s="2"/>
      <c r="L4630" s="2"/>
      <c r="M4630" s="2"/>
      <c r="N4630" s="2"/>
      <c r="O4630" s="2"/>
      <c r="P4630" s="2"/>
      <c r="Q4630" s="2"/>
      <c r="R4630" s="2"/>
      <c r="S4630" s="2"/>
      <c r="T4630" s="2"/>
      <c r="U4630" s="2"/>
      <c r="V4630" s="2"/>
      <c r="W4630" s="2"/>
      <c r="X4630" s="2"/>
      <c r="Y4630" s="2"/>
      <c r="Z4630" s="2"/>
      <c r="AA4630" s="2"/>
      <c r="AB4630" s="2"/>
      <c r="AC4630" s="2"/>
      <c r="AD4630" s="2"/>
      <c r="AE4630" s="2"/>
      <c r="AF4630" s="2"/>
      <c r="AG4630" s="2"/>
      <c r="AH4630" s="2"/>
      <c r="AI4630" s="2"/>
      <c r="AJ4630" s="2"/>
      <c r="AK4630" s="2"/>
      <c r="AL4630" s="2"/>
      <c r="AM4630" s="2"/>
    </row>
    <row r="4631" customFormat="1" ht="14.25" hidden="1" spans="1:39">
      <c r="A4631" s="5">
        <v>4629</v>
      </c>
      <c r="B4631" s="26" t="s">
        <v>8026</v>
      </c>
      <c r="C4631" s="9" t="s">
        <v>2889</v>
      </c>
      <c r="D4631" s="30" t="s">
        <v>7995</v>
      </c>
      <c r="E4631" s="30" t="s">
        <v>46</v>
      </c>
      <c r="F4631" s="5" t="s">
        <v>47</v>
      </c>
      <c r="G4631" s="2"/>
      <c r="H4631" s="2"/>
      <c r="I4631" s="2"/>
      <c r="J4631" s="2"/>
      <c r="K4631" s="2"/>
      <c r="L4631" s="2"/>
      <c r="M4631" s="2"/>
      <c r="N4631" s="2"/>
      <c r="O4631" s="2"/>
      <c r="P4631" s="2"/>
      <c r="Q4631" s="2"/>
      <c r="R4631" s="2"/>
      <c r="S4631" s="2"/>
      <c r="T4631" s="2"/>
      <c r="U4631" s="2"/>
      <c r="V4631" s="2"/>
      <c r="W4631" s="2"/>
      <c r="X4631" s="2"/>
      <c r="Y4631" s="2"/>
      <c r="Z4631" s="2"/>
      <c r="AA4631" s="2"/>
      <c r="AB4631" s="2"/>
      <c r="AC4631" s="2"/>
      <c r="AD4631" s="2"/>
      <c r="AE4631" s="2"/>
      <c r="AF4631" s="2"/>
      <c r="AG4631" s="2"/>
      <c r="AH4631" s="2"/>
      <c r="AI4631" s="2"/>
      <c r="AJ4631" s="2"/>
      <c r="AK4631" s="2"/>
      <c r="AL4631" s="2"/>
      <c r="AM4631" s="2"/>
    </row>
    <row r="4632" customFormat="1" ht="14.25" hidden="1" spans="1:39">
      <c r="A4632" s="5">
        <v>4630</v>
      </c>
      <c r="B4632" s="26" t="s">
        <v>8027</v>
      </c>
      <c r="C4632" s="9" t="s">
        <v>8028</v>
      </c>
      <c r="D4632" s="30" t="s">
        <v>7995</v>
      </c>
      <c r="E4632" s="30" t="s">
        <v>46</v>
      </c>
      <c r="F4632" s="5" t="s">
        <v>47</v>
      </c>
      <c r="G4632" s="2"/>
      <c r="H4632" s="2"/>
      <c r="I4632" s="2"/>
      <c r="J4632" s="2"/>
      <c r="K4632" s="2"/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  <c r="W4632" s="2"/>
      <c r="X4632" s="2"/>
      <c r="Y4632" s="2"/>
      <c r="Z4632" s="2"/>
      <c r="AA4632" s="2"/>
      <c r="AB4632" s="2"/>
      <c r="AC4632" s="2"/>
      <c r="AD4632" s="2"/>
      <c r="AE4632" s="2"/>
      <c r="AF4632" s="2"/>
      <c r="AG4632" s="2"/>
      <c r="AH4632" s="2"/>
      <c r="AI4632" s="2"/>
      <c r="AJ4632" s="2"/>
      <c r="AK4632" s="2"/>
      <c r="AL4632" s="2"/>
      <c r="AM4632" s="2"/>
    </row>
    <row r="4633" customFormat="1" ht="14.25" hidden="1" spans="1:39">
      <c r="A4633" s="5">
        <v>4631</v>
      </c>
      <c r="B4633" s="92" t="s">
        <v>8029</v>
      </c>
      <c r="C4633" s="9" t="s">
        <v>8030</v>
      </c>
      <c r="D4633" s="30" t="s">
        <v>7995</v>
      </c>
      <c r="E4633" s="30" t="s">
        <v>46</v>
      </c>
      <c r="F4633" s="5" t="s">
        <v>47</v>
      </c>
      <c r="G4633" s="2"/>
      <c r="H4633" s="2"/>
      <c r="I4633" s="2"/>
      <c r="J4633" s="2"/>
      <c r="K4633" s="2"/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  <c r="W4633" s="2"/>
      <c r="X4633" s="2"/>
      <c r="Y4633" s="2"/>
      <c r="Z4633" s="2"/>
      <c r="AA4633" s="2"/>
      <c r="AB4633" s="2"/>
      <c r="AC4633" s="2"/>
      <c r="AD4633" s="2"/>
      <c r="AE4633" s="2"/>
      <c r="AF4633" s="2"/>
      <c r="AG4633" s="2"/>
      <c r="AH4633" s="2"/>
      <c r="AI4633" s="2"/>
      <c r="AJ4633" s="2"/>
      <c r="AK4633" s="2"/>
      <c r="AL4633" s="2"/>
      <c r="AM4633" s="2"/>
    </row>
    <row r="4634" customFormat="1" ht="14.25" hidden="1" spans="1:39">
      <c r="A4634" s="5">
        <v>4632</v>
      </c>
      <c r="B4634" s="5" t="s">
        <v>8031</v>
      </c>
      <c r="C4634" s="9" t="s">
        <v>1173</v>
      </c>
      <c r="D4634" s="30" t="s">
        <v>7995</v>
      </c>
      <c r="E4634" s="30" t="s">
        <v>10</v>
      </c>
      <c r="F4634" s="5" t="s">
        <v>11</v>
      </c>
      <c r="G4634" s="2"/>
      <c r="H4634" s="2"/>
      <c r="I4634" s="2"/>
      <c r="J4634" s="2"/>
      <c r="K4634" s="2"/>
      <c r="L4634" s="2"/>
      <c r="M4634" s="2"/>
      <c r="N4634" s="2"/>
      <c r="O4634" s="2"/>
      <c r="P4634" s="2"/>
      <c r="Q4634" s="2"/>
      <c r="R4634" s="2"/>
      <c r="S4634" s="2"/>
      <c r="T4634" s="2"/>
      <c r="U4634" s="2"/>
      <c r="V4634" s="2"/>
      <c r="W4634" s="2"/>
      <c r="X4634" s="2"/>
      <c r="Y4634" s="2"/>
      <c r="Z4634" s="2"/>
      <c r="AA4634" s="2"/>
      <c r="AB4634" s="2"/>
      <c r="AC4634" s="2"/>
      <c r="AD4634" s="2"/>
      <c r="AE4634" s="2"/>
      <c r="AF4634" s="2"/>
      <c r="AG4634" s="2"/>
      <c r="AH4634" s="2"/>
      <c r="AI4634" s="2"/>
      <c r="AJ4634" s="2"/>
      <c r="AK4634" s="2"/>
      <c r="AL4634" s="2"/>
      <c r="AM4634" s="2"/>
    </row>
    <row r="4635" customFormat="1" ht="14.25" spans="1:39">
      <c r="A4635" s="5">
        <v>4633</v>
      </c>
      <c r="B4635" s="92" t="s">
        <v>8032</v>
      </c>
      <c r="C4635" s="9" t="s">
        <v>8033</v>
      </c>
      <c r="D4635" s="30" t="s">
        <v>7995</v>
      </c>
      <c r="E4635" s="30" t="s">
        <v>14</v>
      </c>
      <c r="F4635" s="21" t="s">
        <v>15</v>
      </c>
      <c r="G4635" s="2"/>
      <c r="H4635" s="2"/>
      <c r="I4635" s="2"/>
      <c r="J4635" s="2"/>
      <c r="K4635" s="2"/>
      <c r="L4635" s="2"/>
      <c r="M4635" s="2"/>
      <c r="N4635" s="2"/>
      <c r="O4635" s="2"/>
      <c r="P4635" s="2"/>
      <c r="Q4635" s="2"/>
      <c r="R4635" s="2"/>
      <c r="S4635" s="2"/>
      <c r="T4635" s="2"/>
      <c r="U4635" s="2"/>
      <c r="V4635" s="2"/>
      <c r="W4635" s="2"/>
      <c r="X4635" s="2"/>
      <c r="Y4635" s="2"/>
      <c r="Z4635" s="2"/>
      <c r="AA4635" s="2"/>
      <c r="AB4635" s="2"/>
      <c r="AC4635" s="2"/>
      <c r="AD4635" s="2"/>
      <c r="AE4635" s="2"/>
      <c r="AF4635" s="2"/>
      <c r="AG4635" s="2"/>
      <c r="AH4635" s="2"/>
      <c r="AI4635" s="2"/>
      <c r="AJ4635" s="2"/>
      <c r="AK4635" s="2"/>
      <c r="AL4635" s="2"/>
      <c r="AM4635" s="2"/>
    </row>
    <row r="4636" customFormat="1" ht="14.25" spans="1:39">
      <c r="A4636" s="5">
        <v>4634</v>
      </c>
      <c r="B4636" s="82" t="s">
        <v>8034</v>
      </c>
      <c r="C4636" s="9" t="s">
        <v>8035</v>
      </c>
      <c r="D4636" s="30" t="s">
        <v>7995</v>
      </c>
      <c r="E4636" s="30" t="s">
        <v>14</v>
      </c>
      <c r="F4636" s="21" t="s">
        <v>15</v>
      </c>
      <c r="G4636" s="2"/>
      <c r="H4636" s="2"/>
      <c r="I4636" s="2"/>
      <c r="J4636" s="2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2"/>
      <c r="Y4636" s="2"/>
      <c r="Z4636" s="2"/>
      <c r="AA4636" s="2"/>
      <c r="AB4636" s="2"/>
      <c r="AC4636" s="2"/>
      <c r="AD4636" s="2"/>
      <c r="AE4636" s="2"/>
      <c r="AF4636" s="2"/>
      <c r="AG4636" s="2"/>
      <c r="AH4636" s="2"/>
      <c r="AI4636" s="2"/>
      <c r="AJ4636" s="2"/>
      <c r="AK4636" s="2"/>
      <c r="AL4636" s="2"/>
      <c r="AM4636" s="2"/>
    </row>
    <row r="4637" customFormat="1" ht="14.25" spans="1:39">
      <c r="A4637" s="5">
        <v>4635</v>
      </c>
      <c r="B4637" s="82" t="s">
        <v>8036</v>
      </c>
      <c r="C4637" s="9" t="s">
        <v>8037</v>
      </c>
      <c r="D4637" s="30" t="s">
        <v>7995</v>
      </c>
      <c r="E4637" s="30" t="s">
        <v>14</v>
      </c>
      <c r="F4637" s="21" t="s">
        <v>15</v>
      </c>
      <c r="G4637" s="2"/>
      <c r="H4637" s="2"/>
      <c r="I4637" s="2"/>
      <c r="J4637" s="2"/>
      <c r="K4637" s="2"/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  <c r="W4637" s="2"/>
      <c r="X4637" s="2"/>
      <c r="Y4637" s="2"/>
      <c r="Z4637" s="2"/>
      <c r="AA4637" s="2"/>
      <c r="AB4637" s="2"/>
      <c r="AC4637" s="2"/>
      <c r="AD4637" s="2"/>
      <c r="AE4637" s="2"/>
      <c r="AF4637" s="2"/>
      <c r="AG4637" s="2"/>
      <c r="AH4637" s="2"/>
      <c r="AI4637" s="2"/>
      <c r="AJ4637" s="2"/>
      <c r="AK4637" s="2"/>
      <c r="AL4637" s="2"/>
      <c r="AM4637" s="2"/>
    </row>
    <row r="4638" customFormat="1" ht="14.25" spans="1:39">
      <c r="A4638" s="5">
        <v>4636</v>
      </c>
      <c r="B4638" s="82" t="s">
        <v>8038</v>
      </c>
      <c r="C4638" s="9" t="s">
        <v>8039</v>
      </c>
      <c r="D4638" s="30" t="s">
        <v>7995</v>
      </c>
      <c r="E4638" s="30" t="s">
        <v>14</v>
      </c>
      <c r="F4638" s="21" t="s">
        <v>15</v>
      </c>
      <c r="G4638" s="2"/>
      <c r="H4638" s="2"/>
      <c r="I4638" s="2"/>
      <c r="J4638" s="2"/>
      <c r="K4638" s="2"/>
      <c r="L4638" s="2"/>
      <c r="M4638" s="2"/>
      <c r="N4638" s="2"/>
      <c r="O4638" s="2"/>
      <c r="P4638" s="2"/>
      <c r="Q4638" s="2"/>
      <c r="R4638" s="2"/>
      <c r="S4638" s="2"/>
      <c r="T4638" s="2"/>
      <c r="U4638" s="2"/>
      <c r="V4638" s="2"/>
      <c r="W4638" s="2"/>
      <c r="X4638" s="2"/>
      <c r="Y4638" s="2"/>
      <c r="Z4638" s="2"/>
      <c r="AA4638" s="2"/>
      <c r="AB4638" s="2"/>
      <c r="AC4638" s="2"/>
      <c r="AD4638" s="2"/>
      <c r="AE4638" s="2"/>
      <c r="AF4638" s="2"/>
      <c r="AG4638" s="2"/>
      <c r="AH4638" s="2"/>
      <c r="AI4638" s="2"/>
      <c r="AJ4638" s="2"/>
      <c r="AK4638" s="2"/>
      <c r="AL4638" s="2"/>
      <c r="AM4638" s="2"/>
    </row>
    <row r="4639" customFormat="1" ht="14.25" hidden="1" spans="1:39">
      <c r="A4639" s="5">
        <v>4637</v>
      </c>
      <c r="B4639" s="85" t="s">
        <v>8040</v>
      </c>
      <c r="C4639" s="9" t="s">
        <v>8041</v>
      </c>
      <c r="D4639" s="30" t="s">
        <v>7995</v>
      </c>
      <c r="E4639" s="30" t="s">
        <v>46</v>
      </c>
      <c r="F4639" s="5" t="s">
        <v>47</v>
      </c>
      <c r="G4639" s="2"/>
      <c r="H4639" s="2"/>
      <c r="I4639" s="2"/>
      <c r="J4639" s="2"/>
      <c r="K4639" s="2"/>
      <c r="L4639" s="2"/>
      <c r="M4639" s="2"/>
      <c r="N4639" s="2"/>
      <c r="O4639" s="2"/>
      <c r="P4639" s="2"/>
      <c r="Q4639" s="2"/>
      <c r="R4639" s="2"/>
      <c r="S4639" s="2"/>
      <c r="T4639" s="2"/>
      <c r="U4639" s="2"/>
      <c r="V4639" s="2"/>
      <c r="W4639" s="2"/>
      <c r="X4639" s="2"/>
      <c r="Y4639" s="2"/>
      <c r="Z4639" s="2"/>
      <c r="AA4639" s="2"/>
      <c r="AB4639" s="2"/>
      <c r="AC4639" s="2"/>
      <c r="AD4639" s="2"/>
      <c r="AE4639" s="2"/>
      <c r="AF4639" s="2"/>
      <c r="AG4639" s="2"/>
      <c r="AH4639" s="2"/>
      <c r="AI4639" s="2"/>
      <c r="AJ4639" s="2"/>
      <c r="AK4639" s="2"/>
      <c r="AL4639" s="2"/>
      <c r="AM4639" s="2"/>
    </row>
    <row r="4640" customFormat="1" ht="14.25" hidden="1" spans="1:39">
      <c r="A4640" s="5">
        <v>4638</v>
      </c>
      <c r="B4640" s="82" t="s">
        <v>8042</v>
      </c>
      <c r="C4640" s="9" t="s">
        <v>8043</v>
      </c>
      <c r="D4640" s="30" t="s">
        <v>7995</v>
      </c>
      <c r="E4640" s="30" t="s">
        <v>10</v>
      </c>
      <c r="F4640" s="5" t="s">
        <v>11</v>
      </c>
      <c r="G4640" s="2"/>
      <c r="H4640" s="2"/>
      <c r="I4640" s="2"/>
      <c r="J4640" s="2"/>
      <c r="K4640" s="2"/>
      <c r="L4640" s="2"/>
      <c r="M4640" s="2"/>
      <c r="N4640" s="2"/>
      <c r="O4640" s="2"/>
      <c r="P4640" s="2"/>
      <c r="Q4640" s="2"/>
      <c r="R4640" s="2"/>
      <c r="S4640" s="2"/>
      <c r="T4640" s="2"/>
      <c r="U4640" s="2"/>
      <c r="V4640" s="2"/>
      <c r="W4640" s="2"/>
      <c r="X4640" s="2"/>
      <c r="Y4640" s="2"/>
      <c r="Z4640" s="2"/>
      <c r="AA4640" s="2"/>
      <c r="AB4640" s="2"/>
      <c r="AC4640" s="2"/>
      <c r="AD4640" s="2"/>
      <c r="AE4640" s="2"/>
      <c r="AF4640" s="2"/>
      <c r="AG4640" s="2"/>
      <c r="AH4640" s="2"/>
      <c r="AI4640" s="2"/>
      <c r="AJ4640" s="2"/>
      <c r="AK4640" s="2"/>
      <c r="AL4640" s="2"/>
      <c r="AM4640" s="2"/>
    </row>
    <row r="4641" customFormat="1" ht="14.25" hidden="1" spans="1:39">
      <c r="A4641" s="5">
        <v>4639</v>
      </c>
      <c r="B4641" s="85" t="s">
        <v>8044</v>
      </c>
      <c r="C4641" s="9" t="s">
        <v>8045</v>
      </c>
      <c r="D4641" s="30" t="s">
        <v>7995</v>
      </c>
      <c r="E4641" s="30" t="s">
        <v>46</v>
      </c>
      <c r="F4641" s="5" t="s">
        <v>47</v>
      </c>
      <c r="G4641" s="2"/>
      <c r="H4641" s="2"/>
      <c r="I4641" s="2"/>
      <c r="J4641" s="2"/>
      <c r="K4641" s="2"/>
      <c r="L4641" s="2"/>
      <c r="M4641" s="2"/>
      <c r="N4641" s="2"/>
      <c r="O4641" s="2"/>
      <c r="P4641" s="2"/>
      <c r="Q4641" s="2"/>
      <c r="R4641" s="2"/>
      <c r="S4641" s="2"/>
      <c r="T4641" s="2"/>
      <c r="U4641" s="2"/>
      <c r="V4641" s="2"/>
      <c r="W4641" s="2"/>
      <c r="X4641" s="2"/>
      <c r="Y4641" s="2"/>
      <c r="Z4641" s="2"/>
      <c r="AA4641" s="2"/>
      <c r="AB4641" s="2"/>
      <c r="AC4641" s="2"/>
      <c r="AD4641" s="2"/>
      <c r="AE4641" s="2"/>
      <c r="AF4641" s="2"/>
      <c r="AG4641" s="2"/>
      <c r="AH4641" s="2"/>
      <c r="AI4641" s="2"/>
      <c r="AJ4641" s="2"/>
      <c r="AK4641" s="2"/>
      <c r="AL4641" s="2"/>
      <c r="AM4641" s="2"/>
    </row>
    <row r="4642" customFormat="1" ht="14.25" hidden="1" spans="1:39">
      <c r="A4642" s="5">
        <v>4640</v>
      </c>
      <c r="B4642" s="82" t="s">
        <v>8046</v>
      </c>
      <c r="C4642" s="9" t="s">
        <v>8047</v>
      </c>
      <c r="D4642" s="30" t="s">
        <v>7995</v>
      </c>
      <c r="E4642" s="30" t="s">
        <v>10</v>
      </c>
      <c r="F4642" s="5" t="s">
        <v>11</v>
      </c>
      <c r="G4642" s="2"/>
      <c r="H4642" s="2"/>
      <c r="I4642" s="2"/>
      <c r="J4642" s="2"/>
      <c r="K4642" s="2"/>
      <c r="L4642" s="2"/>
      <c r="M4642" s="2"/>
      <c r="N4642" s="2"/>
      <c r="O4642" s="2"/>
      <c r="P4642" s="2"/>
      <c r="Q4642" s="2"/>
      <c r="R4642" s="2"/>
      <c r="S4642" s="2"/>
      <c r="T4642" s="2"/>
      <c r="U4642" s="2"/>
      <c r="V4642" s="2"/>
      <c r="W4642" s="2"/>
      <c r="X4642" s="2"/>
      <c r="Y4642" s="2"/>
      <c r="Z4642" s="2"/>
      <c r="AA4642" s="2"/>
      <c r="AB4642" s="2"/>
      <c r="AC4642" s="2"/>
      <c r="AD4642" s="2"/>
      <c r="AE4642" s="2"/>
      <c r="AF4642" s="2"/>
      <c r="AG4642" s="2"/>
      <c r="AH4642" s="2"/>
      <c r="AI4642" s="2"/>
      <c r="AJ4642" s="2"/>
      <c r="AK4642" s="2"/>
      <c r="AL4642" s="2"/>
      <c r="AM4642" s="2"/>
    </row>
    <row r="4643" customFormat="1" ht="14.25" hidden="1" spans="1:39">
      <c r="A4643" s="5">
        <v>4641</v>
      </c>
      <c r="B4643" s="82" t="s">
        <v>8048</v>
      </c>
      <c r="C4643" s="9" t="s">
        <v>8049</v>
      </c>
      <c r="D4643" s="30" t="s">
        <v>7995</v>
      </c>
      <c r="E4643" s="30" t="s">
        <v>10</v>
      </c>
      <c r="F4643" s="5" t="s">
        <v>11</v>
      </c>
      <c r="G4643" s="2"/>
      <c r="H4643" s="2"/>
      <c r="I4643" s="2"/>
      <c r="J4643" s="2"/>
      <c r="K4643" s="2"/>
      <c r="L4643" s="2"/>
      <c r="M4643" s="2"/>
      <c r="N4643" s="2"/>
      <c r="O4643" s="2"/>
      <c r="P4643" s="2"/>
      <c r="Q4643" s="2"/>
      <c r="R4643" s="2"/>
      <c r="S4643" s="2"/>
      <c r="T4643" s="2"/>
      <c r="U4643" s="2"/>
      <c r="V4643" s="2"/>
      <c r="W4643" s="2"/>
      <c r="X4643" s="2"/>
      <c r="Y4643" s="2"/>
      <c r="Z4643" s="2"/>
      <c r="AA4643" s="2"/>
      <c r="AB4643" s="2"/>
      <c r="AC4643" s="2"/>
      <c r="AD4643" s="2"/>
      <c r="AE4643" s="2"/>
      <c r="AF4643" s="2"/>
      <c r="AG4643" s="2"/>
      <c r="AH4643" s="2"/>
      <c r="AI4643" s="2"/>
      <c r="AJ4643" s="2"/>
      <c r="AK4643" s="2"/>
      <c r="AL4643" s="2"/>
      <c r="AM4643" s="2"/>
    </row>
    <row r="4644" customFormat="1" ht="14.25" hidden="1" spans="1:39">
      <c r="A4644" s="5">
        <v>4642</v>
      </c>
      <c r="B4644" s="82" t="s">
        <v>8050</v>
      </c>
      <c r="C4644" s="9" t="s">
        <v>8051</v>
      </c>
      <c r="D4644" s="30" t="s">
        <v>7995</v>
      </c>
      <c r="E4644" s="30" t="s">
        <v>46</v>
      </c>
      <c r="F4644" s="5" t="s">
        <v>47</v>
      </c>
      <c r="G4644" s="2"/>
      <c r="H4644" s="2"/>
      <c r="I4644" s="2"/>
      <c r="J4644" s="2"/>
      <c r="K4644" s="2"/>
      <c r="L4644" s="2"/>
      <c r="M4644" s="2"/>
      <c r="N4644" s="2"/>
      <c r="O4644" s="2"/>
      <c r="P4644" s="2"/>
      <c r="Q4644" s="2"/>
      <c r="R4644" s="2"/>
      <c r="S4644" s="2"/>
      <c r="T4644" s="2"/>
      <c r="U4644" s="2"/>
      <c r="V4644" s="2"/>
      <c r="W4644" s="2"/>
      <c r="X4644" s="2"/>
      <c r="Y4644" s="2"/>
      <c r="Z4644" s="2"/>
      <c r="AA4644" s="2"/>
      <c r="AB4644" s="2"/>
      <c r="AC4644" s="2"/>
      <c r="AD4644" s="2"/>
      <c r="AE4644" s="2"/>
      <c r="AF4644" s="2"/>
      <c r="AG4644" s="2"/>
      <c r="AH4644" s="2"/>
      <c r="AI4644" s="2"/>
      <c r="AJ4644" s="2"/>
      <c r="AK4644" s="2"/>
      <c r="AL4644" s="2"/>
      <c r="AM4644" s="2"/>
    </row>
    <row r="4645" customFormat="1" ht="14.25" hidden="1" spans="1:39">
      <c r="A4645" s="5">
        <v>4643</v>
      </c>
      <c r="B4645" s="82" t="s">
        <v>8052</v>
      </c>
      <c r="C4645" s="9" t="s">
        <v>8053</v>
      </c>
      <c r="D4645" s="30" t="s">
        <v>7995</v>
      </c>
      <c r="E4645" s="30" t="s">
        <v>46</v>
      </c>
      <c r="F4645" s="5" t="s">
        <v>47</v>
      </c>
      <c r="G4645" s="2"/>
      <c r="H4645" s="2"/>
      <c r="I4645" s="2"/>
      <c r="J4645" s="2"/>
      <c r="K4645" s="2"/>
      <c r="L4645" s="2"/>
      <c r="M4645" s="2"/>
      <c r="N4645" s="2"/>
      <c r="O4645" s="2"/>
      <c r="P4645" s="2"/>
      <c r="Q4645" s="2"/>
      <c r="R4645" s="2"/>
      <c r="S4645" s="2"/>
      <c r="T4645" s="2"/>
      <c r="U4645" s="2"/>
      <c r="V4645" s="2"/>
      <c r="W4645" s="2"/>
      <c r="X4645" s="2"/>
      <c r="Y4645" s="2"/>
      <c r="Z4645" s="2"/>
      <c r="AA4645" s="2"/>
      <c r="AB4645" s="2"/>
      <c r="AC4645" s="2"/>
      <c r="AD4645" s="2"/>
      <c r="AE4645" s="2"/>
      <c r="AF4645" s="2"/>
      <c r="AG4645" s="2"/>
      <c r="AH4645" s="2"/>
      <c r="AI4645" s="2"/>
      <c r="AJ4645" s="2"/>
      <c r="AK4645" s="2"/>
      <c r="AL4645" s="2"/>
      <c r="AM4645" s="2"/>
    </row>
    <row r="4646" customFormat="1" ht="14.25" hidden="1" spans="1:39">
      <c r="A4646" s="5">
        <v>4644</v>
      </c>
      <c r="B4646" s="82" t="s">
        <v>8054</v>
      </c>
      <c r="C4646" s="9" t="s">
        <v>8055</v>
      </c>
      <c r="D4646" s="30" t="s">
        <v>7995</v>
      </c>
      <c r="E4646" s="30" t="s">
        <v>46</v>
      </c>
      <c r="F4646" s="5" t="s">
        <v>47</v>
      </c>
      <c r="G4646" s="2"/>
      <c r="H4646" s="2"/>
      <c r="I4646" s="2"/>
      <c r="J4646" s="2"/>
      <c r="K4646" s="2"/>
      <c r="L4646" s="2"/>
      <c r="M4646" s="2"/>
      <c r="N4646" s="2"/>
      <c r="O4646" s="2"/>
      <c r="P4646" s="2"/>
      <c r="Q4646" s="2"/>
      <c r="R4646" s="2"/>
      <c r="S4646" s="2"/>
      <c r="T4646" s="2"/>
      <c r="U4646" s="2"/>
      <c r="V4646" s="2"/>
      <c r="W4646" s="2"/>
      <c r="X4646" s="2"/>
      <c r="Y4646" s="2"/>
      <c r="Z4646" s="2"/>
      <c r="AA4646" s="2"/>
      <c r="AB4646" s="2"/>
      <c r="AC4646" s="2"/>
      <c r="AD4646" s="2"/>
      <c r="AE4646" s="2"/>
      <c r="AF4646" s="2"/>
      <c r="AG4646" s="2"/>
      <c r="AH4646" s="2"/>
      <c r="AI4646" s="2"/>
      <c r="AJ4646" s="2"/>
      <c r="AK4646" s="2"/>
      <c r="AL4646" s="2"/>
      <c r="AM4646" s="2"/>
    </row>
    <row r="4647" customFormat="1" ht="14.25" hidden="1" spans="1:39">
      <c r="A4647" s="5">
        <v>4645</v>
      </c>
      <c r="B4647" s="82" t="s">
        <v>8056</v>
      </c>
      <c r="C4647" s="9" t="s">
        <v>345</v>
      </c>
      <c r="D4647" s="30" t="s">
        <v>7995</v>
      </c>
      <c r="E4647" s="30" t="s">
        <v>46</v>
      </c>
      <c r="F4647" s="5" t="s">
        <v>47</v>
      </c>
      <c r="G4647" s="2"/>
      <c r="H4647" s="2"/>
      <c r="I4647" s="2"/>
      <c r="J4647" s="2"/>
      <c r="K4647" s="2"/>
      <c r="L4647" s="2"/>
      <c r="M4647" s="2"/>
      <c r="N4647" s="2"/>
      <c r="O4647" s="2"/>
      <c r="P4647" s="2"/>
      <c r="Q4647" s="2"/>
      <c r="R4647" s="2"/>
      <c r="S4647" s="2"/>
      <c r="T4647" s="2"/>
      <c r="U4647" s="2"/>
      <c r="V4647" s="2"/>
      <c r="W4647" s="2"/>
      <c r="X4647" s="2"/>
      <c r="Y4647" s="2"/>
      <c r="Z4647" s="2"/>
      <c r="AA4647" s="2"/>
      <c r="AB4647" s="2"/>
      <c r="AC4647" s="2"/>
      <c r="AD4647" s="2"/>
      <c r="AE4647" s="2"/>
      <c r="AF4647" s="2"/>
      <c r="AG4647" s="2"/>
      <c r="AH4647" s="2"/>
      <c r="AI4647" s="2"/>
      <c r="AJ4647" s="2"/>
      <c r="AK4647" s="2"/>
      <c r="AL4647" s="2"/>
      <c r="AM4647" s="2"/>
    </row>
    <row r="4648" customFormat="1" ht="14.25" hidden="1" spans="1:39">
      <c r="A4648" s="5">
        <v>4646</v>
      </c>
      <c r="B4648" s="82" t="s">
        <v>8057</v>
      </c>
      <c r="C4648" s="9" t="s">
        <v>8058</v>
      </c>
      <c r="D4648" s="30" t="s">
        <v>7995</v>
      </c>
      <c r="E4648" s="30" t="s">
        <v>46</v>
      </c>
      <c r="F4648" s="5" t="s">
        <v>47</v>
      </c>
      <c r="G4648" s="2"/>
      <c r="H4648" s="2"/>
      <c r="I4648" s="2"/>
      <c r="J4648" s="2"/>
      <c r="K4648" s="2"/>
      <c r="L4648" s="2"/>
      <c r="M4648" s="2"/>
      <c r="N4648" s="2"/>
      <c r="O4648" s="2"/>
      <c r="P4648" s="2"/>
      <c r="Q4648" s="2"/>
      <c r="R4648" s="2"/>
      <c r="S4648" s="2"/>
      <c r="T4648" s="2"/>
      <c r="U4648" s="2"/>
      <c r="V4648" s="2"/>
      <c r="W4648" s="2"/>
      <c r="X4648" s="2"/>
      <c r="Y4648" s="2"/>
      <c r="Z4648" s="2"/>
      <c r="AA4648" s="2"/>
      <c r="AB4648" s="2"/>
      <c r="AC4648" s="2"/>
      <c r="AD4648" s="2"/>
      <c r="AE4648" s="2"/>
      <c r="AF4648" s="2"/>
      <c r="AG4648" s="2"/>
      <c r="AH4648" s="2"/>
      <c r="AI4648" s="2"/>
      <c r="AJ4648" s="2"/>
      <c r="AK4648" s="2"/>
      <c r="AL4648" s="2"/>
      <c r="AM4648" s="2"/>
    </row>
    <row r="4649" customFormat="1" ht="14.25" spans="1:39">
      <c r="A4649" s="5">
        <v>4647</v>
      </c>
      <c r="B4649" s="5" t="s">
        <v>8059</v>
      </c>
      <c r="C4649" s="9" t="s">
        <v>8060</v>
      </c>
      <c r="D4649" s="30" t="s">
        <v>7995</v>
      </c>
      <c r="E4649" s="30" t="s">
        <v>14</v>
      </c>
      <c r="F4649" s="21" t="s">
        <v>15</v>
      </c>
      <c r="G4649" s="2"/>
      <c r="H4649" s="2"/>
      <c r="I4649" s="2"/>
      <c r="J4649" s="2"/>
      <c r="K4649" s="2"/>
      <c r="L4649" s="2"/>
      <c r="M4649" s="2"/>
      <c r="N4649" s="2"/>
      <c r="O4649" s="2"/>
      <c r="P4649" s="2"/>
      <c r="Q4649" s="2"/>
      <c r="R4649" s="2"/>
      <c r="S4649" s="2"/>
      <c r="T4649" s="2"/>
      <c r="U4649" s="2"/>
      <c r="V4649" s="2"/>
      <c r="W4649" s="2"/>
      <c r="X4649" s="2"/>
      <c r="Y4649" s="2"/>
      <c r="Z4649" s="2"/>
      <c r="AA4649" s="2"/>
      <c r="AB4649" s="2"/>
      <c r="AC4649" s="2"/>
      <c r="AD4649" s="2"/>
      <c r="AE4649" s="2"/>
      <c r="AF4649" s="2"/>
      <c r="AG4649" s="2"/>
      <c r="AH4649" s="2"/>
      <c r="AI4649" s="2"/>
      <c r="AJ4649" s="2"/>
      <c r="AK4649" s="2"/>
      <c r="AL4649" s="2"/>
      <c r="AM4649" s="2"/>
    </row>
    <row r="4650" customFormat="1" ht="14.25" hidden="1" spans="1:39">
      <c r="A4650" s="5">
        <v>4648</v>
      </c>
      <c r="B4650" s="82" t="s">
        <v>8061</v>
      </c>
      <c r="C4650" s="9" t="s">
        <v>8062</v>
      </c>
      <c r="D4650" s="30" t="s">
        <v>7995</v>
      </c>
      <c r="E4650" s="30" t="s">
        <v>10</v>
      </c>
      <c r="F4650" s="5" t="s">
        <v>11</v>
      </c>
      <c r="G4650" s="2"/>
      <c r="H4650" s="2"/>
      <c r="I4650" s="2"/>
      <c r="J4650" s="2"/>
      <c r="K4650" s="2"/>
      <c r="L4650" s="2"/>
      <c r="M4650" s="2"/>
      <c r="N4650" s="2"/>
      <c r="O4650" s="2"/>
      <c r="P4650" s="2"/>
      <c r="Q4650" s="2"/>
      <c r="R4650" s="2"/>
      <c r="S4650" s="2"/>
      <c r="T4650" s="2"/>
      <c r="U4650" s="2"/>
      <c r="V4650" s="2"/>
      <c r="W4650" s="2"/>
      <c r="X4650" s="2"/>
      <c r="Y4650" s="2"/>
      <c r="Z4650" s="2"/>
      <c r="AA4650" s="2"/>
      <c r="AB4650" s="2"/>
      <c r="AC4650" s="2"/>
      <c r="AD4650" s="2"/>
      <c r="AE4650" s="2"/>
      <c r="AF4650" s="2"/>
      <c r="AG4650" s="2"/>
      <c r="AH4650" s="2"/>
      <c r="AI4650" s="2"/>
      <c r="AJ4650" s="2"/>
      <c r="AK4650" s="2"/>
      <c r="AL4650" s="2"/>
      <c r="AM4650" s="2"/>
    </row>
    <row r="4651" customFormat="1" ht="14.25" spans="1:39">
      <c r="A4651" s="5">
        <v>4649</v>
      </c>
      <c r="B4651" s="82" t="s">
        <v>8063</v>
      </c>
      <c r="C4651" s="9" t="s">
        <v>8064</v>
      </c>
      <c r="D4651" s="30" t="s">
        <v>7995</v>
      </c>
      <c r="E4651" s="30" t="s">
        <v>14</v>
      </c>
      <c r="F4651" s="21" t="s">
        <v>15</v>
      </c>
      <c r="G4651" s="2"/>
      <c r="H4651" s="2"/>
      <c r="I4651" s="2"/>
      <c r="J4651" s="2"/>
      <c r="K4651" s="2"/>
      <c r="L4651" s="2"/>
      <c r="M4651" s="2"/>
      <c r="N4651" s="2"/>
      <c r="O4651" s="2"/>
      <c r="P4651" s="2"/>
      <c r="Q4651" s="2"/>
      <c r="R4651" s="2"/>
      <c r="S4651" s="2"/>
      <c r="T4651" s="2"/>
      <c r="U4651" s="2"/>
      <c r="V4651" s="2"/>
      <c r="W4651" s="2"/>
      <c r="X4651" s="2"/>
      <c r="Y4651" s="2"/>
      <c r="Z4651" s="2"/>
      <c r="AA4651" s="2"/>
      <c r="AB4651" s="2"/>
      <c r="AC4651" s="2"/>
      <c r="AD4651" s="2"/>
      <c r="AE4651" s="2"/>
      <c r="AF4651" s="2"/>
      <c r="AG4651" s="2"/>
      <c r="AH4651" s="2"/>
      <c r="AI4651" s="2"/>
      <c r="AJ4651" s="2"/>
      <c r="AK4651" s="2"/>
      <c r="AL4651" s="2"/>
      <c r="AM4651" s="2"/>
    </row>
    <row r="4652" customFormat="1" ht="14.25" spans="1:39">
      <c r="A4652" s="5">
        <v>4650</v>
      </c>
      <c r="B4652" s="82" t="s">
        <v>8065</v>
      </c>
      <c r="C4652" s="9" t="s">
        <v>206</v>
      </c>
      <c r="D4652" s="30" t="s">
        <v>7995</v>
      </c>
      <c r="E4652" s="30" t="s">
        <v>14</v>
      </c>
      <c r="F4652" s="21" t="s">
        <v>15</v>
      </c>
      <c r="G4652" s="2"/>
      <c r="H4652" s="2"/>
      <c r="I4652" s="2"/>
      <c r="J4652" s="2"/>
      <c r="K4652" s="2"/>
      <c r="L4652" s="2"/>
      <c r="M4652" s="2"/>
      <c r="N4652" s="2"/>
      <c r="O4652" s="2"/>
      <c r="P4652" s="2"/>
      <c r="Q4652" s="2"/>
      <c r="R4652" s="2"/>
      <c r="S4652" s="2"/>
      <c r="T4652" s="2"/>
      <c r="U4652" s="2"/>
      <c r="V4652" s="2"/>
      <c r="W4652" s="2"/>
      <c r="X4652" s="2"/>
      <c r="Y4652" s="2"/>
      <c r="Z4652" s="2"/>
      <c r="AA4652" s="2"/>
      <c r="AB4652" s="2"/>
      <c r="AC4652" s="2"/>
      <c r="AD4652" s="2"/>
      <c r="AE4652" s="2"/>
      <c r="AF4652" s="2"/>
      <c r="AG4652" s="2"/>
      <c r="AH4652" s="2"/>
      <c r="AI4652" s="2"/>
      <c r="AJ4652" s="2"/>
      <c r="AK4652" s="2"/>
      <c r="AL4652" s="2"/>
      <c r="AM4652" s="2"/>
    </row>
    <row r="4653" customFormat="1" ht="14.25" spans="1:39">
      <c r="A4653" s="5">
        <v>4651</v>
      </c>
      <c r="B4653" s="82" t="s">
        <v>8066</v>
      </c>
      <c r="C4653" s="9" t="s">
        <v>143</v>
      </c>
      <c r="D4653" s="30" t="s">
        <v>7995</v>
      </c>
      <c r="E4653" s="30" t="s">
        <v>14</v>
      </c>
      <c r="F4653" s="21" t="s">
        <v>15</v>
      </c>
      <c r="G4653" s="2"/>
      <c r="H4653" s="2"/>
      <c r="I4653" s="2"/>
      <c r="J4653" s="2"/>
      <c r="K4653" s="2"/>
      <c r="L4653" s="2"/>
      <c r="M4653" s="2"/>
      <c r="N4653" s="2"/>
      <c r="O4653" s="2"/>
      <c r="P4653" s="2"/>
      <c r="Q4653" s="2"/>
      <c r="R4653" s="2"/>
      <c r="S4653" s="2"/>
      <c r="T4653" s="2"/>
      <c r="U4653" s="2"/>
      <c r="V4653" s="2"/>
      <c r="W4653" s="2"/>
      <c r="X4653" s="2"/>
      <c r="Y4653" s="2"/>
      <c r="Z4653" s="2"/>
      <c r="AA4653" s="2"/>
      <c r="AB4653" s="2"/>
      <c r="AC4653" s="2"/>
      <c r="AD4653" s="2"/>
      <c r="AE4653" s="2"/>
      <c r="AF4653" s="2"/>
      <c r="AG4653" s="2"/>
      <c r="AH4653" s="2"/>
      <c r="AI4653" s="2"/>
      <c r="AJ4653" s="2"/>
      <c r="AK4653" s="2"/>
      <c r="AL4653" s="2"/>
      <c r="AM4653" s="2"/>
    </row>
    <row r="4654" customFormat="1" ht="14.25" spans="1:39">
      <c r="A4654" s="5">
        <v>4652</v>
      </c>
      <c r="B4654" s="82" t="s">
        <v>8067</v>
      </c>
      <c r="C4654" s="9" t="s">
        <v>8068</v>
      </c>
      <c r="D4654" s="30" t="s">
        <v>7995</v>
      </c>
      <c r="E4654" s="30" t="s">
        <v>14</v>
      </c>
      <c r="F4654" s="21" t="s">
        <v>15</v>
      </c>
      <c r="G4654" s="2"/>
      <c r="H4654" s="2"/>
      <c r="I4654" s="2"/>
      <c r="J4654" s="2"/>
      <c r="K4654" s="2"/>
      <c r="L4654" s="2"/>
      <c r="M4654" s="2"/>
      <c r="N4654" s="2"/>
      <c r="O4654" s="2"/>
      <c r="P4654" s="2"/>
      <c r="Q4654" s="2"/>
      <c r="R4654" s="2"/>
      <c r="S4654" s="2"/>
      <c r="T4654" s="2"/>
      <c r="U4654" s="2"/>
      <c r="V4654" s="2"/>
      <c r="W4654" s="2"/>
      <c r="X4654" s="2"/>
      <c r="Y4654" s="2"/>
      <c r="Z4654" s="2"/>
      <c r="AA4654" s="2"/>
      <c r="AB4654" s="2"/>
      <c r="AC4654" s="2"/>
      <c r="AD4654" s="2"/>
      <c r="AE4654" s="2"/>
      <c r="AF4654" s="2"/>
      <c r="AG4654" s="2"/>
      <c r="AH4654" s="2"/>
      <c r="AI4654" s="2"/>
      <c r="AJ4654" s="2"/>
      <c r="AK4654" s="2"/>
      <c r="AL4654" s="2"/>
      <c r="AM4654" s="2"/>
    </row>
    <row r="4655" customFormat="1" ht="14.25" spans="1:39">
      <c r="A4655" s="5">
        <v>4653</v>
      </c>
      <c r="B4655" s="82" t="s">
        <v>8069</v>
      </c>
      <c r="C4655" s="9" t="s">
        <v>3720</v>
      </c>
      <c r="D4655" s="30" t="s">
        <v>7995</v>
      </c>
      <c r="E4655" s="30" t="s">
        <v>14</v>
      </c>
      <c r="F4655" s="21" t="s">
        <v>15</v>
      </c>
      <c r="G4655" s="2"/>
      <c r="H4655" s="2"/>
      <c r="I4655" s="2"/>
      <c r="J4655" s="2"/>
      <c r="K4655" s="2"/>
      <c r="L4655" s="2"/>
      <c r="M4655" s="2"/>
      <c r="N4655" s="2"/>
      <c r="O4655" s="2"/>
      <c r="P4655" s="2"/>
      <c r="Q4655" s="2"/>
      <c r="R4655" s="2"/>
      <c r="S4655" s="2"/>
      <c r="T4655" s="2"/>
      <c r="U4655" s="2"/>
      <c r="V4655" s="2"/>
      <c r="W4655" s="2"/>
      <c r="X4655" s="2"/>
      <c r="Y4655" s="2"/>
      <c r="Z4655" s="2"/>
      <c r="AA4655" s="2"/>
      <c r="AB4655" s="2"/>
      <c r="AC4655" s="2"/>
      <c r="AD4655" s="2"/>
      <c r="AE4655" s="2"/>
      <c r="AF4655" s="2"/>
      <c r="AG4655" s="2"/>
      <c r="AH4655" s="2"/>
      <c r="AI4655" s="2"/>
      <c r="AJ4655" s="2"/>
      <c r="AK4655" s="2"/>
      <c r="AL4655" s="2"/>
      <c r="AM4655" s="2"/>
    </row>
    <row r="4656" customFormat="1" ht="14.25" hidden="1" spans="1:39">
      <c r="A4656" s="5">
        <v>4654</v>
      </c>
      <c r="B4656" s="82" t="s">
        <v>8070</v>
      </c>
      <c r="C4656" s="9" t="s">
        <v>67</v>
      </c>
      <c r="D4656" s="30" t="s">
        <v>7995</v>
      </c>
      <c r="E4656" s="30" t="s">
        <v>10</v>
      </c>
      <c r="F4656" s="5" t="s">
        <v>11</v>
      </c>
      <c r="G4656" s="2"/>
      <c r="H4656" s="2"/>
      <c r="I4656" s="2"/>
      <c r="J4656" s="2"/>
      <c r="K4656" s="2"/>
      <c r="L4656" s="2"/>
      <c r="M4656" s="2"/>
      <c r="N4656" s="2"/>
      <c r="O4656" s="2"/>
      <c r="P4656" s="2"/>
      <c r="Q4656" s="2"/>
      <c r="R4656" s="2"/>
      <c r="S4656" s="2"/>
      <c r="T4656" s="2"/>
      <c r="U4656" s="2"/>
      <c r="V4656" s="2"/>
      <c r="W4656" s="2"/>
      <c r="X4656" s="2"/>
      <c r="Y4656" s="2"/>
      <c r="Z4656" s="2"/>
      <c r="AA4656" s="2"/>
      <c r="AB4656" s="2"/>
      <c r="AC4656" s="2"/>
      <c r="AD4656" s="2"/>
      <c r="AE4656" s="2"/>
      <c r="AF4656" s="2"/>
      <c r="AG4656" s="2"/>
      <c r="AH4656" s="2"/>
      <c r="AI4656" s="2"/>
      <c r="AJ4656" s="2"/>
      <c r="AK4656" s="2"/>
      <c r="AL4656" s="2"/>
      <c r="AM4656" s="2"/>
    </row>
    <row r="4657" customFormat="1" ht="14.25" hidden="1" spans="1:39">
      <c r="A4657" s="5">
        <v>4655</v>
      </c>
      <c r="B4657" s="82" t="s">
        <v>8071</v>
      </c>
      <c r="C4657" s="9" t="s">
        <v>8072</v>
      </c>
      <c r="D4657" s="30" t="s">
        <v>7995</v>
      </c>
      <c r="E4657" s="30" t="s">
        <v>10</v>
      </c>
      <c r="F4657" s="5" t="s">
        <v>11</v>
      </c>
      <c r="G4657" s="2"/>
      <c r="H4657" s="2"/>
      <c r="I4657" s="2"/>
      <c r="J4657" s="2"/>
      <c r="K4657" s="2"/>
      <c r="L4657" s="2"/>
      <c r="M4657" s="2"/>
      <c r="N4657" s="2"/>
      <c r="O4657" s="2"/>
      <c r="P4657" s="2"/>
      <c r="Q4657" s="2"/>
      <c r="R4657" s="2"/>
      <c r="S4657" s="2"/>
      <c r="T4657" s="2"/>
      <c r="U4657" s="2"/>
      <c r="V4657" s="2"/>
      <c r="W4657" s="2"/>
      <c r="X4657" s="2"/>
      <c r="Y4657" s="2"/>
      <c r="Z4657" s="2"/>
      <c r="AA4657" s="2"/>
      <c r="AB4657" s="2"/>
      <c r="AC4657" s="2"/>
      <c r="AD4657" s="2"/>
      <c r="AE4657" s="2"/>
      <c r="AF4657" s="2"/>
      <c r="AG4657" s="2"/>
      <c r="AH4657" s="2"/>
      <c r="AI4657" s="2"/>
      <c r="AJ4657" s="2"/>
      <c r="AK4657" s="2"/>
      <c r="AL4657" s="2"/>
      <c r="AM4657" s="2"/>
    </row>
    <row r="4658" customFormat="1" ht="14.25" hidden="1" spans="1:39">
      <c r="A4658" s="5">
        <v>4656</v>
      </c>
      <c r="B4658" s="82" t="s">
        <v>8073</v>
      </c>
      <c r="C4658" s="9" t="s">
        <v>8074</v>
      </c>
      <c r="D4658" s="30" t="s">
        <v>7995</v>
      </c>
      <c r="E4658" s="30" t="s">
        <v>10</v>
      </c>
      <c r="F4658" s="5" t="s">
        <v>11</v>
      </c>
      <c r="G4658" s="2"/>
      <c r="H4658" s="2"/>
      <c r="I4658" s="2"/>
      <c r="J4658" s="2"/>
      <c r="K4658" s="2"/>
      <c r="L4658" s="2"/>
      <c r="M4658" s="2"/>
      <c r="N4658" s="2"/>
      <c r="O4658" s="2"/>
      <c r="P4658" s="2"/>
      <c r="Q4658" s="2"/>
      <c r="R4658" s="2"/>
      <c r="S4658" s="2"/>
      <c r="T4658" s="2"/>
      <c r="U4658" s="2"/>
      <c r="V4658" s="2"/>
      <c r="W4658" s="2"/>
      <c r="X4658" s="2"/>
      <c r="Y4658" s="2"/>
      <c r="Z4658" s="2"/>
      <c r="AA4658" s="2"/>
      <c r="AB4658" s="2"/>
      <c r="AC4658" s="2"/>
      <c r="AD4658" s="2"/>
      <c r="AE4658" s="2"/>
      <c r="AF4658" s="2"/>
      <c r="AG4658" s="2"/>
      <c r="AH4658" s="2"/>
      <c r="AI4658" s="2"/>
      <c r="AJ4658" s="2"/>
      <c r="AK4658" s="2"/>
      <c r="AL4658" s="2"/>
      <c r="AM4658" s="2"/>
    </row>
    <row r="4659" customFormat="1" ht="14.25" hidden="1" spans="1:39">
      <c r="A4659" s="5">
        <v>4657</v>
      </c>
      <c r="B4659" s="82" t="s">
        <v>8075</v>
      </c>
      <c r="C4659" s="9" t="s">
        <v>4312</v>
      </c>
      <c r="D4659" s="30" t="s">
        <v>7995</v>
      </c>
      <c r="E4659" s="30" t="s">
        <v>10</v>
      </c>
      <c r="F4659" s="5" t="s">
        <v>11</v>
      </c>
      <c r="G4659" s="2"/>
      <c r="H4659" s="2"/>
      <c r="I4659" s="2"/>
      <c r="J4659" s="2"/>
      <c r="K4659" s="2"/>
      <c r="L4659" s="2"/>
      <c r="M4659" s="2"/>
      <c r="N4659" s="2"/>
      <c r="O4659" s="2"/>
      <c r="P4659" s="2"/>
      <c r="Q4659" s="2"/>
      <c r="R4659" s="2"/>
      <c r="S4659" s="2"/>
      <c r="T4659" s="2"/>
      <c r="U4659" s="2"/>
      <c r="V4659" s="2"/>
      <c r="W4659" s="2"/>
      <c r="X4659" s="2"/>
      <c r="Y4659" s="2"/>
      <c r="Z4659" s="2"/>
      <c r="AA4659" s="2"/>
      <c r="AB4659" s="2"/>
      <c r="AC4659" s="2"/>
      <c r="AD4659" s="2"/>
      <c r="AE4659" s="2"/>
      <c r="AF4659" s="2"/>
      <c r="AG4659" s="2"/>
      <c r="AH4659" s="2"/>
      <c r="AI4659" s="2"/>
      <c r="AJ4659" s="2"/>
      <c r="AK4659" s="2"/>
      <c r="AL4659" s="2"/>
      <c r="AM4659" s="2"/>
    </row>
    <row r="4660" customFormat="1" ht="14.25" hidden="1" spans="1:39">
      <c r="A4660" s="5">
        <v>4658</v>
      </c>
      <c r="B4660" s="82" t="s">
        <v>8076</v>
      </c>
      <c r="C4660" s="9" t="s">
        <v>2970</v>
      </c>
      <c r="D4660" s="30" t="s">
        <v>7995</v>
      </c>
      <c r="E4660" s="30" t="s">
        <v>10</v>
      </c>
      <c r="F4660" s="5" t="s">
        <v>11</v>
      </c>
      <c r="G4660" s="2"/>
      <c r="H4660" s="2"/>
      <c r="I4660" s="2"/>
      <c r="J4660" s="2"/>
      <c r="K4660" s="2"/>
      <c r="L4660" s="2"/>
      <c r="M4660" s="2"/>
      <c r="N4660" s="2"/>
      <c r="O4660" s="2"/>
      <c r="P4660" s="2"/>
      <c r="Q4660" s="2"/>
      <c r="R4660" s="2"/>
      <c r="S4660" s="2"/>
      <c r="T4660" s="2"/>
      <c r="U4660" s="2"/>
      <c r="V4660" s="2"/>
      <c r="W4660" s="2"/>
      <c r="X4660" s="2"/>
      <c r="Y4660" s="2"/>
      <c r="Z4660" s="2"/>
      <c r="AA4660" s="2"/>
      <c r="AB4660" s="2"/>
      <c r="AC4660" s="2"/>
      <c r="AD4660" s="2"/>
      <c r="AE4660" s="2"/>
      <c r="AF4660" s="2"/>
      <c r="AG4660" s="2"/>
      <c r="AH4660" s="2"/>
      <c r="AI4660" s="2"/>
      <c r="AJ4660" s="2"/>
      <c r="AK4660" s="2"/>
      <c r="AL4660" s="2"/>
      <c r="AM4660" s="2"/>
    </row>
    <row r="4661" customFormat="1" ht="14.25" hidden="1" spans="1:39">
      <c r="A4661" s="5">
        <v>4659</v>
      </c>
      <c r="B4661" s="85" t="s">
        <v>8077</v>
      </c>
      <c r="C4661" s="9" t="s">
        <v>8078</v>
      </c>
      <c r="D4661" s="30" t="s">
        <v>7995</v>
      </c>
      <c r="E4661" s="30" t="s">
        <v>10</v>
      </c>
      <c r="F4661" s="5" t="s">
        <v>11</v>
      </c>
      <c r="G4661" s="2"/>
      <c r="H4661" s="2"/>
      <c r="I4661" s="2"/>
      <c r="J4661" s="2"/>
      <c r="K4661" s="2"/>
      <c r="L4661" s="2"/>
      <c r="M4661" s="2"/>
      <c r="N4661" s="2"/>
      <c r="O4661" s="2"/>
      <c r="P4661" s="2"/>
      <c r="Q4661" s="2"/>
      <c r="R4661" s="2"/>
      <c r="S4661" s="2"/>
      <c r="T4661" s="2"/>
      <c r="U4661" s="2"/>
      <c r="V4661" s="2"/>
      <c r="W4661" s="2"/>
      <c r="X4661" s="2"/>
      <c r="Y4661" s="2"/>
      <c r="Z4661" s="2"/>
      <c r="AA4661" s="2"/>
      <c r="AB4661" s="2"/>
      <c r="AC4661" s="2"/>
      <c r="AD4661" s="2"/>
      <c r="AE4661" s="2"/>
      <c r="AF4661" s="2"/>
      <c r="AG4661" s="2"/>
      <c r="AH4661" s="2"/>
      <c r="AI4661" s="2"/>
      <c r="AJ4661" s="2"/>
      <c r="AK4661" s="2"/>
      <c r="AL4661" s="2"/>
      <c r="AM4661" s="2"/>
    </row>
    <row r="4662" customFormat="1" ht="14.25" spans="1:39">
      <c r="A4662" s="5">
        <v>4660</v>
      </c>
      <c r="B4662" s="85" t="s">
        <v>8079</v>
      </c>
      <c r="C4662" s="9" t="s">
        <v>8080</v>
      </c>
      <c r="D4662" s="30" t="s">
        <v>7995</v>
      </c>
      <c r="E4662" s="30" t="s">
        <v>14</v>
      </c>
      <c r="F4662" s="21" t="s">
        <v>15</v>
      </c>
      <c r="G4662" s="2"/>
      <c r="H4662" s="2"/>
      <c r="I4662" s="2"/>
      <c r="J4662" s="2"/>
      <c r="K4662" s="2"/>
      <c r="L4662" s="2"/>
      <c r="M4662" s="2"/>
      <c r="N4662" s="2"/>
      <c r="O4662" s="2"/>
      <c r="P4662" s="2"/>
      <c r="Q4662" s="2"/>
      <c r="R4662" s="2"/>
      <c r="S4662" s="2"/>
      <c r="T4662" s="2"/>
      <c r="U4662" s="2"/>
      <c r="V4662" s="2"/>
      <c r="W4662" s="2"/>
      <c r="X4662" s="2"/>
      <c r="Y4662" s="2"/>
      <c r="Z4662" s="2"/>
      <c r="AA4662" s="2"/>
      <c r="AB4662" s="2"/>
      <c r="AC4662" s="2"/>
      <c r="AD4662" s="2"/>
      <c r="AE4662" s="2"/>
      <c r="AF4662" s="2"/>
      <c r="AG4662" s="2"/>
      <c r="AH4662" s="2"/>
      <c r="AI4662" s="2"/>
      <c r="AJ4662" s="2"/>
      <c r="AK4662" s="2"/>
      <c r="AL4662" s="2"/>
      <c r="AM4662" s="2"/>
    </row>
    <row r="4663" customFormat="1" ht="14.25" hidden="1" spans="1:39">
      <c r="A4663" s="5">
        <v>4661</v>
      </c>
      <c r="B4663" s="85" t="s">
        <v>8081</v>
      </c>
      <c r="C4663" s="9" t="s">
        <v>8082</v>
      </c>
      <c r="D4663" s="30" t="s">
        <v>7995</v>
      </c>
      <c r="E4663" s="30" t="s">
        <v>10</v>
      </c>
      <c r="F4663" s="5" t="s">
        <v>11</v>
      </c>
      <c r="G4663" s="2"/>
      <c r="H4663" s="2"/>
      <c r="I4663" s="2"/>
      <c r="J4663" s="2"/>
      <c r="K4663" s="2"/>
      <c r="L4663" s="2"/>
      <c r="M4663" s="2"/>
      <c r="N4663" s="2"/>
      <c r="O4663" s="2"/>
      <c r="P4663" s="2"/>
      <c r="Q4663" s="2"/>
      <c r="R4663" s="2"/>
      <c r="S4663" s="2"/>
      <c r="T4663" s="2"/>
      <c r="U4663" s="2"/>
      <c r="V4663" s="2"/>
      <c r="W4663" s="2"/>
      <c r="X4663" s="2"/>
      <c r="Y4663" s="2"/>
      <c r="Z4663" s="2"/>
      <c r="AA4663" s="2"/>
      <c r="AB4663" s="2"/>
      <c r="AC4663" s="2"/>
      <c r="AD4663" s="2"/>
      <c r="AE4663" s="2"/>
      <c r="AF4663" s="2"/>
      <c r="AG4663" s="2"/>
      <c r="AH4663" s="2"/>
      <c r="AI4663" s="2"/>
      <c r="AJ4663" s="2"/>
      <c r="AK4663" s="2"/>
      <c r="AL4663" s="2"/>
      <c r="AM4663" s="2"/>
    </row>
    <row r="4664" customFormat="1" ht="14.25" spans="1:39">
      <c r="A4664" s="5">
        <v>4662</v>
      </c>
      <c r="B4664" s="85" t="s">
        <v>8083</v>
      </c>
      <c r="C4664" s="9" t="s">
        <v>145</v>
      </c>
      <c r="D4664" s="30" t="s">
        <v>7995</v>
      </c>
      <c r="E4664" s="30" t="s">
        <v>14</v>
      </c>
      <c r="F4664" s="21" t="s">
        <v>15</v>
      </c>
      <c r="G4664" s="2"/>
      <c r="H4664" s="2"/>
      <c r="I4664" s="2"/>
      <c r="J4664" s="2"/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2"/>
      <c r="Y4664" s="2"/>
      <c r="Z4664" s="2"/>
      <c r="AA4664" s="2"/>
      <c r="AB4664" s="2"/>
      <c r="AC4664" s="2"/>
      <c r="AD4664" s="2"/>
      <c r="AE4664" s="2"/>
      <c r="AF4664" s="2"/>
      <c r="AG4664" s="2"/>
      <c r="AH4664" s="2"/>
      <c r="AI4664" s="2"/>
      <c r="AJ4664" s="2"/>
      <c r="AK4664" s="2"/>
      <c r="AL4664" s="2"/>
      <c r="AM4664" s="2"/>
    </row>
    <row r="4665" customFormat="1" ht="14.25" spans="1:39">
      <c r="A4665" s="5">
        <v>4663</v>
      </c>
      <c r="B4665" s="85" t="s">
        <v>8084</v>
      </c>
      <c r="C4665" s="9" t="s">
        <v>8085</v>
      </c>
      <c r="D4665" s="30" t="s">
        <v>7995</v>
      </c>
      <c r="E4665" s="30" t="s">
        <v>14</v>
      </c>
      <c r="F4665" s="21" t="s">
        <v>15</v>
      </c>
      <c r="G4665" s="2"/>
      <c r="H4665" s="2"/>
      <c r="I4665" s="2"/>
      <c r="J4665" s="2"/>
      <c r="K4665" s="2"/>
      <c r="L4665" s="2"/>
      <c r="M4665" s="2"/>
      <c r="N4665" s="2"/>
      <c r="O4665" s="2"/>
      <c r="P4665" s="2"/>
      <c r="Q4665" s="2"/>
      <c r="R4665" s="2"/>
      <c r="S4665" s="2"/>
      <c r="T4665" s="2"/>
      <c r="U4665" s="2"/>
      <c r="V4665" s="2"/>
      <c r="W4665" s="2"/>
      <c r="X4665" s="2"/>
      <c r="Y4665" s="2"/>
      <c r="Z4665" s="2"/>
      <c r="AA4665" s="2"/>
      <c r="AB4665" s="2"/>
      <c r="AC4665" s="2"/>
      <c r="AD4665" s="2"/>
      <c r="AE4665" s="2"/>
      <c r="AF4665" s="2"/>
      <c r="AG4665" s="2"/>
      <c r="AH4665" s="2"/>
      <c r="AI4665" s="2"/>
      <c r="AJ4665" s="2"/>
      <c r="AK4665" s="2"/>
      <c r="AL4665" s="2"/>
      <c r="AM4665" s="2"/>
    </row>
    <row r="4666" customFormat="1" ht="14.25" hidden="1" spans="1:39">
      <c r="A4666" s="5">
        <v>4664</v>
      </c>
      <c r="B4666" s="85" t="s">
        <v>8086</v>
      </c>
      <c r="C4666" s="9" t="s">
        <v>8087</v>
      </c>
      <c r="D4666" s="30" t="s">
        <v>7995</v>
      </c>
      <c r="E4666" s="30" t="s">
        <v>10</v>
      </c>
      <c r="F4666" s="5" t="s">
        <v>11</v>
      </c>
      <c r="G4666" s="2"/>
      <c r="H4666" s="2"/>
      <c r="I4666" s="2"/>
      <c r="J4666" s="2"/>
      <c r="K4666" s="2"/>
      <c r="L4666" s="2"/>
      <c r="M4666" s="2"/>
      <c r="N4666" s="2"/>
      <c r="O4666" s="2"/>
      <c r="P4666" s="2"/>
      <c r="Q4666" s="2"/>
      <c r="R4666" s="2"/>
      <c r="S4666" s="2"/>
      <c r="T4666" s="2"/>
      <c r="U4666" s="2"/>
      <c r="V4666" s="2"/>
      <c r="W4666" s="2"/>
      <c r="X4666" s="2"/>
      <c r="Y4666" s="2"/>
      <c r="Z4666" s="2"/>
      <c r="AA4666" s="2"/>
      <c r="AB4666" s="2"/>
      <c r="AC4666" s="2"/>
      <c r="AD4666" s="2"/>
      <c r="AE4666" s="2"/>
      <c r="AF4666" s="2"/>
      <c r="AG4666" s="2"/>
      <c r="AH4666" s="2"/>
      <c r="AI4666" s="2"/>
      <c r="AJ4666" s="2"/>
      <c r="AK4666" s="2"/>
      <c r="AL4666" s="2"/>
      <c r="AM4666" s="2"/>
    </row>
    <row r="4667" customFormat="1" ht="14.25" hidden="1" spans="1:39">
      <c r="A4667" s="5">
        <v>4665</v>
      </c>
      <c r="B4667" s="85" t="s">
        <v>8088</v>
      </c>
      <c r="C4667" s="9" t="s">
        <v>8089</v>
      </c>
      <c r="D4667" s="30" t="s">
        <v>7995</v>
      </c>
      <c r="E4667" s="30" t="s">
        <v>10</v>
      </c>
      <c r="F4667" s="5" t="s">
        <v>11</v>
      </c>
      <c r="G4667" s="2"/>
      <c r="H4667" s="2"/>
      <c r="I4667" s="2"/>
      <c r="J4667" s="2"/>
      <c r="K4667" s="2"/>
      <c r="L4667" s="2"/>
      <c r="M4667" s="2"/>
      <c r="N4667" s="2"/>
      <c r="O4667" s="2"/>
      <c r="P4667" s="2"/>
      <c r="Q4667" s="2"/>
      <c r="R4667" s="2"/>
      <c r="S4667" s="2"/>
      <c r="T4667" s="2"/>
      <c r="U4667" s="2"/>
      <c r="V4667" s="2"/>
      <c r="W4667" s="2"/>
      <c r="X4667" s="2"/>
      <c r="Y4667" s="2"/>
      <c r="Z4667" s="2"/>
      <c r="AA4667" s="2"/>
      <c r="AB4667" s="2"/>
      <c r="AC4667" s="2"/>
      <c r="AD4667" s="2"/>
      <c r="AE4667" s="2"/>
      <c r="AF4667" s="2"/>
      <c r="AG4667" s="2"/>
      <c r="AH4667" s="2"/>
      <c r="AI4667" s="2"/>
      <c r="AJ4667" s="2"/>
      <c r="AK4667" s="2"/>
      <c r="AL4667" s="2"/>
      <c r="AM4667" s="2"/>
    </row>
    <row r="4668" customFormat="1" ht="14.25" hidden="1" spans="1:39">
      <c r="A4668" s="5">
        <v>4666</v>
      </c>
      <c r="B4668" s="85" t="s">
        <v>8090</v>
      </c>
      <c r="C4668" s="9" t="s">
        <v>2590</v>
      </c>
      <c r="D4668" s="30" t="s">
        <v>7995</v>
      </c>
      <c r="E4668" s="30" t="s">
        <v>10</v>
      </c>
      <c r="F4668" s="5" t="s">
        <v>11</v>
      </c>
      <c r="G4668" s="2"/>
      <c r="H4668" s="2"/>
      <c r="I4668" s="2"/>
      <c r="J4668" s="2"/>
      <c r="K4668" s="2"/>
      <c r="L4668" s="2"/>
      <c r="M4668" s="2"/>
      <c r="N4668" s="2"/>
      <c r="O4668" s="2"/>
      <c r="P4668" s="2"/>
      <c r="Q4668" s="2"/>
      <c r="R4668" s="2"/>
      <c r="S4668" s="2"/>
      <c r="T4668" s="2"/>
      <c r="U4668" s="2"/>
      <c r="V4668" s="2"/>
      <c r="W4668" s="2"/>
      <c r="X4668" s="2"/>
      <c r="Y4668" s="2"/>
      <c r="Z4668" s="2"/>
      <c r="AA4668" s="2"/>
      <c r="AB4668" s="2"/>
      <c r="AC4668" s="2"/>
      <c r="AD4668" s="2"/>
      <c r="AE4668" s="2"/>
      <c r="AF4668" s="2"/>
      <c r="AG4668" s="2"/>
      <c r="AH4668" s="2"/>
      <c r="AI4668" s="2"/>
      <c r="AJ4668" s="2"/>
      <c r="AK4668" s="2"/>
      <c r="AL4668" s="2"/>
      <c r="AM4668" s="2"/>
    </row>
    <row r="4669" customFormat="1" ht="14.25" hidden="1" spans="1:39">
      <c r="A4669" s="5">
        <v>4667</v>
      </c>
      <c r="B4669" s="85" t="s">
        <v>8091</v>
      </c>
      <c r="C4669" s="9" t="s">
        <v>8092</v>
      </c>
      <c r="D4669" s="30" t="s">
        <v>7995</v>
      </c>
      <c r="E4669" s="30" t="s">
        <v>10</v>
      </c>
      <c r="F4669" s="5" t="s">
        <v>11</v>
      </c>
      <c r="G4669" s="2"/>
      <c r="H4669" s="2"/>
      <c r="I4669" s="2"/>
      <c r="J4669" s="2"/>
      <c r="K4669" s="2"/>
      <c r="L4669" s="2"/>
      <c r="M4669" s="2"/>
      <c r="N4669" s="2"/>
      <c r="O4669" s="2"/>
      <c r="P4669" s="2"/>
      <c r="Q4669" s="2"/>
      <c r="R4669" s="2"/>
      <c r="S4669" s="2"/>
      <c r="T4669" s="2"/>
      <c r="U4669" s="2"/>
      <c r="V4669" s="2"/>
      <c r="W4669" s="2"/>
      <c r="X4669" s="2"/>
      <c r="Y4669" s="2"/>
      <c r="Z4669" s="2"/>
      <c r="AA4669" s="2"/>
      <c r="AB4669" s="2"/>
      <c r="AC4669" s="2"/>
      <c r="AD4669" s="2"/>
      <c r="AE4669" s="2"/>
      <c r="AF4669" s="2"/>
      <c r="AG4669" s="2"/>
      <c r="AH4669" s="2"/>
      <c r="AI4669" s="2"/>
      <c r="AJ4669" s="2"/>
      <c r="AK4669" s="2"/>
      <c r="AL4669" s="2"/>
      <c r="AM4669" s="2"/>
    </row>
    <row r="4670" customFormat="1" ht="14.25" hidden="1" spans="1:39">
      <c r="A4670" s="5">
        <v>4668</v>
      </c>
      <c r="B4670" s="85" t="s">
        <v>8093</v>
      </c>
      <c r="C4670" s="9" t="s">
        <v>8094</v>
      </c>
      <c r="D4670" s="30" t="s">
        <v>7995</v>
      </c>
      <c r="E4670" s="30" t="s">
        <v>10</v>
      </c>
      <c r="F4670" s="5" t="s">
        <v>11</v>
      </c>
      <c r="G4670" s="2"/>
      <c r="H4670" s="2"/>
      <c r="I4670" s="2"/>
      <c r="J4670" s="2"/>
      <c r="K4670" s="2"/>
      <c r="L4670" s="2"/>
      <c r="M4670" s="2"/>
      <c r="N4670" s="2"/>
      <c r="O4670" s="2"/>
      <c r="P4670" s="2"/>
      <c r="Q4670" s="2"/>
      <c r="R4670" s="2"/>
      <c r="S4670" s="2"/>
      <c r="T4670" s="2"/>
      <c r="U4670" s="2"/>
      <c r="V4670" s="2"/>
      <c r="W4670" s="2"/>
      <c r="X4670" s="2"/>
      <c r="Y4670" s="2"/>
      <c r="Z4670" s="2"/>
      <c r="AA4670" s="2"/>
      <c r="AB4670" s="2"/>
      <c r="AC4670" s="2"/>
      <c r="AD4670" s="2"/>
      <c r="AE4670" s="2"/>
      <c r="AF4670" s="2"/>
      <c r="AG4670" s="2"/>
      <c r="AH4670" s="2"/>
      <c r="AI4670" s="2"/>
      <c r="AJ4670" s="2"/>
      <c r="AK4670" s="2"/>
      <c r="AL4670" s="2"/>
      <c r="AM4670" s="2"/>
    </row>
    <row r="4671" customFormat="1" ht="14.25" hidden="1" spans="1:39">
      <c r="A4671" s="5">
        <v>4669</v>
      </c>
      <c r="B4671" s="90" t="s">
        <v>8095</v>
      </c>
      <c r="C4671" s="9" t="s">
        <v>8096</v>
      </c>
      <c r="D4671" s="30" t="s">
        <v>7995</v>
      </c>
      <c r="E4671" s="30" t="s">
        <v>46</v>
      </c>
      <c r="F4671" s="5" t="s">
        <v>47</v>
      </c>
      <c r="G4671" s="2"/>
      <c r="H4671" s="2"/>
      <c r="I4671" s="2"/>
      <c r="J4671" s="2"/>
      <c r="K4671" s="2"/>
      <c r="L4671" s="2"/>
      <c r="M4671" s="2"/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  <c r="Y4671" s="2"/>
      <c r="Z4671" s="2"/>
      <c r="AA4671" s="2"/>
      <c r="AB4671" s="2"/>
      <c r="AC4671" s="2"/>
      <c r="AD4671" s="2"/>
      <c r="AE4671" s="2"/>
      <c r="AF4671" s="2"/>
      <c r="AG4671" s="2"/>
      <c r="AH4671" s="2"/>
      <c r="AI4671" s="2"/>
      <c r="AJ4671" s="2"/>
      <c r="AK4671" s="2"/>
      <c r="AL4671" s="2"/>
      <c r="AM4671" s="2"/>
    </row>
    <row r="4672" customFormat="1" ht="14.25" hidden="1" spans="1:39">
      <c r="A4672" s="5">
        <v>4670</v>
      </c>
      <c r="B4672" s="85" t="s">
        <v>8097</v>
      </c>
      <c r="C4672" s="9" t="s">
        <v>7251</v>
      </c>
      <c r="D4672" s="30" t="s">
        <v>7995</v>
      </c>
      <c r="E4672" s="30" t="s">
        <v>46</v>
      </c>
      <c r="F4672" s="5" t="s">
        <v>47</v>
      </c>
      <c r="G4672" s="2"/>
      <c r="H4672" s="2"/>
      <c r="I4672" s="2"/>
      <c r="J4672" s="2"/>
      <c r="K4672" s="2"/>
      <c r="L4672" s="2"/>
      <c r="M4672" s="2"/>
      <c r="N4672" s="2"/>
      <c r="O4672" s="2"/>
      <c r="P4672" s="2"/>
      <c r="Q4672" s="2"/>
      <c r="R4672" s="2"/>
      <c r="S4672" s="2"/>
      <c r="T4672" s="2"/>
      <c r="U4672" s="2"/>
      <c r="V4672" s="2"/>
      <c r="W4672" s="2"/>
      <c r="X4672" s="2"/>
      <c r="Y4672" s="2"/>
      <c r="Z4672" s="2"/>
      <c r="AA4672" s="2"/>
      <c r="AB4672" s="2"/>
      <c r="AC4672" s="2"/>
      <c r="AD4672" s="2"/>
      <c r="AE4672" s="2"/>
      <c r="AF4672" s="2"/>
      <c r="AG4672" s="2"/>
      <c r="AH4672" s="2"/>
      <c r="AI4672" s="2"/>
      <c r="AJ4672" s="2"/>
      <c r="AK4672" s="2"/>
      <c r="AL4672" s="2"/>
      <c r="AM4672" s="2"/>
    </row>
    <row r="4673" customFormat="1" ht="14.25" hidden="1" spans="1:39">
      <c r="A4673" s="5">
        <v>4671</v>
      </c>
      <c r="B4673" s="85" t="s">
        <v>8098</v>
      </c>
      <c r="C4673" s="9" t="s">
        <v>2563</v>
      </c>
      <c r="D4673" s="30" t="s">
        <v>7995</v>
      </c>
      <c r="E4673" s="30" t="s">
        <v>46</v>
      </c>
      <c r="F4673" s="5" t="s">
        <v>47</v>
      </c>
      <c r="G4673" s="2"/>
      <c r="H4673" s="2"/>
      <c r="I4673" s="2"/>
      <c r="J4673" s="2"/>
      <c r="K4673" s="2"/>
      <c r="L4673" s="2"/>
      <c r="M4673" s="2"/>
      <c r="N4673" s="2"/>
      <c r="O4673" s="2"/>
      <c r="P4673" s="2"/>
      <c r="Q4673" s="2"/>
      <c r="R4673" s="2"/>
      <c r="S4673" s="2"/>
      <c r="T4673" s="2"/>
      <c r="U4673" s="2"/>
      <c r="V4673" s="2"/>
      <c r="W4673" s="2"/>
      <c r="X4673" s="2"/>
      <c r="Y4673" s="2"/>
      <c r="Z4673" s="2"/>
      <c r="AA4673" s="2"/>
      <c r="AB4673" s="2"/>
      <c r="AC4673" s="2"/>
      <c r="AD4673" s="2"/>
      <c r="AE4673" s="2"/>
      <c r="AF4673" s="2"/>
      <c r="AG4673" s="2"/>
      <c r="AH4673" s="2"/>
      <c r="AI4673" s="2"/>
      <c r="AJ4673" s="2"/>
      <c r="AK4673" s="2"/>
      <c r="AL4673" s="2"/>
      <c r="AM4673" s="2"/>
    </row>
    <row r="4674" customFormat="1" ht="14.25" hidden="1" spans="1:39">
      <c r="A4674" s="5">
        <v>4672</v>
      </c>
      <c r="B4674" s="85" t="s">
        <v>8099</v>
      </c>
      <c r="C4674" s="9" t="s">
        <v>8100</v>
      </c>
      <c r="D4674" s="30" t="s">
        <v>7995</v>
      </c>
      <c r="E4674" s="30" t="s">
        <v>46</v>
      </c>
      <c r="F4674" s="5" t="s">
        <v>47</v>
      </c>
      <c r="G4674" s="2"/>
      <c r="H4674" s="2"/>
      <c r="I4674" s="2"/>
      <c r="J4674" s="2"/>
      <c r="K4674" s="2"/>
      <c r="L4674" s="2"/>
      <c r="M4674" s="2"/>
      <c r="N4674" s="2"/>
      <c r="O4674" s="2"/>
      <c r="P4674" s="2"/>
      <c r="Q4674" s="2"/>
      <c r="R4674" s="2"/>
      <c r="S4674" s="2"/>
      <c r="T4674" s="2"/>
      <c r="U4674" s="2"/>
      <c r="V4674" s="2"/>
      <c r="W4674" s="2"/>
      <c r="X4674" s="2"/>
      <c r="Y4674" s="2"/>
      <c r="Z4674" s="2"/>
      <c r="AA4674" s="2"/>
      <c r="AB4674" s="2"/>
      <c r="AC4674" s="2"/>
      <c r="AD4674" s="2"/>
      <c r="AE4674" s="2"/>
      <c r="AF4674" s="2"/>
      <c r="AG4674" s="2"/>
      <c r="AH4674" s="2"/>
      <c r="AI4674" s="2"/>
      <c r="AJ4674" s="2"/>
      <c r="AK4674" s="2"/>
      <c r="AL4674" s="2"/>
      <c r="AM4674" s="2"/>
    </row>
    <row r="4675" customFormat="1" ht="14.25" hidden="1" spans="1:39">
      <c r="A4675" s="5">
        <v>4673</v>
      </c>
      <c r="B4675" s="82" t="s">
        <v>8101</v>
      </c>
      <c r="C4675" s="9" t="s">
        <v>8102</v>
      </c>
      <c r="D4675" s="30" t="s">
        <v>7995</v>
      </c>
      <c r="E4675" s="30" t="s">
        <v>46</v>
      </c>
      <c r="F4675" s="5" t="s">
        <v>47</v>
      </c>
      <c r="G4675" s="2"/>
      <c r="H4675" s="2"/>
      <c r="I4675" s="2"/>
      <c r="J4675" s="2"/>
      <c r="K4675" s="2"/>
      <c r="L4675" s="2"/>
      <c r="M4675" s="2"/>
      <c r="N4675" s="2"/>
      <c r="O4675" s="2"/>
      <c r="P4675" s="2"/>
      <c r="Q4675" s="2"/>
      <c r="R4675" s="2"/>
      <c r="S4675" s="2"/>
      <c r="T4675" s="2"/>
      <c r="U4675" s="2"/>
      <c r="V4675" s="2"/>
      <c r="W4675" s="2"/>
      <c r="X4675" s="2"/>
      <c r="Y4675" s="2"/>
      <c r="Z4675" s="2"/>
      <c r="AA4675" s="2"/>
      <c r="AB4675" s="2"/>
      <c r="AC4675" s="2"/>
      <c r="AD4675" s="2"/>
      <c r="AE4675" s="2"/>
      <c r="AF4675" s="2"/>
      <c r="AG4675" s="2"/>
      <c r="AH4675" s="2"/>
      <c r="AI4675" s="2"/>
      <c r="AJ4675" s="2"/>
      <c r="AK4675" s="2"/>
      <c r="AL4675" s="2"/>
      <c r="AM4675" s="2"/>
    </row>
    <row r="4676" customFormat="1" ht="14.25" spans="1:39">
      <c r="A4676" s="5">
        <v>4674</v>
      </c>
      <c r="B4676" s="82" t="s">
        <v>8103</v>
      </c>
      <c r="C4676" s="9" t="s">
        <v>1558</v>
      </c>
      <c r="D4676" s="30" t="s">
        <v>7995</v>
      </c>
      <c r="E4676" s="30" t="s">
        <v>14</v>
      </c>
      <c r="F4676" s="21" t="s">
        <v>15</v>
      </c>
      <c r="G4676" s="2"/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/>
      <c r="S4676" s="2"/>
      <c r="T4676" s="2"/>
      <c r="U4676" s="2"/>
      <c r="V4676" s="2"/>
      <c r="W4676" s="2"/>
      <c r="X4676" s="2"/>
      <c r="Y4676" s="2"/>
      <c r="Z4676" s="2"/>
      <c r="AA4676" s="2"/>
      <c r="AB4676" s="2"/>
      <c r="AC4676" s="2"/>
      <c r="AD4676" s="2"/>
      <c r="AE4676" s="2"/>
      <c r="AF4676" s="2"/>
      <c r="AG4676" s="2"/>
      <c r="AH4676" s="2"/>
      <c r="AI4676" s="2"/>
      <c r="AJ4676" s="2"/>
      <c r="AK4676" s="2"/>
      <c r="AL4676" s="2"/>
      <c r="AM4676" s="2"/>
    </row>
    <row r="4677" customFormat="1" ht="14.25" hidden="1" spans="1:39">
      <c r="A4677" s="5">
        <v>4675</v>
      </c>
      <c r="B4677" s="82" t="s">
        <v>8104</v>
      </c>
      <c r="C4677" s="9" t="s">
        <v>8105</v>
      </c>
      <c r="D4677" s="30" t="s">
        <v>7995</v>
      </c>
      <c r="E4677" s="30" t="s">
        <v>10</v>
      </c>
      <c r="F4677" s="5" t="s">
        <v>11</v>
      </c>
      <c r="G4677" s="2"/>
      <c r="H4677" s="2"/>
      <c r="I4677" s="2"/>
      <c r="J4677" s="2"/>
      <c r="K4677" s="2"/>
      <c r="L4677" s="2"/>
      <c r="M4677" s="2"/>
      <c r="N4677" s="2"/>
      <c r="O4677" s="2"/>
      <c r="P4677" s="2"/>
      <c r="Q4677" s="2"/>
      <c r="R4677" s="2"/>
      <c r="S4677" s="2"/>
      <c r="T4677" s="2"/>
      <c r="U4677" s="2"/>
      <c r="V4677" s="2"/>
      <c r="W4677" s="2"/>
      <c r="X4677" s="2"/>
      <c r="Y4677" s="2"/>
      <c r="Z4677" s="2"/>
      <c r="AA4677" s="2"/>
      <c r="AB4677" s="2"/>
      <c r="AC4677" s="2"/>
      <c r="AD4677" s="2"/>
      <c r="AE4677" s="2"/>
      <c r="AF4677" s="2"/>
      <c r="AG4677" s="2"/>
      <c r="AH4677" s="2"/>
      <c r="AI4677" s="2"/>
      <c r="AJ4677" s="2"/>
      <c r="AK4677" s="2"/>
      <c r="AL4677" s="2"/>
      <c r="AM4677" s="2"/>
    </row>
    <row r="4678" customFormat="1" ht="14.25" spans="1:39">
      <c r="A4678" s="5">
        <v>4676</v>
      </c>
      <c r="B4678" s="82" t="s">
        <v>8106</v>
      </c>
      <c r="C4678" s="9" t="s">
        <v>253</v>
      </c>
      <c r="D4678" s="30" t="s">
        <v>7995</v>
      </c>
      <c r="E4678" s="30" t="s">
        <v>14</v>
      </c>
      <c r="F4678" s="21" t="s">
        <v>15</v>
      </c>
      <c r="G4678" s="2"/>
      <c r="H4678" s="2"/>
      <c r="I4678" s="2"/>
      <c r="J4678" s="2"/>
      <c r="K4678" s="2"/>
      <c r="L4678" s="2"/>
      <c r="M4678" s="2"/>
      <c r="N4678" s="2"/>
      <c r="O4678" s="2"/>
      <c r="P4678" s="2"/>
      <c r="Q4678" s="2"/>
      <c r="R4678" s="2"/>
      <c r="S4678" s="2"/>
      <c r="T4678" s="2"/>
      <c r="U4678" s="2"/>
      <c r="V4678" s="2"/>
      <c r="W4678" s="2"/>
      <c r="X4678" s="2"/>
      <c r="Y4678" s="2"/>
      <c r="Z4678" s="2"/>
      <c r="AA4678" s="2"/>
      <c r="AB4678" s="2"/>
      <c r="AC4678" s="2"/>
      <c r="AD4678" s="2"/>
      <c r="AE4678" s="2"/>
      <c r="AF4678" s="2"/>
      <c r="AG4678" s="2"/>
      <c r="AH4678" s="2"/>
      <c r="AI4678" s="2"/>
      <c r="AJ4678" s="2"/>
      <c r="AK4678" s="2"/>
      <c r="AL4678" s="2"/>
      <c r="AM4678" s="2"/>
    </row>
    <row r="4679" customFormat="1" ht="14.25" hidden="1" spans="1:39">
      <c r="A4679" s="5">
        <v>4677</v>
      </c>
      <c r="B4679" s="82" t="s">
        <v>8107</v>
      </c>
      <c r="C4679" s="9" t="s">
        <v>8108</v>
      </c>
      <c r="D4679" s="30" t="s">
        <v>7995</v>
      </c>
      <c r="E4679" s="30" t="s">
        <v>46</v>
      </c>
      <c r="F4679" s="5" t="s">
        <v>47</v>
      </c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2"/>
      <c r="R4679" s="2"/>
      <c r="S4679" s="2"/>
      <c r="T4679" s="2"/>
      <c r="U4679" s="2"/>
      <c r="V4679" s="2"/>
      <c r="W4679" s="2"/>
      <c r="X4679" s="2"/>
      <c r="Y4679" s="2"/>
      <c r="Z4679" s="2"/>
      <c r="AA4679" s="2"/>
      <c r="AB4679" s="2"/>
      <c r="AC4679" s="2"/>
      <c r="AD4679" s="2"/>
      <c r="AE4679" s="2"/>
      <c r="AF4679" s="2"/>
      <c r="AG4679" s="2"/>
      <c r="AH4679" s="2"/>
      <c r="AI4679" s="2"/>
      <c r="AJ4679" s="2"/>
      <c r="AK4679" s="2"/>
      <c r="AL4679" s="2"/>
      <c r="AM4679" s="2"/>
    </row>
    <row r="4680" customFormat="1" ht="14.25" hidden="1" spans="1:39">
      <c r="A4680" s="5">
        <v>4678</v>
      </c>
      <c r="B4680" s="82" t="s">
        <v>8109</v>
      </c>
      <c r="C4680" s="9" t="s">
        <v>8110</v>
      </c>
      <c r="D4680" s="30" t="s">
        <v>7995</v>
      </c>
      <c r="E4680" s="30" t="s">
        <v>46</v>
      </c>
      <c r="F4680" s="5" t="s">
        <v>47</v>
      </c>
      <c r="G4680" s="2"/>
      <c r="H4680" s="2"/>
      <c r="I4680" s="2"/>
      <c r="J4680" s="2"/>
      <c r="K4680" s="2"/>
      <c r="L4680" s="2"/>
      <c r="M4680" s="2"/>
      <c r="N4680" s="2"/>
      <c r="O4680" s="2"/>
      <c r="P4680" s="2"/>
      <c r="Q4680" s="2"/>
      <c r="R4680" s="2"/>
      <c r="S4680" s="2"/>
      <c r="T4680" s="2"/>
      <c r="U4680" s="2"/>
      <c r="V4680" s="2"/>
      <c r="W4680" s="2"/>
      <c r="X4680" s="2"/>
      <c r="Y4680" s="2"/>
      <c r="Z4680" s="2"/>
      <c r="AA4680" s="2"/>
      <c r="AB4680" s="2"/>
      <c r="AC4680" s="2"/>
      <c r="AD4680" s="2"/>
      <c r="AE4680" s="2"/>
      <c r="AF4680" s="2"/>
      <c r="AG4680" s="2"/>
      <c r="AH4680" s="2"/>
      <c r="AI4680" s="2"/>
      <c r="AJ4680" s="2"/>
      <c r="AK4680" s="2"/>
      <c r="AL4680" s="2"/>
      <c r="AM4680" s="2"/>
    </row>
    <row r="4681" customFormat="1" ht="14.25" hidden="1" spans="1:39">
      <c r="A4681" s="5">
        <v>4679</v>
      </c>
      <c r="B4681" s="82" t="s">
        <v>8111</v>
      </c>
      <c r="C4681" s="9" t="s">
        <v>8112</v>
      </c>
      <c r="D4681" s="30" t="s">
        <v>7995</v>
      </c>
      <c r="E4681" s="30" t="s">
        <v>46</v>
      </c>
      <c r="F4681" s="5" t="s">
        <v>47</v>
      </c>
      <c r="G4681" s="2"/>
      <c r="H4681" s="2"/>
      <c r="I4681" s="2"/>
      <c r="J4681" s="2"/>
      <c r="K4681" s="2"/>
      <c r="L4681" s="2"/>
      <c r="M4681" s="2"/>
      <c r="N4681" s="2"/>
      <c r="O4681" s="2"/>
      <c r="P4681" s="2"/>
      <c r="Q4681" s="2"/>
      <c r="R4681" s="2"/>
      <c r="S4681" s="2"/>
      <c r="T4681" s="2"/>
      <c r="U4681" s="2"/>
      <c r="V4681" s="2"/>
      <c r="W4681" s="2"/>
      <c r="X4681" s="2"/>
      <c r="Y4681" s="2"/>
      <c r="Z4681" s="2"/>
      <c r="AA4681" s="2"/>
      <c r="AB4681" s="2"/>
      <c r="AC4681" s="2"/>
      <c r="AD4681" s="2"/>
      <c r="AE4681" s="2"/>
      <c r="AF4681" s="2"/>
      <c r="AG4681" s="2"/>
      <c r="AH4681" s="2"/>
      <c r="AI4681" s="2"/>
      <c r="AJ4681" s="2"/>
      <c r="AK4681" s="2"/>
      <c r="AL4681" s="2"/>
      <c r="AM4681" s="2"/>
    </row>
    <row r="4682" customFormat="1" ht="14.25" spans="1:39">
      <c r="A4682" s="5">
        <v>4680</v>
      </c>
      <c r="B4682" s="82" t="s">
        <v>8113</v>
      </c>
      <c r="C4682" s="9" t="s">
        <v>8114</v>
      </c>
      <c r="D4682" s="30" t="s">
        <v>7995</v>
      </c>
      <c r="E4682" s="30" t="s">
        <v>14</v>
      </c>
      <c r="F4682" s="21" t="s">
        <v>15</v>
      </c>
      <c r="G4682" s="2"/>
      <c r="H4682" s="2"/>
      <c r="I4682" s="2"/>
      <c r="J4682" s="2"/>
      <c r="K4682" s="2"/>
      <c r="L4682" s="2"/>
      <c r="M4682" s="2"/>
      <c r="N4682" s="2"/>
      <c r="O4682" s="2"/>
      <c r="P4682" s="2"/>
      <c r="Q4682" s="2"/>
      <c r="R4682" s="2"/>
      <c r="S4682" s="2"/>
      <c r="T4682" s="2"/>
      <c r="U4682" s="2"/>
      <c r="V4682" s="2"/>
      <c r="W4682" s="2"/>
      <c r="X4682" s="2"/>
      <c r="Y4682" s="2"/>
      <c r="Z4682" s="2"/>
      <c r="AA4682" s="2"/>
      <c r="AB4682" s="2"/>
      <c r="AC4682" s="2"/>
      <c r="AD4682" s="2"/>
      <c r="AE4682" s="2"/>
      <c r="AF4682" s="2"/>
      <c r="AG4682" s="2"/>
      <c r="AH4682" s="2"/>
      <c r="AI4682" s="2"/>
      <c r="AJ4682" s="2"/>
      <c r="AK4682" s="2"/>
      <c r="AL4682" s="2"/>
      <c r="AM4682" s="2"/>
    </row>
    <row r="4683" customFormat="1" ht="14.25" hidden="1" spans="1:39">
      <c r="A4683" s="5">
        <v>4681</v>
      </c>
      <c r="B4683" s="82" t="s">
        <v>8115</v>
      </c>
      <c r="C4683" s="9" t="s">
        <v>1491</v>
      </c>
      <c r="D4683" s="30" t="s">
        <v>7995</v>
      </c>
      <c r="E4683" s="30" t="s">
        <v>46</v>
      </c>
      <c r="F4683" s="5" t="s">
        <v>47</v>
      </c>
      <c r="G4683" s="2"/>
      <c r="H4683" s="2"/>
      <c r="I4683" s="2"/>
      <c r="J4683" s="2"/>
      <c r="K4683" s="2"/>
      <c r="L4683" s="2"/>
      <c r="M4683" s="2"/>
      <c r="N4683" s="2"/>
      <c r="O4683" s="2"/>
      <c r="P4683" s="2"/>
      <c r="Q4683" s="2"/>
      <c r="R4683" s="2"/>
      <c r="S4683" s="2"/>
      <c r="T4683" s="2"/>
      <c r="U4683" s="2"/>
      <c r="V4683" s="2"/>
      <c r="W4683" s="2"/>
      <c r="X4683" s="2"/>
      <c r="Y4683" s="2"/>
      <c r="Z4683" s="2"/>
      <c r="AA4683" s="2"/>
      <c r="AB4683" s="2"/>
      <c r="AC4683" s="2"/>
      <c r="AD4683" s="2"/>
      <c r="AE4683" s="2"/>
      <c r="AF4683" s="2"/>
      <c r="AG4683" s="2"/>
      <c r="AH4683" s="2"/>
      <c r="AI4683" s="2"/>
      <c r="AJ4683" s="2"/>
      <c r="AK4683" s="2"/>
      <c r="AL4683" s="2"/>
      <c r="AM4683" s="2"/>
    </row>
    <row r="4684" customFormat="1" ht="14.25" spans="1:39">
      <c r="A4684" s="5">
        <v>4682</v>
      </c>
      <c r="B4684" s="82" t="s">
        <v>8116</v>
      </c>
      <c r="C4684" s="9" t="s">
        <v>8117</v>
      </c>
      <c r="D4684" s="30" t="s">
        <v>7995</v>
      </c>
      <c r="E4684" s="30" t="s">
        <v>14</v>
      </c>
      <c r="F4684" s="21" t="s">
        <v>15</v>
      </c>
      <c r="G4684" s="2"/>
      <c r="H4684" s="2"/>
      <c r="I4684" s="2"/>
      <c r="J4684" s="2"/>
      <c r="K4684" s="2"/>
      <c r="L4684" s="2"/>
      <c r="M4684" s="2"/>
      <c r="N4684" s="2"/>
      <c r="O4684" s="2"/>
      <c r="P4684" s="2"/>
      <c r="Q4684" s="2"/>
      <c r="R4684" s="2"/>
      <c r="S4684" s="2"/>
      <c r="T4684" s="2"/>
      <c r="U4684" s="2"/>
      <c r="V4684" s="2"/>
      <c r="W4684" s="2"/>
      <c r="X4684" s="2"/>
      <c r="Y4684" s="2"/>
      <c r="Z4684" s="2"/>
      <c r="AA4684" s="2"/>
      <c r="AB4684" s="2"/>
      <c r="AC4684" s="2"/>
      <c r="AD4684" s="2"/>
      <c r="AE4684" s="2"/>
      <c r="AF4684" s="2"/>
      <c r="AG4684" s="2"/>
      <c r="AH4684" s="2"/>
      <c r="AI4684" s="2"/>
      <c r="AJ4684" s="2"/>
      <c r="AK4684" s="2"/>
      <c r="AL4684" s="2"/>
      <c r="AM4684" s="2"/>
    </row>
    <row r="4685" customFormat="1" ht="14.25" hidden="1" spans="1:39">
      <c r="A4685" s="5">
        <v>4683</v>
      </c>
      <c r="B4685" s="82" t="s">
        <v>8118</v>
      </c>
      <c r="C4685" s="9" t="s">
        <v>2171</v>
      </c>
      <c r="D4685" s="30" t="s">
        <v>7995</v>
      </c>
      <c r="E4685" s="30" t="s">
        <v>10</v>
      </c>
      <c r="F4685" s="5" t="s">
        <v>11</v>
      </c>
      <c r="G4685" s="2"/>
      <c r="H4685" s="2"/>
      <c r="I4685" s="2"/>
      <c r="J4685" s="2"/>
      <c r="K4685" s="2"/>
      <c r="L4685" s="2"/>
      <c r="M4685" s="2"/>
      <c r="N4685" s="2"/>
      <c r="O4685" s="2"/>
      <c r="P4685" s="2"/>
      <c r="Q4685" s="2"/>
      <c r="R4685" s="2"/>
      <c r="S4685" s="2"/>
      <c r="T4685" s="2"/>
      <c r="U4685" s="2"/>
      <c r="V4685" s="2"/>
      <c r="W4685" s="2"/>
      <c r="X4685" s="2"/>
      <c r="Y4685" s="2"/>
      <c r="Z4685" s="2"/>
      <c r="AA4685" s="2"/>
      <c r="AB4685" s="2"/>
      <c r="AC4685" s="2"/>
      <c r="AD4685" s="2"/>
      <c r="AE4685" s="2"/>
      <c r="AF4685" s="2"/>
      <c r="AG4685" s="2"/>
      <c r="AH4685" s="2"/>
      <c r="AI4685" s="2"/>
      <c r="AJ4685" s="2"/>
      <c r="AK4685" s="2"/>
      <c r="AL4685" s="2"/>
      <c r="AM4685" s="2"/>
    </row>
    <row r="4686" customFormat="1" ht="14.25" hidden="1" spans="1:39">
      <c r="A4686" s="5">
        <v>4684</v>
      </c>
      <c r="B4686" s="82" t="s">
        <v>8119</v>
      </c>
      <c r="C4686" s="9" t="s">
        <v>8120</v>
      </c>
      <c r="D4686" s="30" t="s">
        <v>7995</v>
      </c>
      <c r="E4686" s="30" t="s">
        <v>10</v>
      </c>
      <c r="F4686" s="5" t="s">
        <v>11</v>
      </c>
      <c r="G4686" s="2"/>
      <c r="H4686" s="2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2"/>
      <c r="Y4686" s="2"/>
      <c r="Z4686" s="2"/>
      <c r="AA4686" s="2"/>
      <c r="AB4686" s="2"/>
      <c r="AC4686" s="2"/>
      <c r="AD4686" s="2"/>
      <c r="AE4686" s="2"/>
      <c r="AF4686" s="2"/>
      <c r="AG4686" s="2"/>
      <c r="AH4686" s="2"/>
      <c r="AI4686" s="2"/>
      <c r="AJ4686" s="2"/>
      <c r="AK4686" s="2"/>
      <c r="AL4686" s="2"/>
      <c r="AM4686" s="2"/>
    </row>
    <row r="4687" customFormat="1" ht="14.25" hidden="1" spans="1:39">
      <c r="A4687" s="5">
        <v>4685</v>
      </c>
      <c r="B4687" s="82" t="s">
        <v>8121</v>
      </c>
      <c r="C4687" s="9" t="s">
        <v>8122</v>
      </c>
      <c r="D4687" s="30" t="s">
        <v>7995</v>
      </c>
      <c r="E4687" s="30" t="s">
        <v>46</v>
      </c>
      <c r="F4687" s="5" t="s">
        <v>47</v>
      </c>
      <c r="G4687" s="2"/>
      <c r="H4687" s="2"/>
      <c r="I4687" s="2"/>
      <c r="J4687" s="2"/>
      <c r="K4687" s="2"/>
      <c r="L4687" s="2"/>
      <c r="M4687" s="2"/>
      <c r="N4687" s="2"/>
      <c r="O4687" s="2"/>
      <c r="P4687" s="2"/>
      <c r="Q4687" s="2"/>
      <c r="R4687" s="2"/>
      <c r="S4687" s="2"/>
      <c r="T4687" s="2"/>
      <c r="U4687" s="2"/>
      <c r="V4687" s="2"/>
      <c r="W4687" s="2"/>
      <c r="X4687" s="2"/>
      <c r="Y4687" s="2"/>
      <c r="Z4687" s="2"/>
      <c r="AA4687" s="2"/>
      <c r="AB4687" s="2"/>
      <c r="AC4687" s="2"/>
      <c r="AD4687" s="2"/>
      <c r="AE4687" s="2"/>
      <c r="AF4687" s="2"/>
      <c r="AG4687" s="2"/>
      <c r="AH4687" s="2"/>
      <c r="AI4687" s="2"/>
      <c r="AJ4687" s="2"/>
      <c r="AK4687" s="2"/>
      <c r="AL4687" s="2"/>
      <c r="AM4687" s="2"/>
    </row>
    <row r="4688" customFormat="1" ht="14.25" spans="1:39">
      <c r="A4688" s="5">
        <v>4686</v>
      </c>
      <c r="B4688" s="82" t="s">
        <v>8123</v>
      </c>
      <c r="C4688" s="9" t="s">
        <v>8124</v>
      </c>
      <c r="D4688" s="30" t="s">
        <v>7995</v>
      </c>
      <c r="E4688" s="30" t="s">
        <v>14</v>
      </c>
      <c r="F4688" s="21" t="s">
        <v>15</v>
      </c>
      <c r="G4688" s="2"/>
      <c r="H4688" s="2"/>
      <c r="I4688" s="2"/>
      <c r="J4688" s="2"/>
      <c r="K4688" s="2"/>
      <c r="L4688" s="2"/>
      <c r="M4688" s="2"/>
      <c r="N4688" s="2"/>
      <c r="O4688" s="2"/>
      <c r="P4688" s="2"/>
      <c r="Q4688" s="2"/>
      <c r="R4688" s="2"/>
      <c r="S4688" s="2"/>
      <c r="T4688" s="2"/>
      <c r="U4688" s="2"/>
      <c r="V4688" s="2"/>
      <c r="W4688" s="2"/>
      <c r="X4688" s="2"/>
      <c r="Y4688" s="2"/>
      <c r="Z4688" s="2"/>
      <c r="AA4688" s="2"/>
      <c r="AB4688" s="2"/>
      <c r="AC4688" s="2"/>
      <c r="AD4688" s="2"/>
      <c r="AE4688" s="2"/>
      <c r="AF4688" s="2"/>
      <c r="AG4688" s="2"/>
      <c r="AH4688" s="2"/>
      <c r="AI4688" s="2"/>
      <c r="AJ4688" s="2"/>
      <c r="AK4688" s="2"/>
      <c r="AL4688" s="2"/>
      <c r="AM4688" s="2"/>
    </row>
    <row r="4689" customFormat="1" ht="14.25" spans="1:39">
      <c r="A4689" s="5">
        <v>4687</v>
      </c>
      <c r="B4689" s="82" t="s">
        <v>8125</v>
      </c>
      <c r="C4689" s="9" t="s">
        <v>8126</v>
      </c>
      <c r="D4689" s="30" t="s">
        <v>7995</v>
      </c>
      <c r="E4689" s="30" t="s">
        <v>14</v>
      </c>
      <c r="F4689" s="21" t="s">
        <v>15</v>
      </c>
      <c r="G4689" s="2"/>
      <c r="H4689" s="2"/>
      <c r="I4689" s="2"/>
      <c r="J4689" s="2"/>
      <c r="K4689" s="2"/>
      <c r="L4689" s="2"/>
      <c r="M4689" s="2"/>
      <c r="N4689" s="2"/>
      <c r="O4689" s="2"/>
      <c r="P4689" s="2"/>
      <c r="Q4689" s="2"/>
      <c r="R4689" s="2"/>
      <c r="S4689" s="2"/>
      <c r="T4689" s="2"/>
      <c r="U4689" s="2"/>
      <c r="V4689" s="2"/>
      <c r="W4689" s="2"/>
      <c r="X4689" s="2"/>
      <c r="Y4689" s="2"/>
      <c r="Z4689" s="2"/>
      <c r="AA4689" s="2"/>
      <c r="AB4689" s="2"/>
      <c r="AC4689" s="2"/>
      <c r="AD4689" s="2"/>
      <c r="AE4689" s="2"/>
      <c r="AF4689" s="2"/>
      <c r="AG4689" s="2"/>
      <c r="AH4689" s="2"/>
      <c r="AI4689" s="2"/>
      <c r="AJ4689" s="2"/>
      <c r="AK4689" s="2"/>
      <c r="AL4689" s="2"/>
      <c r="AM4689" s="2"/>
    </row>
    <row r="4690" customFormat="1" ht="14.25" hidden="1" spans="1:39">
      <c r="A4690" s="5">
        <v>4688</v>
      </c>
      <c r="B4690" s="82" t="s">
        <v>8127</v>
      </c>
      <c r="C4690" s="9" t="s">
        <v>8128</v>
      </c>
      <c r="D4690" s="30" t="s">
        <v>7995</v>
      </c>
      <c r="E4690" s="30" t="s">
        <v>46</v>
      </c>
      <c r="F4690" s="5" t="s">
        <v>47</v>
      </c>
      <c r="G4690" s="2"/>
      <c r="H4690" s="2"/>
      <c r="I4690" s="2"/>
      <c r="J4690" s="2"/>
      <c r="K4690" s="2"/>
      <c r="L4690" s="2"/>
      <c r="M4690" s="2"/>
      <c r="N4690" s="2"/>
      <c r="O4690" s="2"/>
      <c r="P4690" s="2"/>
      <c r="Q4690" s="2"/>
      <c r="R4690" s="2"/>
      <c r="S4690" s="2"/>
      <c r="T4690" s="2"/>
      <c r="U4690" s="2"/>
      <c r="V4690" s="2"/>
      <c r="W4690" s="2"/>
      <c r="X4690" s="2"/>
      <c r="Y4690" s="2"/>
      <c r="Z4690" s="2"/>
      <c r="AA4690" s="2"/>
      <c r="AB4690" s="2"/>
      <c r="AC4690" s="2"/>
      <c r="AD4690" s="2"/>
      <c r="AE4690" s="2"/>
      <c r="AF4690" s="2"/>
      <c r="AG4690" s="2"/>
      <c r="AH4690" s="2"/>
      <c r="AI4690" s="2"/>
      <c r="AJ4690" s="2"/>
      <c r="AK4690" s="2"/>
      <c r="AL4690" s="2"/>
      <c r="AM4690" s="2"/>
    </row>
    <row r="4691" customFormat="1" ht="14.25" hidden="1" spans="1:39">
      <c r="A4691" s="5">
        <v>4689</v>
      </c>
      <c r="B4691" s="82" t="s">
        <v>8129</v>
      </c>
      <c r="C4691" s="9" t="s">
        <v>8130</v>
      </c>
      <c r="D4691" s="30" t="s">
        <v>7995</v>
      </c>
      <c r="E4691" s="30" t="s">
        <v>46</v>
      </c>
      <c r="F4691" s="5" t="s">
        <v>47</v>
      </c>
      <c r="G4691" s="2"/>
      <c r="H4691" s="2"/>
      <c r="I4691" s="2"/>
      <c r="J4691" s="2"/>
      <c r="K4691" s="2"/>
      <c r="L4691" s="2"/>
      <c r="M4691" s="2"/>
      <c r="N4691" s="2"/>
      <c r="O4691" s="2"/>
      <c r="P4691" s="2"/>
      <c r="Q4691" s="2"/>
      <c r="R4691" s="2"/>
      <c r="S4691" s="2"/>
      <c r="T4691" s="2"/>
      <c r="U4691" s="2"/>
      <c r="V4691" s="2"/>
      <c r="W4691" s="2"/>
      <c r="X4691" s="2"/>
      <c r="Y4691" s="2"/>
      <c r="Z4691" s="2"/>
      <c r="AA4691" s="2"/>
      <c r="AB4691" s="2"/>
      <c r="AC4691" s="2"/>
      <c r="AD4691" s="2"/>
      <c r="AE4691" s="2"/>
      <c r="AF4691" s="2"/>
      <c r="AG4691" s="2"/>
      <c r="AH4691" s="2"/>
      <c r="AI4691" s="2"/>
      <c r="AJ4691" s="2"/>
      <c r="AK4691" s="2"/>
      <c r="AL4691" s="2"/>
      <c r="AM4691" s="2"/>
    </row>
    <row r="4692" customFormat="1" ht="14.25" hidden="1" spans="1:39">
      <c r="A4692" s="5">
        <v>4690</v>
      </c>
      <c r="B4692" s="82" t="s">
        <v>8131</v>
      </c>
      <c r="C4692" s="9" t="s">
        <v>8132</v>
      </c>
      <c r="D4692" s="30" t="s">
        <v>7995</v>
      </c>
      <c r="E4692" s="30" t="s">
        <v>10</v>
      </c>
      <c r="F4692" s="5" t="s">
        <v>11</v>
      </c>
      <c r="G4692" s="2"/>
      <c r="H4692" s="2"/>
      <c r="I4692" s="2"/>
      <c r="J4692" s="2"/>
      <c r="K4692" s="2"/>
      <c r="L4692" s="2"/>
      <c r="M4692" s="2"/>
      <c r="N4692" s="2"/>
      <c r="O4692" s="2"/>
      <c r="P4692" s="2"/>
      <c r="Q4692" s="2"/>
      <c r="R4692" s="2"/>
      <c r="S4692" s="2"/>
      <c r="T4692" s="2"/>
      <c r="U4692" s="2"/>
      <c r="V4692" s="2"/>
      <c r="W4692" s="2"/>
      <c r="X4692" s="2"/>
      <c r="Y4692" s="2"/>
      <c r="Z4692" s="2"/>
      <c r="AA4692" s="2"/>
      <c r="AB4692" s="2"/>
      <c r="AC4692" s="2"/>
      <c r="AD4692" s="2"/>
      <c r="AE4692" s="2"/>
      <c r="AF4692" s="2"/>
      <c r="AG4692" s="2"/>
      <c r="AH4692" s="2"/>
      <c r="AI4692" s="2"/>
      <c r="AJ4692" s="2"/>
      <c r="AK4692" s="2"/>
      <c r="AL4692" s="2"/>
      <c r="AM4692" s="2"/>
    </row>
    <row r="4693" customFormat="1" ht="14.25" hidden="1" spans="1:39">
      <c r="A4693" s="5">
        <v>4691</v>
      </c>
      <c r="B4693" s="82" t="s">
        <v>8133</v>
      </c>
      <c r="C4693" s="9" t="s">
        <v>363</v>
      </c>
      <c r="D4693" s="30" t="s">
        <v>7995</v>
      </c>
      <c r="E4693" s="30" t="s">
        <v>10</v>
      </c>
      <c r="F4693" s="5" t="s">
        <v>11</v>
      </c>
      <c r="G4693" s="2"/>
      <c r="H4693" s="2"/>
      <c r="I4693" s="2"/>
      <c r="J4693" s="2"/>
      <c r="K4693" s="2"/>
      <c r="L4693" s="2"/>
      <c r="M4693" s="2"/>
      <c r="N4693" s="2"/>
      <c r="O4693" s="2"/>
      <c r="P4693" s="2"/>
      <c r="Q4693" s="2"/>
      <c r="R4693" s="2"/>
      <c r="S4693" s="2"/>
      <c r="T4693" s="2"/>
      <c r="U4693" s="2"/>
      <c r="V4693" s="2"/>
      <c r="W4693" s="2"/>
      <c r="X4693" s="2"/>
      <c r="Y4693" s="2"/>
      <c r="Z4693" s="2"/>
      <c r="AA4693" s="2"/>
      <c r="AB4693" s="2"/>
      <c r="AC4693" s="2"/>
      <c r="AD4693" s="2"/>
      <c r="AE4693" s="2"/>
      <c r="AF4693" s="2"/>
      <c r="AG4693" s="2"/>
      <c r="AH4693" s="2"/>
      <c r="AI4693" s="2"/>
      <c r="AJ4693" s="2"/>
      <c r="AK4693" s="2"/>
      <c r="AL4693" s="2"/>
      <c r="AM4693" s="2"/>
    </row>
    <row r="4694" customFormat="1" ht="14.25" hidden="1" spans="1:39">
      <c r="A4694" s="5">
        <v>4692</v>
      </c>
      <c r="B4694" s="82" t="s">
        <v>8134</v>
      </c>
      <c r="C4694" s="9" t="s">
        <v>8135</v>
      </c>
      <c r="D4694" s="30" t="s">
        <v>7995</v>
      </c>
      <c r="E4694" s="30" t="s">
        <v>46</v>
      </c>
      <c r="F4694" s="5" t="s">
        <v>47</v>
      </c>
      <c r="G4694" s="2"/>
      <c r="H4694" s="2"/>
      <c r="I4694" s="2"/>
      <c r="J4694" s="2"/>
      <c r="K4694" s="2"/>
      <c r="L4694" s="2"/>
      <c r="M4694" s="2"/>
      <c r="N4694" s="2"/>
      <c r="O4694" s="2"/>
      <c r="P4694" s="2"/>
      <c r="Q4694" s="2"/>
      <c r="R4694" s="2"/>
      <c r="S4694" s="2"/>
      <c r="T4694" s="2"/>
      <c r="U4694" s="2"/>
      <c r="V4694" s="2"/>
      <c r="W4694" s="2"/>
      <c r="X4694" s="2"/>
      <c r="Y4694" s="2"/>
      <c r="Z4694" s="2"/>
      <c r="AA4694" s="2"/>
      <c r="AB4694" s="2"/>
      <c r="AC4694" s="2"/>
      <c r="AD4694" s="2"/>
      <c r="AE4694" s="2"/>
      <c r="AF4694" s="2"/>
      <c r="AG4694" s="2"/>
      <c r="AH4694" s="2"/>
      <c r="AI4694" s="2"/>
      <c r="AJ4694" s="2"/>
      <c r="AK4694" s="2"/>
      <c r="AL4694" s="2"/>
      <c r="AM4694" s="2"/>
    </row>
    <row r="4695" customFormat="1" ht="14.25" hidden="1" spans="1:39">
      <c r="A4695" s="5">
        <v>4693</v>
      </c>
      <c r="B4695" s="82" t="s">
        <v>8136</v>
      </c>
      <c r="C4695" s="9" t="s">
        <v>8137</v>
      </c>
      <c r="D4695" s="30" t="s">
        <v>7995</v>
      </c>
      <c r="E4695" s="30" t="s">
        <v>10</v>
      </c>
      <c r="F4695" s="5" t="s">
        <v>11</v>
      </c>
      <c r="G4695" s="2"/>
      <c r="H4695" s="2"/>
      <c r="I4695" s="2"/>
      <c r="J4695" s="2"/>
      <c r="K4695" s="2"/>
      <c r="L4695" s="2"/>
      <c r="M4695" s="2"/>
      <c r="N4695" s="2"/>
      <c r="O4695" s="2"/>
      <c r="P4695" s="2"/>
      <c r="Q4695" s="2"/>
      <c r="R4695" s="2"/>
      <c r="S4695" s="2"/>
      <c r="T4695" s="2"/>
      <c r="U4695" s="2"/>
      <c r="V4695" s="2"/>
      <c r="W4695" s="2"/>
      <c r="X4695" s="2"/>
      <c r="Y4695" s="2"/>
      <c r="Z4695" s="2"/>
      <c r="AA4695" s="2"/>
      <c r="AB4695" s="2"/>
      <c r="AC4695" s="2"/>
      <c r="AD4695" s="2"/>
      <c r="AE4695" s="2"/>
      <c r="AF4695" s="2"/>
      <c r="AG4695" s="2"/>
      <c r="AH4695" s="2"/>
      <c r="AI4695" s="2"/>
      <c r="AJ4695" s="2"/>
      <c r="AK4695" s="2"/>
      <c r="AL4695" s="2"/>
      <c r="AM4695" s="2"/>
    </row>
    <row r="4696" customFormat="1" ht="14.25" spans="1:39">
      <c r="A4696" s="5">
        <v>4694</v>
      </c>
      <c r="B4696" s="82" t="s">
        <v>8138</v>
      </c>
      <c r="C4696" s="9" t="s">
        <v>8139</v>
      </c>
      <c r="D4696" s="30" t="s">
        <v>7995</v>
      </c>
      <c r="E4696" s="30" t="s">
        <v>14</v>
      </c>
      <c r="F4696" s="21" t="s">
        <v>15</v>
      </c>
      <c r="G4696" s="2"/>
      <c r="H4696" s="2"/>
      <c r="I4696" s="2"/>
      <c r="J4696" s="2"/>
      <c r="K4696" s="2"/>
      <c r="L4696" s="2"/>
      <c r="M4696" s="2"/>
      <c r="N4696" s="2"/>
      <c r="O4696" s="2"/>
      <c r="P4696" s="2"/>
      <c r="Q4696" s="2"/>
      <c r="R4696" s="2"/>
      <c r="S4696" s="2"/>
      <c r="T4696" s="2"/>
      <c r="U4696" s="2"/>
      <c r="V4696" s="2"/>
      <c r="W4696" s="2"/>
      <c r="X4696" s="2"/>
      <c r="Y4696" s="2"/>
      <c r="Z4696" s="2"/>
      <c r="AA4696" s="2"/>
      <c r="AB4696" s="2"/>
      <c r="AC4696" s="2"/>
      <c r="AD4696" s="2"/>
      <c r="AE4696" s="2"/>
      <c r="AF4696" s="2"/>
      <c r="AG4696" s="2"/>
      <c r="AH4696" s="2"/>
      <c r="AI4696" s="2"/>
      <c r="AJ4696" s="2"/>
      <c r="AK4696" s="2"/>
      <c r="AL4696" s="2"/>
      <c r="AM4696" s="2"/>
    </row>
    <row r="4697" customFormat="1" ht="14.25" spans="1:39">
      <c r="A4697" s="5">
        <v>4695</v>
      </c>
      <c r="B4697" s="82" t="s">
        <v>8140</v>
      </c>
      <c r="C4697" s="9" t="s">
        <v>8141</v>
      </c>
      <c r="D4697" s="30" t="s">
        <v>7995</v>
      </c>
      <c r="E4697" s="30" t="s">
        <v>14</v>
      </c>
      <c r="F4697" s="21" t="s">
        <v>15</v>
      </c>
      <c r="G4697" s="2"/>
      <c r="H4697" s="2"/>
      <c r="I4697" s="2"/>
      <c r="J4697" s="2"/>
      <c r="K4697" s="2"/>
      <c r="L4697" s="2"/>
      <c r="M4697" s="2"/>
      <c r="N4697" s="2"/>
      <c r="O4697" s="2"/>
      <c r="P4697" s="2"/>
      <c r="Q4697" s="2"/>
      <c r="R4697" s="2"/>
      <c r="S4697" s="2"/>
      <c r="T4697" s="2"/>
      <c r="U4697" s="2"/>
      <c r="V4697" s="2"/>
      <c r="W4697" s="2"/>
      <c r="X4697" s="2"/>
      <c r="Y4697" s="2"/>
      <c r="Z4697" s="2"/>
      <c r="AA4697" s="2"/>
      <c r="AB4697" s="2"/>
      <c r="AC4697" s="2"/>
      <c r="AD4697" s="2"/>
      <c r="AE4697" s="2"/>
      <c r="AF4697" s="2"/>
      <c r="AG4697" s="2"/>
      <c r="AH4697" s="2"/>
      <c r="AI4697" s="2"/>
      <c r="AJ4697" s="2"/>
      <c r="AK4697" s="2"/>
      <c r="AL4697" s="2"/>
      <c r="AM4697" s="2"/>
    </row>
    <row r="4698" customFormat="1" ht="14.25" hidden="1" spans="1:39">
      <c r="A4698" s="5">
        <v>4696</v>
      </c>
      <c r="B4698" s="82" t="s">
        <v>8142</v>
      </c>
      <c r="C4698" s="9" t="s">
        <v>8143</v>
      </c>
      <c r="D4698" s="30" t="s">
        <v>7995</v>
      </c>
      <c r="E4698" s="30" t="s">
        <v>10</v>
      </c>
      <c r="F4698" s="5" t="s">
        <v>11</v>
      </c>
      <c r="G4698" s="2"/>
      <c r="H4698" s="2"/>
      <c r="I4698" s="2"/>
      <c r="J4698" s="2"/>
      <c r="K4698" s="2"/>
      <c r="L4698" s="2"/>
      <c r="M4698" s="2"/>
      <c r="N4698" s="2"/>
      <c r="O4698" s="2"/>
      <c r="P4698" s="2"/>
      <c r="Q4698" s="2"/>
      <c r="R4698" s="2"/>
      <c r="S4698" s="2"/>
      <c r="T4698" s="2"/>
      <c r="U4698" s="2"/>
      <c r="V4698" s="2"/>
      <c r="W4698" s="2"/>
      <c r="X4698" s="2"/>
      <c r="Y4698" s="2"/>
      <c r="Z4698" s="2"/>
      <c r="AA4698" s="2"/>
      <c r="AB4698" s="2"/>
      <c r="AC4698" s="2"/>
      <c r="AD4698" s="2"/>
      <c r="AE4698" s="2"/>
      <c r="AF4698" s="2"/>
      <c r="AG4698" s="2"/>
      <c r="AH4698" s="2"/>
      <c r="AI4698" s="2"/>
      <c r="AJ4698" s="2"/>
      <c r="AK4698" s="2"/>
      <c r="AL4698" s="2"/>
      <c r="AM4698" s="2"/>
    </row>
    <row r="4699" customFormat="1" ht="14.25" spans="1:39">
      <c r="A4699" s="5">
        <v>4697</v>
      </c>
      <c r="B4699" s="82" t="s">
        <v>8144</v>
      </c>
      <c r="C4699" s="9" t="s">
        <v>8145</v>
      </c>
      <c r="D4699" s="30" t="s">
        <v>7995</v>
      </c>
      <c r="E4699" s="30" t="s">
        <v>14</v>
      </c>
      <c r="F4699" s="21" t="s">
        <v>15</v>
      </c>
      <c r="G4699" s="2"/>
      <c r="H4699" s="2"/>
      <c r="I4699" s="2"/>
      <c r="J4699" s="2"/>
      <c r="K4699" s="2"/>
      <c r="L4699" s="2"/>
      <c r="M4699" s="2"/>
      <c r="N4699" s="2"/>
      <c r="O4699" s="2"/>
      <c r="P4699" s="2"/>
      <c r="Q4699" s="2"/>
      <c r="R4699" s="2"/>
      <c r="S4699" s="2"/>
      <c r="T4699" s="2"/>
      <c r="U4699" s="2"/>
      <c r="V4699" s="2"/>
      <c r="W4699" s="2"/>
      <c r="X4699" s="2"/>
      <c r="Y4699" s="2"/>
      <c r="Z4699" s="2"/>
      <c r="AA4699" s="2"/>
      <c r="AB4699" s="2"/>
      <c r="AC4699" s="2"/>
      <c r="AD4699" s="2"/>
      <c r="AE4699" s="2"/>
      <c r="AF4699" s="2"/>
      <c r="AG4699" s="2"/>
      <c r="AH4699" s="2"/>
      <c r="AI4699" s="2"/>
      <c r="AJ4699" s="2"/>
      <c r="AK4699" s="2"/>
      <c r="AL4699" s="2"/>
      <c r="AM4699" s="2"/>
    </row>
    <row r="4700" customFormat="1" ht="14.25" spans="1:39">
      <c r="A4700" s="5">
        <v>4698</v>
      </c>
      <c r="B4700" s="82" t="s">
        <v>8146</v>
      </c>
      <c r="C4700" s="9" t="s">
        <v>8147</v>
      </c>
      <c r="D4700" s="30" t="s">
        <v>7995</v>
      </c>
      <c r="E4700" s="30" t="s">
        <v>14</v>
      </c>
      <c r="F4700" s="21" t="s">
        <v>15</v>
      </c>
      <c r="G4700" s="2"/>
      <c r="H4700" s="2"/>
      <c r="I4700" s="2"/>
      <c r="J4700" s="2"/>
      <c r="K4700" s="2"/>
      <c r="L4700" s="2"/>
      <c r="M4700" s="2"/>
      <c r="N4700" s="2"/>
      <c r="O4700" s="2"/>
      <c r="P4700" s="2"/>
      <c r="Q4700" s="2"/>
      <c r="R4700" s="2"/>
      <c r="S4700" s="2"/>
      <c r="T4700" s="2"/>
      <c r="U4700" s="2"/>
      <c r="V4700" s="2"/>
      <c r="W4700" s="2"/>
      <c r="X4700" s="2"/>
      <c r="Y4700" s="2"/>
      <c r="Z4700" s="2"/>
      <c r="AA4700" s="2"/>
      <c r="AB4700" s="2"/>
      <c r="AC4700" s="2"/>
      <c r="AD4700" s="2"/>
      <c r="AE4700" s="2"/>
      <c r="AF4700" s="2"/>
      <c r="AG4700" s="2"/>
      <c r="AH4700" s="2"/>
      <c r="AI4700" s="2"/>
      <c r="AJ4700" s="2"/>
      <c r="AK4700" s="2"/>
      <c r="AL4700" s="2"/>
      <c r="AM4700" s="2"/>
    </row>
    <row r="4701" customFormat="1" ht="14.25" spans="1:39">
      <c r="A4701" s="5">
        <v>4699</v>
      </c>
      <c r="B4701" s="82" t="s">
        <v>8148</v>
      </c>
      <c r="C4701" s="9" t="s">
        <v>358</v>
      </c>
      <c r="D4701" s="30" t="s">
        <v>7995</v>
      </c>
      <c r="E4701" s="30" t="s">
        <v>14</v>
      </c>
      <c r="F4701" s="21" t="s">
        <v>15</v>
      </c>
      <c r="G4701" s="2"/>
      <c r="H4701" s="2"/>
      <c r="I4701" s="2"/>
      <c r="J4701" s="2"/>
      <c r="K4701" s="2"/>
      <c r="L4701" s="2"/>
      <c r="M4701" s="2"/>
      <c r="N4701" s="2"/>
      <c r="O4701" s="2"/>
      <c r="P4701" s="2"/>
      <c r="Q4701" s="2"/>
      <c r="R4701" s="2"/>
      <c r="S4701" s="2"/>
      <c r="T4701" s="2"/>
      <c r="U4701" s="2"/>
      <c r="V4701" s="2"/>
      <c r="W4701" s="2"/>
      <c r="X4701" s="2"/>
      <c r="Y4701" s="2"/>
      <c r="Z4701" s="2"/>
      <c r="AA4701" s="2"/>
      <c r="AB4701" s="2"/>
      <c r="AC4701" s="2"/>
      <c r="AD4701" s="2"/>
      <c r="AE4701" s="2"/>
      <c r="AF4701" s="2"/>
      <c r="AG4701" s="2"/>
      <c r="AH4701" s="2"/>
      <c r="AI4701" s="2"/>
      <c r="AJ4701" s="2"/>
      <c r="AK4701" s="2"/>
      <c r="AL4701" s="2"/>
      <c r="AM4701" s="2"/>
    </row>
    <row r="4702" customFormat="1" ht="14.25" hidden="1" spans="1:39">
      <c r="A4702" s="5">
        <v>4700</v>
      </c>
      <c r="B4702" s="82" t="s">
        <v>8149</v>
      </c>
      <c r="C4702" s="9" t="s">
        <v>1359</v>
      </c>
      <c r="D4702" s="30" t="s">
        <v>7995</v>
      </c>
      <c r="E4702" s="30" t="s">
        <v>10</v>
      </c>
      <c r="F4702" s="5" t="s">
        <v>11</v>
      </c>
      <c r="G4702" s="2"/>
      <c r="H4702" s="2"/>
      <c r="I4702" s="2"/>
      <c r="J4702" s="2"/>
      <c r="K4702" s="2"/>
      <c r="L4702" s="2"/>
      <c r="M4702" s="2"/>
      <c r="N4702" s="2"/>
      <c r="O4702" s="2"/>
      <c r="P4702" s="2"/>
      <c r="Q4702" s="2"/>
      <c r="R4702" s="2"/>
      <c r="S4702" s="2"/>
      <c r="T4702" s="2"/>
      <c r="U4702" s="2"/>
      <c r="V4702" s="2"/>
      <c r="W4702" s="2"/>
      <c r="X4702" s="2"/>
      <c r="Y4702" s="2"/>
      <c r="Z4702" s="2"/>
      <c r="AA4702" s="2"/>
      <c r="AB4702" s="2"/>
      <c r="AC4702" s="2"/>
      <c r="AD4702" s="2"/>
      <c r="AE4702" s="2"/>
      <c r="AF4702" s="2"/>
      <c r="AG4702" s="2"/>
      <c r="AH4702" s="2"/>
      <c r="AI4702" s="2"/>
      <c r="AJ4702" s="2"/>
      <c r="AK4702" s="2"/>
      <c r="AL4702" s="2"/>
      <c r="AM4702" s="2"/>
    </row>
    <row r="4703" customFormat="1" ht="14.25" hidden="1" spans="1:39">
      <c r="A4703" s="5">
        <v>4701</v>
      </c>
      <c r="B4703" s="82" t="s">
        <v>8150</v>
      </c>
      <c r="C4703" s="9" t="s">
        <v>343</v>
      </c>
      <c r="D4703" s="30" t="s">
        <v>7995</v>
      </c>
      <c r="E4703" s="30" t="s">
        <v>10</v>
      </c>
      <c r="F4703" s="5" t="s">
        <v>11</v>
      </c>
      <c r="G4703" s="2"/>
      <c r="H4703" s="2"/>
      <c r="I4703" s="2"/>
      <c r="J4703" s="2"/>
      <c r="K4703" s="2"/>
      <c r="L4703" s="2"/>
      <c r="M4703" s="2"/>
      <c r="N4703" s="2"/>
      <c r="O4703" s="2"/>
      <c r="P4703" s="2"/>
      <c r="Q4703" s="2"/>
      <c r="R4703" s="2"/>
      <c r="S4703" s="2"/>
      <c r="T4703" s="2"/>
      <c r="U4703" s="2"/>
      <c r="V4703" s="2"/>
      <c r="W4703" s="2"/>
      <c r="X4703" s="2"/>
      <c r="Y4703" s="2"/>
      <c r="Z4703" s="2"/>
      <c r="AA4703" s="2"/>
      <c r="AB4703" s="2"/>
      <c r="AC4703" s="2"/>
      <c r="AD4703" s="2"/>
      <c r="AE4703" s="2"/>
      <c r="AF4703" s="2"/>
      <c r="AG4703" s="2"/>
      <c r="AH4703" s="2"/>
      <c r="AI4703" s="2"/>
      <c r="AJ4703" s="2"/>
      <c r="AK4703" s="2"/>
      <c r="AL4703" s="2"/>
      <c r="AM4703" s="2"/>
    </row>
    <row r="4704" customFormat="1" ht="14.25" hidden="1" spans="1:39">
      <c r="A4704" s="5">
        <v>4702</v>
      </c>
      <c r="B4704" s="82" t="s">
        <v>8151</v>
      </c>
      <c r="C4704" s="9" t="s">
        <v>8152</v>
      </c>
      <c r="D4704" s="30" t="s">
        <v>7995</v>
      </c>
      <c r="E4704" s="30" t="s">
        <v>46</v>
      </c>
      <c r="F4704" s="5" t="s">
        <v>47</v>
      </c>
      <c r="G4704" s="2"/>
      <c r="H4704" s="2"/>
      <c r="I4704" s="2"/>
      <c r="J4704" s="2"/>
      <c r="K4704" s="2"/>
      <c r="L4704" s="2"/>
      <c r="M4704" s="2"/>
      <c r="N4704" s="2"/>
      <c r="O4704" s="2"/>
      <c r="P4704" s="2"/>
      <c r="Q4704" s="2"/>
      <c r="R4704" s="2"/>
      <c r="S4704" s="2"/>
      <c r="T4704" s="2"/>
      <c r="U4704" s="2"/>
      <c r="V4704" s="2"/>
      <c r="W4704" s="2"/>
      <c r="X4704" s="2"/>
      <c r="Y4704" s="2"/>
      <c r="Z4704" s="2"/>
      <c r="AA4704" s="2"/>
      <c r="AB4704" s="2"/>
      <c r="AC4704" s="2"/>
      <c r="AD4704" s="2"/>
      <c r="AE4704" s="2"/>
      <c r="AF4704" s="2"/>
      <c r="AG4704" s="2"/>
      <c r="AH4704" s="2"/>
      <c r="AI4704" s="2"/>
      <c r="AJ4704" s="2"/>
      <c r="AK4704" s="2"/>
      <c r="AL4704" s="2"/>
      <c r="AM4704" s="2"/>
    </row>
    <row r="4705" customFormat="1" ht="14.25" hidden="1" spans="1:39">
      <c r="A4705" s="5">
        <v>4703</v>
      </c>
      <c r="B4705" s="82" t="s">
        <v>8153</v>
      </c>
      <c r="C4705" s="9" t="s">
        <v>8154</v>
      </c>
      <c r="D4705" s="30" t="s">
        <v>7995</v>
      </c>
      <c r="E4705" s="30" t="s">
        <v>46</v>
      </c>
      <c r="F4705" s="5" t="s">
        <v>47</v>
      </c>
      <c r="G4705" s="2"/>
      <c r="H4705" s="2"/>
      <c r="I4705" s="2"/>
      <c r="J4705" s="2"/>
      <c r="K4705" s="2"/>
      <c r="L4705" s="2"/>
      <c r="M4705" s="2"/>
      <c r="N4705" s="2"/>
      <c r="O4705" s="2"/>
      <c r="P4705" s="2"/>
      <c r="Q4705" s="2"/>
      <c r="R4705" s="2"/>
      <c r="S4705" s="2"/>
      <c r="T4705" s="2"/>
      <c r="U4705" s="2"/>
      <c r="V4705" s="2"/>
      <c r="W4705" s="2"/>
      <c r="X4705" s="2"/>
      <c r="Y4705" s="2"/>
      <c r="Z4705" s="2"/>
      <c r="AA4705" s="2"/>
      <c r="AB4705" s="2"/>
      <c r="AC4705" s="2"/>
      <c r="AD4705" s="2"/>
      <c r="AE4705" s="2"/>
      <c r="AF4705" s="2"/>
      <c r="AG4705" s="2"/>
      <c r="AH4705" s="2"/>
      <c r="AI4705" s="2"/>
      <c r="AJ4705" s="2"/>
      <c r="AK4705" s="2"/>
      <c r="AL4705" s="2"/>
      <c r="AM4705" s="2"/>
    </row>
    <row r="4706" customFormat="1" ht="14.25" hidden="1" spans="1:39">
      <c r="A4706" s="5">
        <v>4704</v>
      </c>
      <c r="B4706" s="82" t="s">
        <v>8155</v>
      </c>
      <c r="C4706" s="9" t="s">
        <v>8156</v>
      </c>
      <c r="D4706" s="30" t="s">
        <v>7995</v>
      </c>
      <c r="E4706" s="30" t="s">
        <v>46</v>
      </c>
      <c r="F4706" s="5" t="s">
        <v>47</v>
      </c>
      <c r="G4706" s="2"/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/>
      <c r="V4706" s="2"/>
      <c r="W4706" s="2"/>
      <c r="X4706" s="2"/>
      <c r="Y4706" s="2"/>
      <c r="Z4706" s="2"/>
      <c r="AA4706" s="2"/>
      <c r="AB4706" s="2"/>
      <c r="AC4706" s="2"/>
      <c r="AD4706" s="2"/>
      <c r="AE4706" s="2"/>
      <c r="AF4706" s="2"/>
      <c r="AG4706" s="2"/>
      <c r="AH4706" s="2"/>
      <c r="AI4706" s="2"/>
      <c r="AJ4706" s="2"/>
      <c r="AK4706" s="2"/>
      <c r="AL4706" s="2"/>
      <c r="AM4706" s="2"/>
    </row>
    <row r="4707" customFormat="1" ht="14.25" hidden="1" spans="1:39">
      <c r="A4707" s="5">
        <v>4705</v>
      </c>
      <c r="B4707" s="82" t="s">
        <v>8157</v>
      </c>
      <c r="C4707" s="9" t="s">
        <v>8158</v>
      </c>
      <c r="D4707" s="30" t="s">
        <v>7995</v>
      </c>
      <c r="E4707" s="30" t="s">
        <v>46</v>
      </c>
      <c r="F4707" s="5" t="s">
        <v>47</v>
      </c>
      <c r="G4707" s="2"/>
      <c r="H4707" s="2"/>
      <c r="I4707" s="2"/>
      <c r="J4707" s="2"/>
      <c r="K4707" s="2"/>
      <c r="L4707" s="2"/>
      <c r="M4707" s="2"/>
      <c r="N4707" s="2"/>
      <c r="O4707" s="2"/>
      <c r="P4707" s="2"/>
      <c r="Q4707" s="2"/>
      <c r="R4707" s="2"/>
      <c r="S4707" s="2"/>
      <c r="T4707" s="2"/>
      <c r="U4707" s="2"/>
      <c r="V4707" s="2"/>
      <c r="W4707" s="2"/>
      <c r="X4707" s="2"/>
      <c r="Y4707" s="2"/>
      <c r="Z4707" s="2"/>
      <c r="AA4707" s="2"/>
      <c r="AB4707" s="2"/>
      <c r="AC4707" s="2"/>
      <c r="AD4707" s="2"/>
      <c r="AE4707" s="2"/>
      <c r="AF4707" s="2"/>
      <c r="AG4707" s="2"/>
      <c r="AH4707" s="2"/>
      <c r="AI4707" s="2"/>
      <c r="AJ4707" s="2"/>
      <c r="AK4707" s="2"/>
      <c r="AL4707" s="2"/>
      <c r="AM4707" s="2"/>
    </row>
    <row r="4708" customFormat="1" ht="14.25" hidden="1" spans="1:39">
      <c r="A4708" s="5">
        <v>4706</v>
      </c>
      <c r="B4708" s="82" t="s">
        <v>8159</v>
      </c>
      <c r="C4708" s="9" t="s">
        <v>8160</v>
      </c>
      <c r="D4708" s="30" t="s">
        <v>7995</v>
      </c>
      <c r="E4708" s="30" t="s">
        <v>10</v>
      </c>
      <c r="F4708" s="5" t="s">
        <v>11</v>
      </c>
      <c r="G4708" s="2"/>
      <c r="H4708" s="2"/>
      <c r="I4708" s="2"/>
      <c r="J4708" s="2"/>
      <c r="K4708" s="2"/>
      <c r="L4708" s="2"/>
      <c r="M4708" s="2"/>
      <c r="N4708" s="2"/>
      <c r="O4708" s="2"/>
      <c r="P4708" s="2"/>
      <c r="Q4708" s="2"/>
      <c r="R4708" s="2"/>
      <c r="S4708" s="2"/>
      <c r="T4708" s="2"/>
      <c r="U4708" s="2"/>
      <c r="V4708" s="2"/>
      <c r="W4708" s="2"/>
      <c r="X4708" s="2"/>
      <c r="Y4708" s="2"/>
      <c r="Z4708" s="2"/>
      <c r="AA4708" s="2"/>
      <c r="AB4708" s="2"/>
      <c r="AC4708" s="2"/>
      <c r="AD4708" s="2"/>
      <c r="AE4708" s="2"/>
      <c r="AF4708" s="2"/>
      <c r="AG4708" s="2"/>
      <c r="AH4708" s="2"/>
      <c r="AI4708" s="2"/>
      <c r="AJ4708" s="2"/>
      <c r="AK4708" s="2"/>
      <c r="AL4708" s="2"/>
      <c r="AM4708" s="2"/>
    </row>
    <row r="4709" customFormat="1" ht="14.25" hidden="1" spans="1:39">
      <c r="A4709" s="5">
        <v>4707</v>
      </c>
      <c r="B4709" s="82" t="s">
        <v>8161</v>
      </c>
      <c r="C4709" s="9" t="s">
        <v>1005</v>
      </c>
      <c r="D4709" s="30" t="s">
        <v>7995</v>
      </c>
      <c r="E4709" s="30" t="s">
        <v>46</v>
      </c>
      <c r="F4709" s="5" t="s">
        <v>47</v>
      </c>
      <c r="G4709" s="2"/>
      <c r="H4709" s="2"/>
      <c r="I4709" s="2"/>
      <c r="J4709" s="2"/>
      <c r="K4709" s="2"/>
      <c r="L4709" s="2"/>
      <c r="M4709" s="2"/>
      <c r="N4709" s="2"/>
      <c r="O4709" s="2"/>
      <c r="P4709" s="2"/>
      <c r="Q4709" s="2"/>
      <c r="R4709" s="2"/>
      <c r="S4709" s="2"/>
      <c r="T4709" s="2"/>
      <c r="U4709" s="2"/>
      <c r="V4709" s="2"/>
      <c r="W4709" s="2"/>
      <c r="X4709" s="2"/>
      <c r="Y4709" s="2"/>
      <c r="Z4709" s="2"/>
      <c r="AA4709" s="2"/>
      <c r="AB4709" s="2"/>
      <c r="AC4709" s="2"/>
      <c r="AD4709" s="2"/>
      <c r="AE4709" s="2"/>
      <c r="AF4709" s="2"/>
      <c r="AG4709" s="2"/>
      <c r="AH4709" s="2"/>
      <c r="AI4709" s="2"/>
      <c r="AJ4709" s="2"/>
      <c r="AK4709" s="2"/>
      <c r="AL4709" s="2"/>
      <c r="AM4709" s="2"/>
    </row>
    <row r="4710" customFormat="1" ht="14.25" hidden="1" spans="1:39">
      <c r="A4710" s="5">
        <v>4708</v>
      </c>
      <c r="B4710" s="82" t="s">
        <v>8162</v>
      </c>
      <c r="C4710" s="9" t="s">
        <v>8163</v>
      </c>
      <c r="D4710" s="30" t="s">
        <v>7995</v>
      </c>
      <c r="E4710" s="30" t="s">
        <v>46</v>
      </c>
      <c r="F4710" s="5" t="s">
        <v>47</v>
      </c>
      <c r="G4710" s="2"/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"/>
      <c r="S4710" s="2"/>
      <c r="T4710" s="2"/>
      <c r="U4710" s="2"/>
      <c r="V4710" s="2"/>
      <c r="W4710" s="2"/>
      <c r="X4710" s="2"/>
      <c r="Y4710" s="2"/>
      <c r="Z4710" s="2"/>
      <c r="AA4710" s="2"/>
      <c r="AB4710" s="2"/>
      <c r="AC4710" s="2"/>
      <c r="AD4710" s="2"/>
      <c r="AE4710" s="2"/>
      <c r="AF4710" s="2"/>
      <c r="AG4710" s="2"/>
      <c r="AH4710" s="2"/>
      <c r="AI4710" s="2"/>
      <c r="AJ4710" s="2"/>
      <c r="AK4710" s="2"/>
      <c r="AL4710" s="2"/>
      <c r="AM4710" s="2"/>
    </row>
    <row r="4711" customFormat="1" ht="14.25" hidden="1" spans="1:39">
      <c r="A4711" s="5">
        <v>4709</v>
      </c>
      <c r="B4711" s="20" t="s">
        <v>8164</v>
      </c>
      <c r="C4711" s="9" t="s">
        <v>8165</v>
      </c>
      <c r="D4711" s="30" t="s">
        <v>7995</v>
      </c>
      <c r="E4711" s="30" t="s">
        <v>10</v>
      </c>
      <c r="F4711" s="5" t="s">
        <v>11</v>
      </c>
      <c r="G4711" s="2"/>
      <c r="H4711" s="2"/>
      <c r="I4711" s="2"/>
      <c r="J4711" s="2"/>
      <c r="K4711" s="2"/>
      <c r="L4711" s="2"/>
      <c r="M4711" s="2"/>
      <c r="N4711" s="2"/>
      <c r="O4711" s="2"/>
      <c r="P4711" s="2"/>
      <c r="Q4711" s="2"/>
      <c r="R4711" s="2"/>
      <c r="S4711" s="2"/>
      <c r="T4711" s="2"/>
      <c r="U4711" s="2"/>
      <c r="V4711" s="2"/>
      <c r="W4711" s="2"/>
      <c r="X4711" s="2"/>
      <c r="Y4711" s="2"/>
      <c r="Z4711" s="2"/>
      <c r="AA4711" s="2"/>
      <c r="AB4711" s="2"/>
      <c r="AC4711" s="2"/>
      <c r="AD4711" s="2"/>
      <c r="AE4711" s="2"/>
      <c r="AF4711" s="2"/>
      <c r="AG4711" s="2"/>
      <c r="AH4711" s="2"/>
      <c r="AI4711" s="2"/>
      <c r="AJ4711" s="2"/>
      <c r="AK4711" s="2"/>
      <c r="AL4711" s="2"/>
      <c r="AM4711" s="2"/>
    </row>
    <row r="4712" customFormat="1" ht="14.25" spans="1:39">
      <c r="A4712" s="5">
        <v>4710</v>
      </c>
      <c r="B4712" s="20" t="s">
        <v>8166</v>
      </c>
      <c r="C4712" s="9" t="s">
        <v>389</v>
      </c>
      <c r="D4712" s="30" t="s">
        <v>7995</v>
      </c>
      <c r="E4712" s="30" t="s">
        <v>14</v>
      </c>
      <c r="F4712" s="21" t="s">
        <v>15</v>
      </c>
      <c r="G4712" s="2"/>
      <c r="H4712" s="2"/>
      <c r="I4712" s="2"/>
      <c r="J4712" s="2"/>
      <c r="K4712" s="2"/>
      <c r="L4712" s="2"/>
      <c r="M4712" s="2"/>
      <c r="N4712" s="2"/>
      <c r="O4712" s="2"/>
      <c r="P4712" s="2"/>
      <c r="Q4712" s="2"/>
      <c r="R4712" s="2"/>
      <c r="S4712" s="2"/>
      <c r="T4712" s="2"/>
      <c r="U4712" s="2"/>
      <c r="V4712" s="2"/>
      <c r="W4712" s="2"/>
      <c r="X4712" s="2"/>
      <c r="Y4712" s="2"/>
      <c r="Z4712" s="2"/>
      <c r="AA4712" s="2"/>
      <c r="AB4712" s="2"/>
      <c r="AC4712" s="2"/>
      <c r="AD4712" s="2"/>
      <c r="AE4712" s="2"/>
      <c r="AF4712" s="2"/>
      <c r="AG4712" s="2"/>
      <c r="AH4712" s="2"/>
      <c r="AI4712" s="2"/>
      <c r="AJ4712" s="2"/>
      <c r="AK4712" s="2"/>
      <c r="AL4712" s="2"/>
      <c r="AM4712" s="2"/>
    </row>
    <row r="4713" customFormat="1" ht="14.25" hidden="1" spans="1:39">
      <c r="A4713" s="5">
        <v>4711</v>
      </c>
      <c r="B4713" s="20" t="s">
        <v>8167</v>
      </c>
      <c r="C4713" s="9" t="s">
        <v>358</v>
      </c>
      <c r="D4713" s="30" t="s">
        <v>7995</v>
      </c>
      <c r="E4713" s="30" t="s">
        <v>10</v>
      </c>
      <c r="F4713" s="5" t="s">
        <v>11</v>
      </c>
      <c r="G4713" s="2"/>
      <c r="H4713" s="2"/>
      <c r="I4713" s="2"/>
      <c r="J4713" s="2"/>
      <c r="K4713" s="2"/>
      <c r="L4713" s="2"/>
      <c r="M4713" s="2"/>
      <c r="N4713" s="2"/>
      <c r="O4713" s="2"/>
      <c r="P4713" s="2"/>
      <c r="Q4713" s="2"/>
      <c r="R4713" s="2"/>
      <c r="S4713" s="2"/>
      <c r="T4713" s="2"/>
      <c r="U4713" s="2"/>
      <c r="V4713" s="2"/>
      <c r="W4713" s="2"/>
      <c r="X4713" s="2"/>
      <c r="Y4713" s="2"/>
      <c r="Z4713" s="2"/>
      <c r="AA4713" s="2"/>
      <c r="AB4713" s="2"/>
      <c r="AC4713" s="2"/>
      <c r="AD4713" s="2"/>
      <c r="AE4713" s="2"/>
      <c r="AF4713" s="2"/>
      <c r="AG4713" s="2"/>
      <c r="AH4713" s="2"/>
      <c r="AI4713" s="2"/>
      <c r="AJ4713" s="2"/>
      <c r="AK4713" s="2"/>
      <c r="AL4713" s="2"/>
      <c r="AM4713" s="2"/>
    </row>
    <row r="4714" customFormat="1" ht="14.25" hidden="1" spans="1:39">
      <c r="A4714" s="5">
        <v>4712</v>
      </c>
      <c r="B4714" s="20" t="s">
        <v>8168</v>
      </c>
      <c r="C4714" s="9" t="s">
        <v>8169</v>
      </c>
      <c r="D4714" s="30" t="s">
        <v>7995</v>
      </c>
      <c r="E4714" s="30" t="s">
        <v>10</v>
      </c>
      <c r="F4714" s="5" t="s">
        <v>11</v>
      </c>
      <c r="G4714" s="2"/>
      <c r="H4714" s="2"/>
      <c r="I4714" s="2"/>
      <c r="J4714" s="2"/>
      <c r="K4714" s="2"/>
      <c r="L4714" s="2"/>
      <c r="M4714" s="2"/>
      <c r="N4714" s="2"/>
      <c r="O4714" s="2"/>
      <c r="P4714" s="2"/>
      <c r="Q4714" s="2"/>
      <c r="R4714" s="2"/>
      <c r="S4714" s="2"/>
      <c r="T4714" s="2"/>
      <c r="U4714" s="2"/>
      <c r="V4714" s="2"/>
      <c r="W4714" s="2"/>
      <c r="X4714" s="2"/>
      <c r="Y4714" s="2"/>
      <c r="Z4714" s="2"/>
      <c r="AA4714" s="2"/>
      <c r="AB4714" s="2"/>
      <c r="AC4714" s="2"/>
      <c r="AD4714" s="2"/>
      <c r="AE4714" s="2"/>
      <c r="AF4714" s="2"/>
      <c r="AG4714" s="2"/>
      <c r="AH4714" s="2"/>
      <c r="AI4714" s="2"/>
      <c r="AJ4714" s="2"/>
      <c r="AK4714" s="2"/>
      <c r="AL4714" s="2"/>
      <c r="AM4714" s="2"/>
    </row>
    <row r="4715" customFormat="1" ht="14.25" hidden="1" spans="1:39">
      <c r="A4715" s="5">
        <v>4713</v>
      </c>
      <c r="B4715" s="20" t="s">
        <v>8170</v>
      </c>
      <c r="C4715" s="9" t="s">
        <v>8171</v>
      </c>
      <c r="D4715" s="30" t="s">
        <v>7995</v>
      </c>
      <c r="E4715" s="30" t="s">
        <v>10</v>
      </c>
      <c r="F4715" s="5" t="s">
        <v>11</v>
      </c>
      <c r="G4715" s="2"/>
      <c r="H4715" s="2"/>
      <c r="I4715" s="2"/>
      <c r="J4715" s="2"/>
      <c r="K4715" s="2"/>
      <c r="L4715" s="2"/>
      <c r="M4715" s="2"/>
      <c r="N4715" s="2"/>
      <c r="O4715" s="2"/>
      <c r="P4715" s="2"/>
      <c r="Q4715" s="2"/>
      <c r="R4715" s="2"/>
      <c r="S4715" s="2"/>
      <c r="T4715" s="2"/>
      <c r="U4715" s="2"/>
      <c r="V4715" s="2"/>
      <c r="W4715" s="2"/>
      <c r="X4715" s="2"/>
      <c r="Y4715" s="2"/>
      <c r="Z4715" s="2"/>
      <c r="AA4715" s="2"/>
      <c r="AB4715" s="2"/>
      <c r="AC4715" s="2"/>
      <c r="AD4715" s="2"/>
      <c r="AE4715" s="2"/>
      <c r="AF4715" s="2"/>
      <c r="AG4715" s="2"/>
      <c r="AH4715" s="2"/>
      <c r="AI4715" s="2"/>
      <c r="AJ4715" s="2"/>
      <c r="AK4715" s="2"/>
      <c r="AL4715" s="2"/>
      <c r="AM4715" s="2"/>
    </row>
    <row r="4716" customFormat="1" ht="14.25" hidden="1" spans="1:39">
      <c r="A4716" s="5">
        <v>4714</v>
      </c>
      <c r="B4716" s="20" t="s">
        <v>8172</v>
      </c>
      <c r="C4716" s="9" t="s">
        <v>8173</v>
      </c>
      <c r="D4716" s="30" t="s">
        <v>7995</v>
      </c>
      <c r="E4716" s="30" t="s">
        <v>10</v>
      </c>
      <c r="F4716" s="5" t="s">
        <v>11</v>
      </c>
      <c r="G4716" s="2"/>
      <c r="H4716" s="2"/>
      <c r="I4716" s="2"/>
      <c r="J4716" s="2"/>
      <c r="K4716" s="2"/>
      <c r="L4716" s="2"/>
      <c r="M4716" s="2"/>
      <c r="N4716" s="2"/>
      <c r="O4716" s="2"/>
      <c r="P4716" s="2"/>
      <c r="Q4716" s="2"/>
      <c r="R4716" s="2"/>
      <c r="S4716" s="2"/>
      <c r="T4716" s="2"/>
      <c r="U4716" s="2"/>
      <c r="V4716" s="2"/>
      <c r="W4716" s="2"/>
      <c r="X4716" s="2"/>
      <c r="Y4716" s="2"/>
      <c r="Z4716" s="2"/>
      <c r="AA4716" s="2"/>
      <c r="AB4716" s="2"/>
      <c r="AC4716" s="2"/>
      <c r="AD4716" s="2"/>
      <c r="AE4716" s="2"/>
      <c r="AF4716" s="2"/>
      <c r="AG4716" s="2"/>
      <c r="AH4716" s="2"/>
      <c r="AI4716" s="2"/>
      <c r="AJ4716" s="2"/>
      <c r="AK4716" s="2"/>
      <c r="AL4716" s="2"/>
      <c r="AM4716" s="2"/>
    </row>
    <row r="4717" customFormat="1" ht="14.25" spans="1:39">
      <c r="A4717" s="5">
        <v>4715</v>
      </c>
      <c r="B4717" s="20" t="s">
        <v>8174</v>
      </c>
      <c r="C4717" s="9" t="s">
        <v>67</v>
      </c>
      <c r="D4717" s="30" t="s">
        <v>7995</v>
      </c>
      <c r="E4717" s="30" t="s">
        <v>14</v>
      </c>
      <c r="F4717" s="21" t="s">
        <v>15</v>
      </c>
      <c r="G4717" s="2"/>
      <c r="H4717" s="2"/>
      <c r="I4717" s="2"/>
      <c r="J4717" s="2"/>
      <c r="K4717" s="2"/>
      <c r="L4717" s="2"/>
      <c r="M4717" s="2"/>
      <c r="N4717" s="2"/>
      <c r="O4717" s="2"/>
      <c r="P4717" s="2"/>
      <c r="Q4717" s="2"/>
      <c r="R4717" s="2"/>
      <c r="S4717" s="2"/>
      <c r="T4717" s="2"/>
      <c r="U4717" s="2"/>
      <c r="V4717" s="2"/>
      <c r="W4717" s="2"/>
      <c r="X4717" s="2"/>
      <c r="Y4717" s="2"/>
      <c r="Z4717" s="2"/>
      <c r="AA4717" s="2"/>
      <c r="AB4717" s="2"/>
      <c r="AC4717" s="2"/>
      <c r="AD4717" s="2"/>
      <c r="AE4717" s="2"/>
      <c r="AF4717" s="2"/>
      <c r="AG4717" s="2"/>
      <c r="AH4717" s="2"/>
      <c r="AI4717" s="2"/>
      <c r="AJ4717" s="2"/>
      <c r="AK4717" s="2"/>
      <c r="AL4717" s="2"/>
      <c r="AM4717" s="2"/>
    </row>
    <row r="4718" customFormat="1" ht="17.25" spans="1:39">
      <c r="A4718" s="5">
        <v>4716</v>
      </c>
      <c r="B4718" s="92" t="s">
        <v>8175</v>
      </c>
      <c r="C4718" s="9" t="s">
        <v>139</v>
      </c>
      <c r="D4718" s="6" t="s">
        <v>8176</v>
      </c>
      <c r="E4718" s="28" t="s">
        <v>14</v>
      </c>
      <c r="F4718" s="80" t="s">
        <v>15</v>
      </c>
      <c r="G4718" s="2"/>
      <c r="H4718" s="2"/>
      <c r="I4718" s="2"/>
      <c r="J4718" s="2"/>
      <c r="K4718" s="2"/>
      <c r="L4718" s="2"/>
      <c r="M4718" s="2"/>
      <c r="N4718" s="2"/>
      <c r="O4718" s="2"/>
      <c r="P4718" s="2"/>
      <c r="Q4718" s="2"/>
      <c r="R4718" s="2"/>
      <c r="S4718" s="2"/>
      <c r="T4718" s="2"/>
      <c r="U4718" s="2"/>
      <c r="V4718" s="2"/>
      <c r="W4718" s="2"/>
      <c r="X4718" s="2"/>
      <c r="Y4718" s="2"/>
      <c r="Z4718" s="2"/>
      <c r="AA4718" s="2"/>
      <c r="AB4718" s="2"/>
      <c r="AC4718" s="2"/>
      <c r="AD4718" s="2"/>
      <c r="AE4718" s="2"/>
      <c r="AF4718" s="2"/>
      <c r="AG4718" s="2"/>
      <c r="AH4718" s="2"/>
      <c r="AI4718" s="2"/>
      <c r="AJ4718" s="2"/>
      <c r="AK4718" s="2"/>
      <c r="AL4718" s="2"/>
      <c r="AM4718" s="2"/>
    </row>
    <row r="4719" customFormat="1" ht="17.25" spans="1:39">
      <c r="A4719" s="5">
        <v>4717</v>
      </c>
      <c r="B4719" s="92" t="s">
        <v>8177</v>
      </c>
      <c r="C4719" s="9" t="s">
        <v>8178</v>
      </c>
      <c r="D4719" s="6" t="s">
        <v>8176</v>
      </c>
      <c r="E4719" s="28" t="s">
        <v>14</v>
      </c>
      <c r="F4719" s="80" t="s">
        <v>15</v>
      </c>
      <c r="G4719" s="2"/>
      <c r="H4719" s="2"/>
      <c r="I4719" s="2"/>
      <c r="J4719" s="2"/>
      <c r="K4719" s="2"/>
      <c r="L4719" s="2"/>
      <c r="M4719" s="2"/>
      <c r="N4719" s="2"/>
      <c r="O4719" s="2"/>
      <c r="P4719" s="2"/>
      <c r="Q4719" s="2"/>
      <c r="R4719" s="2"/>
      <c r="S4719" s="2"/>
      <c r="T4719" s="2"/>
      <c r="U4719" s="2"/>
      <c r="V4719" s="2"/>
      <c r="W4719" s="2"/>
      <c r="X4719" s="2"/>
      <c r="Y4719" s="2"/>
      <c r="Z4719" s="2"/>
      <c r="AA4719" s="2"/>
      <c r="AB4719" s="2"/>
      <c r="AC4719" s="2"/>
      <c r="AD4719" s="2"/>
      <c r="AE4719" s="2"/>
      <c r="AF4719" s="2"/>
      <c r="AG4719" s="2"/>
      <c r="AH4719" s="2"/>
      <c r="AI4719" s="2"/>
      <c r="AJ4719" s="2"/>
      <c r="AK4719" s="2"/>
      <c r="AL4719" s="2"/>
      <c r="AM4719" s="2"/>
    </row>
    <row r="4720" customFormat="1" ht="17.25" spans="1:39">
      <c r="A4720" s="5">
        <v>4718</v>
      </c>
      <c r="B4720" s="92" t="s">
        <v>8179</v>
      </c>
      <c r="C4720" s="9" t="s">
        <v>8180</v>
      </c>
      <c r="D4720" s="6" t="s">
        <v>8176</v>
      </c>
      <c r="E4720" s="28" t="s">
        <v>14</v>
      </c>
      <c r="F4720" s="80" t="s">
        <v>15</v>
      </c>
      <c r="G4720" s="2"/>
      <c r="H4720" s="2"/>
      <c r="I4720" s="2"/>
      <c r="J4720" s="2"/>
      <c r="K4720" s="2"/>
      <c r="L4720" s="2"/>
      <c r="M4720" s="2"/>
      <c r="N4720" s="2"/>
      <c r="O4720" s="2"/>
      <c r="P4720" s="2"/>
      <c r="Q4720" s="2"/>
      <c r="R4720" s="2"/>
      <c r="S4720" s="2"/>
      <c r="T4720" s="2"/>
      <c r="U4720" s="2"/>
      <c r="V4720" s="2"/>
      <c r="W4720" s="2"/>
      <c r="X4720" s="2"/>
      <c r="Y4720" s="2"/>
      <c r="Z4720" s="2"/>
      <c r="AA4720" s="2"/>
      <c r="AB4720" s="2"/>
      <c r="AC4720" s="2"/>
      <c r="AD4720" s="2"/>
      <c r="AE4720" s="2"/>
      <c r="AF4720" s="2"/>
      <c r="AG4720" s="2"/>
      <c r="AH4720" s="2"/>
      <c r="AI4720" s="2"/>
      <c r="AJ4720" s="2"/>
      <c r="AK4720" s="2"/>
      <c r="AL4720" s="2"/>
      <c r="AM4720" s="2"/>
    </row>
    <row r="4721" customFormat="1" ht="17.25" spans="1:39">
      <c r="A4721" s="5">
        <v>4719</v>
      </c>
      <c r="B4721" s="92" t="s">
        <v>8181</v>
      </c>
      <c r="C4721" s="9" t="s">
        <v>8182</v>
      </c>
      <c r="D4721" s="6" t="s">
        <v>8176</v>
      </c>
      <c r="E4721" s="28" t="s">
        <v>14</v>
      </c>
      <c r="F4721" s="80" t="s">
        <v>15</v>
      </c>
      <c r="G4721" s="2"/>
      <c r="H4721" s="2"/>
      <c r="I4721" s="2"/>
      <c r="J4721" s="2"/>
      <c r="K4721" s="2"/>
      <c r="L4721" s="2"/>
      <c r="M4721" s="2"/>
      <c r="N4721" s="2"/>
      <c r="O4721" s="2"/>
      <c r="P4721" s="2"/>
      <c r="Q4721" s="2"/>
      <c r="R4721" s="2"/>
      <c r="S4721" s="2"/>
      <c r="T4721" s="2"/>
      <c r="U4721" s="2"/>
      <c r="V4721" s="2"/>
      <c r="W4721" s="2"/>
      <c r="X4721" s="2"/>
      <c r="Y4721" s="2"/>
      <c r="Z4721" s="2"/>
      <c r="AA4721" s="2"/>
      <c r="AB4721" s="2"/>
      <c r="AC4721" s="2"/>
      <c r="AD4721" s="2"/>
      <c r="AE4721" s="2"/>
      <c r="AF4721" s="2"/>
      <c r="AG4721" s="2"/>
      <c r="AH4721" s="2"/>
      <c r="AI4721" s="2"/>
      <c r="AJ4721" s="2"/>
      <c r="AK4721" s="2"/>
      <c r="AL4721" s="2"/>
      <c r="AM4721" s="2"/>
    </row>
    <row r="4722" customFormat="1" ht="17.25" spans="1:39">
      <c r="A4722" s="5">
        <v>4720</v>
      </c>
      <c r="B4722" s="92" t="s">
        <v>8183</v>
      </c>
      <c r="C4722" s="9" t="s">
        <v>8184</v>
      </c>
      <c r="D4722" s="6" t="s">
        <v>8176</v>
      </c>
      <c r="E4722" s="28" t="s">
        <v>14</v>
      </c>
      <c r="F4722" s="80" t="s">
        <v>15</v>
      </c>
      <c r="G4722" s="2"/>
      <c r="H4722" s="2"/>
      <c r="I4722" s="2"/>
      <c r="J4722" s="2"/>
      <c r="K4722" s="2"/>
      <c r="L4722" s="2"/>
      <c r="M4722" s="2"/>
      <c r="N4722" s="2"/>
      <c r="O4722" s="2"/>
      <c r="P4722" s="2"/>
      <c r="Q4722" s="2"/>
      <c r="R4722" s="2"/>
      <c r="S4722" s="2"/>
      <c r="T4722" s="2"/>
      <c r="U4722" s="2"/>
      <c r="V4722" s="2"/>
      <c r="W4722" s="2"/>
      <c r="X4722" s="2"/>
      <c r="Y4722" s="2"/>
      <c r="Z4722" s="2"/>
      <c r="AA4722" s="2"/>
      <c r="AB4722" s="2"/>
      <c r="AC4722" s="2"/>
      <c r="AD4722" s="2"/>
      <c r="AE4722" s="2"/>
      <c r="AF4722" s="2"/>
      <c r="AG4722" s="2"/>
      <c r="AH4722" s="2"/>
      <c r="AI4722" s="2"/>
      <c r="AJ4722" s="2"/>
      <c r="AK4722" s="2"/>
      <c r="AL4722" s="2"/>
      <c r="AM4722" s="2"/>
    </row>
    <row r="4723" customFormat="1" ht="17.25" spans="1:39">
      <c r="A4723" s="5">
        <v>4721</v>
      </c>
      <c r="B4723" s="92" t="s">
        <v>8185</v>
      </c>
      <c r="C4723" s="9" t="s">
        <v>8186</v>
      </c>
      <c r="D4723" s="6" t="s">
        <v>8176</v>
      </c>
      <c r="E4723" s="28" t="s">
        <v>14</v>
      </c>
      <c r="F4723" s="80" t="s">
        <v>15</v>
      </c>
      <c r="G4723" s="2"/>
      <c r="H4723" s="2"/>
      <c r="I4723" s="2"/>
      <c r="J4723" s="2"/>
      <c r="K4723" s="2"/>
      <c r="L4723" s="2"/>
      <c r="M4723" s="2"/>
      <c r="N4723" s="2"/>
      <c r="O4723" s="2"/>
      <c r="P4723" s="2"/>
      <c r="Q4723" s="2"/>
      <c r="R4723" s="2"/>
      <c r="S4723" s="2"/>
      <c r="T4723" s="2"/>
      <c r="U4723" s="2"/>
      <c r="V4723" s="2"/>
      <c r="W4723" s="2"/>
      <c r="X4723" s="2"/>
      <c r="Y4723" s="2"/>
      <c r="Z4723" s="2"/>
      <c r="AA4723" s="2"/>
      <c r="AB4723" s="2"/>
      <c r="AC4723" s="2"/>
      <c r="AD4723" s="2"/>
      <c r="AE4723" s="2"/>
      <c r="AF4723" s="2"/>
      <c r="AG4723" s="2"/>
      <c r="AH4723" s="2"/>
      <c r="AI4723" s="2"/>
      <c r="AJ4723" s="2"/>
      <c r="AK4723" s="2"/>
      <c r="AL4723" s="2"/>
      <c r="AM4723" s="2"/>
    </row>
    <row r="4724" customFormat="1" ht="17.25" spans="1:39">
      <c r="A4724" s="5">
        <v>4722</v>
      </c>
      <c r="B4724" s="92" t="s">
        <v>8187</v>
      </c>
      <c r="C4724" s="9" t="s">
        <v>143</v>
      </c>
      <c r="D4724" s="6" t="s">
        <v>8176</v>
      </c>
      <c r="E4724" s="28" t="s">
        <v>14</v>
      </c>
      <c r="F4724" s="80" t="s">
        <v>15</v>
      </c>
      <c r="G4724" s="2"/>
      <c r="H4724" s="2"/>
      <c r="I4724" s="2"/>
      <c r="J4724" s="2"/>
      <c r="K4724" s="2"/>
      <c r="L4724" s="2"/>
      <c r="M4724" s="2"/>
      <c r="N4724" s="2"/>
      <c r="O4724" s="2"/>
      <c r="P4724" s="2"/>
      <c r="Q4724" s="2"/>
      <c r="R4724" s="2"/>
      <c r="S4724" s="2"/>
      <c r="T4724" s="2"/>
      <c r="U4724" s="2"/>
      <c r="V4724" s="2"/>
      <c r="W4724" s="2"/>
      <c r="X4724" s="2"/>
      <c r="Y4724" s="2"/>
      <c r="Z4724" s="2"/>
      <c r="AA4724" s="2"/>
      <c r="AB4724" s="2"/>
      <c r="AC4724" s="2"/>
      <c r="AD4724" s="2"/>
      <c r="AE4724" s="2"/>
      <c r="AF4724" s="2"/>
      <c r="AG4724" s="2"/>
      <c r="AH4724" s="2"/>
      <c r="AI4724" s="2"/>
      <c r="AJ4724" s="2"/>
      <c r="AK4724" s="2"/>
      <c r="AL4724" s="2"/>
      <c r="AM4724" s="2"/>
    </row>
    <row r="4725" customFormat="1" ht="17.25" spans="1:39">
      <c r="A4725" s="5">
        <v>4723</v>
      </c>
      <c r="B4725" s="92" t="s">
        <v>8188</v>
      </c>
      <c r="C4725" s="9" t="s">
        <v>8189</v>
      </c>
      <c r="D4725" s="6" t="s">
        <v>8176</v>
      </c>
      <c r="E4725" s="28" t="s">
        <v>14</v>
      </c>
      <c r="F4725" s="80" t="s">
        <v>15</v>
      </c>
      <c r="G4725" s="2"/>
      <c r="H4725" s="2"/>
      <c r="I4725" s="2"/>
      <c r="J4725" s="2"/>
      <c r="K4725" s="2"/>
      <c r="L4725" s="2"/>
      <c r="M4725" s="2"/>
      <c r="N4725" s="2"/>
      <c r="O4725" s="2"/>
      <c r="P4725" s="2"/>
      <c r="Q4725" s="2"/>
      <c r="R4725" s="2"/>
      <c r="S4725" s="2"/>
      <c r="T4725" s="2"/>
      <c r="U4725" s="2"/>
      <c r="V4725" s="2"/>
      <c r="W4725" s="2"/>
      <c r="X4725" s="2"/>
      <c r="Y4725" s="2"/>
      <c r="Z4725" s="2"/>
      <c r="AA4725" s="2"/>
      <c r="AB4725" s="2"/>
      <c r="AC4725" s="2"/>
      <c r="AD4725" s="2"/>
      <c r="AE4725" s="2"/>
      <c r="AF4725" s="2"/>
      <c r="AG4725" s="2"/>
      <c r="AH4725" s="2"/>
      <c r="AI4725" s="2"/>
      <c r="AJ4725" s="2"/>
      <c r="AK4725" s="2"/>
      <c r="AL4725" s="2"/>
      <c r="AM4725" s="2"/>
    </row>
    <row r="4726" customFormat="1" ht="17.25" spans="1:39">
      <c r="A4726" s="5">
        <v>4724</v>
      </c>
      <c r="B4726" s="92" t="s">
        <v>8190</v>
      </c>
      <c r="C4726" s="9" t="s">
        <v>8191</v>
      </c>
      <c r="D4726" s="6" t="s">
        <v>8176</v>
      </c>
      <c r="E4726" s="28" t="s">
        <v>14</v>
      </c>
      <c r="F4726" s="80" t="s">
        <v>15</v>
      </c>
      <c r="G4726" s="2"/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2"/>
      <c r="S4726" s="2"/>
      <c r="T4726" s="2"/>
      <c r="U4726" s="2"/>
      <c r="V4726" s="2"/>
      <c r="W4726" s="2"/>
      <c r="X4726" s="2"/>
      <c r="Y4726" s="2"/>
      <c r="Z4726" s="2"/>
      <c r="AA4726" s="2"/>
      <c r="AB4726" s="2"/>
      <c r="AC4726" s="2"/>
      <c r="AD4726" s="2"/>
      <c r="AE4726" s="2"/>
      <c r="AF4726" s="2"/>
      <c r="AG4726" s="2"/>
      <c r="AH4726" s="2"/>
      <c r="AI4726" s="2"/>
      <c r="AJ4726" s="2"/>
      <c r="AK4726" s="2"/>
      <c r="AL4726" s="2"/>
      <c r="AM4726" s="2"/>
    </row>
    <row r="4727" customFormat="1" ht="17.25" spans="1:39">
      <c r="A4727" s="5">
        <v>4725</v>
      </c>
      <c r="B4727" s="87" t="s">
        <v>8192</v>
      </c>
      <c r="C4727" s="9" t="s">
        <v>8193</v>
      </c>
      <c r="D4727" s="6" t="s">
        <v>8176</v>
      </c>
      <c r="E4727" s="28" t="s">
        <v>14</v>
      </c>
      <c r="F4727" s="80" t="s">
        <v>15</v>
      </c>
      <c r="G4727" s="2"/>
      <c r="H4727" s="2"/>
      <c r="I4727" s="2"/>
      <c r="J4727" s="2"/>
      <c r="K4727" s="2"/>
      <c r="L4727" s="2"/>
      <c r="M4727" s="2"/>
      <c r="N4727" s="2"/>
      <c r="O4727" s="2"/>
      <c r="P4727" s="2"/>
      <c r="Q4727" s="2"/>
      <c r="R4727" s="2"/>
      <c r="S4727" s="2"/>
      <c r="T4727" s="2"/>
      <c r="U4727" s="2"/>
      <c r="V4727" s="2"/>
      <c r="W4727" s="2"/>
      <c r="X4727" s="2"/>
      <c r="Y4727" s="2"/>
      <c r="Z4727" s="2"/>
      <c r="AA4727" s="2"/>
      <c r="AB4727" s="2"/>
      <c r="AC4727" s="2"/>
      <c r="AD4727" s="2"/>
      <c r="AE4727" s="2"/>
      <c r="AF4727" s="2"/>
      <c r="AG4727" s="2"/>
      <c r="AH4727" s="2"/>
      <c r="AI4727" s="2"/>
      <c r="AJ4727" s="2"/>
      <c r="AK4727" s="2"/>
      <c r="AL4727" s="2"/>
      <c r="AM4727" s="2"/>
    </row>
    <row r="4728" customFormat="1" ht="17.25" spans="1:39">
      <c r="A4728" s="5">
        <v>4726</v>
      </c>
      <c r="B4728" s="92" t="s">
        <v>8194</v>
      </c>
      <c r="C4728" s="9" t="s">
        <v>8195</v>
      </c>
      <c r="D4728" s="6" t="s">
        <v>8176</v>
      </c>
      <c r="E4728" s="28" t="s">
        <v>14</v>
      </c>
      <c r="F4728" s="80" t="s">
        <v>15</v>
      </c>
      <c r="G4728" s="2"/>
      <c r="H4728" s="2"/>
      <c r="I4728" s="2"/>
      <c r="J4728" s="2"/>
      <c r="K4728" s="2"/>
      <c r="L4728" s="2"/>
      <c r="M4728" s="2"/>
      <c r="N4728" s="2"/>
      <c r="O4728" s="2"/>
      <c r="P4728" s="2"/>
      <c r="Q4728" s="2"/>
      <c r="R4728" s="2"/>
      <c r="S4728" s="2"/>
      <c r="T4728" s="2"/>
      <c r="U4728" s="2"/>
      <c r="V4728" s="2"/>
      <c r="W4728" s="2"/>
      <c r="X4728" s="2"/>
      <c r="Y4728" s="2"/>
      <c r="Z4728" s="2"/>
      <c r="AA4728" s="2"/>
      <c r="AB4728" s="2"/>
      <c r="AC4728" s="2"/>
      <c r="AD4728" s="2"/>
      <c r="AE4728" s="2"/>
      <c r="AF4728" s="2"/>
      <c r="AG4728" s="2"/>
      <c r="AH4728" s="2"/>
      <c r="AI4728" s="2"/>
      <c r="AJ4728" s="2"/>
      <c r="AK4728" s="2"/>
      <c r="AL4728" s="2"/>
      <c r="AM4728" s="2"/>
    </row>
    <row r="4729" customFormat="1" ht="17.25" spans="1:39">
      <c r="A4729" s="5">
        <v>4727</v>
      </c>
      <c r="B4729" s="92" t="s">
        <v>8196</v>
      </c>
      <c r="C4729" s="9" t="s">
        <v>2595</v>
      </c>
      <c r="D4729" s="6" t="s">
        <v>8176</v>
      </c>
      <c r="E4729" s="28" t="s">
        <v>14</v>
      </c>
      <c r="F4729" s="80" t="s">
        <v>15</v>
      </c>
      <c r="G4729" s="2"/>
      <c r="H4729" s="2"/>
      <c r="I4729" s="2"/>
      <c r="J4729" s="2"/>
      <c r="K4729" s="2"/>
      <c r="L4729" s="2"/>
      <c r="M4729" s="2"/>
      <c r="N4729" s="2"/>
      <c r="O4729" s="2"/>
      <c r="P4729" s="2"/>
      <c r="Q4729" s="2"/>
      <c r="R4729" s="2"/>
      <c r="S4729" s="2"/>
      <c r="T4729" s="2"/>
      <c r="U4729" s="2"/>
      <c r="V4729" s="2"/>
      <c r="W4729" s="2"/>
      <c r="X4729" s="2"/>
      <c r="Y4729" s="2"/>
      <c r="Z4729" s="2"/>
      <c r="AA4729" s="2"/>
      <c r="AB4729" s="2"/>
      <c r="AC4729" s="2"/>
      <c r="AD4729" s="2"/>
      <c r="AE4729" s="2"/>
      <c r="AF4729" s="2"/>
      <c r="AG4729" s="2"/>
      <c r="AH4729" s="2"/>
      <c r="AI4729" s="2"/>
      <c r="AJ4729" s="2"/>
      <c r="AK4729" s="2"/>
      <c r="AL4729" s="2"/>
      <c r="AM4729" s="2"/>
    </row>
    <row r="4730" customFormat="1" ht="17.25" spans="1:39">
      <c r="A4730" s="5">
        <v>4728</v>
      </c>
      <c r="B4730" s="86" t="s">
        <v>8197</v>
      </c>
      <c r="C4730" s="9" t="s">
        <v>8198</v>
      </c>
      <c r="D4730" s="6" t="s">
        <v>8176</v>
      </c>
      <c r="E4730" s="28" t="s">
        <v>14</v>
      </c>
      <c r="F4730" s="80" t="s">
        <v>15</v>
      </c>
      <c r="G4730" s="2"/>
      <c r="H4730" s="2"/>
      <c r="I4730" s="2"/>
      <c r="J4730" s="2"/>
      <c r="K4730" s="2"/>
      <c r="L4730" s="2"/>
      <c r="M4730" s="2"/>
      <c r="N4730" s="2"/>
      <c r="O4730" s="2"/>
      <c r="P4730" s="2"/>
      <c r="Q4730" s="2"/>
      <c r="R4730" s="2"/>
      <c r="S4730" s="2"/>
      <c r="T4730" s="2"/>
      <c r="U4730" s="2"/>
      <c r="V4730" s="2"/>
      <c r="W4730" s="2"/>
      <c r="X4730" s="2"/>
      <c r="Y4730" s="2"/>
      <c r="Z4730" s="2"/>
      <c r="AA4730" s="2"/>
      <c r="AB4730" s="2"/>
      <c r="AC4730" s="2"/>
      <c r="AD4730" s="2"/>
      <c r="AE4730" s="2"/>
      <c r="AF4730" s="2"/>
      <c r="AG4730" s="2"/>
      <c r="AH4730" s="2"/>
      <c r="AI4730" s="2"/>
      <c r="AJ4730" s="2"/>
      <c r="AK4730" s="2"/>
      <c r="AL4730" s="2"/>
      <c r="AM4730" s="2"/>
    </row>
    <row r="4731" customFormat="1" ht="17.25" spans="1:39">
      <c r="A4731" s="5">
        <v>4729</v>
      </c>
      <c r="B4731" s="86" t="s">
        <v>8199</v>
      </c>
      <c r="C4731" s="9" t="s">
        <v>6098</v>
      </c>
      <c r="D4731" s="6" t="s">
        <v>8176</v>
      </c>
      <c r="E4731" s="28" t="s">
        <v>14</v>
      </c>
      <c r="F4731" s="80" t="s">
        <v>15</v>
      </c>
      <c r="G4731" s="2"/>
      <c r="H4731" s="2"/>
      <c r="I4731" s="2"/>
      <c r="J4731" s="2"/>
      <c r="K4731" s="2"/>
      <c r="L4731" s="2"/>
      <c r="M4731" s="2"/>
      <c r="N4731" s="2"/>
      <c r="O4731" s="2"/>
      <c r="P4731" s="2"/>
      <c r="Q4731" s="2"/>
      <c r="R4731" s="2"/>
      <c r="S4731" s="2"/>
      <c r="T4731" s="2"/>
      <c r="U4731" s="2"/>
      <c r="V4731" s="2"/>
      <c r="W4731" s="2"/>
      <c r="X4731" s="2"/>
      <c r="Y4731" s="2"/>
      <c r="Z4731" s="2"/>
      <c r="AA4731" s="2"/>
      <c r="AB4731" s="2"/>
      <c r="AC4731" s="2"/>
      <c r="AD4731" s="2"/>
      <c r="AE4731" s="2"/>
      <c r="AF4731" s="2"/>
      <c r="AG4731" s="2"/>
      <c r="AH4731" s="2"/>
      <c r="AI4731" s="2"/>
      <c r="AJ4731" s="2"/>
      <c r="AK4731" s="2"/>
      <c r="AL4731" s="2"/>
      <c r="AM4731" s="2"/>
    </row>
    <row r="4732" customFormat="1" ht="17.25" spans="1:39">
      <c r="A4732" s="5">
        <v>4730</v>
      </c>
      <c r="B4732" s="26" t="s">
        <v>8200</v>
      </c>
      <c r="C4732" s="9" t="s">
        <v>8201</v>
      </c>
      <c r="D4732" s="6" t="s">
        <v>8176</v>
      </c>
      <c r="E4732" s="28" t="s">
        <v>14</v>
      </c>
      <c r="F4732" s="80" t="s">
        <v>15</v>
      </c>
      <c r="G4732" s="2"/>
      <c r="H4732" s="2"/>
      <c r="I4732" s="2"/>
      <c r="J4732" s="2"/>
      <c r="K4732" s="2"/>
      <c r="L4732" s="2"/>
      <c r="M4732" s="2"/>
      <c r="N4732" s="2"/>
      <c r="O4732" s="2"/>
      <c r="P4732" s="2"/>
      <c r="Q4732" s="2"/>
      <c r="R4732" s="2"/>
      <c r="S4732" s="2"/>
      <c r="T4732" s="2"/>
      <c r="U4732" s="2"/>
      <c r="V4732" s="2"/>
      <c r="W4732" s="2"/>
      <c r="X4732" s="2"/>
      <c r="Y4732" s="2"/>
      <c r="Z4732" s="2"/>
      <c r="AA4732" s="2"/>
      <c r="AB4732" s="2"/>
      <c r="AC4732" s="2"/>
      <c r="AD4732" s="2"/>
      <c r="AE4732" s="2"/>
      <c r="AF4732" s="2"/>
      <c r="AG4732" s="2"/>
      <c r="AH4732" s="2"/>
      <c r="AI4732" s="2"/>
      <c r="AJ4732" s="2"/>
      <c r="AK4732" s="2"/>
      <c r="AL4732" s="2"/>
      <c r="AM4732" s="2"/>
    </row>
    <row r="4733" customFormat="1" ht="17.25" spans="1:39">
      <c r="A4733" s="5">
        <v>4731</v>
      </c>
      <c r="B4733" s="26" t="s">
        <v>8202</v>
      </c>
      <c r="C4733" s="9" t="s">
        <v>111</v>
      </c>
      <c r="D4733" s="6" t="s">
        <v>8176</v>
      </c>
      <c r="E4733" s="28" t="s">
        <v>14</v>
      </c>
      <c r="F4733" s="80" t="s">
        <v>15</v>
      </c>
      <c r="G4733" s="2"/>
      <c r="H4733" s="2"/>
      <c r="I4733" s="2"/>
      <c r="J4733" s="2"/>
      <c r="K4733" s="2"/>
      <c r="L4733" s="2"/>
      <c r="M4733" s="2"/>
      <c r="N4733" s="2"/>
      <c r="O4733" s="2"/>
      <c r="P4733" s="2"/>
      <c r="Q4733" s="2"/>
      <c r="R4733" s="2"/>
      <c r="S4733" s="2"/>
      <c r="T4733" s="2"/>
      <c r="U4733" s="2"/>
      <c r="V4733" s="2"/>
      <c r="W4733" s="2"/>
      <c r="X4733" s="2"/>
      <c r="Y4733" s="2"/>
      <c r="Z4733" s="2"/>
      <c r="AA4733" s="2"/>
      <c r="AB4733" s="2"/>
      <c r="AC4733" s="2"/>
      <c r="AD4733" s="2"/>
      <c r="AE4733" s="2"/>
      <c r="AF4733" s="2"/>
      <c r="AG4733" s="2"/>
      <c r="AH4733" s="2"/>
      <c r="AI4733" s="2"/>
      <c r="AJ4733" s="2"/>
      <c r="AK4733" s="2"/>
      <c r="AL4733" s="2"/>
      <c r="AM4733" s="2"/>
    </row>
    <row r="4734" customFormat="1" ht="17.25" spans="1:39">
      <c r="A4734" s="5">
        <v>4732</v>
      </c>
      <c r="B4734" s="26" t="s">
        <v>8203</v>
      </c>
      <c r="C4734" s="9" t="s">
        <v>8204</v>
      </c>
      <c r="D4734" s="6" t="s">
        <v>8176</v>
      </c>
      <c r="E4734" s="28" t="s">
        <v>14</v>
      </c>
      <c r="F4734" s="80" t="s">
        <v>15</v>
      </c>
      <c r="G4734" s="2"/>
      <c r="H4734" s="2"/>
      <c r="I4734" s="2"/>
      <c r="J4734" s="2"/>
      <c r="K4734" s="2"/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  <c r="W4734" s="2"/>
      <c r="X4734" s="2"/>
      <c r="Y4734" s="2"/>
      <c r="Z4734" s="2"/>
      <c r="AA4734" s="2"/>
      <c r="AB4734" s="2"/>
      <c r="AC4734" s="2"/>
      <c r="AD4734" s="2"/>
      <c r="AE4734" s="2"/>
      <c r="AF4734" s="2"/>
      <c r="AG4734" s="2"/>
      <c r="AH4734" s="2"/>
      <c r="AI4734" s="2"/>
      <c r="AJ4734" s="2"/>
      <c r="AK4734" s="2"/>
      <c r="AL4734" s="2"/>
      <c r="AM4734" s="2"/>
    </row>
    <row r="4735" customFormat="1" ht="17.25" spans="1:39">
      <c r="A4735" s="5">
        <v>4733</v>
      </c>
      <c r="B4735" s="87" t="s">
        <v>8205</v>
      </c>
      <c r="C4735" s="9" t="s">
        <v>8206</v>
      </c>
      <c r="D4735" s="6" t="s">
        <v>8176</v>
      </c>
      <c r="E4735" s="28" t="s">
        <v>14</v>
      </c>
      <c r="F4735" s="80" t="s">
        <v>15</v>
      </c>
      <c r="G4735" s="2"/>
      <c r="H4735" s="2"/>
      <c r="I4735" s="2"/>
      <c r="J4735" s="2"/>
      <c r="K4735" s="2"/>
      <c r="L4735" s="2"/>
      <c r="M4735" s="2"/>
      <c r="N4735" s="2"/>
      <c r="O4735" s="2"/>
      <c r="P4735" s="2"/>
      <c r="Q4735" s="2"/>
      <c r="R4735" s="2"/>
      <c r="S4735" s="2"/>
      <c r="T4735" s="2"/>
      <c r="U4735" s="2"/>
      <c r="V4735" s="2"/>
      <c r="W4735" s="2"/>
      <c r="X4735" s="2"/>
      <c r="Y4735" s="2"/>
      <c r="Z4735" s="2"/>
      <c r="AA4735" s="2"/>
      <c r="AB4735" s="2"/>
      <c r="AC4735" s="2"/>
      <c r="AD4735" s="2"/>
      <c r="AE4735" s="2"/>
      <c r="AF4735" s="2"/>
      <c r="AG4735" s="2"/>
      <c r="AH4735" s="2"/>
      <c r="AI4735" s="2"/>
      <c r="AJ4735" s="2"/>
      <c r="AK4735" s="2"/>
      <c r="AL4735" s="2"/>
      <c r="AM4735" s="2"/>
    </row>
    <row r="4736" customFormat="1" ht="17.25" spans="1:39">
      <c r="A4736" s="5">
        <v>4734</v>
      </c>
      <c r="B4736" s="87" t="s">
        <v>8207</v>
      </c>
      <c r="C4736" s="9" t="s">
        <v>1309</v>
      </c>
      <c r="D4736" s="6" t="s">
        <v>8176</v>
      </c>
      <c r="E4736" s="28" t="s">
        <v>14</v>
      </c>
      <c r="F4736" s="80" t="s">
        <v>15</v>
      </c>
      <c r="G4736" s="2"/>
      <c r="H4736" s="2"/>
      <c r="I4736" s="2"/>
      <c r="J4736" s="2"/>
      <c r="K4736" s="2"/>
      <c r="L4736" s="2"/>
      <c r="M4736" s="2"/>
      <c r="N4736" s="2"/>
      <c r="O4736" s="2"/>
      <c r="P4736" s="2"/>
      <c r="Q4736" s="2"/>
      <c r="R4736" s="2"/>
      <c r="S4736" s="2"/>
      <c r="T4736" s="2"/>
      <c r="U4736" s="2"/>
      <c r="V4736" s="2"/>
      <c r="W4736" s="2"/>
      <c r="X4736" s="2"/>
      <c r="Y4736" s="2"/>
      <c r="Z4736" s="2"/>
      <c r="AA4736" s="2"/>
      <c r="AB4736" s="2"/>
      <c r="AC4736" s="2"/>
      <c r="AD4736" s="2"/>
      <c r="AE4736" s="2"/>
      <c r="AF4736" s="2"/>
      <c r="AG4736" s="2"/>
      <c r="AH4736" s="2"/>
      <c r="AI4736" s="2"/>
      <c r="AJ4736" s="2"/>
      <c r="AK4736" s="2"/>
      <c r="AL4736" s="2"/>
      <c r="AM4736" s="2"/>
    </row>
    <row r="4737" customFormat="1" ht="17.25" spans="1:39">
      <c r="A4737" s="5">
        <v>4735</v>
      </c>
      <c r="B4737" s="88" t="s">
        <v>8208</v>
      </c>
      <c r="C4737" s="9" t="s">
        <v>8209</v>
      </c>
      <c r="D4737" s="6" t="s">
        <v>8176</v>
      </c>
      <c r="E4737" s="28" t="s">
        <v>14</v>
      </c>
      <c r="F4737" s="80" t="s">
        <v>15</v>
      </c>
      <c r="G4737" s="2"/>
      <c r="H4737" s="2"/>
      <c r="I4737" s="2"/>
      <c r="J4737" s="2"/>
      <c r="K4737" s="2"/>
      <c r="L4737" s="2"/>
      <c r="M4737" s="2"/>
      <c r="N4737" s="2"/>
      <c r="O4737" s="2"/>
      <c r="P4737" s="2"/>
      <c r="Q4737" s="2"/>
      <c r="R4737" s="2"/>
      <c r="S4737" s="2"/>
      <c r="T4737" s="2"/>
      <c r="U4737" s="2"/>
      <c r="V4737" s="2"/>
      <c r="W4737" s="2"/>
      <c r="X4737" s="2"/>
      <c r="Y4737" s="2"/>
      <c r="Z4737" s="2"/>
      <c r="AA4737" s="2"/>
      <c r="AB4737" s="2"/>
      <c r="AC4737" s="2"/>
      <c r="AD4737" s="2"/>
      <c r="AE4737" s="2"/>
      <c r="AF4737" s="2"/>
      <c r="AG4737" s="2"/>
      <c r="AH4737" s="2"/>
      <c r="AI4737" s="2"/>
      <c r="AJ4737" s="2"/>
      <c r="AK4737" s="2"/>
      <c r="AL4737" s="2"/>
      <c r="AM4737" s="2"/>
    </row>
    <row r="4738" customFormat="1" ht="17.25" spans="1:39">
      <c r="A4738" s="5">
        <v>4736</v>
      </c>
      <c r="B4738" s="88" t="s">
        <v>8210</v>
      </c>
      <c r="C4738" s="9" t="s">
        <v>8211</v>
      </c>
      <c r="D4738" s="6" t="s">
        <v>8176</v>
      </c>
      <c r="E4738" s="28" t="s">
        <v>14</v>
      </c>
      <c r="F4738" s="80" t="s">
        <v>15</v>
      </c>
      <c r="G4738" s="2"/>
      <c r="H4738" s="2"/>
      <c r="I4738" s="2"/>
      <c r="J4738" s="2"/>
      <c r="K4738" s="2"/>
      <c r="L4738" s="2"/>
      <c r="M4738" s="2"/>
      <c r="N4738" s="2"/>
      <c r="O4738" s="2"/>
      <c r="P4738" s="2"/>
      <c r="Q4738" s="2"/>
      <c r="R4738" s="2"/>
      <c r="S4738" s="2"/>
      <c r="T4738" s="2"/>
      <c r="U4738" s="2"/>
      <c r="V4738" s="2"/>
      <c r="W4738" s="2"/>
      <c r="X4738" s="2"/>
      <c r="Y4738" s="2"/>
      <c r="Z4738" s="2"/>
      <c r="AA4738" s="2"/>
      <c r="AB4738" s="2"/>
      <c r="AC4738" s="2"/>
      <c r="AD4738" s="2"/>
      <c r="AE4738" s="2"/>
      <c r="AF4738" s="2"/>
      <c r="AG4738" s="2"/>
      <c r="AH4738" s="2"/>
      <c r="AI4738" s="2"/>
      <c r="AJ4738" s="2"/>
      <c r="AK4738" s="2"/>
      <c r="AL4738" s="2"/>
      <c r="AM4738" s="2"/>
    </row>
    <row r="4739" customFormat="1" ht="17.25" spans="1:39">
      <c r="A4739" s="5">
        <v>4737</v>
      </c>
      <c r="B4739" s="88" t="s">
        <v>8212</v>
      </c>
      <c r="C4739" s="9" t="s">
        <v>4379</v>
      </c>
      <c r="D4739" s="6" t="s">
        <v>8176</v>
      </c>
      <c r="E4739" s="28" t="s">
        <v>14</v>
      </c>
      <c r="F4739" s="80" t="s">
        <v>15</v>
      </c>
      <c r="G4739" s="2"/>
      <c r="H4739" s="2"/>
      <c r="I4739" s="2"/>
      <c r="J4739" s="2"/>
      <c r="K4739" s="2"/>
      <c r="L4739" s="2"/>
      <c r="M4739" s="2"/>
      <c r="N4739" s="2"/>
      <c r="O4739" s="2"/>
      <c r="P4739" s="2"/>
      <c r="Q4739" s="2"/>
      <c r="R4739" s="2"/>
      <c r="S4739" s="2"/>
      <c r="T4739" s="2"/>
      <c r="U4739" s="2"/>
      <c r="V4739" s="2"/>
      <c r="W4739" s="2"/>
      <c r="X4739" s="2"/>
      <c r="Y4739" s="2"/>
      <c r="Z4739" s="2"/>
      <c r="AA4739" s="2"/>
      <c r="AB4739" s="2"/>
      <c r="AC4739" s="2"/>
      <c r="AD4739" s="2"/>
      <c r="AE4739" s="2"/>
      <c r="AF4739" s="2"/>
      <c r="AG4739" s="2"/>
      <c r="AH4739" s="2"/>
      <c r="AI4739" s="2"/>
      <c r="AJ4739" s="2"/>
      <c r="AK4739" s="2"/>
      <c r="AL4739" s="2"/>
      <c r="AM4739" s="2"/>
    </row>
    <row r="4740" customFormat="1" ht="17.25" spans="1:39">
      <c r="A4740" s="5">
        <v>4738</v>
      </c>
      <c r="B4740" s="88" t="s">
        <v>8213</v>
      </c>
      <c r="C4740" s="9" t="s">
        <v>8214</v>
      </c>
      <c r="D4740" s="6" t="s">
        <v>8176</v>
      </c>
      <c r="E4740" s="28" t="s">
        <v>14</v>
      </c>
      <c r="F4740" s="80" t="s">
        <v>15</v>
      </c>
      <c r="G4740" s="2"/>
      <c r="H4740" s="2"/>
      <c r="I4740" s="2"/>
      <c r="J4740" s="2"/>
      <c r="K4740" s="2"/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  <c r="W4740" s="2"/>
      <c r="X4740" s="2"/>
      <c r="Y4740" s="2"/>
      <c r="Z4740" s="2"/>
      <c r="AA4740" s="2"/>
      <c r="AB4740" s="2"/>
      <c r="AC4740" s="2"/>
      <c r="AD4740" s="2"/>
      <c r="AE4740" s="2"/>
      <c r="AF4740" s="2"/>
      <c r="AG4740" s="2"/>
      <c r="AH4740" s="2"/>
      <c r="AI4740" s="2"/>
      <c r="AJ4740" s="2"/>
      <c r="AK4740" s="2"/>
      <c r="AL4740" s="2"/>
      <c r="AM4740" s="2"/>
    </row>
    <row r="4741" customFormat="1" ht="17.25" spans="1:39">
      <c r="A4741" s="5">
        <v>4739</v>
      </c>
      <c r="B4741" s="92" t="s">
        <v>8215</v>
      </c>
      <c r="C4741" s="9" t="s">
        <v>8216</v>
      </c>
      <c r="D4741" s="6" t="s">
        <v>8176</v>
      </c>
      <c r="E4741" s="28" t="s">
        <v>14</v>
      </c>
      <c r="F4741" s="80" t="s">
        <v>15</v>
      </c>
      <c r="G4741" s="2"/>
      <c r="H4741" s="2"/>
      <c r="I4741" s="2"/>
      <c r="J4741" s="2"/>
      <c r="K4741" s="2"/>
      <c r="L4741" s="2"/>
      <c r="M4741" s="2"/>
      <c r="N4741" s="2"/>
      <c r="O4741" s="2"/>
      <c r="P4741" s="2"/>
      <c r="Q4741" s="2"/>
      <c r="R4741" s="2"/>
      <c r="S4741" s="2"/>
      <c r="T4741" s="2"/>
      <c r="U4741" s="2"/>
      <c r="V4741" s="2"/>
      <c r="W4741" s="2"/>
      <c r="X4741" s="2"/>
      <c r="Y4741" s="2"/>
      <c r="Z4741" s="2"/>
      <c r="AA4741" s="2"/>
      <c r="AB4741" s="2"/>
      <c r="AC4741" s="2"/>
      <c r="AD4741" s="2"/>
      <c r="AE4741" s="2"/>
      <c r="AF4741" s="2"/>
      <c r="AG4741" s="2"/>
      <c r="AH4741" s="2"/>
      <c r="AI4741" s="2"/>
      <c r="AJ4741" s="2"/>
      <c r="AK4741" s="2"/>
      <c r="AL4741" s="2"/>
      <c r="AM4741" s="2"/>
    </row>
    <row r="4742" customFormat="1" ht="17.25" spans="1:39">
      <c r="A4742" s="5">
        <v>4740</v>
      </c>
      <c r="B4742" s="92" t="s">
        <v>8217</v>
      </c>
      <c r="C4742" s="9" t="s">
        <v>1359</v>
      </c>
      <c r="D4742" s="6" t="s">
        <v>8176</v>
      </c>
      <c r="E4742" s="28" t="s">
        <v>14</v>
      </c>
      <c r="F4742" s="80" t="s">
        <v>15</v>
      </c>
      <c r="G4742" s="2"/>
      <c r="H4742" s="2"/>
      <c r="I4742" s="2"/>
      <c r="J4742" s="2"/>
      <c r="K4742" s="2"/>
      <c r="L4742" s="2"/>
      <c r="M4742" s="2"/>
      <c r="N4742" s="2"/>
      <c r="O4742" s="2"/>
      <c r="P4742" s="2"/>
      <c r="Q4742" s="2"/>
      <c r="R4742" s="2"/>
      <c r="S4742" s="2"/>
      <c r="T4742" s="2"/>
      <c r="U4742" s="2"/>
      <c r="V4742" s="2"/>
      <c r="W4742" s="2"/>
      <c r="X4742" s="2"/>
      <c r="Y4742" s="2"/>
      <c r="Z4742" s="2"/>
      <c r="AA4742" s="2"/>
      <c r="AB4742" s="2"/>
      <c r="AC4742" s="2"/>
      <c r="AD4742" s="2"/>
      <c r="AE4742" s="2"/>
      <c r="AF4742" s="2"/>
      <c r="AG4742" s="2"/>
      <c r="AH4742" s="2"/>
      <c r="AI4742" s="2"/>
      <c r="AJ4742" s="2"/>
      <c r="AK4742" s="2"/>
      <c r="AL4742" s="2"/>
      <c r="AM4742" s="2"/>
    </row>
    <row r="4743" customFormat="1" ht="17.25" hidden="1" spans="1:39">
      <c r="A4743" s="5">
        <v>4741</v>
      </c>
      <c r="B4743" s="88" t="s">
        <v>8218</v>
      </c>
      <c r="C4743" s="9" t="s">
        <v>8219</v>
      </c>
      <c r="D4743" s="6" t="s">
        <v>8176</v>
      </c>
      <c r="E4743" s="28" t="s">
        <v>10</v>
      </c>
      <c r="F4743" s="80" t="s">
        <v>11</v>
      </c>
      <c r="G4743" s="2"/>
      <c r="H4743" s="2"/>
      <c r="I4743" s="2"/>
      <c r="J4743" s="2"/>
      <c r="K4743" s="2"/>
      <c r="L4743" s="2"/>
      <c r="M4743" s="2"/>
      <c r="N4743" s="2"/>
      <c r="O4743" s="2"/>
      <c r="P4743" s="2"/>
      <c r="Q4743" s="2"/>
      <c r="R4743" s="2"/>
      <c r="S4743" s="2"/>
      <c r="T4743" s="2"/>
      <c r="U4743" s="2"/>
      <c r="V4743" s="2"/>
      <c r="W4743" s="2"/>
      <c r="X4743" s="2"/>
      <c r="Y4743" s="2"/>
      <c r="Z4743" s="2"/>
      <c r="AA4743" s="2"/>
      <c r="AB4743" s="2"/>
      <c r="AC4743" s="2"/>
      <c r="AD4743" s="2"/>
      <c r="AE4743" s="2"/>
      <c r="AF4743" s="2"/>
      <c r="AG4743" s="2"/>
      <c r="AH4743" s="2"/>
      <c r="AI4743" s="2"/>
      <c r="AJ4743" s="2"/>
      <c r="AK4743" s="2"/>
      <c r="AL4743" s="2"/>
      <c r="AM4743" s="2"/>
    </row>
    <row r="4744" customFormat="1" ht="17.25" hidden="1" spans="1:39">
      <c r="A4744" s="5">
        <v>4742</v>
      </c>
      <c r="B4744" s="88" t="s">
        <v>8220</v>
      </c>
      <c r="C4744" s="9" t="s">
        <v>268</v>
      </c>
      <c r="D4744" s="6" t="s">
        <v>8176</v>
      </c>
      <c r="E4744" s="28" t="s">
        <v>10</v>
      </c>
      <c r="F4744" s="80" t="s">
        <v>11</v>
      </c>
      <c r="G4744" s="2"/>
      <c r="H4744" s="2"/>
      <c r="I4744" s="2"/>
      <c r="J4744" s="2"/>
      <c r="K4744" s="2"/>
      <c r="L4744" s="2"/>
      <c r="M4744" s="2"/>
      <c r="N4744" s="2"/>
      <c r="O4744" s="2"/>
      <c r="P4744" s="2"/>
      <c r="Q4744" s="2"/>
      <c r="R4744" s="2"/>
      <c r="S4744" s="2"/>
      <c r="T4744" s="2"/>
      <c r="U4744" s="2"/>
      <c r="V4744" s="2"/>
      <c r="W4744" s="2"/>
      <c r="X4744" s="2"/>
      <c r="Y4744" s="2"/>
      <c r="Z4744" s="2"/>
      <c r="AA4744" s="2"/>
      <c r="AB4744" s="2"/>
      <c r="AC4744" s="2"/>
      <c r="AD4744" s="2"/>
      <c r="AE4744" s="2"/>
      <c r="AF4744" s="2"/>
      <c r="AG4744" s="2"/>
      <c r="AH4744" s="2"/>
      <c r="AI4744" s="2"/>
      <c r="AJ4744" s="2"/>
      <c r="AK4744" s="2"/>
      <c r="AL4744" s="2"/>
      <c r="AM4744" s="2"/>
    </row>
    <row r="4745" customFormat="1" ht="17.25" hidden="1" spans="1:39">
      <c r="A4745" s="5">
        <v>4743</v>
      </c>
      <c r="B4745" s="88" t="s">
        <v>8221</v>
      </c>
      <c r="C4745" s="9" t="s">
        <v>8222</v>
      </c>
      <c r="D4745" s="6" t="s">
        <v>8176</v>
      </c>
      <c r="E4745" s="28" t="s">
        <v>10</v>
      </c>
      <c r="F4745" s="80" t="s">
        <v>11</v>
      </c>
      <c r="G4745" s="2"/>
      <c r="H4745" s="2"/>
      <c r="I4745" s="2"/>
      <c r="J4745" s="2"/>
      <c r="K4745" s="2"/>
      <c r="L4745" s="2"/>
      <c r="M4745" s="2"/>
      <c r="N4745" s="2"/>
      <c r="O4745" s="2"/>
      <c r="P4745" s="2"/>
      <c r="Q4745" s="2"/>
      <c r="R4745" s="2"/>
      <c r="S4745" s="2"/>
      <c r="T4745" s="2"/>
      <c r="U4745" s="2"/>
      <c r="V4745" s="2"/>
      <c r="W4745" s="2"/>
      <c r="X4745" s="2"/>
      <c r="Y4745" s="2"/>
      <c r="Z4745" s="2"/>
      <c r="AA4745" s="2"/>
      <c r="AB4745" s="2"/>
      <c r="AC4745" s="2"/>
      <c r="AD4745" s="2"/>
      <c r="AE4745" s="2"/>
      <c r="AF4745" s="2"/>
      <c r="AG4745" s="2"/>
      <c r="AH4745" s="2"/>
      <c r="AI4745" s="2"/>
      <c r="AJ4745" s="2"/>
      <c r="AK4745" s="2"/>
      <c r="AL4745" s="2"/>
      <c r="AM4745" s="2"/>
    </row>
    <row r="4746" customFormat="1" ht="17.25" hidden="1" spans="1:39">
      <c r="A4746" s="5">
        <v>4744</v>
      </c>
      <c r="B4746" s="88" t="s">
        <v>8223</v>
      </c>
      <c r="C4746" s="9" t="s">
        <v>461</v>
      </c>
      <c r="D4746" s="6" t="s">
        <v>8176</v>
      </c>
      <c r="E4746" s="28" t="s">
        <v>10</v>
      </c>
      <c r="F4746" s="80" t="s">
        <v>11</v>
      </c>
      <c r="G4746" s="2"/>
      <c r="H4746" s="2"/>
      <c r="I4746" s="2"/>
      <c r="J4746" s="2"/>
      <c r="K4746" s="2"/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  <c r="W4746" s="2"/>
      <c r="X4746" s="2"/>
      <c r="Y4746" s="2"/>
      <c r="Z4746" s="2"/>
      <c r="AA4746" s="2"/>
      <c r="AB4746" s="2"/>
      <c r="AC4746" s="2"/>
      <c r="AD4746" s="2"/>
      <c r="AE4746" s="2"/>
      <c r="AF4746" s="2"/>
      <c r="AG4746" s="2"/>
      <c r="AH4746" s="2"/>
      <c r="AI4746" s="2"/>
      <c r="AJ4746" s="2"/>
      <c r="AK4746" s="2"/>
      <c r="AL4746" s="2"/>
      <c r="AM4746" s="2"/>
    </row>
    <row r="4747" customFormat="1" ht="17.25" hidden="1" spans="1:39">
      <c r="A4747" s="5">
        <v>4745</v>
      </c>
      <c r="B4747" s="26" t="s">
        <v>8224</v>
      </c>
      <c r="C4747" s="9" t="s">
        <v>483</v>
      </c>
      <c r="D4747" s="6" t="s">
        <v>8176</v>
      </c>
      <c r="E4747" s="28" t="s">
        <v>10</v>
      </c>
      <c r="F4747" s="80" t="s">
        <v>11</v>
      </c>
      <c r="G4747" s="2"/>
      <c r="H4747" s="2"/>
      <c r="I4747" s="2"/>
      <c r="J4747" s="2"/>
      <c r="K4747" s="2"/>
      <c r="L4747" s="2"/>
      <c r="M4747" s="2"/>
      <c r="N4747" s="2"/>
      <c r="O4747" s="2"/>
      <c r="P4747" s="2"/>
      <c r="Q4747" s="2"/>
      <c r="R4747" s="2"/>
      <c r="S4747" s="2"/>
      <c r="T4747" s="2"/>
      <c r="U4747" s="2"/>
      <c r="V4747" s="2"/>
      <c r="W4747" s="2"/>
      <c r="X4747" s="2"/>
      <c r="Y4747" s="2"/>
      <c r="Z4747" s="2"/>
      <c r="AA4747" s="2"/>
      <c r="AB4747" s="2"/>
      <c r="AC4747" s="2"/>
      <c r="AD4747" s="2"/>
      <c r="AE4747" s="2"/>
      <c r="AF4747" s="2"/>
      <c r="AG4747" s="2"/>
      <c r="AH4747" s="2"/>
      <c r="AI4747" s="2"/>
      <c r="AJ4747" s="2"/>
      <c r="AK4747" s="2"/>
      <c r="AL4747" s="2"/>
      <c r="AM4747" s="2"/>
    </row>
    <row r="4748" customFormat="1" ht="17.25" hidden="1" spans="1:39">
      <c r="A4748" s="5">
        <v>4746</v>
      </c>
      <c r="B4748" s="26" t="s">
        <v>8225</v>
      </c>
      <c r="C4748" s="9" t="s">
        <v>4842</v>
      </c>
      <c r="D4748" s="6" t="s">
        <v>8176</v>
      </c>
      <c r="E4748" s="28" t="s">
        <v>10</v>
      </c>
      <c r="F4748" s="80" t="s">
        <v>11</v>
      </c>
      <c r="G4748" s="2"/>
      <c r="H4748" s="2"/>
      <c r="I4748" s="2"/>
      <c r="J4748" s="2"/>
      <c r="K4748" s="2"/>
      <c r="L4748" s="2"/>
      <c r="M4748" s="2"/>
      <c r="N4748" s="2"/>
      <c r="O4748" s="2"/>
      <c r="P4748" s="2"/>
      <c r="Q4748" s="2"/>
      <c r="R4748" s="2"/>
      <c r="S4748" s="2"/>
      <c r="T4748" s="2"/>
      <c r="U4748" s="2"/>
      <c r="V4748" s="2"/>
      <c r="W4748" s="2"/>
      <c r="X4748" s="2"/>
      <c r="Y4748" s="2"/>
      <c r="Z4748" s="2"/>
      <c r="AA4748" s="2"/>
      <c r="AB4748" s="2"/>
      <c r="AC4748" s="2"/>
      <c r="AD4748" s="2"/>
      <c r="AE4748" s="2"/>
      <c r="AF4748" s="2"/>
      <c r="AG4748" s="2"/>
      <c r="AH4748" s="2"/>
      <c r="AI4748" s="2"/>
      <c r="AJ4748" s="2"/>
      <c r="AK4748" s="2"/>
      <c r="AL4748" s="2"/>
      <c r="AM4748" s="2"/>
    </row>
    <row r="4749" customFormat="1" ht="17.25" hidden="1" spans="1:39">
      <c r="A4749" s="5">
        <v>4747</v>
      </c>
      <c r="B4749" s="26" t="s">
        <v>8226</v>
      </c>
      <c r="C4749" s="9" t="s">
        <v>3534</v>
      </c>
      <c r="D4749" s="6" t="s">
        <v>8176</v>
      </c>
      <c r="E4749" s="28" t="s">
        <v>10</v>
      </c>
      <c r="F4749" s="80" t="s">
        <v>11</v>
      </c>
      <c r="G4749" s="2"/>
      <c r="H4749" s="2"/>
      <c r="I4749" s="2"/>
      <c r="J4749" s="2"/>
      <c r="K4749" s="2"/>
      <c r="L4749" s="2"/>
      <c r="M4749" s="2"/>
      <c r="N4749" s="2"/>
      <c r="O4749" s="2"/>
      <c r="P4749" s="2"/>
      <c r="Q4749" s="2"/>
      <c r="R4749" s="2"/>
      <c r="S4749" s="2"/>
      <c r="T4749" s="2"/>
      <c r="U4749" s="2"/>
      <c r="V4749" s="2"/>
      <c r="W4749" s="2"/>
      <c r="X4749" s="2"/>
      <c r="Y4749" s="2"/>
      <c r="Z4749" s="2"/>
      <c r="AA4749" s="2"/>
      <c r="AB4749" s="2"/>
      <c r="AC4749" s="2"/>
      <c r="AD4749" s="2"/>
      <c r="AE4749" s="2"/>
      <c r="AF4749" s="2"/>
      <c r="AG4749" s="2"/>
      <c r="AH4749" s="2"/>
      <c r="AI4749" s="2"/>
      <c r="AJ4749" s="2"/>
      <c r="AK4749" s="2"/>
      <c r="AL4749" s="2"/>
      <c r="AM4749" s="2"/>
    </row>
    <row r="4750" customFormat="1" ht="17.25" hidden="1" spans="1:39">
      <c r="A4750" s="5">
        <v>4748</v>
      </c>
      <c r="B4750" s="26" t="s">
        <v>8227</v>
      </c>
      <c r="C4750" s="9" t="s">
        <v>8228</v>
      </c>
      <c r="D4750" s="6" t="s">
        <v>8176</v>
      </c>
      <c r="E4750" s="28" t="s">
        <v>10</v>
      </c>
      <c r="F4750" s="80" t="s">
        <v>11</v>
      </c>
      <c r="G4750" s="2"/>
      <c r="H4750" s="2"/>
      <c r="I4750" s="2"/>
      <c r="J4750" s="2"/>
      <c r="K4750" s="2"/>
      <c r="L4750" s="2"/>
      <c r="M4750" s="2"/>
      <c r="N4750" s="2"/>
      <c r="O4750" s="2"/>
      <c r="P4750" s="2"/>
      <c r="Q4750" s="2"/>
      <c r="R4750" s="2"/>
      <c r="S4750" s="2"/>
      <c r="T4750" s="2"/>
      <c r="U4750" s="2"/>
      <c r="V4750" s="2"/>
      <c r="W4750" s="2"/>
      <c r="X4750" s="2"/>
      <c r="Y4750" s="2"/>
      <c r="Z4750" s="2"/>
      <c r="AA4750" s="2"/>
      <c r="AB4750" s="2"/>
      <c r="AC4750" s="2"/>
      <c r="AD4750" s="2"/>
      <c r="AE4750" s="2"/>
      <c r="AF4750" s="2"/>
      <c r="AG4750" s="2"/>
      <c r="AH4750" s="2"/>
      <c r="AI4750" s="2"/>
      <c r="AJ4750" s="2"/>
      <c r="AK4750" s="2"/>
      <c r="AL4750" s="2"/>
      <c r="AM4750" s="2"/>
    </row>
    <row r="4751" customFormat="1" ht="17.25" hidden="1" spans="1:39">
      <c r="A4751" s="5">
        <v>4749</v>
      </c>
      <c r="B4751" s="27" t="s">
        <v>8229</v>
      </c>
      <c r="C4751" s="9" t="s">
        <v>8230</v>
      </c>
      <c r="D4751" s="6" t="s">
        <v>8176</v>
      </c>
      <c r="E4751" s="28" t="s">
        <v>10</v>
      </c>
      <c r="F4751" s="80" t="s">
        <v>11</v>
      </c>
      <c r="G4751" s="2"/>
      <c r="H4751" s="2"/>
      <c r="I4751" s="2"/>
      <c r="J4751" s="2"/>
      <c r="K4751" s="2"/>
      <c r="L4751" s="2"/>
      <c r="M4751" s="2"/>
      <c r="N4751" s="2"/>
      <c r="O4751" s="2"/>
      <c r="P4751" s="2"/>
      <c r="Q4751" s="2"/>
      <c r="R4751" s="2"/>
      <c r="S4751" s="2"/>
      <c r="T4751" s="2"/>
      <c r="U4751" s="2"/>
      <c r="V4751" s="2"/>
      <c r="W4751" s="2"/>
      <c r="X4751" s="2"/>
      <c r="Y4751" s="2"/>
      <c r="Z4751" s="2"/>
      <c r="AA4751" s="2"/>
      <c r="AB4751" s="2"/>
      <c r="AC4751" s="2"/>
      <c r="AD4751" s="2"/>
      <c r="AE4751" s="2"/>
      <c r="AF4751" s="2"/>
      <c r="AG4751" s="2"/>
      <c r="AH4751" s="2"/>
      <c r="AI4751" s="2"/>
      <c r="AJ4751" s="2"/>
      <c r="AK4751" s="2"/>
      <c r="AL4751" s="2"/>
      <c r="AM4751" s="2"/>
    </row>
    <row r="4752" customFormat="1" ht="17.25" hidden="1" spans="1:39">
      <c r="A4752" s="5">
        <v>4750</v>
      </c>
      <c r="B4752" s="27" t="s">
        <v>8231</v>
      </c>
      <c r="C4752" s="9" t="s">
        <v>8232</v>
      </c>
      <c r="D4752" s="6" t="s">
        <v>8176</v>
      </c>
      <c r="E4752" s="28" t="s">
        <v>10</v>
      </c>
      <c r="F4752" s="80" t="s">
        <v>11</v>
      </c>
      <c r="G4752" s="2"/>
      <c r="H4752" s="2"/>
      <c r="I4752" s="2"/>
      <c r="J4752" s="2"/>
      <c r="K4752" s="2"/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  <c r="W4752" s="2"/>
      <c r="X4752" s="2"/>
      <c r="Y4752" s="2"/>
      <c r="Z4752" s="2"/>
      <c r="AA4752" s="2"/>
      <c r="AB4752" s="2"/>
      <c r="AC4752" s="2"/>
      <c r="AD4752" s="2"/>
      <c r="AE4752" s="2"/>
      <c r="AF4752" s="2"/>
      <c r="AG4752" s="2"/>
      <c r="AH4752" s="2"/>
      <c r="AI4752" s="2"/>
      <c r="AJ4752" s="2"/>
      <c r="AK4752" s="2"/>
      <c r="AL4752" s="2"/>
      <c r="AM4752" s="2"/>
    </row>
    <row r="4753" customFormat="1" ht="17.25" hidden="1" spans="1:39">
      <c r="A4753" s="5">
        <v>4751</v>
      </c>
      <c r="B4753" s="27" t="s">
        <v>8233</v>
      </c>
      <c r="C4753" s="9" t="s">
        <v>111</v>
      </c>
      <c r="D4753" s="6" t="s">
        <v>8176</v>
      </c>
      <c r="E4753" s="28" t="s">
        <v>10</v>
      </c>
      <c r="F4753" s="80" t="s">
        <v>11</v>
      </c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  <c r="S4753" s="2"/>
      <c r="T4753" s="2"/>
      <c r="U4753" s="2"/>
      <c r="V4753" s="2"/>
      <c r="W4753" s="2"/>
      <c r="X4753" s="2"/>
      <c r="Y4753" s="2"/>
      <c r="Z4753" s="2"/>
      <c r="AA4753" s="2"/>
      <c r="AB4753" s="2"/>
      <c r="AC4753" s="2"/>
      <c r="AD4753" s="2"/>
      <c r="AE4753" s="2"/>
      <c r="AF4753" s="2"/>
      <c r="AG4753" s="2"/>
      <c r="AH4753" s="2"/>
      <c r="AI4753" s="2"/>
      <c r="AJ4753" s="2"/>
      <c r="AK4753" s="2"/>
      <c r="AL4753" s="2"/>
      <c r="AM4753" s="2"/>
    </row>
    <row r="4754" customFormat="1" ht="17.25" hidden="1" spans="1:39">
      <c r="A4754" s="5">
        <v>4752</v>
      </c>
      <c r="B4754" s="27" t="s">
        <v>8234</v>
      </c>
      <c r="C4754" s="9" t="s">
        <v>1655</v>
      </c>
      <c r="D4754" s="6" t="s">
        <v>8176</v>
      </c>
      <c r="E4754" s="28" t="s">
        <v>10</v>
      </c>
      <c r="F4754" s="80" t="s">
        <v>11</v>
      </c>
      <c r="G4754" s="2"/>
      <c r="H4754" s="2"/>
      <c r="I4754" s="2"/>
      <c r="J4754" s="2"/>
      <c r="K4754" s="2"/>
      <c r="L4754" s="2"/>
      <c r="M4754" s="2"/>
      <c r="N4754" s="2"/>
      <c r="O4754" s="2"/>
      <c r="P4754" s="2"/>
      <c r="Q4754" s="2"/>
      <c r="R4754" s="2"/>
      <c r="S4754" s="2"/>
      <c r="T4754" s="2"/>
      <c r="U4754" s="2"/>
      <c r="V4754" s="2"/>
      <c r="W4754" s="2"/>
      <c r="X4754" s="2"/>
      <c r="Y4754" s="2"/>
      <c r="Z4754" s="2"/>
      <c r="AA4754" s="2"/>
      <c r="AB4754" s="2"/>
      <c r="AC4754" s="2"/>
      <c r="AD4754" s="2"/>
      <c r="AE4754" s="2"/>
      <c r="AF4754" s="2"/>
      <c r="AG4754" s="2"/>
      <c r="AH4754" s="2"/>
      <c r="AI4754" s="2"/>
      <c r="AJ4754" s="2"/>
      <c r="AK4754" s="2"/>
      <c r="AL4754" s="2"/>
      <c r="AM4754" s="2"/>
    </row>
    <row r="4755" customFormat="1" ht="17.25" hidden="1" spans="1:39">
      <c r="A4755" s="5">
        <v>4753</v>
      </c>
      <c r="B4755" s="27" t="s">
        <v>8235</v>
      </c>
      <c r="C4755" s="9" t="s">
        <v>7391</v>
      </c>
      <c r="D4755" s="6" t="s">
        <v>8176</v>
      </c>
      <c r="E4755" s="28" t="s">
        <v>10</v>
      </c>
      <c r="F4755" s="80" t="s">
        <v>11</v>
      </c>
      <c r="G4755" s="2"/>
      <c r="H4755" s="2"/>
      <c r="I4755" s="2"/>
      <c r="J4755" s="2"/>
      <c r="K4755" s="2"/>
      <c r="L4755" s="2"/>
      <c r="M4755" s="2"/>
      <c r="N4755" s="2"/>
      <c r="O4755" s="2"/>
      <c r="P4755" s="2"/>
      <c r="Q4755" s="2"/>
      <c r="R4755" s="2"/>
      <c r="S4755" s="2"/>
      <c r="T4755" s="2"/>
      <c r="U4755" s="2"/>
      <c r="V4755" s="2"/>
      <c r="W4755" s="2"/>
      <c r="X4755" s="2"/>
      <c r="Y4755" s="2"/>
      <c r="Z4755" s="2"/>
      <c r="AA4755" s="2"/>
      <c r="AB4755" s="2"/>
      <c r="AC4755" s="2"/>
      <c r="AD4755" s="2"/>
      <c r="AE4755" s="2"/>
      <c r="AF4755" s="2"/>
      <c r="AG4755" s="2"/>
      <c r="AH4755" s="2"/>
      <c r="AI4755" s="2"/>
      <c r="AJ4755" s="2"/>
      <c r="AK4755" s="2"/>
      <c r="AL4755" s="2"/>
      <c r="AM4755" s="2"/>
    </row>
    <row r="4756" customFormat="1" ht="17.25" hidden="1" spans="1:39">
      <c r="A4756" s="5">
        <v>4754</v>
      </c>
      <c r="B4756" s="86" t="s">
        <v>8236</v>
      </c>
      <c r="C4756" s="9" t="s">
        <v>8237</v>
      </c>
      <c r="D4756" s="6" t="s">
        <v>8176</v>
      </c>
      <c r="E4756" s="28" t="s">
        <v>10</v>
      </c>
      <c r="F4756" s="80" t="s">
        <v>11</v>
      </c>
      <c r="G4756" s="2"/>
      <c r="H4756" s="2"/>
      <c r="I4756" s="2"/>
      <c r="J4756" s="2"/>
      <c r="K4756" s="2"/>
      <c r="L4756" s="2"/>
      <c r="M4756" s="2"/>
      <c r="N4756" s="2"/>
      <c r="O4756" s="2"/>
      <c r="P4756" s="2"/>
      <c r="Q4756" s="2"/>
      <c r="R4756" s="2"/>
      <c r="S4756" s="2"/>
      <c r="T4756" s="2"/>
      <c r="U4756" s="2"/>
      <c r="V4756" s="2"/>
      <c r="W4756" s="2"/>
      <c r="X4756" s="2"/>
      <c r="Y4756" s="2"/>
      <c r="Z4756" s="2"/>
      <c r="AA4756" s="2"/>
      <c r="AB4756" s="2"/>
      <c r="AC4756" s="2"/>
      <c r="AD4756" s="2"/>
      <c r="AE4756" s="2"/>
      <c r="AF4756" s="2"/>
      <c r="AG4756" s="2"/>
      <c r="AH4756" s="2"/>
      <c r="AI4756" s="2"/>
      <c r="AJ4756" s="2"/>
      <c r="AK4756" s="2"/>
      <c r="AL4756" s="2"/>
      <c r="AM4756" s="2"/>
    </row>
    <row r="4757" customFormat="1" ht="17.25" hidden="1" spans="1:39">
      <c r="A4757" s="5">
        <v>4755</v>
      </c>
      <c r="B4757" s="87" t="s">
        <v>8238</v>
      </c>
      <c r="C4757" s="9" t="s">
        <v>7997</v>
      </c>
      <c r="D4757" s="6" t="s">
        <v>8176</v>
      </c>
      <c r="E4757" s="28" t="s">
        <v>10</v>
      </c>
      <c r="F4757" s="80" t="s">
        <v>11</v>
      </c>
      <c r="G4757" s="2"/>
      <c r="H4757" s="2"/>
      <c r="I4757" s="2"/>
      <c r="J4757" s="2"/>
      <c r="K4757" s="2"/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  <c r="W4757" s="2"/>
      <c r="X4757" s="2"/>
      <c r="Y4757" s="2"/>
      <c r="Z4757" s="2"/>
      <c r="AA4757" s="2"/>
      <c r="AB4757" s="2"/>
      <c r="AC4757" s="2"/>
      <c r="AD4757" s="2"/>
      <c r="AE4757" s="2"/>
      <c r="AF4757" s="2"/>
      <c r="AG4757" s="2"/>
      <c r="AH4757" s="2"/>
      <c r="AI4757" s="2"/>
      <c r="AJ4757" s="2"/>
      <c r="AK4757" s="2"/>
      <c r="AL4757" s="2"/>
      <c r="AM4757" s="2"/>
    </row>
    <row r="4758" customFormat="1" ht="17.25" hidden="1" spans="1:39">
      <c r="A4758" s="5">
        <v>4756</v>
      </c>
      <c r="B4758" s="87" t="s">
        <v>8239</v>
      </c>
      <c r="C4758" s="9" t="s">
        <v>5708</v>
      </c>
      <c r="D4758" s="6" t="s">
        <v>8176</v>
      </c>
      <c r="E4758" s="28" t="s">
        <v>10</v>
      </c>
      <c r="F4758" s="80" t="s">
        <v>11</v>
      </c>
      <c r="G4758" s="2"/>
      <c r="H4758" s="2"/>
      <c r="I4758" s="2"/>
      <c r="J4758" s="2"/>
      <c r="K4758" s="2"/>
      <c r="L4758" s="2"/>
      <c r="M4758" s="2"/>
      <c r="N4758" s="2"/>
      <c r="O4758" s="2"/>
      <c r="P4758" s="2"/>
      <c r="Q4758" s="2"/>
      <c r="R4758" s="2"/>
      <c r="S4758" s="2"/>
      <c r="T4758" s="2"/>
      <c r="U4758" s="2"/>
      <c r="V4758" s="2"/>
      <c r="W4758" s="2"/>
      <c r="X4758" s="2"/>
      <c r="Y4758" s="2"/>
      <c r="Z4758" s="2"/>
      <c r="AA4758" s="2"/>
      <c r="AB4758" s="2"/>
      <c r="AC4758" s="2"/>
      <c r="AD4758" s="2"/>
      <c r="AE4758" s="2"/>
      <c r="AF4758" s="2"/>
      <c r="AG4758" s="2"/>
      <c r="AH4758" s="2"/>
      <c r="AI4758" s="2"/>
      <c r="AJ4758" s="2"/>
      <c r="AK4758" s="2"/>
      <c r="AL4758" s="2"/>
      <c r="AM4758" s="2"/>
    </row>
    <row r="4759" customFormat="1" ht="17.25" hidden="1" spans="1:39">
      <c r="A4759" s="5">
        <v>4757</v>
      </c>
      <c r="B4759" s="87" t="s">
        <v>8240</v>
      </c>
      <c r="C4759" s="9" t="s">
        <v>8241</v>
      </c>
      <c r="D4759" s="6" t="s">
        <v>8176</v>
      </c>
      <c r="E4759" s="28" t="s">
        <v>10</v>
      </c>
      <c r="F4759" s="80" t="s">
        <v>11</v>
      </c>
      <c r="G4759" s="2"/>
      <c r="H4759" s="2"/>
      <c r="I4759" s="2"/>
      <c r="J4759" s="2"/>
      <c r="K4759" s="2"/>
      <c r="L4759" s="2"/>
      <c r="M4759" s="2"/>
      <c r="N4759" s="2"/>
      <c r="O4759" s="2"/>
      <c r="P4759" s="2"/>
      <c r="Q4759" s="2"/>
      <c r="R4759" s="2"/>
      <c r="S4759" s="2"/>
      <c r="T4759" s="2"/>
      <c r="U4759" s="2"/>
      <c r="V4759" s="2"/>
      <c r="W4759" s="2"/>
      <c r="X4759" s="2"/>
      <c r="Y4759" s="2"/>
      <c r="Z4759" s="2"/>
      <c r="AA4759" s="2"/>
      <c r="AB4759" s="2"/>
      <c r="AC4759" s="2"/>
      <c r="AD4759" s="2"/>
      <c r="AE4759" s="2"/>
      <c r="AF4759" s="2"/>
      <c r="AG4759" s="2"/>
      <c r="AH4759" s="2"/>
      <c r="AI4759" s="2"/>
      <c r="AJ4759" s="2"/>
      <c r="AK4759" s="2"/>
      <c r="AL4759" s="2"/>
      <c r="AM4759" s="2"/>
    </row>
    <row r="4760" customFormat="1" ht="17.25" hidden="1" spans="1:39">
      <c r="A4760" s="5">
        <v>4758</v>
      </c>
      <c r="B4760" s="87" t="s">
        <v>8242</v>
      </c>
      <c r="C4760" s="9" t="s">
        <v>1853</v>
      </c>
      <c r="D4760" s="6" t="s">
        <v>8176</v>
      </c>
      <c r="E4760" s="28" t="s">
        <v>10</v>
      </c>
      <c r="F4760" s="80" t="s">
        <v>11</v>
      </c>
      <c r="G4760" s="2"/>
      <c r="H4760" s="2"/>
      <c r="I4760" s="2"/>
      <c r="J4760" s="2"/>
      <c r="K4760" s="2"/>
      <c r="L4760" s="2"/>
      <c r="M4760" s="2"/>
      <c r="N4760" s="2"/>
      <c r="O4760" s="2"/>
      <c r="P4760" s="2"/>
      <c r="Q4760" s="2"/>
      <c r="R4760" s="2"/>
      <c r="S4760" s="2"/>
      <c r="T4760" s="2"/>
      <c r="U4760" s="2"/>
      <c r="V4760" s="2"/>
      <c r="W4760" s="2"/>
      <c r="X4760" s="2"/>
      <c r="Y4760" s="2"/>
      <c r="Z4760" s="2"/>
      <c r="AA4760" s="2"/>
      <c r="AB4760" s="2"/>
      <c r="AC4760" s="2"/>
      <c r="AD4760" s="2"/>
      <c r="AE4760" s="2"/>
      <c r="AF4760" s="2"/>
      <c r="AG4760" s="2"/>
      <c r="AH4760" s="2"/>
      <c r="AI4760" s="2"/>
      <c r="AJ4760" s="2"/>
      <c r="AK4760" s="2"/>
      <c r="AL4760" s="2"/>
      <c r="AM4760" s="2"/>
    </row>
    <row r="4761" customFormat="1" ht="17.25" hidden="1" spans="1:39">
      <c r="A4761" s="5">
        <v>4759</v>
      </c>
      <c r="B4761" s="87" t="s">
        <v>8243</v>
      </c>
      <c r="C4761" s="9" t="s">
        <v>8244</v>
      </c>
      <c r="D4761" s="6" t="s">
        <v>8176</v>
      </c>
      <c r="E4761" s="28" t="s">
        <v>10</v>
      </c>
      <c r="F4761" s="80" t="s">
        <v>11</v>
      </c>
      <c r="G4761" s="2"/>
      <c r="H4761" s="2"/>
      <c r="I4761" s="2"/>
      <c r="J4761" s="2"/>
      <c r="K4761" s="2"/>
      <c r="L4761" s="2"/>
      <c r="M4761" s="2"/>
      <c r="N4761" s="2"/>
      <c r="O4761" s="2"/>
      <c r="P4761" s="2"/>
      <c r="Q4761" s="2"/>
      <c r="R4761" s="2"/>
      <c r="S4761" s="2"/>
      <c r="T4761" s="2"/>
      <c r="U4761" s="2"/>
      <c r="V4761" s="2"/>
      <c r="W4761" s="2"/>
      <c r="X4761" s="2"/>
      <c r="Y4761" s="2"/>
      <c r="Z4761" s="2"/>
      <c r="AA4761" s="2"/>
      <c r="AB4761" s="2"/>
      <c r="AC4761" s="2"/>
      <c r="AD4761" s="2"/>
      <c r="AE4761" s="2"/>
      <c r="AF4761" s="2"/>
      <c r="AG4761" s="2"/>
      <c r="AH4761" s="2"/>
      <c r="AI4761" s="2"/>
      <c r="AJ4761" s="2"/>
      <c r="AK4761" s="2"/>
      <c r="AL4761" s="2"/>
      <c r="AM4761" s="2"/>
    </row>
    <row r="4762" customFormat="1" ht="17.25" hidden="1" spans="1:39">
      <c r="A4762" s="5">
        <v>4760</v>
      </c>
      <c r="B4762" s="87" t="s">
        <v>8245</v>
      </c>
      <c r="C4762" s="9" t="s">
        <v>8246</v>
      </c>
      <c r="D4762" s="6" t="s">
        <v>8176</v>
      </c>
      <c r="E4762" s="28" t="s">
        <v>10</v>
      </c>
      <c r="F4762" s="80" t="s">
        <v>11</v>
      </c>
      <c r="G4762" s="2"/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2"/>
      <c r="S4762" s="2"/>
      <c r="T4762" s="2"/>
      <c r="U4762" s="2"/>
      <c r="V4762" s="2"/>
      <c r="W4762" s="2"/>
      <c r="X4762" s="2"/>
      <c r="Y4762" s="2"/>
      <c r="Z4762" s="2"/>
      <c r="AA4762" s="2"/>
      <c r="AB4762" s="2"/>
      <c r="AC4762" s="2"/>
      <c r="AD4762" s="2"/>
      <c r="AE4762" s="2"/>
      <c r="AF4762" s="2"/>
      <c r="AG4762" s="2"/>
      <c r="AH4762" s="2"/>
      <c r="AI4762" s="2"/>
      <c r="AJ4762" s="2"/>
      <c r="AK4762" s="2"/>
      <c r="AL4762" s="2"/>
      <c r="AM4762" s="2"/>
    </row>
    <row r="4763" customFormat="1" ht="17.25" hidden="1" spans="1:39">
      <c r="A4763" s="5">
        <v>4761</v>
      </c>
      <c r="B4763" s="92" t="s">
        <v>8247</v>
      </c>
      <c r="C4763" s="9" t="s">
        <v>67</v>
      </c>
      <c r="D4763" s="6" t="s">
        <v>8176</v>
      </c>
      <c r="E4763" s="28" t="s">
        <v>10</v>
      </c>
      <c r="F4763" s="80" t="s">
        <v>11</v>
      </c>
      <c r="G4763" s="2"/>
      <c r="H4763" s="2"/>
      <c r="I4763" s="2"/>
      <c r="J4763" s="2"/>
      <c r="K4763" s="2"/>
      <c r="L4763" s="2"/>
      <c r="M4763" s="2"/>
      <c r="N4763" s="2"/>
      <c r="O4763" s="2"/>
      <c r="P4763" s="2"/>
      <c r="Q4763" s="2"/>
      <c r="R4763" s="2"/>
      <c r="S4763" s="2"/>
      <c r="T4763" s="2"/>
      <c r="U4763" s="2"/>
      <c r="V4763" s="2"/>
      <c r="W4763" s="2"/>
      <c r="X4763" s="2"/>
      <c r="Y4763" s="2"/>
      <c r="Z4763" s="2"/>
      <c r="AA4763" s="2"/>
      <c r="AB4763" s="2"/>
      <c r="AC4763" s="2"/>
      <c r="AD4763" s="2"/>
      <c r="AE4763" s="2"/>
      <c r="AF4763" s="2"/>
      <c r="AG4763" s="2"/>
      <c r="AH4763" s="2"/>
      <c r="AI4763" s="2"/>
      <c r="AJ4763" s="2"/>
      <c r="AK4763" s="2"/>
      <c r="AL4763" s="2"/>
      <c r="AM4763" s="2"/>
    </row>
    <row r="4764" customFormat="1" ht="17.25" hidden="1" spans="1:39">
      <c r="A4764" s="5">
        <v>4762</v>
      </c>
      <c r="B4764" s="87" t="s">
        <v>8248</v>
      </c>
      <c r="C4764" s="9" t="s">
        <v>8249</v>
      </c>
      <c r="D4764" s="6" t="s">
        <v>8176</v>
      </c>
      <c r="E4764" s="28" t="s">
        <v>10</v>
      </c>
      <c r="F4764" s="80" t="s">
        <v>11</v>
      </c>
      <c r="G4764" s="2"/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/>
      <c r="S4764" s="2"/>
      <c r="T4764" s="2"/>
      <c r="U4764" s="2"/>
      <c r="V4764" s="2"/>
      <c r="W4764" s="2"/>
      <c r="X4764" s="2"/>
      <c r="Y4764" s="2"/>
      <c r="Z4764" s="2"/>
      <c r="AA4764" s="2"/>
      <c r="AB4764" s="2"/>
      <c r="AC4764" s="2"/>
      <c r="AD4764" s="2"/>
      <c r="AE4764" s="2"/>
      <c r="AF4764" s="2"/>
      <c r="AG4764" s="2"/>
      <c r="AH4764" s="2"/>
      <c r="AI4764" s="2"/>
      <c r="AJ4764" s="2"/>
      <c r="AK4764" s="2"/>
      <c r="AL4764" s="2"/>
      <c r="AM4764" s="2"/>
    </row>
    <row r="4765" customFormat="1" ht="17.25" hidden="1" spans="1:39">
      <c r="A4765" s="5">
        <v>4763</v>
      </c>
      <c r="B4765" s="87" t="s">
        <v>8250</v>
      </c>
      <c r="C4765" s="9" t="s">
        <v>8251</v>
      </c>
      <c r="D4765" s="6" t="s">
        <v>8176</v>
      </c>
      <c r="E4765" s="28" t="s">
        <v>10</v>
      </c>
      <c r="F4765" s="80" t="s">
        <v>11</v>
      </c>
      <c r="G4765" s="2"/>
      <c r="H4765" s="2"/>
      <c r="I4765" s="2"/>
      <c r="J4765" s="2"/>
      <c r="K4765" s="2"/>
      <c r="L4765" s="2"/>
      <c r="M4765" s="2"/>
      <c r="N4765" s="2"/>
      <c r="O4765" s="2"/>
      <c r="P4765" s="2"/>
      <c r="Q4765" s="2"/>
      <c r="R4765" s="2"/>
      <c r="S4765" s="2"/>
      <c r="T4765" s="2"/>
      <c r="U4765" s="2"/>
      <c r="V4765" s="2"/>
      <c r="W4765" s="2"/>
      <c r="X4765" s="2"/>
      <c r="Y4765" s="2"/>
      <c r="Z4765" s="2"/>
      <c r="AA4765" s="2"/>
      <c r="AB4765" s="2"/>
      <c r="AC4765" s="2"/>
      <c r="AD4765" s="2"/>
      <c r="AE4765" s="2"/>
      <c r="AF4765" s="2"/>
      <c r="AG4765" s="2"/>
      <c r="AH4765" s="2"/>
      <c r="AI4765" s="2"/>
      <c r="AJ4765" s="2"/>
      <c r="AK4765" s="2"/>
      <c r="AL4765" s="2"/>
      <c r="AM4765" s="2"/>
    </row>
    <row r="4766" customFormat="1" ht="17.25" hidden="1" spans="1:39">
      <c r="A4766" s="5">
        <v>4764</v>
      </c>
      <c r="B4766" s="92" t="s">
        <v>8252</v>
      </c>
      <c r="C4766" s="9" t="s">
        <v>1415</v>
      </c>
      <c r="D4766" s="6" t="s">
        <v>8176</v>
      </c>
      <c r="E4766" s="28" t="s">
        <v>10</v>
      </c>
      <c r="F4766" s="80" t="s">
        <v>11</v>
      </c>
      <c r="G4766" s="2"/>
      <c r="H4766" s="2"/>
      <c r="I4766" s="2"/>
      <c r="J4766" s="2"/>
      <c r="K4766" s="2"/>
      <c r="L4766" s="2"/>
      <c r="M4766" s="2"/>
      <c r="N4766" s="2"/>
      <c r="O4766" s="2"/>
      <c r="P4766" s="2"/>
      <c r="Q4766" s="2"/>
      <c r="R4766" s="2"/>
      <c r="S4766" s="2"/>
      <c r="T4766" s="2"/>
      <c r="U4766" s="2"/>
      <c r="V4766" s="2"/>
      <c r="W4766" s="2"/>
      <c r="X4766" s="2"/>
      <c r="Y4766" s="2"/>
      <c r="Z4766" s="2"/>
      <c r="AA4766" s="2"/>
      <c r="AB4766" s="2"/>
      <c r="AC4766" s="2"/>
      <c r="AD4766" s="2"/>
      <c r="AE4766" s="2"/>
      <c r="AF4766" s="2"/>
      <c r="AG4766" s="2"/>
      <c r="AH4766" s="2"/>
      <c r="AI4766" s="2"/>
      <c r="AJ4766" s="2"/>
      <c r="AK4766" s="2"/>
      <c r="AL4766" s="2"/>
      <c r="AM4766" s="2"/>
    </row>
    <row r="4767" customFormat="1" ht="17.25" hidden="1" spans="1:39">
      <c r="A4767" s="5">
        <v>4765</v>
      </c>
      <c r="B4767" s="92" t="s">
        <v>8253</v>
      </c>
      <c r="C4767" s="9" t="s">
        <v>8120</v>
      </c>
      <c r="D4767" s="6" t="s">
        <v>8176</v>
      </c>
      <c r="E4767" s="28" t="s">
        <v>10</v>
      </c>
      <c r="F4767" s="80" t="s">
        <v>11</v>
      </c>
      <c r="G4767" s="2"/>
      <c r="H4767" s="2"/>
      <c r="I4767" s="2"/>
      <c r="J4767" s="2"/>
      <c r="K4767" s="2"/>
      <c r="L4767" s="2"/>
      <c r="M4767" s="2"/>
      <c r="N4767" s="2"/>
      <c r="O4767" s="2"/>
      <c r="P4767" s="2"/>
      <c r="Q4767" s="2"/>
      <c r="R4767" s="2"/>
      <c r="S4767" s="2"/>
      <c r="T4767" s="2"/>
      <c r="U4767" s="2"/>
      <c r="V4767" s="2"/>
      <c r="W4767" s="2"/>
      <c r="X4767" s="2"/>
      <c r="Y4767" s="2"/>
      <c r="Z4767" s="2"/>
      <c r="AA4767" s="2"/>
      <c r="AB4767" s="2"/>
      <c r="AC4767" s="2"/>
      <c r="AD4767" s="2"/>
      <c r="AE4767" s="2"/>
      <c r="AF4767" s="2"/>
      <c r="AG4767" s="2"/>
      <c r="AH4767" s="2"/>
      <c r="AI4767" s="2"/>
      <c r="AJ4767" s="2"/>
      <c r="AK4767" s="2"/>
      <c r="AL4767" s="2"/>
      <c r="AM4767" s="2"/>
    </row>
    <row r="4768" customFormat="1" ht="17.25" hidden="1" spans="1:39">
      <c r="A4768" s="5">
        <v>4766</v>
      </c>
      <c r="B4768" s="92" t="s">
        <v>8254</v>
      </c>
      <c r="C4768" s="9" t="s">
        <v>8255</v>
      </c>
      <c r="D4768" s="6" t="s">
        <v>8176</v>
      </c>
      <c r="E4768" s="28" t="s">
        <v>10</v>
      </c>
      <c r="F4768" s="80" t="s">
        <v>11</v>
      </c>
      <c r="G4768" s="2"/>
      <c r="H4768" s="2"/>
      <c r="I4768" s="2"/>
      <c r="J4768" s="2"/>
      <c r="K4768" s="2"/>
      <c r="L4768" s="2"/>
      <c r="M4768" s="2"/>
      <c r="N4768" s="2"/>
      <c r="O4768" s="2"/>
      <c r="P4768" s="2"/>
      <c r="Q4768" s="2"/>
      <c r="R4768" s="2"/>
      <c r="S4768" s="2"/>
      <c r="T4768" s="2"/>
      <c r="U4768" s="2"/>
      <c r="V4768" s="2"/>
      <c r="W4768" s="2"/>
      <c r="X4768" s="2"/>
      <c r="Y4768" s="2"/>
      <c r="Z4768" s="2"/>
      <c r="AA4768" s="2"/>
      <c r="AB4768" s="2"/>
      <c r="AC4768" s="2"/>
      <c r="AD4768" s="2"/>
      <c r="AE4768" s="2"/>
      <c r="AF4768" s="2"/>
      <c r="AG4768" s="2"/>
      <c r="AH4768" s="2"/>
      <c r="AI4768" s="2"/>
      <c r="AJ4768" s="2"/>
      <c r="AK4768" s="2"/>
      <c r="AL4768" s="2"/>
      <c r="AM4768" s="2"/>
    </row>
    <row r="4769" customFormat="1" ht="17.25" hidden="1" spans="1:39">
      <c r="A4769" s="5">
        <v>4767</v>
      </c>
      <c r="B4769" s="92" t="s">
        <v>8256</v>
      </c>
      <c r="C4769" s="9" t="s">
        <v>4334</v>
      </c>
      <c r="D4769" s="6" t="s">
        <v>8176</v>
      </c>
      <c r="E4769" s="28" t="s">
        <v>10</v>
      </c>
      <c r="F4769" s="80" t="s">
        <v>11</v>
      </c>
      <c r="G4769" s="2"/>
      <c r="H4769" s="2"/>
      <c r="I4769" s="2"/>
      <c r="J4769" s="2"/>
      <c r="K4769" s="2"/>
      <c r="L4769" s="2"/>
      <c r="M4769" s="2"/>
      <c r="N4769" s="2"/>
      <c r="O4769" s="2"/>
      <c r="P4769" s="2"/>
      <c r="Q4769" s="2"/>
      <c r="R4769" s="2"/>
      <c r="S4769" s="2"/>
      <c r="T4769" s="2"/>
      <c r="U4769" s="2"/>
      <c r="V4769" s="2"/>
      <c r="W4769" s="2"/>
      <c r="X4769" s="2"/>
      <c r="Y4769" s="2"/>
      <c r="Z4769" s="2"/>
      <c r="AA4769" s="2"/>
      <c r="AB4769" s="2"/>
      <c r="AC4769" s="2"/>
      <c r="AD4769" s="2"/>
      <c r="AE4769" s="2"/>
      <c r="AF4769" s="2"/>
      <c r="AG4769" s="2"/>
      <c r="AH4769" s="2"/>
      <c r="AI4769" s="2"/>
      <c r="AJ4769" s="2"/>
      <c r="AK4769" s="2"/>
      <c r="AL4769" s="2"/>
      <c r="AM4769" s="2"/>
    </row>
    <row r="4770" customFormat="1" ht="17.25" hidden="1" spans="1:39">
      <c r="A4770" s="5">
        <v>4768</v>
      </c>
      <c r="B4770" s="92" t="s">
        <v>8257</v>
      </c>
      <c r="C4770" s="9" t="s">
        <v>8258</v>
      </c>
      <c r="D4770" s="6" t="s">
        <v>8176</v>
      </c>
      <c r="E4770" s="28" t="s">
        <v>10</v>
      </c>
      <c r="F4770" s="80" t="s">
        <v>11</v>
      </c>
      <c r="G4770" s="2"/>
      <c r="H4770" s="2"/>
      <c r="I4770" s="2"/>
      <c r="J4770" s="2"/>
      <c r="K4770" s="2"/>
      <c r="L4770" s="2"/>
      <c r="M4770" s="2"/>
      <c r="N4770" s="2"/>
      <c r="O4770" s="2"/>
      <c r="P4770" s="2"/>
      <c r="Q4770" s="2"/>
      <c r="R4770" s="2"/>
      <c r="S4770" s="2"/>
      <c r="T4770" s="2"/>
      <c r="U4770" s="2"/>
      <c r="V4770" s="2"/>
      <c r="W4770" s="2"/>
      <c r="X4770" s="2"/>
      <c r="Y4770" s="2"/>
      <c r="Z4770" s="2"/>
      <c r="AA4770" s="2"/>
      <c r="AB4770" s="2"/>
      <c r="AC4770" s="2"/>
      <c r="AD4770" s="2"/>
      <c r="AE4770" s="2"/>
      <c r="AF4770" s="2"/>
      <c r="AG4770" s="2"/>
      <c r="AH4770" s="2"/>
      <c r="AI4770" s="2"/>
      <c r="AJ4770" s="2"/>
      <c r="AK4770" s="2"/>
      <c r="AL4770" s="2"/>
      <c r="AM4770" s="2"/>
    </row>
    <row r="4771" customFormat="1" ht="17.25" hidden="1" spans="1:39">
      <c r="A4771" s="5">
        <v>4769</v>
      </c>
      <c r="B4771" s="92" t="s">
        <v>8259</v>
      </c>
      <c r="C4771" s="9" t="s">
        <v>2720</v>
      </c>
      <c r="D4771" s="6" t="s">
        <v>8176</v>
      </c>
      <c r="E4771" s="28" t="s">
        <v>10</v>
      </c>
      <c r="F4771" s="80" t="s">
        <v>11</v>
      </c>
      <c r="G4771" s="2"/>
      <c r="H4771" s="2"/>
      <c r="I4771" s="2"/>
      <c r="J4771" s="2"/>
      <c r="K4771" s="2"/>
      <c r="L4771" s="2"/>
      <c r="M4771" s="2"/>
      <c r="N4771" s="2"/>
      <c r="O4771" s="2"/>
      <c r="P4771" s="2"/>
      <c r="Q4771" s="2"/>
      <c r="R4771" s="2"/>
      <c r="S4771" s="2"/>
      <c r="T4771" s="2"/>
      <c r="U4771" s="2"/>
      <c r="V4771" s="2"/>
      <c r="W4771" s="2"/>
      <c r="X4771" s="2"/>
      <c r="Y4771" s="2"/>
      <c r="Z4771" s="2"/>
      <c r="AA4771" s="2"/>
      <c r="AB4771" s="2"/>
      <c r="AC4771" s="2"/>
      <c r="AD4771" s="2"/>
      <c r="AE4771" s="2"/>
      <c r="AF4771" s="2"/>
      <c r="AG4771" s="2"/>
      <c r="AH4771" s="2"/>
      <c r="AI4771" s="2"/>
      <c r="AJ4771" s="2"/>
      <c r="AK4771" s="2"/>
      <c r="AL4771" s="2"/>
      <c r="AM4771" s="2"/>
    </row>
    <row r="4772" customFormat="1" ht="17.25" hidden="1" spans="1:39">
      <c r="A4772" s="5">
        <v>4770</v>
      </c>
      <c r="B4772" s="92" t="s">
        <v>8260</v>
      </c>
      <c r="C4772" s="9" t="s">
        <v>8261</v>
      </c>
      <c r="D4772" s="6" t="s">
        <v>8176</v>
      </c>
      <c r="E4772" s="28" t="s">
        <v>10</v>
      </c>
      <c r="F4772" s="80" t="s">
        <v>11</v>
      </c>
      <c r="G4772" s="2"/>
      <c r="H4772" s="2"/>
      <c r="I4772" s="2"/>
      <c r="J4772" s="2"/>
      <c r="K4772" s="2"/>
      <c r="L4772" s="2"/>
      <c r="M4772" s="2"/>
      <c r="N4772" s="2"/>
      <c r="O4772" s="2"/>
      <c r="P4772" s="2"/>
      <c r="Q4772" s="2"/>
      <c r="R4772" s="2"/>
      <c r="S4772" s="2"/>
      <c r="T4772" s="2"/>
      <c r="U4772" s="2"/>
      <c r="V4772" s="2"/>
      <c r="W4772" s="2"/>
      <c r="X4772" s="2"/>
      <c r="Y4772" s="2"/>
      <c r="Z4772" s="2"/>
      <c r="AA4772" s="2"/>
      <c r="AB4772" s="2"/>
      <c r="AC4772" s="2"/>
      <c r="AD4772" s="2"/>
      <c r="AE4772" s="2"/>
      <c r="AF4772" s="2"/>
      <c r="AG4772" s="2"/>
      <c r="AH4772" s="2"/>
      <c r="AI4772" s="2"/>
      <c r="AJ4772" s="2"/>
      <c r="AK4772" s="2"/>
      <c r="AL4772" s="2"/>
      <c r="AM4772" s="2"/>
    </row>
    <row r="4773" customFormat="1" ht="17.25" hidden="1" spans="1:39">
      <c r="A4773" s="5">
        <v>4771</v>
      </c>
      <c r="B4773" s="92" t="s">
        <v>8262</v>
      </c>
      <c r="C4773" s="9" t="s">
        <v>5451</v>
      </c>
      <c r="D4773" s="6" t="s">
        <v>8176</v>
      </c>
      <c r="E4773" s="28" t="s">
        <v>10</v>
      </c>
      <c r="F4773" s="80" t="s">
        <v>11</v>
      </c>
      <c r="G4773" s="2"/>
      <c r="H4773" s="2"/>
      <c r="I4773" s="2"/>
      <c r="J4773" s="2"/>
      <c r="K4773" s="2"/>
      <c r="L4773" s="2"/>
      <c r="M4773" s="2"/>
      <c r="N4773" s="2"/>
      <c r="O4773" s="2"/>
      <c r="P4773" s="2"/>
      <c r="Q4773" s="2"/>
      <c r="R4773" s="2"/>
      <c r="S4773" s="2"/>
      <c r="T4773" s="2"/>
      <c r="U4773" s="2"/>
      <c r="V4773" s="2"/>
      <c r="W4773" s="2"/>
      <c r="X4773" s="2"/>
      <c r="Y4773" s="2"/>
      <c r="Z4773" s="2"/>
      <c r="AA4773" s="2"/>
      <c r="AB4773" s="2"/>
      <c r="AC4773" s="2"/>
      <c r="AD4773" s="2"/>
      <c r="AE4773" s="2"/>
      <c r="AF4773" s="2"/>
      <c r="AG4773" s="2"/>
      <c r="AH4773" s="2"/>
      <c r="AI4773" s="2"/>
      <c r="AJ4773" s="2"/>
      <c r="AK4773" s="2"/>
      <c r="AL4773" s="2"/>
      <c r="AM4773" s="2"/>
    </row>
    <row r="4774" customFormat="1" ht="17.25" hidden="1" spans="1:39">
      <c r="A4774" s="5">
        <v>4772</v>
      </c>
      <c r="B4774" s="92" t="s">
        <v>8263</v>
      </c>
      <c r="C4774" s="9" t="s">
        <v>363</v>
      </c>
      <c r="D4774" s="6" t="s">
        <v>8176</v>
      </c>
      <c r="E4774" s="28" t="s">
        <v>10</v>
      </c>
      <c r="F4774" s="80" t="s">
        <v>11</v>
      </c>
      <c r="G4774" s="2"/>
      <c r="H4774" s="2"/>
      <c r="I4774" s="2"/>
      <c r="J4774" s="2"/>
      <c r="K4774" s="2"/>
      <c r="L4774" s="2"/>
      <c r="M4774" s="2"/>
      <c r="N4774" s="2"/>
      <c r="O4774" s="2"/>
      <c r="P4774" s="2"/>
      <c r="Q4774" s="2"/>
      <c r="R4774" s="2"/>
      <c r="S4774" s="2"/>
      <c r="T4774" s="2"/>
      <c r="U4774" s="2"/>
      <c r="V4774" s="2"/>
      <c r="W4774" s="2"/>
      <c r="X4774" s="2"/>
      <c r="Y4774" s="2"/>
      <c r="Z4774" s="2"/>
      <c r="AA4774" s="2"/>
      <c r="AB4774" s="2"/>
      <c r="AC4774" s="2"/>
      <c r="AD4774" s="2"/>
      <c r="AE4774" s="2"/>
      <c r="AF4774" s="2"/>
      <c r="AG4774" s="2"/>
      <c r="AH4774" s="2"/>
      <c r="AI4774" s="2"/>
      <c r="AJ4774" s="2"/>
      <c r="AK4774" s="2"/>
      <c r="AL4774" s="2"/>
      <c r="AM4774" s="2"/>
    </row>
    <row r="4775" customFormat="1" ht="17.25" hidden="1" spans="1:39">
      <c r="A4775" s="5">
        <v>4773</v>
      </c>
      <c r="B4775" s="92" t="s">
        <v>8264</v>
      </c>
      <c r="C4775" s="9" t="s">
        <v>8265</v>
      </c>
      <c r="D4775" s="6" t="s">
        <v>8176</v>
      </c>
      <c r="E4775" s="28" t="s">
        <v>10</v>
      </c>
      <c r="F4775" s="80" t="s">
        <v>11</v>
      </c>
      <c r="G4775" s="2"/>
      <c r="H4775" s="2"/>
      <c r="I4775" s="2"/>
      <c r="J4775" s="2"/>
      <c r="K4775" s="2"/>
      <c r="L4775" s="2"/>
      <c r="M4775" s="2"/>
      <c r="N4775" s="2"/>
      <c r="O4775" s="2"/>
      <c r="P4775" s="2"/>
      <c r="Q4775" s="2"/>
      <c r="R4775" s="2"/>
      <c r="S4775" s="2"/>
      <c r="T4775" s="2"/>
      <c r="U4775" s="2"/>
      <c r="V4775" s="2"/>
      <c r="W4775" s="2"/>
      <c r="X4775" s="2"/>
      <c r="Y4775" s="2"/>
      <c r="Z4775" s="2"/>
      <c r="AA4775" s="2"/>
      <c r="AB4775" s="2"/>
      <c r="AC4775" s="2"/>
      <c r="AD4775" s="2"/>
      <c r="AE4775" s="2"/>
      <c r="AF4775" s="2"/>
      <c r="AG4775" s="2"/>
      <c r="AH4775" s="2"/>
      <c r="AI4775" s="2"/>
      <c r="AJ4775" s="2"/>
      <c r="AK4775" s="2"/>
      <c r="AL4775" s="2"/>
      <c r="AM4775" s="2"/>
    </row>
    <row r="4776" customFormat="1" ht="17.25" hidden="1" spans="1:39">
      <c r="A4776" s="5">
        <v>4774</v>
      </c>
      <c r="B4776" s="92" t="s">
        <v>8266</v>
      </c>
      <c r="C4776" s="9" t="s">
        <v>1731</v>
      </c>
      <c r="D4776" s="6" t="s">
        <v>8176</v>
      </c>
      <c r="E4776" s="28" t="s">
        <v>46</v>
      </c>
      <c r="F4776" s="80" t="s">
        <v>47</v>
      </c>
      <c r="G4776" s="2"/>
      <c r="H4776" s="2"/>
      <c r="I4776" s="2"/>
      <c r="J4776" s="2"/>
      <c r="K4776" s="2"/>
      <c r="L4776" s="2"/>
      <c r="M4776" s="2"/>
      <c r="N4776" s="2"/>
      <c r="O4776" s="2"/>
      <c r="P4776" s="2"/>
      <c r="Q4776" s="2"/>
      <c r="R4776" s="2"/>
      <c r="S4776" s="2"/>
      <c r="T4776" s="2"/>
      <c r="U4776" s="2"/>
      <c r="V4776" s="2"/>
      <c r="W4776" s="2"/>
      <c r="X4776" s="2"/>
      <c r="Y4776" s="2"/>
      <c r="Z4776" s="2"/>
      <c r="AA4776" s="2"/>
      <c r="AB4776" s="2"/>
      <c r="AC4776" s="2"/>
      <c r="AD4776" s="2"/>
      <c r="AE4776" s="2"/>
      <c r="AF4776" s="2"/>
      <c r="AG4776" s="2"/>
      <c r="AH4776" s="2"/>
      <c r="AI4776" s="2"/>
      <c r="AJ4776" s="2"/>
      <c r="AK4776" s="2"/>
      <c r="AL4776" s="2"/>
      <c r="AM4776" s="2"/>
    </row>
    <row r="4777" customFormat="1" ht="17.25" hidden="1" spans="1:39">
      <c r="A4777" s="5">
        <v>4775</v>
      </c>
      <c r="B4777" s="92" t="s">
        <v>8267</v>
      </c>
      <c r="C4777" s="9" t="s">
        <v>8268</v>
      </c>
      <c r="D4777" s="6" t="s">
        <v>8176</v>
      </c>
      <c r="E4777" s="28" t="s">
        <v>46</v>
      </c>
      <c r="F4777" s="80" t="s">
        <v>47</v>
      </c>
      <c r="G4777" s="2"/>
      <c r="H4777" s="2"/>
      <c r="I4777" s="2"/>
      <c r="J4777" s="2"/>
      <c r="K4777" s="2"/>
      <c r="L4777" s="2"/>
      <c r="M4777" s="2"/>
      <c r="N4777" s="2"/>
      <c r="O4777" s="2"/>
      <c r="P4777" s="2"/>
      <c r="Q4777" s="2"/>
      <c r="R4777" s="2"/>
      <c r="S4777" s="2"/>
      <c r="T4777" s="2"/>
      <c r="U4777" s="2"/>
      <c r="V4777" s="2"/>
      <c r="W4777" s="2"/>
      <c r="X4777" s="2"/>
      <c r="Y4777" s="2"/>
      <c r="Z4777" s="2"/>
      <c r="AA4777" s="2"/>
      <c r="AB4777" s="2"/>
      <c r="AC4777" s="2"/>
      <c r="AD4777" s="2"/>
      <c r="AE4777" s="2"/>
      <c r="AF4777" s="2"/>
      <c r="AG4777" s="2"/>
      <c r="AH4777" s="2"/>
      <c r="AI4777" s="2"/>
      <c r="AJ4777" s="2"/>
      <c r="AK4777" s="2"/>
      <c r="AL4777" s="2"/>
      <c r="AM4777" s="2"/>
    </row>
    <row r="4778" customFormat="1" ht="17.25" hidden="1" spans="1:39">
      <c r="A4778" s="5">
        <v>4776</v>
      </c>
      <c r="B4778" s="92" t="s">
        <v>8269</v>
      </c>
      <c r="C4778" s="9" t="s">
        <v>8270</v>
      </c>
      <c r="D4778" s="6" t="s">
        <v>8176</v>
      </c>
      <c r="E4778" s="28" t="s">
        <v>46</v>
      </c>
      <c r="F4778" s="80" t="s">
        <v>47</v>
      </c>
      <c r="G4778" s="2"/>
      <c r="H4778" s="2"/>
      <c r="I4778" s="2"/>
      <c r="J4778" s="2"/>
      <c r="K4778" s="2"/>
      <c r="L4778" s="2"/>
      <c r="M4778" s="2"/>
      <c r="N4778" s="2"/>
      <c r="O4778" s="2"/>
      <c r="P4778" s="2"/>
      <c r="Q4778" s="2"/>
      <c r="R4778" s="2"/>
      <c r="S4778" s="2"/>
      <c r="T4778" s="2"/>
      <c r="U4778" s="2"/>
      <c r="V4778" s="2"/>
      <c r="W4778" s="2"/>
      <c r="X4778" s="2"/>
      <c r="Y4778" s="2"/>
      <c r="Z4778" s="2"/>
      <c r="AA4778" s="2"/>
      <c r="AB4778" s="2"/>
      <c r="AC4778" s="2"/>
      <c r="AD4778" s="2"/>
      <c r="AE4778" s="2"/>
      <c r="AF4778" s="2"/>
      <c r="AG4778" s="2"/>
      <c r="AH4778" s="2"/>
      <c r="AI4778" s="2"/>
      <c r="AJ4778" s="2"/>
      <c r="AK4778" s="2"/>
      <c r="AL4778" s="2"/>
      <c r="AM4778" s="2"/>
    </row>
    <row r="4779" customFormat="1" ht="17.25" hidden="1" spans="1:39">
      <c r="A4779" s="5">
        <v>4777</v>
      </c>
      <c r="B4779" s="92" t="s">
        <v>8271</v>
      </c>
      <c r="C4779" s="9" t="s">
        <v>8272</v>
      </c>
      <c r="D4779" s="6" t="s">
        <v>8176</v>
      </c>
      <c r="E4779" s="28" t="s">
        <v>46</v>
      </c>
      <c r="F4779" s="80" t="s">
        <v>47</v>
      </c>
      <c r="G4779" s="2"/>
      <c r="H4779" s="2"/>
      <c r="I4779" s="2"/>
      <c r="J4779" s="2"/>
      <c r="K4779" s="2"/>
      <c r="L4779" s="2"/>
      <c r="M4779" s="2"/>
      <c r="N4779" s="2"/>
      <c r="O4779" s="2"/>
      <c r="P4779" s="2"/>
      <c r="Q4779" s="2"/>
      <c r="R4779" s="2"/>
      <c r="S4779" s="2"/>
      <c r="T4779" s="2"/>
      <c r="U4779" s="2"/>
      <c r="V4779" s="2"/>
      <c r="W4779" s="2"/>
      <c r="X4779" s="2"/>
      <c r="Y4779" s="2"/>
      <c r="Z4779" s="2"/>
      <c r="AA4779" s="2"/>
      <c r="AB4779" s="2"/>
      <c r="AC4779" s="2"/>
      <c r="AD4779" s="2"/>
      <c r="AE4779" s="2"/>
      <c r="AF4779" s="2"/>
      <c r="AG4779" s="2"/>
      <c r="AH4779" s="2"/>
      <c r="AI4779" s="2"/>
      <c r="AJ4779" s="2"/>
      <c r="AK4779" s="2"/>
      <c r="AL4779" s="2"/>
      <c r="AM4779" s="2"/>
    </row>
    <row r="4780" customFormat="1" ht="17.25" hidden="1" spans="1:39">
      <c r="A4780" s="5">
        <v>4778</v>
      </c>
      <c r="B4780" s="92" t="s">
        <v>8273</v>
      </c>
      <c r="C4780" s="9" t="s">
        <v>8274</v>
      </c>
      <c r="D4780" s="6" t="s">
        <v>8176</v>
      </c>
      <c r="E4780" s="28" t="s">
        <v>46</v>
      </c>
      <c r="F4780" s="80" t="s">
        <v>47</v>
      </c>
      <c r="G4780" s="2"/>
      <c r="H4780" s="2"/>
      <c r="I4780" s="2"/>
      <c r="J4780" s="2"/>
      <c r="K4780" s="2"/>
      <c r="L4780" s="2"/>
      <c r="M4780" s="2"/>
      <c r="N4780" s="2"/>
      <c r="O4780" s="2"/>
      <c r="P4780" s="2"/>
      <c r="Q4780" s="2"/>
      <c r="R4780" s="2"/>
      <c r="S4780" s="2"/>
      <c r="T4780" s="2"/>
      <c r="U4780" s="2"/>
      <c r="V4780" s="2"/>
      <c r="W4780" s="2"/>
      <c r="X4780" s="2"/>
      <c r="Y4780" s="2"/>
      <c r="Z4780" s="2"/>
      <c r="AA4780" s="2"/>
      <c r="AB4780" s="2"/>
      <c r="AC4780" s="2"/>
      <c r="AD4780" s="2"/>
      <c r="AE4780" s="2"/>
      <c r="AF4780" s="2"/>
      <c r="AG4780" s="2"/>
      <c r="AH4780" s="2"/>
      <c r="AI4780" s="2"/>
      <c r="AJ4780" s="2"/>
      <c r="AK4780" s="2"/>
      <c r="AL4780" s="2"/>
      <c r="AM4780" s="2"/>
    </row>
    <row r="4781" customFormat="1" ht="17.25" hidden="1" spans="1:39">
      <c r="A4781" s="5">
        <v>4779</v>
      </c>
      <c r="B4781" s="92" t="s">
        <v>8275</v>
      </c>
      <c r="C4781" s="9" t="s">
        <v>6098</v>
      </c>
      <c r="D4781" s="6" t="s">
        <v>8176</v>
      </c>
      <c r="E4781" s="28" t="s">
        <v>46</v>
      </c>
      <c r="F4781" s="80" t="s">
        <v>47</v>
      </c>
      <c r="G4781" s="2"/>
      <c r="H4781" s="2"/>
      <c r="I4781" s="2"/>
      <c r="J4781" s="2"/>
      <c r="K4781" s="2"/>
      <c r="L4781" s="2"/>
      <c r="M4781" s="2"/>
      <c r="N4781" s="2"/>
      <c r="O4781" s="2"/>
      <c r="P4781" s="2"/>
      <c r="Q4781" s="2"/>
      <c r="R4781" s="2"/>
      <c r="S4781" s="2"/>
      <c r="T4781" s="2"/>
      <c r="U4781" s="2"/>
      <c r="V4781" s="2"/>
      <c r="W4781" s="2"/>
      <c r="X4781" s="2"/>
      <c r="Y4781" s="2"/>
      <c r="Z4781" s="2"/>
      <c r="AA4781" s="2"/>
      <c r="AB4781" s="2"/>
      <c r="AC4781" s="2"/>
      <c r="AD4781" s="2"/>
      <c r="AE4781" s="2"/>
      <c r="AF4781" s="2"/>
      <c r="AG4781" s="2"/>
      <c r="AH4781" s="2"/>
      <c r="AI4781" s="2"/>
      <c r="AJ4781" s="2"/>
      <c r="AK4781" s="2"/>
      <c r="AL4781" s="2"/>
      <c r="AM4781" s="2"/>
    </row>
    <row r="4782" customFormat="1" ht="17.25" hidden="1" spans="1:39">
      <c r="A4782" s="5">
        <v>4780</v>
      </c>
      <c r="B4782" s="92" t="s">
        <v>8276</v>
      </c>
      <c r="C4782" s="9" t="s">
        <v>8277</v>
      </c>
      <c r="D4782" s="6" t="s">
        <v>8176</v>
      </c>
      <c r="E4782" s="28" t="s">
        <v>46</v>
      </c>
      <c r="F4782" s="80" t="s">
        <v>47</v>
      </c>
      <c r="G4782" s="2"/>
      <c r="H4782" s="2"/>
      <c r="I4782" s="2"/>
      <c r="J4782" s="2"/>
      <c r="K4782" s="2"/>
      <c r="L4782" s="2"/>
      <c r="M4782" s="2"/>
      <c r="N4782" s="2"/>
      <c r="O4782" s="2"/>
      <c r="P4782" s="2"/>
      <c r="Q4782" s="2"/>
      <c r="R4782" s="2"/>
      <c r="S4782" s="2"/>
      <c r="T4782" s="2"/>
      <c r="U4782" s="2"/>
      <c r="V4782" s="2"/>
      <c r="W4782" s="2"/>
      <c r="X4782" s="2"/>
      <c r="Y4782" s="2"/>
      <c r="Z4782" s="2"/>
      <c r="AA4782" s="2"/>
      <c r="AB4782" s="2"/>
      <c r="AC4782" s="2"/>
      <c r="AD4782" s="2"/>
      <c r="AE4782" s="2"/>
      <c r="AF4782" s="2"/>
      <c r="AG4782" s="2"/>
      <c r="AH4782" s="2"/>
      <c r="AI4782" s="2"/>
      <c r="AJ4782" s="2"/>
      <c r="AK4782" s="2"/>
      <c r="AL4782" s="2"/>
      <c r="AM4782" s="2"/>
    </row>
    <row r="4783" customFormat="1" ht="17.25" hidden="1" spans="1:39">
      <c r="A4783" s="5">
        <v>4781</v>
      </c>
      <c r="B4783" s="92" t="s">
        <v>8278</v>
      </c>
      <c r="C4783" s="9" t="s">
        <v>1180</v>
      </c>
      <c r="D4783" s="6" t="s">
        <v>8176</v>
      </c>
      <c r="E4783" s="28" t="s">
        <v>46</v>
      </c>
      <c r="F4783" s="80" t="s">
        <v>47</v>
      </c>
      <c r="G4783" s="2"/>
      <c r="H4783" s="2"/>
      <c r="I4783" s="2"/>
      <c r="J4783" s="2"/>
      <c r="K4783" s="2"/>
      <c r="L4783" s="2"/>
      <c r="M4783" s="2"/>
      <c r="N4783" s="2"/>
      <c r="O4783" s="2"/>
      <c r="P4783" s="2"/>
      <c r="Q4783" s="2"/>
      <c r="R4783" s="2"/>
      <c r="S4783" s="2"/>
      <c r="T4783" s="2"/>
      <c r="U4783" s="2"/>
      <c r="V4783" s="2"/>
      <c r="W4783" s="2"/>
      <c r="X4783" s="2"/>
      <c r="Y4783" s="2"/>
      <c r="Z4783" s="2"/>
      <c r="AA4783" s="2"/>
      <c r="AB4783" s="2"/>
      <c r="AC4783" s="2"/>
      <c r="AD4783" s="2"/>
      <c r="AE4783" s="2"/>
      <c r="AF4783" s="2"/>
      <c r="AG4783" s="2"/>
      <c r="AH4783" s="2"/>
      <c r="AI4783" s="2"/>
      <c r="AJ4783" s="2"/>
      <c r="AK4783" s="2"/>
      <c r="AL4783" s="2"/>
      <c r="AM4783" s="2"/>
    </row>
    <row r="4784" customFormat="1" ht="17.25" hidden="1" spans="1:39">
      <c r="A4784" s="5">
        <v>4782</v>
      </c>
      <c r="B4784" s="87" t="s">
        <v>8279</v>
      </c>
      <c r="C4784" s="9" t="s">
        <v>8280</v>
      </c>
      <c r="D4784" s="6" t="s">
        <v>8176</v>
      </c>
      <c r="E4784" s="28" t="s">
        <v>46</v>
      </c>
      <c r="F4784" s="80" t="s">
        <v>47</v>
      </c>
      <c r="G4784" s="2"/>
      <c r="H4784" s="2"/>
      <c r="I4784" s="2"/>
      <c r="J4784" s="2"/>
      <c r="K4784" s="2"/>
      <c r="L4784" s="2"/>
      <c r="M4784" s="2"/>
      <c r="N4784" s="2"/>
      <c r="O4784" s="2"/>
      <c r="P4784" s="2"/>
      <c r="Q4784" s="2"/>
      <c r="R4784" s="2"/>
      <c r="S4784" s="2"/>
      <c r="T4784" s="2"/>
      <c r="U4784" s="2"/>
      <c r="V4784" s="2"/>
      <c r="W4784" s="2"/>
      <c r="X4784" s="2"/>
      <c r="Y4784" s="2"/>
      <c r="Z4784" s="2"/>
      <c r="AA4784" s="2"/>
      <c r="AB4784" s="2"/>
      <c r="AC4784" s="2"/>
      <c r="AD4784" s="2"/>
      <c r="AE4784" s="2"/>
      <c r="AF4784" s="2"/>
      <c r="AG4784" s="2"/>
      <c r="AH4784" s="2"/>
      <c r="AI4784" s="2"/>
      <c r="AJ4784" s="2"/>
      <c r="AK4784" s="2"/>
      <c r="AL4784" s="2"/>
      <c r="AM4784" s="2"/>
    </row>
    <row r="4785" customFormat="1" ht="17.25" hidden="1" spans="1:39">
      <c r="A4785" s="5">
        <v>4783</v>
      </c>
      <c r="B4785" s="92" t="s">
        <v>8281</v>
      </c>
      <c r="C4785" s="9" t="s">
        <v>145</v>
      </c>
      <c r="D4785" s="6" t="s">
        <v>8176</v>
      </c>
      <c r="E4785" s="28" t="s">
        <v>46</v>
      </c>
      <c r="F4785" s="80" t="s">
        <v>47</v>
      </c>
      <c r="G4785" s="2"/>
      <c r="H4785" s="2"/>
      <c r="I4785" s="2"/>
      <c r="J4785" s="2"/>
      <c r="K4785" s="2"/>
      <c r="L4785" s="2"/>
      <c r="M4785" s="2"/>
      <c r="N4785" s="2"/>
      <c r="O4785" s="2"/>
      <c r="P4785" s="2"/>
      <c r="Q4785" s="2"/>
      <c r="R4785" s="2"/>
      <c r="S4785" s="2"/>
      <c r="T4785" s="2"/>
      <c r="U4785" s="2"/>
      <c r="V4785" s="2"/>
      <c r="W4785" s="2"/>
      <c r="X4785" s="2"/>
      <c r="Y4785" s="2"/>
      <c r="Z4785" s="2"/>
      <c r="AA4785" s="2"/>
      <c r="AB4785" s="2"/>
      <c r="AC4785" s="2"/>
      <c r="AD4785" s="2"/>
      <c r="AE4785" s="2"/>
      <c r="AF4785" s="2"/>
      <c r="AG4785" s="2"/>
      <c r="AH4785" s="2"/>
      <c r="AI4785" s="2"/>
      <c r="AJ4785" s="2"/>
      <c r="AK4785" s="2"/>
      <c r="AL4785" s="2"/>
      <c r="AM4785" s="2"/>
    </row>
    <row r="4786" customFormat="1" ht="17.25" hidden="1" spans="1:39">
      <c r="A4786" s="5">
        <v>4784</v>
      </c>
      <c r="B4786" s="92" t="s">
        <v>8282</v>
      </c>
      <c r="C4786" s="9" t="s">
        <v>8283</v>
      </c>
      <c r="D4786" s="6" t="s">
        <v>8176</v>
      </c>
      <c r="E4786" s="28" t="s">
        <v>46</v>
      </c>
      <c r="F4786" s="80" t="s">
        <v>47</v>
      </c>
      <c r="G4786" s="2"/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  <c r="S4786" s="2"/>
      <c r="T4786" s="2"/>
      <c r="U4786" s="2"/>
      <c r="V4786" s="2"/>
      <c r="W4786" s="2"/>
      <c r="X4786" s="2"/>
      <c r="Y4786" s="2"/>
      <c r="Z4786" s="2"/>
      <c r="AA4786" s="2"/>
      <c r="AB4786" s="2"/>
      <c r="AC4786" s="2"/>
      <c r="AD4786" s="2"/>
      <c r="AE4786" s="2"/>
      <c r="AF4786" s="2"/>
      <c r="AG4786" s="2"/>
      <c r="AH4786" s="2"/>
      <c r="AI4786" s="2"/>
      <c r="AJ4786" s="2"/>
      <c r="AK4786" s="2"/>
      <c r="AL4786" s="2"/>
      <c r="AM4786" s="2"/>
    </row>
    <row r="4787" customFormat="1" ht="17.25" hidden="1" spans="1:39">
      <c r="A4787" s="5">
        <v>4785</v>
      </c>
      <c r="B4787" s="92" t="s">
        <v>8284</v>
      </c>
      <c r="C4787" s="9" t="s">
        <v>8285</v>
      </c>
      <c r="D4787" s="6" t="s">
        <v>8176</v>
      </c>
      <c r="E4787" s="28" t="s">
        <v>46</v>
      </c>
      <c r="F4787" s="80" t="s">
        <v>47</v>
      </c>
      <c r="G4787" s="2"/>
      <c r="H4787" s="2"/>
      <c r="I4787" s="2"/>
      <c r="J4787" s="2"/>
      <c r="K4787" s="2"/>
      <c r="L4787" s="2"/>
      <c r="M4787" s="2"/>
      <c r="N4787" s="2"/>
      <c r="O4787" s="2"/>
      <c r="P4787" s="2"/>
      <c r="Q4787" s="2"/>
      <c r="R4787" s="2"/>
      <c r="S4787" s="2"/>
      <c r="T4787" s="2"/>
      <c r="U4787" s="2"/>
      <c r="V4787" s="2"/>
      <c r="W4787" s="2"/>
      <c r="X4787" s="2"/>
      <c r="Y4787" s="2"/>
      <c r="Z4787" s="2"/>
      <c r="AA4787" s="2"/>
      <c r="AB4787" s="2"/>
      <c r="AC4787" s="2"/>
      <c r="AD4787" s="2"/>
      <c r="AE4787" s="2"/>
      <c r="AF4787" s="2"/>
      <c r="AG4787" s="2"/>
      <c r="AH4787" s="2"/>
      <c r="AI4787" s="2"/>
      <c r="AJ4787" s="2"/>
      <c r="AK4787" s="2"/>
      <c r="AL4787" s="2"/>
      <c r="AM4787" s="2"/>
    </row>
    <row r="4788" customFormat="1" ht="17.25" hidden="1" spans="1:39">
      <c r="A4788" s="5">
        <v>4786</v>
      </c>
      <c r="B4788" s="92" t="s">
        <v>8286</v>
      </c>
      <c r="C4788" s="9" t="s">
        <v>543</v>
      </c>
      <c r="D4788" s="6" t="s">
        <v>8176</v>
      </c>
      <c r="E4788" s="28" t="s">
        <v>46</v>
      </c>
      <c r="F4788" s="80" t="s">
        <v>47</v>
      </c>
      <c r="G4788" s="2"/>
      <c r="H4788" s="2"/>
      <c r="I4788" s="2"/>
      <c r="J4788" s="2"/>
      <c r="K4788" s="2"/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  <c r="W4788" s="2"/>
      <c r="X4788" s="2"/>
      <c r="Y4788" s="2"/>
      <c r="Z4788" s="2"/>
      <c r="AA4788" s="2"/>
      <c r="AB4788" s="2"/>
      <c r="AC4788" s="2"/>
      <c r="AD4788" s="2"/>
      <c r="AE4788" s="2"/>
      <c r="AF4788" s="2"/>
      <c r="AG4788" s="2"/>
      <c r="AH4788" s="2"/>
      <c r="AI4788" s="2"/>
      <c r="AJ4788" s="2"/>
      <c r="AK4788" s="2"/>
      <c r="AL4788" s="2"/>
      <c r="AM4788" s="2"/>
    </row>
    <row r="4789" customFormat="1" ht="17.25" hidden="1" spans="1:39">
      <c r="A4789" s="5">
        <v>4787</v>
      </c>
      <c r="B4789" s="92" t="s">
        <v>8287</v>
      </c>
      <c r="C4789" s="9" t="s">
        <v>8288</v>
      </c>
      <c r="D4789" s="6" t="s">
        <v>8176</v>
      </c>
      <c r="E4789" s="28" t="s">
        <v>46</v>
      </c>
      <c r="F4789" s="80" t="s">
        <v>47</v>
      </c>
      <c r="G4789" s="2"/>
      <c r="H4789" s="2"/>
      <c r="I4789" s="2"/>
      <c r="J4789" s="2"/>
      <c r="K4789" s="2"/>
      <c r="L4789" s="2"/>
      <c r="M4789" s="2"/>
      <c r="N4789" s="2"/>
      <c r="O4789" s="2"/>
      <c r="P4789" s="2"/>
      <c r="Q4789" s="2"/>
      <c r="R4789" s="2"/>
      <c r="S4789" s="2"/>
      <c r="T4789" s="2"/>
      <c r="U4789" s="2"/>
      <c r="V4789" s="2"/>
      <c r="W4789" s="2"/>
      <c r="X4789" s="2"/>
      <c r="Y4789" s="2"/>
      <c r="Z4789" s="2"/>
      <c r="AA4789" s="2"/>
      <c r="AB4789" s="2"/>
      <c r="AC4789" s="2"/>
      <c r="AD4789" s="2"/>
      <c r="AE4789" s="2"/>
      <c r="AF4789" s="2"/>
      <c r="AG4789" s="2"/>
      <c r="AH4789" s="2"/>
      <c r="AI4789" s="2"/>
      <c r="AJ4789" s="2"/>
      <c r="AK4789" s="2"/>
      <c r="AL4789" s="2"/>
      <c r="AM4789" s="2"/>
    </row>
    <row r="4790" customFormat="1" ht="17.25" hidden="1" spans="1:39">
      <c r="A4790" s="5">
        <v>4788</v>
      </c>
      <c r="B4790" s="92" t="s">
        <v>8289</v>
      </c>
      <c r="C4790" s="9" t="s">
        <v>7025</v>
      </c>
      <c r="D4790" s="6" t="s">
        <v>8176</v>
      </c>
      <c r="E4790" s="28" t="s">
        <v>46</v>
      </c>
      <c r="F4790" s="80" t="s">
        <v>47</v>
      </c>
      <c r="G4790" s="2"/>
      <c r="H4790" s="2"/>
      <c r="I4790" s="2"/>
      <c r="J4790" s="2"/>
      <c r="K4790" s="2"/>
      <c r="L4790" s="2"/>
      <c r="M4790" s="2"/>
      <c r="N4790" s="2"/>
      <c r="O4790" s="2"/>
      <c r="P4790" s="2"/>
      <c r="Q4790" s="2"/>
      <c r="R4790" s="2"/>
      <c r="S4790" s="2"/>
      <c r="T4790" s="2"/>
      <c r="U4790" s="2"/>
      <c r="V4790" s="2"/>
      <c r="W4790" s="2"/>
      <c r="X4790" s="2"/>
      <c r="Y4790" s="2"/>
      <c r="Z4790" s="2"/>
      <c r="AA4790" s="2"/>
      <c r="AB4790" s="2"/>
      <c r="AC4790" s="2"/>
      <c r="AD4790" s="2"/>
      <c r="AE4790" s="2"/>
      <c r="AF4790" s="2"/>
      <c r="AG4790" s="2"/>
      <c r="AH4790" s="2"/>
      <c r="AI4790" s="2"/>
      <c r="AJ4790" s="2"/>
      <c r="AK4790" s="2"/>
      <c r="AL4790" s="2"/>
      <c r="AM4790" s="2"/>
    </row>
    <row r="4791" customFormat="1" ht="17.25" hidden="1" spans="1:39">
      <c r="A4791" s="5">
        <v>4789</v>
      </c>
      <c r="B4791" s="87" t="s">
        <v>8290</v>
      </c>
      <c r="C4791" s="9" t="s">
        <v>8291</v>
      </c>
      <c r="D4791" s="6" t="s">
        <v>8176</v>
      </c>
      <c r="E4791" s="28" t="s">
        <v>46</v>
      </c>
      <c r="F4791" s="80" t="s">
        <v>47</v>
      </c>
      <c r="G4791" s="2"/>
      <c r="H4791" s="2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2"/>
      <c r="Y4791" s="2"/>
      <c r="Z4791" s="2"/>
      <c r="AA4791" s="2"/>
      <c r="AB4791" s="2"/>
      <c r="AC4791" s="2"/>
      <c r="AD4791" s="2"/>
      <c r="AE4791" s="2"/>
      <c r="AF4791" s="2"/>
      <c r="AG4791" s="2"/>
      <c r="AH4791" s="2"/>
      <c r="AI4791" s="2"/>
      <c r="AJ4791" s="2"/>
      <c r="AK4791" s="2"/>
      <c r="AL4791" s="2"/>
      <c r="AM4791" s="2"/>
    </row>
    <row r="4792" customFormat="1" ht="17.25" hidden="1" spans="1:39">
      <c r="A4792" s="5">
        <v>4790</v>
      </c>
      <c r="B4792" s="92" t="s">
        <v>8292</v>
      </c>
      <c r="C4792" s="9" t="s">
        <v>4267</v>
      </c>
      <c r="D4792" s="6" t="s">
        <v>8176</v>
      </c>
      <c r="E4792" s="28" t="s">
        <v>46</v>
      </c>
      <c r="F4792" s="80" t="s">
        <v>47</v>
      </c>
      <c r="G4792" s="2"/>
      <c r="H4792" s="2"/>
      <c r="I4792" s="2"/>
      <c r="J4792" s="2"/>
      <c r="K4792" s="2"/>
      <c r="L4792" s="2"/>
      <c r="M4792" s="2"/>
      <c r="N4792" s="2"/>
      <c r="O4792" s="2"/>
      <c r="P4792" s="2"/>
      <c r="Q4792" s="2"/>
      <c r="R4792" s="2"/>
      <c r="S4792" s="2"/>
      <c r="T4792" s="2"/>
      <c r="U4792" s="2"/>
      <c r="V4792" s="2"/>
      <c r="W4792" s="2"/>
      <c r="X4792" s="2"/>
      <c r="Y4792" s="2"/>
      <c r="Z4792" s="2"/>
      <c r="AA4792" s="2"/>
      <c r="AB4792" s="2"/>
      <c r="AC4792" s="2"/>
      <c r="AD4792" s="2"/>
      <c r="AE4792" s="2"/>
      <c r="AF4792" s="2"/>
      <c r="AG4792" s="2"/>
      <c r="AH4792" s="2"/>
      <c r="AI4792" s="2"/>
      <c r="AJ4792" s="2"/>
      <c r="AK4792" s="2"/>
      <c r="AL4792" s="2"/>
      <c r="AM4792" s="2"/>
    </row>
    <row r="4793" customFormat="1" ht="17.25" hidden="1" spans="1:39">
      <c r="A4793" s="5">
        <v>4791</v>
      </c>
      <c r="B4793" s="86" t="s">
        <v>8293</v>
      </c>
      <c r="C4793" s="9" t="s">
        <v>8294</v>
      </c>
      <c r="D4793" s="6" t="s">
        <v>8176</v>
      </c>
      <c r="E4793" s="28" t="s">
        <v>46</v>
      </c>
      <c r="F4793" s="80" t="s">
        <v>47</v>
      </c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/>
      <c r="W4793" s="2"/>
      <c r="X4793" s="2"/>
      <c r="Y4793" s="2"/>
      <c r="Z4793" s="2"/>
      <c r="AA4793" s="2"/>
      <c r="AB4793" s="2"/>
      <c r="AC4793" s="2"/>
      <c r="AD4793" s="2"/>
      <c r="AE4793" s="2"/>
      <c r="AF4793" s="2"/>
      <c r="AG4793" s="2"/>
      <c r="AH4793" s="2"/>
      <c r="AI4793" s="2"/>
      <c r="AJ4793" s="2"/>
      <c r="AK4793" s="2"/>
      <c r="AL4793" s="2"/>
      <c r="AM4793" s="2"/>
    </row>
    <row r="4794" customFormat="1" ht="17.25" hidden="1" spans="1:39">
      <c r="A4794" s="5">
        <v>4792</v>
      </c>
      <c r="B4794" s="86" t="s">
        <v>8295</v>
      </c>
      <c r="C4794" s="9" t="s">
        <v>2544</v>
      </c>
      <c r="D4794" s="6" t="s">
        <v>8176</v>
      </c>
      <c r="E4794" s="28" t="s">
        <v>46</v>
      </c>
      <c r="F4794" s="80" t="s">
        <v>47</v>
      </c>
      <c r="G4794" s="2"/>
      <c r="H4794" s="2"/>
      <c r="I4794" s="2"/>
      <c r="J4794" s="2"/>
      <c r="K4794" s="2"/>
      <c r="L4794" s="2"/>
      <c r="M4794" s="2"/>
      <c r="N4794" s="2"/>
      <c r="O4794" s="2"/>
      <c r="P4794" s="2"/>
      <c r="Q4794" s="2"/>
      <c r="R4794" s="2"/>
      <c r="S4794" s="2"/>
      <c r="T4794" s="2"/>
      <c r="U4794" s="2"/>
      <c r="V4794" s="2"/>
      <c r="W4794" s="2"/>
      <c r="X4794" s="2"/>
      <c r="Y4794" s="2"/>
      <c r="Z4794" s="2"/>
      <c r="AA4794" s="2"/>
      <c r="AB4794" s="2"/>
      <c r="AC4794" s="2"/>
      <c r="AD4794" s="2"/>
      <c r="AE4794" s="2"/>
      <c r="AF4794" s="2"/>
      <c r="AG4794" s="2"/>
      <c r="AH4794" s="2"/>
      <c r="AI4794" s="2"/>
      <c r="AJ4794" s="2"/>
      <c r="AK4794" s="2"/>
      <c r="AL4794" s="2"/>
      <c r="AM4794" s="2"/>
    </row>
    <row r="4795" customFormat="1" ht="17.25" hidden="1" spans="1:39">
      <c r="A4795" s="5">
        <v>4793</v>
      </c>
      <c r="B4795" s="86" t="s">
        <v>8296</v>
      </c>
      <c r="C4795" s="9" t="s">
        <v>8297</v>
      </c>
      <c r="D4795" s="6" t="s">
        <v>8176</v>
      </c>
      <c r="E4795" s="28" t="s">
        <v>46</v>
      </c>
      <c r="F4795" s="80" t="s">
        <v>47</v>
      </c>
      <c r="G4795" s="2"/>
      <c r="H4795" s="2"/>
      <c r="I4795" s="2"/>
      <c r="J4795" s="2"/>
      <c r="K4795" s="2"/>
      <c r="L4795" s="2"/>
      <c r="M4795" s="2"/>
      <c r="N4795" s="2"/>
      <c r="O4795" s="2"/>
      <c r="P4795" s="2"/>
      <c r="Q4795" s="2"/>
      <c r="R4795" s="2"/>
      <c r="S4795" s="2"/>
      <c r="T4795" s="2"/>
      <c r="U4795" s="2"/>
      <c r="V4795" s="2"/>
      <c r="W4795" s="2"/>
      <c r="X4795" s="2"/>
      <c r="Y4795" s="2"/>
      <c r="Z4795" s="2"/>
      <c r="AA4795" s="2"/>
      <c r="AB4795" s="2"/>
      <c r="AC4795" s="2"/>
      <c r="AD4795" s="2"/>
      <c r="AE4795" s="2"/>
      <c r="AF4795" s="2"/>
      <c r="AG4795" s="2"/>
      <c r="AH4795" s="2"/>
      <c r="AI4795" s="2"/>
      <c r="AJ4795" s="2"/>
      <c r="AK4795" s="2"/>
      <c r="AL4795" s="2"/>
      <c r="AM4795" s="2"/>
    </row>
    <row r="4796" customFormat="1" ht="17.25" hidden="1" spans="1:39">
      <c r="A4796" s="5">
        <v>4794</v>
      </c>
      <c r="B4796" s="86" t="s">
        <v>8298</v>
      </c>
      <c r="C4796" s="9" t="s">
        <v>8299</v>
      </c>
      <c r="D4796" s="6" t="s">
        <v>8176</v>
      </c>
      <c r="E4796" s="28" t="s">
        <v>46</v>
      </c>
      <c r="F4796" s="80" t="s">
        <v>47</v>
      </c>
      <c r="G4796" s="2"/>
      <c r="H4796" s="2"/>
      <c r="I4796" s="2"/>
      <c r="J4796" s="2"/>
      <c r="K4796" s="2"/>
      <c r="L4796" s="2"/>
      <c r="M4796" s="2"/>
      <c r="N4796" s="2"/>
      <c r="O4796" s="2"/>
      <c r="P4796" s="2"/>
      <c r="Q4796" s="2"/>
      <c r="R4796" s="2"/>
      <c r="S4796" s="2"/>
      <c r="T4796" s="2"/>
      <c r="U4796" s="2"/>
      <c r="V4796" s="2"/>
      <c r="W4796" s="2"/>
      <c r="X4796" s="2"/>
      <c r="Y4796" s="2"/>
      <c r="Z4796" s="2"/>
      <c r="AA4796" s="2"/>
      <c r="AB4796" s="2"/>
      <c r="AC4796" s="2"/>
      <c r="AD4796" s="2"/>
      <c r="AE4796" s="2"/>
      <c r="AF4796" s="2"/>
      <c r="AG4796" s="2"/>
      <c r="AH4796" s="2"/>
      <c r="AI4796" s="2"/>
      <c r="AJ4796" s="2"/>
      <c r="AK4796" s="2"/>
      <c r="AL4796" s="2"/>
      <c r="AM4796" s="2"/>
    </row>
    <row r="4797" customFormat="1" ht="17.25" hidden="1" spans="1:39">
      <c r="A4797" s="5">
        <v>4795</v>
      </c>
      <c r="B4797" s="86" t="s">
        <v>8300</v>
      </c>
      <c r="C4797" s="9" t="s">
        <v>8301</v>
      </c>
      <c r="D4797" s="6" t="s">
        <v>8176</v>
      </c>
      <c r="E4797" s="28" t="s">
        <v>46</v>
      </c>
      <c r="F4797" s="80" t="s">
        <v>47</v>
      </c>
      <c r="G4797" s="2"/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R4797" s="2"/>
      <c r="S4797" s="2"/>
      <c r="T4797" s="2"/>
      <c r="U4797" s="2"/>
      <c r="V4797" s="2"/>
      <c r="W4797" s="2"/>
      <c r="X4797" s="2"/>
      <c r="Y4797" s="2"/>
      <c r="Z4797" s="2"/>
      <c r="AA4797" s="2"/>
      <c r="AB4797" s="2"/>
      <c r="AC4797" s="2"/>
      <c r="AD4797" s="2"/>
      <c r="AE4797" s="2"/>
      <c r="AF4797" s="2"/>
      <c r="AG4797" s="2"/>
      <c r="AH4797" s="2"/>
      <c r="AI4797" s="2"/>
      <c r="AJ4797" s="2"/>
      <c r="AK4797" s="2"/>
      <c r="AL4797" s="2"/>
      <c r="AM4797" s="2"/>
    </row>
    <row r="4798" customFormat="1" ht="17.25" hidden="1" spans="1:39">
      <c r="A4798" s="5">
        <v>4796</v>
      </c>
      <c r="B4798" s="26" t="s">
        <v>8302</v>
      </c>
      <c r="C4798" s="9" t="s">
        <v>2605</v>
      </c>
      <c r="D4798" s="6" t="s">
        <v>8176</v>
      </c>
      <c r="E4798" s="28" t="s">
        <v>46</v>
      </c>
      <c r="F4798" s="80" t="s">
        <v>47</v>
      </c>
      <c r="G4798" s="2"/>
      <c r="H4798" s="2"/>
      <c r="I4798" s="2"/>
      <c r="J4798" s="2"/>
      <c r="K4798" s="2"/>
      <c r="L4798" s="2"/>
      <c r="M4798" s="2"/>
      <c r="N4798" s="2"/>
      <c r="O4798" s="2"/>
      <c r="P4798" s="2"/>
      <c r="Q4798" s="2"/>
      <c r="R4798" s="2"/>
      <c r="S4798" s="2"/>
      <c r="T4798" s="2"/>
      <c r="U4798" s="2"/>
      <c r="V4798" s="2"/>
      <c r="W4798" s="2"/>
      <c r="X4798" s="2"/>
      <c r="Y4798" s="2"/>
      <c r="Z4798" s="2"/>
      <c r="AA4798" s="2"/>
      <c r="AB4798" s="2"/>
      <c r="AC4798" s="2"/>
      <c r="AD4798" s="2"/>
      <c r="AE4798" s="2"/>
      <c r="AF4798" s="2"/>
      <c r="AG4798" s="2"/>
      <c r="AH4798" s="2"/>
      <c r="AI4798" s="2"/>
      <c r="AJ4798" s="2"/>
      <c r="AK4798" s="2"/>
      <c r="AL4798" s="2"/>
      <c r="AM4798" s="2"/>
    </row>
    <row r="4799" customFormat="1" ht="17.25" hidden="1" spans="1:39">
      <c r="A4799" s="5">
        <v>4797</v>
      </c>
      <c r="B4799" s="26" t="s">
        <v>8303</v>
      </c>
      <c r="C4799" s="9" t="s">
        <v>3449</v>
      </c>
      <c r="D4799" s="6" t="s">
        <v>8176</v>
      </c>
      <c r="E4799" s="28" t="s">
        <v>46</v>
      </c>
      <c r="F4799" s="80" t="s">
        <v>47</v>
      </c>
      <c r="G4799" s="2"/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  <c r="S4799" s="2"/>
      <c r="T4799" s="2"/>
      <c r="U4799" s="2"/>
      <c r="V4799" s="2"/>
      <c r="W4799" s="2"/>
      <c r="X4799" s="2"/>
      <c r="Y4799" s="2"/>
      <c r="Z4799" s="2"/>
      <c r="AA4799" s="2"/>
      <c r="AB4799" s="2"/>
      <c r="AC4799" s="2"/>
      <c r="AD4799" s="2"/>
      <c r="AE4799" s="2"/>
      <c r="AF4799" s="2"/>
      <c r="AG4799" s="2"/>
      <c r="AH4799" s="2"/>
      <c r="AI4799" s="2"/>
      <c r="AJ4799" s="2"/>
      <c r="AK4799" s="2"/>
      <c r="AL4799" s="2"/>
      <c r="AM4799" s="2"/>
    </row>
    <row r="4800" customFormat="1" ht="17.25" hidden="1" spans="1:39">
      <c r="A4800" s="5">
        <v>4798</v>
      </c>
      <c r="B4800" s="26" t="s">
        <v>8304</v>
      </c>
      <c r="C4800" s="9" t="s">
        <v>8305</v>
      </c>
      <c r="D4800" s="6" t="s">
        <v>8176</v>
      </c>
      <c r="E4800" s="28" t="s">
        <v>46</v>
      </c>
      <c r="F4800" s="80" t="s">
        <v>47</v>
      </c>
      <c r="G4800" s="2"/>
      <c r="H4800" s="2"/>
      <c r="I4800" s="2"/>
      <c r="J4800" s="2"/>
      <c r="K4800" s="2"/>
      <c r="L4800" s="2"/>
      <c r="M4800" s="2"/>
      <c r="N4800" s="2"/>
      <c r="O4800" s="2"/>
      <c r="P4800" s="2"/>
      <c r="Q4800" s="2"/>
      <c r="R4800" s="2"/>
      <c r="S4800" s="2"/>
      <c r="T4800" s="2"/>
      <c r="U4800" s="2"/>
      <c r="V4800" s="2"/>
      <c r="W4800" s="2"/>
      <c r="X4800" s="2"/>
      <c r="Y4800" s="2"/>
      <c r="Z4800" s="2"/>
      <c r="AA4800" s="2"/>
      <c r="AB4800" s="2"/>
      <c r="AC4800" s="2"/>
      <c r="AD4800" s="2"/>
      <c r="AE4800" s="2"/>
      <c r="AF4800" s="2"/>
      <c r="AG4800" s="2"/>
      <c r="AH4800" s="2"/>
      <c r="AI4800" s="2"/>
      <c r="AJ4800" s="2"/>
      <c r="AK4800" s="2"/>
      <c r="AL4800" s="2"/>
      <c r="AM4800" s="2"/>
    </row>
    <row r="4801" customFormat="1" ht="17.25" hidden="1" spans="1:39">
      <c r="A4801" s="5">
        <v>4799</v>
      </c>
      <c r="B4801" s="88" t="s">
        <v>8306</v>
      </c>
      <c r="C4801" s="9" t="s">
        <v>8307</v>
      </c>
      <c r="D4801" s="6" t="s">
        <v>8176</v>
      </c>
      <c r="E4801" s="28" t="s">
        <v>46</v>
      </c>
      <c r="F4801" s="80" t="s">
        <v>47</v>
      </c>
      <c r="G4801" s="2"/>
      <c r="H4801" s="2"/>
      <c r="I4801" s="2"/>
      <c r="J4801" s="2"/>
      <c r="K4801" s="2"/>
      <c r="L4801" s="2"/>
      <c r="M4801" s="2"/>
      <c r="N4801" s="2"/>
      <c r="O4801" s="2"/>
      <c r="P4801" s="2"/>
      <c r="Q4801" s="2"/>
      <c r="R4801" s="2"/>
      <c r="S4801" s="2"/>
      <c r="T4801" s="2"/>
      <c r="U4801" s="2"/>
      <c r="V4801" s="2"/>
      <c r="W4801" s="2"/>
      <c r="X4801" s="2"/>
      <c r="Y4801" s="2"/>
      <c r="Z4801" s="2"/>
      <c r="AA4801" s="2"/>
      <c r="AB4801" s="2"/>
      <c r="AC4801" s="2"/>
      <c r="AD4801" s="2"/>
      <c r="AE4801" s="2"/>
      <c r="AF4801" s="2"/>
      <c r="AG4801" s="2"/>
      <c r="AH4801" s="2"/>
      <c r="AI4801" s="2"/>
      <c r="AJ4801" s="2"/>
      <c r="AK4801" s="2"/>
      <c r="AL4801" s="2"/>
      <c r="AM4801" s="2"/>
    </row>
    <row r="4802" customFormat="1" ht="17.25" hidden="1" spans="1:39">
      <c r="A4802" s="5">
        <v>4800</v>
      </c>
      <c r="B4802" s="88" t="s">
        <v>8308</v>
      </c>
      <c r="C4802" s="9" t="s">
        <v>8309</v>
      </c>
      <c r="D4802" s="6" t="s">
        <v>8176</v>
      </c>
      <c r="E4802" s="28" t="s">
        <v>46</v>
      </c>
      <c r="F4802" s="80" t="s">
        <v>47</v>
      </c>
      <c r="G4802" s="2"/>
      <c r="H4802" s="2"/>
      <c r="I4802" s="2"/>
      <c r="J4802" s="2"/>
      <c r="K4802" s="2"/>
      <c r="L4802" s="2"/>
      <c r="M4802" s="2"/>
      <c r="N4802" s="2"/>
      <c r="O4802" s="2"/>
      <c r="P4802" s="2"/>
      <c r="Q4802" s="2"/>
      <c r="R4802" s="2"/>
      <c r="S4802" s="2"/>
      <c r="T4802" s="2"/>
      <c r="U4802" s="2"/>
      <c r="V4802" s="2"/>
      <c r="W4802" s="2"/>
      <c r="X4802" s="2"/>
      <c r="Y4802" s="2"/>
      <c r="Z4802" s="2"/>
      <c r="AA4802" s="2"/>
      <c r="AB4802" s="2"/>
      <c r="AC4802" s="2"/>
      <c r="AD4802" s="2"/>
      <c r="AE4802" s="2"/>
      <c r="AF4802" s="2"/>
      <c r="AG4802" s="2"/>
      <c r="AH4802" s="2"/>
      <c r="AI4802" s="2"/>
      <c r="AJ4802" s="2"/>
      <c r="AK4802" s="2"/>
      <c r="AL4802" s="2"/>
      <c r="AM4802" s="2"/>
    </row>
    <row r="4803" customFormat="1" ht="17.25" hidden="1" spans="1:39">
      <c r="A4803" s="5">
        <v>4801</v>
      </c>
      <c r="B4803" s="88" t="s">
        <v>8310</v>
      </c>
      <c r="C4803" s="9" t="s">
        <v>8311</v>
      </c>
      <c r="D4803" s="6" t="s">
        <v>8176</v>
      </c>
      <c r="E4803" s="28" t="s">
        <v>46</v>
      </c>
      <c r="F4803" s="80" t="s">
        <v>47</v>
      </c>
      <c r="G4803" s="2"/>
      <c r="H4803" s="2"/>
      <c r="I4803" s="2"/>
      <c r="J4803" s="2"/>
      <c r="K4803" s="2"/>
      <c r="L4803" s="2"/>
      <c r="M4803" s="2"/>
      <c r="N4803" s="2"/>
      <c r="O4803" s="2"/>
      <c r="P4803" s="2"/>
      <c r="Q4803" s="2"/>
      <c r="R4803" s="2"/>
      <c r="S4803" s="2"/>
      <c r="T4803" s="2"/>
      <c r="U4803" s="2"/>
      <c r="V4803" s="2"/>
      <c r="W4803" s="2"/>
      <c r="X4803" s="2"/>
      <c r="Y4803" s="2"/>
      <c r="Z4803" s="2"/>
      <c r="AA4803" s="2"/>
      <c r="AB4803" s="2"/>
      <c r="AC4803" s="2"/>
      <c r="AD4803" s="2"/>
      <c r="AE4803" s="2"/>
      <c r="AF4803" s="2"/>
      <c r="AG4803" s="2"/>
      <c r="AH4803" s="2"/>
      <c r="AI4803" s="2"/>
      <c r="AJ4803" s="2"/>
      <c r="AK4803" s="2"/>
      <c r="AL4803" s="2"/>
      <c r="AM4803" s="2"/>
    </row>
    <row r="4804" customFormat="1" ht="17.25" hidden="1" spans="1:39">
      <c r="A4804" s="5">
        <v>4802</v>
      </c>
      <c r="B4804" s="92" t="s">
        <v>8312</v>
      </c>
      <c r="C4804" s="9" t="s">
        <v>8313</v>
      </c>
      <c r="D4804" s="6" t="s">
        <v>8176</v>
      </c>
      <c r="E4804" s="28" t="s">
        <v>46</v>
      </c>
      <c r="F4804" s="80" t="s">
        <v>47</v>
      </c>
      <c r="G4804" s="2"/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  <c r="W4804" s="2"/>
      <c r="X4804" s="2"/>
      <c r="Y4804" s="2"/>
      <c r="Z4804" s="2"/>
      <c r="AA4804" s="2"/>
      <c r="AB4804" s="2"/>
      <c r="AC4804" s="2"/>
      <c r="AD4804" s="2"/>
      <c r="AE4804" s="2"/>
      <c r="AF4804" s="2"/>
      <c r="AG4804" s="2"/>
      <c r="AH4804" s="2"/>
      <c r="AI4804" s="2"/>
      <c r="AJ4804" s="2"/>
      <c r="AK4804" s="2"/>
      <c r="AL4804" s="2"/>
      <c r="AM4804" s="2"/>
    </row>
    <row r="4805" customFormat="1" ht="17.25" hidden="1" spans="1:39">
      <c r="A4805" s="5">
        <v>4803</v>
      </c>
      <c r="B4805" s="92" t="s">
        <v>8314</v>
      </c>
      <c r="C4805" s="9" t="s">
        <v>67</v>
      </c>
      <c r="D4805" s="6" t="s">
        <v>8176</v>
      </c>
      <c r="E4805" s="28" t="s">
        <v>46</v>
      </c>
      <c r="F4805" s="80" t="s">
        <v>47</v>
      </c>
      <c r="G4805" s="2"/>
      <c r="H4805" s="2"/>
      <c r="I4805" s="2"/>
      <c r="J4805" s="2"/>
      <c r="K4805" s="2"/>
      <c r="L4805" s="2"/>
      <c r="M4805" s="2"/>
      <c r="N4805" s="2"/>
      <c r="O4805" s="2"/>
      <c r="P4805" s="2"/>
      <c r="Q4805" s="2"/>
      <c r="R4805" s="2"/>
      <c r="S4805" s="2"/>
      <c r="T4805" s="2"/>
      <c r="U4805" s="2"/>
      <c r="V4805" s="2"/>
      <c r="W4805" s="2"/>
      <c r="X4805" s="2"/>
      <c r="Y4805" s="2"/>
      <c r="Z4805" s="2"/>
      <c r="AA4805" s="2"/>
      <c r="AB4805" s="2"/>
      <c r="AC4805" s="2"/>
      <c r="AD4805" s="2"/>
      <c r="AE4805" s="2"/>
      <c r="AF4805" s="2"/>
      <c r="AG4805" s="2"/>
      <c r="AH4805" s="2"/>
      <c r="AI4805" s="2"/>
      <c r="AJ4805" s="2"/>
      <c r="AK4805" s="2"/>
      <c r="AL4805" s="2"/>
      <c r="AM4805" s="2"/>
    </row>
    <row r="4806" customFormat="1" ht="17.25" hidden="1" spans="1:39">
      <c r="A4806" s="5">
        <v>4804</v>
      </c>
      <c r="B4806" s="92" t="s">
        <v>8315</v>
      </c>
      <c r="C4806" s="9" t="s">
        <v>3284</v>
      </c>
      <c r="D4806" s="6" t="s">
        <v>8176</v>
      </c>
      <c r="E4806" s="28" t="s">
        <v>46</v>
      </c>
      <c r="F4806" s="80" t="s">
        <v>47</v>
      </c>
      <c r="G4806" s="2"/>
      <c r="H4806" s="2"/>
      <c r="I4806" s="2"/>
      <c r="J4806" s="2"/>
      <c r="K4806" s="2"/>
      <c r="L4806" s="2"/>
      <c r="M4806" s="2"/>
      <c r="N4806" s="2"/>
      <c r="O4806" s="2"/>
      <c r="P4806" s="2"/>
      <c r="Q4806" s="2"/>
      <c r="R4806" s="2"/>
      <c r="S4806" s="2"/>
      <c r="T4806" s="2"/>
      <c r="U4806" s="2"/>
      <c r="V4806" s="2"/>
      <c r="W4806" s="2"/>
      <c r="X4806" s="2"/>
      <c r="Y4806" s="2"/>
      <c r="Z4806" s="2"/>
      <c r="AA4806" s="2"/>
      <c r="AB4806" s="2"/>
      <c r="AC4806" s="2"/>
      <c r="AD4806" s="2"/>
      <c r="AE4806" s="2"/>
      <c r="AF4806" s="2"/>
      <c r="AG4806" s="2"/>
      <c r="AH4806" s="2"/>
      <c r="AI4806" s="2"/>
      <c r="AJ4806" s="2"/>
      <c r="AK4806" s="2"/>
      <c r="AL4806" s="2"/>
      <c r="AM4806" s="2"/>
    </row>
    <row r="4807" customFormat="1" ht="17.25" hidden="1" spans="1:39">
      <c r="A4807" s="5">
        <v>4805</v>
      </c>
      <c r="B4807" s="92" t="s">
        <v>8316</v>
      </c>
      <c r="C4807" s="9" t="s">
        <v>8317</v>
      </c>
      <c r="D4807" s="6" t="s">
        <v>8176</v>
      </c>
      <c r="E4807" s="28" t="s">
        <v>46</v>
      </c>
      <c r="F4807" s="80" t="s">
        <v>47</v>
      </c>
      <c r="G4807" s="2"/>
      <c r="H4807" s="2"/>
      <c r="I4807" s="2"/>
      <c r="J4807" s="2"/>
      <c r="K4807" s="2"/>
      <c r="L4807" s="2"/>
      <c r="M4807" s="2"/>
      <c r="N4807" s="2"/>
      <c r="O4807" s="2"/>
      <c r="P4807" s="2"/>
      <c r="Q4807" s="2"/>
      <c r="R4807" s="2"/>
      <c r="S4807" s="2"/>
      <c r="T4807" s="2"/>
      <c r="U4807" s="2"/>
      <c r="V4807" s="2"/>
      <c r="W4807" s="2"/>
      <c r="X4807" s="2"/>
      <c r="Y4807" s="2"/>
      <c r="Z4807" s="2"/>
      <c r="AA4807" s="2"/>
      <c r="AB4807" s="2"/>
      <c r="AC4807" s="2"/>
      <c r="AD4807" s="2"/>
      <c r="AE4807" s="2"/>
      <c r="AF4807" s="2"/>
      <c r="AG4807" s="2"/>
      <c r="AH4807" s="2"/>
      <c r="AI4807" s="2"/>
      <c r="AJ4807" s="2"/>
      <c r="AK4807" s="2"/>
      <c r="AL4807" s="2"/>
      <c r="AM4807" s="2"/>
    </row>
    <row r="4808" customFormat="1" ht="17.25" hidden="1" spans="1:39">
      <c r="A4808" s="5">
        <v>4806</v>
      </c>
      <c r="B4808" s="92" t="s">
        <v>8318</v>
      </c>
      <c r="C4808" s="9" t="s">
        <v>8319</v>
      </c>
      <c r="D4808" s="6" t="s">
        <v>8176</v>
      </c>
      <c r="E4808" s="28" t="s">
        <v>46</v>
      </c>
      <c r="F4808" s="80" t="s">
        <v>47</v>
      </c>
      <c r="G4808" s="2"/>
      <c r="H4808" s="2"/>
      <c r="I4808" s="2"/>
      <c r="J4808" s="2"/>
      <c r="K4808" s="2"/>
      <c r="L4808" s="2"/>
      <c r="M4808" s="2"/>
      <c r="N4808" s="2"/>
      <c r="O4808" s="2"/>
      <c r="P4808" s="2"/>
      <c r="Q4808" s="2"/>
      <c r="R4808" s="2"/>
      <c r="S4808" s="2"/>
      <c r="T4808" s="2"/>
      <c r="U4808" s="2"/>
      <c r="V4808" s="2"/>
      <c r="W4808" s="2"/>
      <c r="X4808" s="2"/>
      <c r="Y4808" s="2"/>
      <c r="Z4808" s="2"/>
      <c r="AA4808" s="2"/>
      <c r="AB4808" s="2"/>
      <c r="AC4808" s="2"/>
      <c r="AD4808" s="2"/>
      <c r="AE4808" s="2"/>
      <c r="AF4808" s="2"/>
      <c r="AG4808" s="2"/>
      <c r="AH4808" s="2"/>
      <c r="AI4808" s="2"/>
      <c r="AJ4808" s="2"/>
      <c r="AK4808" s="2"/>
      <c r="AL4808" s="2"/>
      <c r="AM4808" s="2"/>
    </row>
    <row r="4809" customFormat="1" ht="17.25" hidden="1" spans="1:39">
      <c r="A4809" s="5">
        <v>4807</v>
      </c>
      <c r="B4809" s="92" t="s">
        <v>8320</v>
      </c>
      <c r="C4809" s="9" t="s">
        <v>8321</v>
      </c>
      <c r="D4809" s="6" t="s">
        <v>8176</v>
      </c>
      <c r="E4809" s="28" t="s">
        <v>46</v>
      </c>
      <c r="F4809" s="80" t="s">
        <v>47</v>
      </c>
      <c r="G4809" s="2"/>
      <c r="H4809" s="2"/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2"/>
      <c r="Y4809" s="2"/>
      <c r="Z4809" s="2"/>
      <c r="AA4809" s="2"/>
      <c r="AB4809" s="2"/>
      <c r="AC4809" s="2"/>
      <c r="AD4809" s="2"/>
      <c r="AE4809" s="2"/>
      <c r="AF4809" s="2"/>
      <c r="AG4809" s="2"/>
      <c r="AH4809" s="2"/>
      <c r="AI4809" s="2"/>
      <c r="AJ4809" s="2"/>
      <c r="AK4809" s="2"/>
      <c r="AL4809" s="2"/>
      <c r="AM4809" s="2"/>
    </row>
    <row r="4810" customFormat="1" ht="17.25" hidden="1" spans="1:39">
      <c r="A4810" s="5">
        <v>4808</v>
      </c>
      <c r="B4810" s="92" t="s">
        <v>8322</v>
      </c>
      <c r="C4810" s="9" t="s">
        <v>8323</v>
      </c>
      <c r="D4810" s="6" t="s">
        <v>8176</v>
      </c>
      <c r="E4810" s="28" t="s">
        <v>46</v>
      </c>
      <c r="F4810" s="80" t="s">
        <v>47</v>
      </c>
      <c r="G4810" s="2"/>
      <c r="H4810" s="2"/>
      <c r="I4810" s="2"/>
      <c r="J4810" s="2"/>
      <c r="K4810" s="2"/>
      <c r="L4810" s="2"/>
      <c r="M4810" s="2"/>
      <c r="N4810" s="2"/>
      <c r="O4810" s="2"/>
      <c r="P4810" s="2"/>
      <c r="Q4810" s="2"/>
      <c r="R4810" s="2"/>
      <c r="S4810" s="2"/>
      <c r="T4810" s="2"/>
      <c r="U4810" s="2"/>
      <c r="V4810" s="2"/>
      <c r="W4810" s="2"/>
      <c r="X4810" s="2"/>
      <c r="Y4810" s="2"/>
      <c r="Z4810" s="2"/>
      <c r="AA4810" s="2"/>
      <c r="AB4810" s="2"/>
      <c r="AC4810" s="2"/>
      <c r="AD4810" s="2"/>
      <c r="AE4810" s="2"/>
      <c r="AF4810" s="2"/>
      <c r="AG4810" s="2"/>
      <c r="AH4810" s="2"/>
      <c r="AI4810" s="2"/>
      <c r="AJ4810" s="2"/>
      <c r="AK4810" s="2"/>
      <c r="AL4810" s="2"/>
      <c r="AM4810" s="2"/>
    </row>
    <row r="4811" customFormat="1" ht="17.25" hidden="1" spans="1:39">
      <c r="A4811" s="5">
        <v>4809</v>
      </c>
      <c r="B4811" s="92" t="s">
        <v>8324</v>
      </c>
      <c r="C4811" s="9" t="s">
        <v>8325</v>
      </c>
      <c r="D4811" s="6" t="s">
        <v>8176</v>
      </c>
      <c r="E4811" s="28" t="s">
        <v>46</v>
      </c>
      <c r="F4811" s="80" t="s">
        <v>47</v>
      </c>
      <c r="G4811" s="2"/>
      <c r="H4811" s="2"/>
      <c r="I4811" s="2"/>
      <c r="J4811" s="2"/>
      <c r="K4811" s="2"/>
      <c r="L4811" s="2"/>
      <c r="M4811" s="2"/>
      <c r="N4811" s="2"/>
      <c r="O4811" s="2"/>
      <c r="P4811" s="2"/>
      <c r="Q4811" s="2"/>
      <c r="R4811" s="2"/>
      <c r="S4811" s="2"/>
      <c r="T4811" s="2"/>
      <c r="U4811" s="2"/>
      <c r="V4811" s="2"/>
      <c r="W4811" s="2"/>
      <c r="X4811" s="2"/>
      <c r="Y4811" s="2"/>
      <c r="Z4811" s="2"/>
      <c r="AA4811" s="2"/>
      <c r="AB4811" s="2"/>
      <c r="AC4811" s="2"/>
      <c r="AD4811" s="2"/>
      <c r="AE4811" s="2"/>
      <c r="AF4811" s="2"/>
      <c r="AG4811" s="2"/>
      <c r="AH4811" s="2"/>
      <c r="AI4811" s="2"/>
      <c r="AJ4811" s="2"/>
      <c r="AK4811" s="2"/>
      <c r="AL4811" s="2"/>
      <c r="AM4811" s="2"/>
    </row>
    <row r="4812" customFormat="1" ht="17.25" hidden="1" spans="1:39">
      <c r="A4812" s="5">
        <v>4810</v>
      </c>
      <c r="B4812" s="92" t="s">
        <v>8326</v>
      </c>
      <c r="C4812" s="9" t="s">
        <v>8327</v>
      </c>
      <c r="D4812" s="6" t="s">
        <v>8176</v>
      </c>
      <c r="E4812" s="28" t="s">
        <v>46</v>
      </c>
      <c r="F4812" s="80" t="s">
        <v>47</v>
      </c>
      <c r="G4812" s="2"/>
      <c r="H4812" s="2"/>
      <c r="I4812" s="2"/>
      <c r="J4812" s="2"/>
      <c r="K4812" s="2"/>
      <c r="L4812" s="2"/>
      <c r="M4812" s="2"/>
      <c r="N4812" s="2"/>
      <c r="O4812" s="2"/>
      <c r="P4812" s="2"/>
      <c r="Q4812" s="2"/>
      <c r="R4812" s="2"/>
      <c r="S4812" s="2"/>
      <c r="T4812" s="2"/>
      <c r="U4812" s="2"/>
      <c r="V4812" s="2"/>
      <c r="W4812" s="2"/>
      <c r="X4812" s="2"/>
      <c r="Y4812" s="2"/>
      <c r="Z4812" s="2"/>
      <c r="AA4812" s="2"/>
      <c r="AB4812" s="2"/>
      <c r="AC4812" s="2"/>
      <c r="AD4812" s="2"/>
      <c r="AE4812" s="2"/>
      <c r="AF4812" s="2"/>
      <c r="AG4812" s="2"/>
      <c r="AH4812" s="2"/>
      <c r="AI4812" s="2"/>
      <c r="AJ4812" s="2"/>
      <c r="AK4812" s="2"/>
      <c r="AL4812" s="2"/>
      <c r="AM4812" s="2"/>
    </row>
    <row r="4813" customFormat="1" ht="17.25" hidden="1" spans="1:39">
      <c r="A4813" s="5">
        <v>4811</v>
      </c>
      <c r="B4813" s="92" t="s">
        <v>8328</v>
      </c>
      <c r="C4813" s="9" t="s">
        <v>8329</v>
      </c>
      <c r="D4813" s="6" t="s">
        <v>8176</v>
      </c>
      <c r="E4813" s="28" t="s">
        <v>46</v>
      </c>
      <c r="F4813" s="80" t="s">
        <v>47</v>
      </c>
      <c r="G4813" s="2"/>
      <c r="H4813" s="2"/>
      <c r="I4813" s="2"/>
      <c r="J4813" s="2"/>
      <c r="K4813" s="2"/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  <c r="W4813" s="2"/>
      <c r="X4813" s="2"/>
      <c r="Y4813" s="2"/>
      <c r="Z4813" s="2"/>
      <c r="AA4813" s="2"/>
      <c r="AB4813" s="2"/>
      <c r="AC4813" s="2"/>
      <c r="AD4813" s="2"/>
      <c r="AE4813" s="2"/>
      <c r="AF4813" s="2"/>
      <c r="AG4813" s="2"/>
      <c r="AH4813" s="2"/>
      <c r="AI4813" s="2"/>
      <c r="AJ4813" s="2"/>
      <c r="AK4813" s="2"/>
      <c r="AL4813" s="2"/>
      <c r="AM4813" s="2"/>
    </row>
    <row r="4814" customFormat="1" ht="17.25" hidden="1" spans="1:39">
      <c r="A4814" s="5">
        <v>4812</v>
      </c>
      <c r="B4814" s="92" t="s">
        <v>8330</v>
      </c>
      <c r="C4814" s="9" t="s">
        <v>145</v>
      </c>
      <c r="D4814" s="6" t="s">
        <v>8176</v>
      </c>
      <c r="E4814" s="28" t="s">
        <v>46</v>
      </c>
      <c r="F4814" s="80" t="s">
        <v>47</v>
      </c>
      <c r="G4814" s="2"/>
      <c r="H4814" s="2"/>
      <c r="I4814" s="2"/>
      <c r="J4814" s="2"/>
      <c r="K4814" s="2"/>
      <c r="L4814" s="2"/>
      <c r="M4814" s="2"/>
      <c r="N4814" s="2"/>
      <c r="O4814" s="2"/>
      <c r="P4814" s="2"/>
      <c r="Q4814" s="2"/>
      <c r="R4814" s="2"/>
      <c r="S4814" s="2"/>
      <c r="T4814" s="2"/>
      <c r="U4814" s="2"/>
      <c r="V4814" s="2"/>
      <c r="W4814" s="2"/>
      <c r="X4814" s="2"/>
      <c r="Y4814" s="2"/>
      <c r="Z4814" s="2"/>
      <c r="AA4814" s="2"/>
      <c r="AB4814" s="2"/>
      <c r="AC4814" s="2"/>
      <c r="AD4814" s="2"/>
      <c r="AE4814" s="2"/>
      <c r="AF4814" s="2"/>
      <c r="AG4814" s="2"/>
      <c r="AH4814" s="2"/>
      <c r="AI4814" s="2"/>
      <c r="AJ4814" s="2"/>
      <c r="AK4814" s="2"/>
      <c r="AL4814" s="2"/>
      <c r="AM4814" s="2"/>
    </row>
    <row r="4815" customFormat="1" ht="17.25" hidden="1" spans="1:39">
      <c r="A4815" s="5">
        <v>4813</v>
      </c>
      <c r="B4815" s="92" t="s">
        <v>8331</v>
      </c>
      <c r="C4815" s="9" t="s">
        <v>8332</v>
      </c>
      <c r="D4815" s="6" t="s">
        <v>8176</v>
      </c>
      <c r="E4815" s="28" t="s">
        <v>46</v>
      </c>
      <c r="F4815" s="80" t="s">
        <v>47</v>
      </c>
      <c r="G4815" s="2"/>
      <c r="H4815" s="2"/>
      <c r="I4815" s="2"/>
      <c r="J4815" s="2"/>
      <c r="K4815" s="2"/>
      <c r="L4815" s="2"/>
      <c r="M4815" s="2"/>
      <c r="N4815" s="2"/>
      <c r="O4815" s="2"/>
      <c r="P4815" s="2"/>
      <c r="Q4815" s="2"/>
      <c r="R4815" s="2"/>
      <c r="S4815" s="2"/>
      <c r="T4815" s="2"/>
      <c r="U4815" s="2"/>
      <c r="V4815" s="2"/>
      <c r="W4815" s="2"/>
      <c r="X4815" s="2"/>
      <c r="Y4815" s="2"/>
      <c r="Z4815" s="2"/>
      <c r="AA4815" s="2"/>
      <c r="AB4815" s="2"/>
      <c r="AC4815" s="2"/>
      <c r="AD4815" s="2"/>
      <c r="AE4815" s="2"/>
      <c r="AF4815" s="2"/>
      <c r="AG4815" s="2"/>
      <c r="AH4815" s="2"/>
      <c r="AI4815" s="2"/>
      <c r="AJ4815" s="2"/>
      <c r="AK4815" s="2"/>
      <c r="AL4815" s="2"/>
      <c r="AM4815" s="2"/>
    </row>
    <row r="4816" customFormat="1" ht="17.25" hidden="1" spans="1:39">
      <c r="A4816" s="5">
        <v>4814</v>
      </c>
      <c r="B4816" s="92" t="s">
        <v>8333</v>
      </c>
      <c r="C4816" s="9" t="s">
        <v>1750</v>
      </c>
      <c r="D4816" s="6" t="s">
        <v>8176</v>
      </c>
      <c r="E4816" s="28" t="s">
        <v>46</v>
      </c>
      <c r="F4816" s="80" t="s">
        <v>47</v>
      </c>
      <c r="G4816" s="2"/>
      <c r="H4816" s="2"/>
      <c r="I4816" s="2"/>
      <c r="J4816" s="2"/>
      <c r="K4816" s="2"/>
      <c r="L4816" s="2"/>
      <c r="M4816" s="2"/>
      <c r="N4816" s="2"/>
      <c r="O4816" s="2"/>
      <c r="P4816" s="2"/>
      <c r="Q4816" s="2"/>
      <c r="R4816" s="2"/>
      <c r="S4816" s="2"/>
      <c r="T4816" s="2"/>
      <c r="U4816" s="2"/>
      <c r="V4816" s="2"/>
      <c r="W4816" s="2"/>
      <c r="X4816" s="2"/>
      <c r="Y4816" s="2"/>
      <c r="Z4816" s="2"/>
      <c r="AA4816" s="2"/>
      <c r="AB4816" s="2"/>
      <c r="AC4816" s="2"/>
      <c r="AD4816" s="2"/>
      <c r="AE4816" s="2"/>
      <c r="AF4816" s="2"/>
      <c r="AG4816" s="2"/>
      <c r="AH4816" s="2"/>
      <c r="AI4816" s="2"/>
      <c r="AJ4816" s="2"/>
      <c r="AK4816" s="2"/>
      <c r="AL4816" s="2"/>
      <c r="AM4816" s="2"/>
    </row>
    <row r="4817" customFormat="1" ht="17.25" hidden="1" spans="1:39">
      <c r="A4817" s="5">
        <v>4815</v>
      </c>
      <c r="B4817" s="92" t="s">
        <v>8334</v>
      </c>
      <c r="C4817" s="9" t="s">
        <v>145</v>
      </c>
      <c r="D4817" s="6" t="s">
        <v>8176</v>
      </c>
      <c r="E4817" s="28" t="s">
        <v>46</v>
      </c>
      <c r="F4817" s="80" t="s">
        <v>47</v>
      </c>
      <c r="G4817" s="2"/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  <c r="T4817" s="2"/>
      <c r="U4817" s="2"/>
      <c r="V4817" s="2"/>
      <c r="W4817" s="2"/>
      <c r="X4817" s="2"/>
      <c r="Y4817" s="2"/>
      <c r="Z4817" s="2"/>
      <c r="AA4817" s="2"/>
      <c r="AB4817" s="2"/>
      <c r="AC4817" s="2"/>
      <c r="AD4817" s="2"/>
      <c r="AE4817" s="2"/>
      <c r="AF4817" s="2"/>
      <c r="AG4817" s="2"/>
      <c r="AH4817" s="2"/>
      <c r="AI4817" s="2"/>
      <c r="AJ4817" s="2"/>
      <c r="AK4817" s="2"/>
      <c r="AL4817" s="2"/>
      <c r="AM4817" s="2"/>
    </row>
    <row r="4818" customFormat="1" ht="17.25" hidden="1" spans="1:39">
      <c r="A4818" s="5">
        <v>4816</v>
      </c>
      <c r="B4818" s="92" t="s">
        <v>8335</v>
      </c>
      <c r="C4818" s="9" t="s">
        <v>6767</v>
      </c>
      <c r="D4818" s="6" t="s">
        <v>8176</v>
      </c>
      <c r="E4818" s="28" t="s">
        <v>46</v>
      </c>
      <c r="F4818" s="80" t="s">
        <v>47</v>
      </c>
      <c r="G4818" s="2"/>
      <c r="H4818" s="2"/>
      <c r="I4818" s="2"/>
      <c r="J4818" s="2"/>
      <c r="K4818" s="2"/>
      <c r="L4818" s="2"/>
      <c r="M4818" s="2"/>
      <c r="N4818" s="2"/>
      <c r="O4818" s="2"/>
      <c r="P4818" s="2"/>
      <c r="Q4818" s="2"/>
      <c r="R4818" s="2"/>
      <c r="S4818" s="2"/>
      <c r="T4818" s="2"/>
      <c r="U4818" s="2"/>
      <c r="V4818" s="2"/>
      <c r="W4818" s="2"/>
      <c r="X4818" s="2"/>
      <c r="Y4818" s="2"/>
      <c r="Z4818" s="2"/>
      <c r="AA4818" s="2"/>
      <c r="AB4818" s="2"/>
      <c r="AC4818" s="2"/>
      <c r="AD4818" s="2"/>
      <c r="AE4818" s="2"/>
      <c r="AF4818" s="2"/>
      <c r="AG4818" s="2"/>
      <c r="AH4818" s="2"/>
      <c r="AI4818" s="2"/>
      <c r="AJ4818" s="2"/>
      <c r="AK4818" s="2"/>
      <c r="AL4818" s="2"/>
      <c r="AM4818" s="2"/>
    </row>
    <row r="4819" customFormat="1" ht="17.25" hidden="1" spans="1:39">
      <c r="A4819" s="5">
        <v>4817</v>
      </c>
      <c r="B4819" s="92" t="s">
        <v>8336</v>
      </c>
      <c r="C4819" s="9" t="s">
        <v>145</v>
      </c>
      <c r="D4819" s="6" t="s">
        <v>8176</v>
      </c>
      <c r="E4819" s="28" t="s">
        <v>46</v>
      </c>
      <c r="F4819" s="80" t="s">
        <v>47</v>
      </c>
      <c r="G4819" s="2"/>
      <c r="H4819" s="2"/>
      <c r="I4819" s="2"/>
      <c r="J4819" s="2"/>
      <c r="K4819" s="2"/>
      <c r="L4819" s="2"/>
      <c r="M4819" s="2"/>
      <c r="N4819" s="2"/>
      <c r="O4819" s="2"/>
      <c r="P4819" s="2"/>
      <c r="Q4819" s="2"/>
      <c r="R4819" s="2"/>
      <c r="S4819" s="2"/>
      <c r="T4819" s="2"/>
      <c r="U4819" s="2"/>
      <c r="V4819" s="2"/>
      <c r="W4819" s="2"/>
      <c r="X4819" s="2"/>
      <c r="Y4819" s="2"/>
      <c r="Z4819" s="2"/>
      <c r="AA4819" s="2"/>
      <c r="AB4819" s="2"/>
      <c r="AC4819" s="2"/>
      <c r="AD4819" s="2"/>
      <c r="AE4819" s="2"/>
      <c r="AF4819" s="2"/>
      <c r="AG4819" s="2"/>
      <c r="AH4819" s="2"/>
      <c r="AI4819" s="2"/>
      <c r="AJ4819" s="2"/>
      <c r="AK4819" s="2"/>
      <c r="AL4819" s="2"/>
      <c r="AM4819" s="2"/>
    </row>
    <row r="4820" customFormat="1" ht="17.25" hidden="1" spans="1:39">
      <c r="A4820" s="5">
        <v>4818</v>
      </c>
      <c r="B4820" s="92" t="s">
        <v>8337</v>
      </c>
      <c r="C4820" s="9" t="s">
        <v>1403</v>
      </c>
      <c r="D4820" s="6" t="s">
        <v>8176</v>
      </c>
      <c r="E4820" s="28" t="s">
        <v>46</v>
      </c>
      <c r="F4820" s="80" t="s">
        <v>47</v>
      </c>
      <c r="G4820" s="2"/>
      <c r="H4820" s="2"/>
      <c r="I4820" s="2"/>
      <c r="J4820" s="2"/>
      <c r="K4820" s="2"/>
      <c r="L4820" s="2"/>
      <c r="M4820" s="2"/>
      <c r="N4820" s="2"/>
      <c r="O4820" s="2"/>
      <c r="P4820" s="2"/>
      <c r="Q4820" s="2"/>
      <c r="R4820" s="2"/>
      <c r="S4820" s="2"/>
      <c r="T4820" s="2"/>
      <c r="U4820" s="2"/>
      <c r="V4820" s="2"/>
      <c r="W4820" s="2"/>
      <c r="X4820" s="2"/>
      <c r="Y4820" s="2"/>
      <c r="Z4820" s="2"/>
      <c r="AA4820" s="2"/>
      <c r="AB4820" s="2"/>
      <c r="AC4820" s="2"/>
      <c r="AD4820" s="2"/>
      <c r="AE4820" s="2"/>
      <c r="AF4820" s="2"/>
      <c r="AG4820" s="2"/>
      <c r="AH4820" s="2"/>
      <c r="AI4820" s="2"/>
      <c r="AJ4820" s="2"/>
      <c r="AK4820" s="2"/>
      <c r="AL4820" s="2"/>
      <c r="AM4820" s="2"/>
    </row>
    <row r="4821" customFormat="1" ht="17.25" hidden="1" spans="1:39">
      <c r="A4821" s="5">
        <v>4819</v>
      </c>
      <c r="B4821" s="92" t="s">
        <v>8338</v>
      </c>
      <c r="C4821" s="9" t="s">
        <v>300</v>
      </c>
      <c r="D4821" s="6" t="s">
        <v>8176</v>
      </c>
      <c r="E4821" s="28" t="s">
        <v>46</v>
      </c>
      <c r="F4821" s="80" t="s">
        <v>47</v>
      </c>
      <c r="G4821" s="2"/>
      <c r="H4821" s="2"/>
      <c r="I4821" s="2"/>
      <c r="J4821" s="2"/>
      <c r="K4821" s="2"/>
      <c r="L4821" s="2"/>
      <c r="M4821" s="2"/>
      <c r="N4821" s="2"/>
      <c r="O4821" s="2"/>
      <c r="P4821" s="2"/>
      <c r="Q4821" s="2"/>
      <c r="R4821" s="2"/>
      <c r="S4821" s="2"/>
      <c r="T4821" s="2"/>
      <c r="U4821" s="2"/>
      <c r="V4821" s="2"/>
      <c r="W4821" s="2"/>
      <c r="X4821" s="2"/>
      <c r="Y4821" s="2"/>
      <c r="Z4821" s="2"/>
      <c r="AA4821" s="2"/>
      <c r="AB4821" s="2"/>
      <c r="AC4821" s="2"/>
      <c r="AD4821" s="2"/>
      <c r="AE4821" s="2"/>
      <c r="AF4821" s="2"/>
      <c r="AG4821" s="2"/>
      <c r="AH4821" s="2"/>
      <c r="AI4821" s="2"/>
      <c r="AJ4821" s="2"/>
      <c r="AK4821" s="2"/>
      <c r="AL4821" s="2"/>
      <c r="AM4821" s="2"/>
    </row>
    <row r="4822" customFormat="1" ht="17.25" spans="1:39">
      <c r="A4822" s="5">
        <v>4820</v>
      </c>
      <c r="B4822" s="22" t="s">
        <v>8339</v>
      </c>
      <c r="C4822" s="9" t="s">
        <v>8340</v>
      </c>
      <c r="D4822" s="22" t="s">
        <v>8341</v>
      </c>
      <c r="E4822" s="21" t="s">
        <v>14</v>
      </c>
      <c r="F4822" s="18" t="s">
        <v>15</v>
      </c>
      <c r="G4822" s="2"/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  <c r="Z4822" s="2"/>
      <c r="AA4822" s="2"/>
      <c r="AB4822" s="2"/>
      <c r="AC4822" s="2"/>
      <c r="AD4822" s="2"/>
      <c r="AE4822" s="2"/>
      <c r="AF4822" s="2"/>
      <c r="AG4822" s="2"/>
      <c r="AH4822" s="2"/>
      <c r="AI4822" s="2"/>
      <c r="AJ4822" s="2"/>
      <c r="AK4822" s="2"/>
      <c r="AL4822" s="2"/>
      <c r="AM4822" s="2"/>
    </row>
    <row r="4823" customFormat="1" ht="17.25" spans="1:39">
      <c r="A4823" s="5">
        <v>4821</v>
      </c>
      <c r="B4823" s="22" t="s">
        <v>8342</v>
      </c>
      <c r="C4823" s="9" t="s">
        <v>8343</v>
      </c>
      <c r="D4823" s="22" t="s">
        <v>8341</v>
      </c>
      <c r="E4823" s="21" t="s">
        <v>14</v>
      </c>
      <c r="F4823" s="18" t="s">
        <v>15</v>
      </c>
      <c r="G4823" s="2"/>
      <c r="H4823" s="2"/>
      <c r="I4823" s="2"/>
      <c r="J4823" s="2"/>
      <c r="K4823" s="2"/>
      <c r="L4823" s="2"/>
      <c r="M4823" s="2"/>
      <c r="N4823" s="2"/>
      <c r="O4823" s="2"/>
      <c r="P4823" s="2"/>
      <c r="Q4823" s="2"/>
      <c r="R4823" s="2"/>
      <c r="S4823" s="2"/>
      <c r="T4823" s="2"/>
      <c r="U4823" s="2"/>
      <c r="V4823" s="2"/>
      <c r="W4823" s="2"/>
      <c r="X4823" s="2"/>
      <c r="Y4823" s="2"/>
      <c r="Z4823" s="2"/>
      <c r="AA4823" s="2"/>
      <c r="AB4823" s="2"/>
      <c r="AC4823" s="2"/>
      <c r="AD4823" s="2"/>
      <c r="AE4823" s="2"/>
      <c r="AF4823" s="2"/>
      <c r="AG4823" s="2"/>
      <c r="AH4823" s="2"/>
      <c r="AI4823" s="2"/>
      <c r="AJ4823" s="2"/>
      <c r="AK4823" s="2"/>
      <c r="AL4823" s="2"/>
      <c r="AM4823" s="2"/>
    </row>
    <row r="4824" customFormat="1" ht="17.25" spans="1:39">
      <c r="A4824" s="5">
        <v>4822</v>
      </c>
      <c r="B4824" s="22" t="s">
        <v>8344</v>
      </c>
      <c r="C4824" s="9" t="s">
        <v>8345</v>
      </c>
      <c r="D4824" s="22" t="s">
        <v>8341</v>
      </c>
      <c r="E4824" s="21" t="s">
        <v>14</v>
      </c>
      <c r="F4824" s="18" t="s">
        <v>15</v>
      </c>
      <c r="G4824" s="2"/>
      <c r="H4824" s="2"/>
      <c r="I4824" s="2"/>
      <c r="J4824" s="2"/>
      <c r="K4824" s="2"/>
      <c r="L4824" s="2"/>
      <c r="M4824" s="2"/>
      <c r="N4824" s="2"/>
      <c r="O4824" s="2"/>
      <c r="P4824" s="2"/>
      <c r="Q4824" s="2"/>
      <c r="R4824" s="2"/>
      <c r="S4824" s="2"/>
      <c r="T4824" s="2"/>
      <c r="U4824" s="2"/>
      <c r="V4824" s="2"/>
      <c r="W4824" s="2"/>
      <c r="X4824" s="2"/>
      <c r="Y4824" s="2"/>
      <c r="Z4824" s="2"/>
      <c r="AA4824" s="2"/>
      <c r="AB4824" s="2"/>
      <c r="AC4824" s="2"/>
      <c r="AD4824" s="2"/>
      <c r="AE4824" s="2"/>
      <c r="AF4824" s="2"/>
      <c r="AG4824" s="2"/>
      <c r="AH4824" s="2"/>
      <c r="AI4824" s="2"/>
      <c r="AJ4824" s="2"/>
      <c r="AK4824" s="2"/>
      <c r="AL4824" s="2"/>
      <c r="AM4824" s="2"/>
    </row>
    <row r="4825" customFormat="1" ht="17.25" spans="1:39">
      <c r="A4825" s="5">
        <v>4823</v>
      </c>
      <c r="B4825" s="22" t="s">
        <v>8346</v>
      </c>
      <c r="C4825" s="9" t="s">
        <v>8347</v>
      </c>
      <c r="D4825" s="22" t="s">
        <v>8341</v>
      </c>
      <c r="E4825" s="21" t="s">
        <v>14</v>
      </c>
      <c r="F4825" s="18" t="s">
        <v>15</v>
      </c>
      <c r="G4825" s="2"/>
      <c r="H4825" s="2"/>
      <c r="I4825" s="2"/>
      <c r="J4825" s="2"/>
      <c r="K4825" s="2"/>
      <c r="L4825" s="2"/>
      <c r="M4825" s="2"/>
      <c r="N4825" s="2"/>
      <c r="O4825" s="2"/>
      <c r="P4825" s="2"/>
      <c r="Q4825" s="2"/>
      <c r="R4825" s="2"/>
      <c r="S4825" s="2"/>
      <c r="T4825" s="2"/>
      <c r="U4825" s="2"/>
      <c r="V4825" s="2"/>
      <c r="W4825" s="2"/>
      <c r="X4825" s="2"/>
      <c r="Y4825" s="2"/>
      <c r="Z4825" s="2"/>
      <c r="AA4825" s="2"/>
      <c r="AB4825" s="2"/>
      <c r="AC4825" s="2"/>
      <c r="AD4825" s="2"/>
      <c r="AE4825" s="2"/>
      <c r="AF4825" s="2"/>
      <c r="AG4825" s="2"/>
      <c r="AH4825" s="2"/>
      <c r="AI4825" s="2"/>
      <c r="AJ4825" s="2"/>
      <c r="AK4825" s="2"/>
      <c r="AL4825" s="2"/>
      <c r="AM4825" s="2"/>
    </row>
    <row r="4826" customFormat="1" ht="17.25" hidden="1" spans="1:39">
      <c r="A4826" s="5">
        <v>4824</v>
      </c>
      <c r="B4826" s="90" t="s">
        <v>8348</v>
      </c>
      <c r="C4826" s="9" t="s">
        <v>8349</v>
      </c>
      <c r="D4826" s="21" t="s">
        <v>8341</v>
      </c>
      <c r="E4826" s="21" t="s">
        <v>10</v>
      </c>
      <c r="F4826" s="18" t="s">
        <v>11</v>
      </c>
      <c r="G4826" s="2"/>
      <c r="H4826" s="2"/>
      <c r="I4826" s="2"/>
      <c r="J4826" s="2"/>
      <c r="K4826" s="2"/>
      <c r="L4826" s="2"/>
      <c r="M4826" s="2"/>
      <c r="N4826" s="2"/>
      <c r="O4826" s="2"/>
      <c r="P4826" s="2"/>
      <c r="Q4826" s="2"/>
      <c r="R4826" s="2"/>
      <c r="S4826" s="2"/>
      <c r="T4826" s="2"/>
      <c r="U4826" s="2"/>
      <c r="V4826" s="2"/>
      <c r="W4826" s="2"/>
      <c r="X4826" s="2"/>
      <c r="Y4826" s="2"/>
      <c r="Z4826" s="2"/>
      <c r="AA4826" s="2"/>
      <c r="AB4826" s="2"/>
      <c r="AC4826" s="2"/>
      <c r="AD4826" s="2"/>
      <c r="AE4826" s="2"/>
      <c r="AF4826" s="2"/>
      <c r="AG4826" s="2"/>
      <c r="AH4826" s="2"/>
      <c r="AI4826" s="2"/>
      <c r="AJ4826" s="2"/>
      <c r="AK4826" s="2"/>
      <c r="AL4826" s="2"/>
      <c r="AM4826" s="2"/>
    </row>
    <row r="4827" customFormat="1" ht="17.25" hidden="1" spans="1:39">
      <c r="A4827" s="5">
        <v>4825</v>
      </c>
      <c r="B4827" s="22" t="s">
        <v>8350</v>
      </c>
      <c r="C4827" s="9" t="s">
        <v>8351</v>
      </c>
      <c r="D4827" s="22" t="s">
        <v>8341</v>
      </c>
      <c r="E4827" s="21" t="s">
        <v>10</v>
      </c>
      <c r="F4827" s="18" t="s">
        <v>11</v>
      </c>
      <c r="G4827" s="2"/>
      <c r="H4827" s="2"/>
      <c r="I4827" s="2"/>
      <c r="J4827" s="2"/>
      <c r="K4827" s="2"/>
      <c r="L4827" s="2"/>
      <c r="M4827" s="2"/>
      <c r="N4827" s="2"/>
      <c r="O4827" s="2"/>
      <c r="P4827" s="2"/>
      <c r="Q4827" s="2"/>
      <c r="R4827" s="2"/>
      <c r="S4827" s="2"/>
      <c r="T4827" s="2"/>
      <c r="U4827" s="2"/>
      <c r="V4827" s="2"/>
      <c r="W4827" s="2"/>
      <c r="X4827" s="2"/>
      <c r="Y4827" s="2"/>
      <c r="Z4827" s="2"/>
      <c r="AA4827" s="2"/>
      <c r="AB4827" s="2"/>
      <c r="AC4827" s="2"/>
      <c r="AD4827" s="2"/>
      <c r="AE4827" s="2"/>
      <c r="AF4827" s="2"/>
      <c r="AG4827" s="2"/>
      <c r="AH4827" s="2"/>
      <c r="AI4827" s="2"/>
      <c r="AJ4827" s="2"/>
      <c r="AK4827" s="2"/>
      <c r="AL4827" s="2"/>
      <c r="AM4827" s="2"/>
    </row>
    <row r="4828" customFormat="1" ht="17.25" hidden="1" spans="1:39">
      <c r="A4828" s="5">
        <v>4826</v>
      </c>
      <c r="B4828" s="22" t="s">
        <v>8352</v>
      </c>
      <c r="C4828" s="9" t="s">
        <v>8353</v>
      </c>
      <c r="D4828" s="22" t="s">
        <v>8341</v>
      </c>
      <c r="E4828" s="21" t="s">
        <v>10</v>
      </c>
      <c r="F4828" s="18" t="s">
        <v>11</v>
      </c>
      <c r="G4828" s="2"/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  <c r="W4828" s="2"/>
      <c r="X4828" s="2"/>
      <c r="Y4828" s="2"/>
      <c r="Z4828" s="2"/>
      <c r="AA4828" s="2"/>
      <c r="AB4828" s="2"/>
      <c r="AC4828" s="2"/>
      <c r="AD4828" s="2"/>
      <c r="AE4828" s="2"/>
      <c r="AF4828" s="2"/>
      <c r="AG4828" s="2"/>
      <c r="AH4828" s="2"/>
      <c r="AI4828" s="2"/>
      <c r="AJ4828" s="2"/>
      <c r="AK4828" s="2"/>
      <c r="AL4828" s="2"/>
      <c r="AM4828" s="2"/>
    </row>
    <row r="4829" customFormat="1" ht="17.25" hidden="1" spans="1:39">
      <c r="A4829" s="5">
        <v>4827</v>
      </c>
      <c r="B4829" s="22" t="s">
        <v>8354</v>
      </c>
      <c r="C4829" s="9" t="s">
        <v>7372</v>
      </c>
      <c r="D4829" s="22" t="s">
        <v>8341</v>
      </c>
      <c r="E4829" s="21" t="s">
        <v>46</v>
      </c>
      <c r="F4829" s="18" t="s">
        <v>47</v>
      </c>
      <c r="G4829" s="2"/>
      <c r="H4829" s="2"/>
      <c r="I4829" s="2"/>
      <c r="J4829" s="2"/>
      <c r="K4829" s="2"/>
      <c r="L4829" s="2"/>
      <c r="M4829" s="2"/>
      <c r="N4829" s="2"/>
      <c r="O4829" s="2"/>
      <c r="P4829" s="2"/>
      <c r="Q4829" s="2"/>
      <c r="R4829" s="2"/>
      <c r="S4829" s="2"/>
      <c r="T4829" s="2"/>
      <c r="U4829" s="2"/>
      <c r="V4829" s="2"/>
      <c r="W4829" s="2"/>
      <c r="X4829" s="2"/>
      <c r="Y4829" s="2"/>
      <c r="Z4829" s="2"/>
      <c r="AA4829" s="2"/>
      <c r="AB4829" s="2"/>
      <c r="AC4829" s="2"/>
      <c r="AD4829" s="2"/>
      <c r="AE4829" s="2"/>
      <c r="AF4829" s="2"/>
      <c r="AG4829" s="2"/>
      <c r="AH4829" s="2"/>
      <c r="AI4829" s="2"/>
      <c r="AJ4829" s="2"/>
      <c r="AK4829" s="2"/>
      <c r="AL4829" s="2"/>
      <c r="AM4829" s="2"/>
    </row>
    <row r="4830" customFormat="1" ht="17.25" hidden="1" spans="1:39">
      <c r="A4830" s="5">
        <v>4828</v>
      </c>
      <c r="B4830" s="22" t="s">
        <v>8355</v>
      </c>
      <c r="C4830" s="9" t="s">
        <v>6270</v>
      </c>
      <c r="D4830" s="22" t="s">
        <v>8341</v>
      </c>
      <c r="E4830" s="21" t="s">
        <v>46</v>
      </c>
      <c r="F4830" s="18" t="s">
        <v>47</v>
      </c>
      <c r="G4830" s="2"/>
      <c r="H4830" s="2"/>
      <c r="I4830" s="2"/>
      <c r="J4830" s="2"/>
      <c r="K4830" s="2"/>
      <c r="L4830" s="2"/>
      <c r="M4830" s="2"/>
      <c r="N4830" s="2"/>
      <c r="O4830" s="2"/>
      <c r="P4830" s="2"/>
      <c r="Q4830" s="2"/>
      <c r="R4830" s="2"/>
      <c r="S4830" s="2"/>
      <c r="T4830" s="2"/>
      <c r="U4830" s="2"/>
      <c r="V4830" s="2"/>
      <c r="W4830" s="2"/>
      <c r="X4830" s="2"/>
      <c r="Y4830" s="2"/>
      <c r="Z4830" s="2"/>
      <c r="AA4830" s="2"/>
      <c r="AB4830" s="2"/>
      <c r="AC4830" s="2"/>
      <c r="AD4830" s="2"/>
      <c r="AE4830" s="2"/>
      <c r="AF4830" s="2"/>
      <c r="AG4830" s="2"/>
      <c r="AH4830" s="2"/>
      <c r="AI4830" s="2"/>
      <c r="AJ4830" s="2"/>
      <c r="AK4830" s="2"/>
      <c r="AL4830" s="2"/>
      <c r="AM4830" s="2"/>
    </row>
    <row r="4831" customFormat="1" ht="17.25" spans="1:39">
      <c r="A4831" s="5">
        <v>4829</v>
      </c>
      <c r="B4831" s="115" t="s">
        <v>8356</v>
      </c>
      <c r="C4831" s="9" t="s">
        <v>8357</v>
      </c>
      <c r="D4831" s="22" t="s">
        <v>8341</v>
      </c>
      <c r="E4831" s="21" t="s">
        <v>14</v>
      </c>
      <c r="F4831" s="18" t="s">
        <v>15</v>
      </c>
      <c r="G4831" s="2"/>
      <c r="H4831" s="2"/>
      <c r="I4831" s="2"/>
      <c r="J4831" s="2"/>
      <c r="K4831" s="2"/>
      <c r="L4831" s="2"/>
      <c r="M4831" s="2"/>
      <c r="N4831" s="2"/>
      <c r="O4831" s="2"/>
      <c r="P4831" s="2"/>
      <c r="Q4831" s="2"/>
      <c r="R4831" s="2"/>
      <c r="S4831" s="2"/>
      <c r="T4831" s="2"/>
      <c r="U4831" s="2"/>
      <c r="V4831" s="2"/>
      <c r="W4831" s="2"/>
      <c r="X4831" s="2"/>
      <c r="Y4831" s="2"/>
      <c r="Z4831" s="2"/>
      <c r="AA4831" s="2"/>
      <c r="AB4831" s="2"/>
      <c r="AC4831" s="2"/>
      <c r="AD4831" s="2"/>
      <c r="AE4831" s="2"/>
      <c r="AF4831" s="2"/>
      <c r="AG4831" s="2"/>
      <c r="AH4831" s="2"/>
      <c r="AI4831" s="2"/>
      <c r="AJ4831" s="2"/>
      <c r="AK4831" s="2"/>
      <c r="AL4831" s="2"/>
      <c r="AM4831" s="2"/>
    </row>
    <row r="4832" customFormat="1" ht="17.25" spans="1:39">
      <c r="A4832" s="5">
        <v>4830</v>
      </c>
      <c r="B4832" s="115" t="s">
        <v>8358</v>
      </c>
      <c r="C4832" s="9" t="s">
        <v>4828</v>
      </c>
      <c r="D4832" s="22" t="s">
        <v>8341</v>
      </c>
      <c r="E4832" s="21" t="s">
        <v>14</v>
      </c>
      <c r="F4832" s="18" t="s">
        <v>15</v>
      </c>
      <c r="G4832" s="2"/>
      <c r="H4832" s="2"/>
      <c r="I4832" s="2"/>
      <c r="J4832" s="2"/>
      <c r="K4832" s="2"/>
      <c r="L4832" s="2"/>
      <c r="M4832" s="2"/>
      <c r="N4832" s="2"/>
      <c r="O4832" s="2"/>
      <c r="P4832" s="2"/>
      <c r="Q4832" s="2"/>
      <c r="R4832" s="2"/>
      <c r="S4832" s="2"/>
      <c r="T4832" s="2"/>
      <c r="U4832" s="2"/>
      <c r="V4832" s="2"/>
      <c r="W4832" s="2"/>
      <c r="X4832" s="2"/>
      <c r="Y4832" s="2"/>
      <c r="Z4832" s="2"/>
      <c r="AA4832" s="2"/>
      <c r="AB4832" s="2"/>
      <c r="AC4832" s="2"/>
      <c r="AD4832" s="2"/>
      <c r="AE4832" s="2"/>
      <c r="AF4832" s="2"/>
      <c r="AG4832" s="2"/>
      <c r="AH4832" s="2"/>
      <c r="AI4832" s="2"/>
      <c r="AJ4832" s="2"/>
      <c r="AK4832" s="2"/>
      <c r="AL4832" s="2"/>
      <c r="AM4832" s="2"/>
    </row>
    <row r="4833" customFormat="1" ht="17.25" spans="1:39">
      <c r="A4833" s="5">
        <v>4831</v>
      </c>
      <c r="B4833" s="115" t="s">
        <v>8359</v>
      </c>
      <c r="C4833" s="9" t="s">
        <v>3191</v>
      </c>
      <c r="D4833" s="22" t="s">
        <v>8341</v>
      </c>
      <c r="E4833" s="21" t="s">
        <v>14</v>
      </c>
      <c r="F4833" s="18" t="s">
        <v>15</v>
      </c>
      <c r="G4833" s="2"/>
      <c r="H4833" s="2"/>
      <c r="I4833" s="2"/>
      <c r="J4833" s="2"/>
      <c r="K4833" s="2"/>
      <c r="L4833" s="2"/>
      <c r="M4833" s="2"/>
      <c r="N4833" s="2"/>
      <c r="O4833" s="2"/>
      <c r="P4833" s="2"/>
      <c r="Q4833" s="2"/>
      <c r="R4833" s="2"/>
      <c r="S4833" s="2"/>
      <c r="T4833" s="2"/>
      <c r="U4833" s="2"/>
      <c r="V4833" s="2"/>
      <c r="W4833" s="2"/>
      <c r="X4833" s="2"/>
      <c r="Y4833" s="2"/>
      <c r="Z4833" s="2"/>
      <c r="AA4833" s="2"/>
      <c r="AB4833" s="2"/>
      <c r="AC4833" s="2"/>
      <c r="AD4833" s="2"/>
      <c r="AE4833" s="2"/>
      <c r="AF4833" s="2"/>
      <c r="AG4833" s="2"/>
      <c r="AH4833" s="2"/>
      <c r="AI4833" s="2"/>
      <c r="AJ4833" s="2"/>
      <c r="AK4833" s="2"/>
      <c r="AL4833" s="2"/>
      <c r="AM4833" s="2"/>
    </row>
    <row r="4834" customFormat="1" ht="17.25" spans="1:39">
      <c r="A4834" s="5">
        <v>4832</v>
      </c>
      <c r="B4834" s="115" t="s">
        <v>8360</v>
      </c>
      <c r="C4834" s="9" t="s">
        <v>8361</v>
      </c>
      <c r="D4834" s="22" t="s">
        <v>8341</v>
      </c>
      <c r="E4834" s="21" t="s">
        <v>14</v>
      </c>
      <c r="F4834" s="18" t="s">
        <v>15</v>
      </c>
      <c r="G4834" s="2"/>
      <c r="H4834" s="2"/>
      <c r="I4834" s="2"/>
      <c r="J4834" s="2"/>
      <c r="K4834" s="2"/>
      <c r="L4834" s="2"/>
      <c r="M4834" s="2"/>
      <c r="N4834" s="2"/>
      <c r="O4834" s="2"/>
      <c r="P4834" s="2"/>
      <c r="Q4834" s="2"/>
      <c r="R4834" s="2"/>
      <c r="S4834" s="2"/>
      <c r="T4834" s="2"/>
      <c r="U4834" s="2"/>
      <c r="V4834" s="2"/>
      <c r="W4834" s="2"/>
      <c r="X4834" s="2"/>
      <c r="Y4834" s="2"/>
      <c r="Z4834" s="2"/>
      <c r="AA4834" s="2"/>
      <c r="AB4834" s="2"/>
      <c r="AC4834" s="2"/>
      <c r="AD4834" s="2"/>
      <c r="AE4834" s="2"/>
      <c r="AF4834" s="2"/>
      <c r="AG4834" s="2"/>
      <c r="AH4834" s="2"/>
      <c r="AI4834" s="2"/>
      <c r="AJ4834" s="2"/>
      <c r="AK4834" s="2"/>
      <c r="AL4834" s="2"/>
      <c r="AM4834" s="2"/>
    </row>
    <row r="4835" customFormat="1" ht="17.25" spans="1:39">
      <c r="A4835" s="5">
        <v>4833</v>
      </c>
      <c r="B4835" s="115" t="s">
        <v>8362</v>
      </c>
      <c r="C4835" s="9" t="s">
        <v>8363</v>
      </c>
      <c r="D4835" s="22" t="s">
        <v>8341</v>
      </c>
      <c r="E4835" s="21" t="s">
        <v>14</v>
      </c>
      <c r="F4835" s="18" t="s">
        <v>15</v>
      </c>
      <c r="G4835" s="2"/>
      <c r="H4835" s="2"/>
      <c r="I4835" s="2"/>
      <c r="J4835" s="2"/>
      <c r="K4835" s="2"/>
      <c r="L4835" s="2"/>
      <c r="M4835" s="2"/>
      <c r="N4835" s="2"/>
      <c r="O4835" s="2"/>
      <c r="P4835" s="2"/>
      <c r="Q4835" s="2"/>
      <c r="R4835" s="2"/>
      <c r="S4835" s="2"/>
      <c r="T4835" s="2"/>
      <c r="U4835" s="2"/>
      <c r="V4835" s="2"/>
      <c r="W4835" s="2"/>
      <c r="X4835" s="2"/>
      <c r="Y4835" s="2"/>
      <c r="Z4835" s="2"/>
      <c r="AA4835" s="2"/>
      <c r="AB4835" s="2"/>
      <c r="AC4835" s="2"/>
      <c r="AD4835" s="2"/>
      <c r="AE4835" s="2"/>
      <c r="AF4835" s="2"/>
      <c r="AG4835" s="2"/>
      <c r="AH4835" s="2"/>
      <c r="AI4835" s="2"/>
      <c r="AJ4835" s="2"/>
      <c r="AK4835" s="2"/>
      <c r="AL4835" s="2"/>
      <c r="AM4835" s="2"/>
    </row>
    <row r="4836" customFormat="1" ht="17.25" spans="1:39">
      <c r="A4836" s="5">
        <v>4834</v>
      </c>
      <c r="B4836" s="116" t="s">
        <v>8364</v>
      </c>
      <c r="C4836" s="9" t="s">
        <v>8365</v>
      </c>
      <c r="D4836" s="22" t="s">
        <v>8341</v>
      </c>
      <c r="E4836" s="21" t="s">
        <v>14</v>
      </c>
      <c r="F4836" s="18" t="s">
        <v>15</v>
      </c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2"/>
      <c r="Y4836" s="2"/>
      <c r="Z4836" s="2"/>
      <c r="AA4836" s="2"/>
      <c r="AB4836" s="2"/>
      <c r="AC4836" s="2"/>
      <c r="AD4836" s="2"/>
      <c r="AE4836" s="2"/>
      <c r="AF4836" s="2"/>
      <c r="AG4836" s="2"/>
      <c r="AH4836" s="2"/>
      <c r="AI4836" s="2"/>
      <c r="AJ4836" s="2"/>
      <c r="AK4836" s="2"/>
      <c r="AL4836" s="2"/>
      <c r="AM4836" s="2"/>
    </row>
    <row r="4837" customFormat="1" ht="17.25" spans="1:39">
      <c r="A4837" s="5">
        <v>4835</v>
      </c>
      <c r="B4837" s="116" t="s">
        <v>8366</v>
      </c>
      <c r="C4837" s="9" t="s">
        <v>1049</v>
      </c>
      <c r="D4837" s="22" t="s">
        <v>8341</v>
      </c>
      <c r="E4837" s="21" t="s">
        <v>14</v>
      </c>
      <c r="F4837" s="18" t="s">
        <v>15</v>
      </c>
      <c r="G4837" s="2"/>
      <c r="H4837" s="2"/>
      <c r="I4837" s="2"/>
      <c r="J4837" s="2"/>
      <c r="K4837" s="2"/>
      <c r="L4837" s="2"/>
      <c r="M4837" s="2"/>
      <c r="N4837" s="2"/>
      <c r="O4837" s="2"/>
      <c r="P4837" s="2"/>
      <c r="Q4837" s="2"/>
      <c r="R4837" s="2"/>
      <c r="S4837" s="2"/>
      <c r="T4837" s="2"/>
      <c r="U4837" s="2"/>
      <c r="V4837" s="2"/>
      <c r="W4837" s="2"/>
      <c r="X4837" s="2"/>
      <c r="Y4837" s="2"/>
      <c r="Z4837" s="2"/>
      <c r="AA4837" s="2"/>
      <c r="AB4837" s="2"/>
      <c r="AC4837" s="2"/>
      <c r="AD4837" s="2"/>
      <c r="AE4837" s="2"/>
      <c r="AF4837" s="2"/>
      <c r="AG4837" s="2"/>
      <c r="AH4837" s="2"/>
      <c r="AI4837" s="2"/>
      <c r="AJ4837" s="2"/>
      <c r="AK4837" s="2"/>
      <c r="AL4837" s="2"/>
      <c r="AM4837" s="2"/>
    </row>
    <row r="4838" customFormat="1" ht="17.25" spans="1:39">
      <c r="A4838" s="5">
        <v>4836</v>
      </c>
      <c r="B4838" s="116" t="s">
        <v>8367</v>
      </c>
      <c r="C4838" s="9" t="s">
        <v>8368</v>
      </c>
      <c r="D4838" s="22" t="s">
        <v>8341</v>
      </c>
      <c r="E4838" s="21" t="s">
        <v>14</v>
      </c>
      <c r="F4838" s="18" t="s">
        <v>15</v>
      </c>
      <c r="G4838" s="2"/>
      <c r="H4838" s="2"/>
      <c r="I4838" s="2"/>
      <c r="J4838" s="2"/>
      <c r="K4838" s="2"/>
      <c r="L4838" s="2"/>
      <c r="M4838" s="2"/>
      <c r="N4838" s="2"/>
      <c r="O4838" s="2"/>
      <c r="P4838" s="2"/>
      <c r="Q4838" s="2"/>
      <c r="R4838" s="2"/>
      <c r="S4838" s="2"/>
      <c r="T4838" s="2"/>
      <c r="U4838" s="2"/>
      <c r="V4838" s="2"/>
      <c r="W4838" s="2"/>
      <c r="X4838" s="2"/>
      <c r="Y4838" s="2"/>
      <c r="Z4838" s="2"/>
      <c r="AA4838" s="2"/>
      <c r="AB4838" s="2"/>
      <c r="AC4838" s="2"/>
      <c r="AD4838" s="2"/>
      <c r="AE4838" s="2"/>
      <c r="AF4838" s="2"/>
      <c r="AG4838" s="2"/>
      <c r="AH4838" s="2"/>
      <c r="AI4838" s="2"/>
      <c r="AJ4838" s="2"/>
      <c r="AK4838" s="2"/>
      <c r="AL4838" s="2"/>
      <c r="AM4838" s="2"/>
    </row>
    <row r="4839" customFormat="1" ht="17.25" spans="1:39">
      <c r="A4839" s="5">
        <v>4837</v>
      </c>
      <c r="B4839" s="116" t="s">
        <v>8369</v>
      </c>
      <c r="C4839" s="9" t="s">
        <v>8370</v>
      </c>
      <c r="D4839" s="22" t="s">
        <v>8341</v>
      </c>
      <c r="E4839" s="21" t="s">
        <v>14</v>
      </c>
      <c r="F4839" s="18" t="s">
        <v>15</v>
      </c>
      <c r="G4839" s="2"/>
      <c r="H4839" s="2"/>
      <c r="I4839" s="2"/>
      <c r="J4839" s="2"/>
      <c r="K4839" s="2"/>
      <c r="L4839" s="2"/>
      <c r="M4839" s="2"/>
      <c r="N4839" s="2"/>
      <c r="O4839" s="2"/>
      <c r="P4839" s="2"/>
      <c r="Q4839" s="2"/>
      <c r="R4839" s="2"/>
      <c r="S4839" s="2"/>
      <c r="T4839" s="2"/>
      <c r="U4839" s="2"/>
      <c r="V4839" s="2"/>
      <c r="W4839" s="2"/>
      <c r="X4839" s="2"/>
      <c r="Y4839" s="2"/>
      <c r="Z4839" s="2"/>
      <c r="AA4839" s="2"/>
      <c r="AB4839" s="2"/>
      <c r="AC4839" s="2"/>
      <c r="AD4839" s="2"/>
      <c r="AE4839" s="2"/>
      <c r="AF4839" s="2"/>
      <c r="AG4839" s="2"/>
      <c r="AH4839" s="2"/>
      <c r="AI4839" s="2"/>
      <c r="AJ4839" s="2"/>
      <c r="AK4839" s="2"/>
      <c r="AL4839" s="2"/>
      <c r="AM4839" s="2"/>
    </row>
    <row r="4840" customFormat="1" ht="17.25" spans="1:39">
      <c r="A4840" s="5">
        <v>4838</v>
      </c>
      <c r="B4840" s="116" t="s">
        <v>8371</v>
      </c>
      <c r="C4840" s="9" t="s">
        <v>8372</v>
      </c>
      <c r="D4840" s="22" t="s">
        <v>8341</v>
      </c>
      <c r="E4840" s="21" t="s">
        <v>14</v>
      </c>
      <c r="F4840" s="18" t="s">
        <v>15</v>
      </c>
      <c r="G4840" s="2"/>
      <c r="H4840" s="2"/>
      <c r="I4840" s="2"/>
      <c r="J4840" s="2"/>
      <c r="K4840" s="2"/>
      <c r="L4840" s="2"/>
      <c r="M4840" s="2"/>
      <c r="N4840" s="2"/>
      <c r="O4840" s="2"/>
      <c r="P4840" s="2"/>
      <c r="Q4840" s="2"/>
      <c r="R4840" s="2"/>
      <c r="S4840" s="2"/>
      <c r="T4840" s="2"/>
      <c r="U4840" s="2"/>
      <c r="V4840" s="2"/>
      <c r="W4840" s="2"/>
      <c r="X4840" s="2"/>
      <c r="Y4840" s="2"/>
      <c r="Z4840" s="2"/>
      <c r="AA4840" s="2"/>
      <c r="AB4840" s="2"/>
      <c r="AC4840" s="2"/>
      <c r="AD4840" s="2"/>
      <c r="AE4840" s="2"/>
      <c r="AF4840" s="2"/>
      <c r="AG4840" s="2"/>
      <c r="AH4840" s="2"/>
      <c r="AI4840" s="2"/>
      <c r="AJ4840" s="2"/>
      <c r="AK4840" s="2"/>
      <c r="AL4840" s="2"/>
      <c r="AM4840" s="2"/>
    </row>
    <row r="4841" customFormat="1" ht="17.25" hidden="1" spans="1:39">
      <c r="A4841" s="5">
        <v>4839</v>
      </c>
      <c r="B4841" s="116" t="s">
        <v>8373</v>
      </c>
      <c r="C4841" s="9" t="s">
        <v>435</v>
      </c>
      <c r="D4841" s="22" t="s">
        <v>8341</v>
      </c>
      <c r="E4841" s="21" t="s">
        <v>10</v>
      </c>
      <c r="F4841" s="18" t="s">
        <v>11</v>
      </c>
      <c r="G4841" s="2"/>
      <c r="H4841" s="2"/>
      <c r="I4841" s="2"/>
      <c r="J4841" s="2"/>
      <c r="K4841" s="2"/>
      <c r="L4841" s="2"/>
      <c r="M4841" s="2"/>
      <c r="N4841" s="2"/>
      <c r="O4841" s="2"/>
      <c r="P4841" s="2"/>
      <c r="Q4841" s="2"/>
      <c r="R4841" s="2"/>
      <c r="S4841" s="2"/>
      <c r="T4841" s="2"/>
      <c r="U4841" s="2"/>
      <c r="V4841" s="2"/>
      <c r="W4841" s="2"/>
      <c r="X4841" s="2"/>
      <c r="Y4841" s="2"/>
      <c r="Z4841" s="2"/>
      <c r="AA4841" s="2"/>
      <c r="AB4841" s="2"/>
      <c r="AC4841" s="2"/>
      <c r="AD4841" s="2"/>
      <c r="AE4841" s="2"/>
      <c r="AF4841" s="2"/>
      <c r="AG4841" s="2"/>
      <c r="AH4841" s="2"/>
      <c r="AI4841" s="2"/>
      <c r="AJ4841" s="2"/>
      <c r="AK4841" s="2"/>
      <c r="AL4841" s="2"/>
      <c r="AM4841" s="2"/>
    </row>
    <row r="4842" customFormat="1" ht="17.25" hidden="1" spans="1:39">
      <c r="A4842" s="5">
        <v>4840</v>
      </c>
      <c r="B4842" s="116" t="s">
        <v>8374</v>
      </c>
      <c r="C4842" s="9" t="s">
        <v>8375</v>
      </c>
      <c r="D4842" s="22" t="s">
        <v>8341</v>
      </c>
      <c r="E4842" s="21" t="s">
        <v>10</v>
      </c>
      <c r="F4842" s="18" t="s">
        <v>11</v>
      </c>
      <c r="G4842" s="2"/>
      <c r="H4842" s="2"/>
      <c r="I4842" s="2"/>
      <c r="J4842" s="2"/>
      <c r="K4842" s="2"/>
      <c r="L4842" s="2"/>
      <c r="M4842" s="2"/>
      <c r="N4842" s="2"/>
      <c r="O4842" s="2"/>
      <c r="P4842" s="2"/>
      <c r="Q4842" s="2"/>
      <c r="R4842" s="2"/>
      <c r="S4842" s="2"/>
      <c r="T4842" s="2"/>
      <c r="U4842" s="2"/>
      <c r="V4842" s="2"/>
      <c r="W4842" s="2"/>
      <c r="X4842" s="2"/>
      <c r="Y4842" s="2"/>
      <c r="Z4842" s="2"/>
      <c r="AA4842" s="2"/>
      <c r="AB4842" s="2"/>
      <c r="AC4842" s="2"/>
      <c r="AD4842" s="2"/>
      <c r="AE4842" s="2"/>
      <c r="AF4842" s="2"/>
      <c r="AG4842" s="2"/>
      <c r="AH4842" s="2"/>
      <c r="AI4842" s="2"/>
      <c r="AJ4842" s="2"/>
      <c r="AK4842" s="2"/>
      <c r="AL4842" s="2"/>
      <c r="AM4842" s="2"/>
    </row>
    <row r="4843" customFormat="1" ht="17.25" hidden="1" spans="1:39">
      <c r="A4843" s="5">
        <v>4841</v>
      </c>
      <c r="B4843" s="116" t="s">
        <v>8376</v>
      </c>
      <c r="C4843" s="9" t="s">
        <v>8377</v>
      </c>
      <c r="D4843" s="22" t="s">
        <v>8341</v>
      </c>
      <c r="E4843" s="21" t="s">
        <v>10</v>
      </c>
      <c r="F4843" s="18" t="s">
        <v>11</v>
      </c>
      <c r="G4843" s="2"/>
      <c r="H4843" s="2"/>
      <c r="I4843" s="2"/>
      <c r="J4843" s="2"/>
      <c r="K4843" s="2"/>
      <c r="L4843" s="2"/>
      <c r="M4843" s="2"/>
      <c r="N4843" s="2"/>
      <c r="O4843" s="2"/>
      <c r="P4843" s="2"/>
      <c r="Q4843" s="2"/>
      <c r="R4843" s="2"/>
      <c r="S4843" s="2"/>
      <c r="T4843" s="2"/>
      <c r="U4843" s="2"/>
      <c r="V4843" s="2"/>
      <c r="W4843" s="2"/>
      <c r="X4843" s="2"/>
      <c r="Y4843" s="2"/>
      <c r="Z4843" s="2"/>
      <c r="AA4843" s="2"/>
      <c r="AB4843" s="2"/>
      <c r="AC4843" s="2"/>
      <c r="AD4843" s="2"/>
      <c r="AE4843" s="2"/>
      <c r="AF4843" s="2"/>
      <c r="AG4843" s="2"/>
      <c r="AH4843" s="2"/>
      <c r="AI4843" s="2"/>
      <c r="AJ4843" s="2"/>
      <c r="AK4843" s="2"/>
      <c r="AL4843" s="2"/>
      <c r="AM4843" s="2"/>
    </row>
    <row r="4844" customFormat="1" ht="17.25" hidden="1" spans="1:39">
      <c r="A4844" s="5">
        <v>4842</v>
      </c>
      <c r="B4844" s="116" t="s">
        <v>8378</v>
      </c>
      <c r="C4844" s="9" t="s">
        <v>3505</v>
      </c>
      <c r="D4844" s="22" t="s">
        <v>8341</v>
      </c>
      <c r="E4844" s="21" t="s">
        <v>10</v>
      </c>
      <c r="F4844" s="18" t="s">
        <v>11</v>
      </c>
      <c r="G4844" s="2"/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"/>
      <c r="S4844" s="2"/>
      <c r="T4844" s="2"/>
      <c r="U4844" s="2"/>
      <c r="V4844" s="2"/>
      <c r="W4844" s="2"/>
      <c r="X4844" s="2"/>
      <c r="Y4844" s="2"/>
      <c r="Z4844" s="2"/>
      <c r="AA4844" s="2"/>
      <c r="AB4844" s="2"/>
      <c r="AC4844" s="2"/>
      <c r="AD4844" s="2"/>
      <c r="AE4844" s="2"/>
      <c r="AF4844" s="2"/>
      <c r="AG4844" s="2"/>
      <c r="AH4844" s="2"/>
      <c r="AI4844" s="2"/>
      <c r="AJ4844" s="2"/>
      <c r="AK4844" s="2"/>
      <c r="AL4844" s="2"/>
      <c r="AM4844" s="2"/>
    </row>
    <row r="4845" customFormat="1" ht="17.25" hidden="1" spans="1:39">
      <c r="A4845" s="5">
        <v>4843</v>
      </c>
      <c r="B4845" s="116" t="s">
        <v>8379</v>
      </c>
      <c r="C4845" s="9" t="s">
        <v>8380</v>
      </c>
      <c r="D4845" s="22" t="s">
        <v>8341</v>
      </c>
      <c r="E4845" s="21" t="s">
        <v>10</v>
      </c>
      <c r="F4845" s="18" t="s">
        <v>11</v>
      </c>
      <c r="G4845" s="2"/>
      <c r="H4845" s="2"/>
      <c r="I4845" s="2"/>
      <c r="J4845" s="2"/>
      <c r="K4845" s="2"/>
      <c r="L4845" s="2"/>
      <c r="M4845" s="2"/>
      <c r="N4845" s="2"/>
      <c r="O4845" s="2"/>
      <c r="P4845" s="2"/>
      <c r="Q4845" s="2"/>
      <c r="R4845" s="2"/>
      <c r="S4845" s="2"/>
      <c r="T4845" s="2"/>
      <c r="U4845" s="2"/>
      <c r="V4845" s="2"/>
      <c r="W4845" s="2"/>
      <c r="X4845" s="2"/>
      <c r="Y4845" s="2"/>
      <c r="Z4845" s="2"/>
      <c r="AA4845" s="2"/>
      <c r="AB4845" s="2"/>
      <c r="AC4845" s="2"/>
      <c r="AD4845" s="2"/>
      <c r="AE4845" s="2"/>
      <c r="AF4845" s="2"/>
      <c r="AG4845" s="2"/>
      <c r="AH4845" s="2"/>
      <c r="AI4845" s="2"/>
      <c r="AJ4845" s="2"/>
      <c r="AK4845" s="2"/>
      <c r="AL4845" s="2"/>
      <c r="AM4845" s="2"/>
    </row>
    <row r="4846" customFormat="1" ht="17.25" hidden="1" spans="1:39">
      <c r="A4846" s="5">
        <v>4844</v>
      </c>
      <c r="B4846" s="116" t="s">
        <v>8381</v>
      </c>
      <c r="C4846" s="9" t="s">
        <v>8382</v>
      </c>
      <c r="D4846" s="22" t="s">
        <v>8341</v>
      </c>
      <c r="E4846" s="21" t="s">
        <v>10</v>
      </c>
      <c r="F4846" s="18" t="s">
        <v>11</v>
      </c>
      <c r="G4846" s="2"/>
      <c r="H4846" s="2"/>
      <c r="I4846" s="2"/>
      <c r="J4846" s="2"/>
      <c r="K4846" s="2"/>
      <c r="L4846" s="2"/>
      <c r="M4846" s="2"/>
      <c r="N4846" s="2"/>
      <c r="O4846" s="2"/>
      <c r="P4846" s="2"/>
      <c r="Q4846" s="2"/>
      <c r="R4846" s="2"/>
      <c r="S4846" s="2"/>
      <c r="T4846" s="2"/>
      <c r="U4846" s="2"/>
      <c r="V4846" s="2"/>
      <c r="W4846" s="2"/>
      <c r="X4846" s="2"/>
      <c r="Y4846" s="2"/>
      <c r="Z4846" s="2"/>
      <c r="AA4846" s="2"/>
      <c r="AB4846" s="2"/>
      <c r="AC4846" s="2"/>
      <c r="AD4846" s="2"/>
      <c r="AE4846" s="2"/>
      <c r="AF4846" s="2"/>
      <c r="AG4846" s="2"/>
      <c r="AH4846" s="2"/>
      <c r="AI4846" s="2"/>
      <c r="AJ4846" s="2"/>
      <c r="AK4846" s="2"/>
      <c r="AL4846" s="2"/>
      <c r="AM4846" s="2"/>
    </row>
    <row r="4847" customFormat="1" ht="17.25" hidden="1" spans="1:39">
      <c r="A4847" s="5">
        <v>4845</v>
      </c>
      <c r="B4847" s="116" t="s">
        <v>8383</v>
      </c>
      <c r="C4847" s="9" t="s">
        <v>8384</v>
      </c>
      <c r="D4847" s="22" t="s">
        <v>8341</v>
      </c>
      <c r="E4847" s="21" t="s">
        <v>46</v>
      </c>
      <c r="F4847" s="18" t="s">
        <v>47</v>
      </c>
      <c r="G4847" s="2"/>
      <c r="H4847" s="2"/>
      <c r="I4847" s="2"/>
      <c r="J4847" s="2"/>
      <c r="K4847" s="2"/>
      <c r="L4847" s="2"/>
      <c r="M4847" s="2"/>
      <c r="N4847" s="2"/>
      <c r="O4847" s="2"/>
      <c r="P4847" s="2"/>
      <c r="Q4847" s="2"/>
      <c r="R4847" s="2"/>
      <c r="S4847" s="2"/>
      <c r="T4847" s="2"/>
      <c r="U4847" s="2"/>
      <c r="V4847" s="2"/>
      <c r="W4847" s="2"/>
      <c r="X4847" s="2"/>
      <c r="Y4847" s="2"/>
      <c r="Z4847" s="2"/>
      <c r="AA4847" s="2"/>
      <c r="AB4847" s="2"/>
      <c r="AC4847" s="2"/>
      <c r="AD4847" s="2"/>
      <c r="AE4847" s="2"/>
      <c r="AF4847" s="2"/>
      <c r="AG4847" s="2"/>
      <c r="AH4847" s="2"/>
      <c r="AI4847" s="2"/>
      <c r="AJ4847" s="2"/>
      <c r="AK4847" s="2"/>
      <c r="AL4847" s="2"/>
      <c r="AM4847" s="2"/>
    </row>
    <row r="4848" customFormat="1" ht="17.25" hidden="1" spans="1:39">
      <c r="A4848" s="5">
        <v>4846</v>
      </c>
      <c r="B4848" s="116" t="s">
        <v>8385</v>
      </c>
      <c r="C4848" s="9" t="s">
        <v>8386</v>
      </c>
      <c r="D4848" s="22" t="s">
        <v>8341</v>
      </c>
      <c r="E4848" s="21" t="s">
        <v>46</v>
      </c>
      <c r="F4848" s="18" t="s">
        <v>47</v>
      </c>
      <c r="G4848" s="2"/>
      <c r="H4848" s="2"/>
      <c r="I4848" s="2"/>
      <c r="J4848" s="2"/>
      <c r="K4848" s="2"/>
      <c r="L4848" s="2"/>
      <c r="M4848" s="2"/>
      <c r="N4848" s="2"/>
      <c r="O4848" s="2"/>
      <c r="P4848" s="2"/>
      <c r="Q4848" s="2"/>
      <c r="R4848" s="2"/>
      <c r="S4848" s="2"/>
      <c r="T4848" s="2"/>
      <c r="U4848" s="2"/>
      <c r="V4848" s="2"/>
      <c r="W4848" s="2"/>
      <c r="X4848" s="2"/>
      <c r="Y4848" s="2"/>
      <c r="Z4848" s="2"/>
      <c r="AA4848" s="2"/>
      <c r="AB4848" s="2"/>
      <c r="AC4848" s="2"/>
      <c r="AD4848" s="2"/>
      <c r="AE4848" s="2"/>
      <c r="AF4848" s="2"/>
      <c r="AG4848" s="2"/>
      <c r="AH4848" s="2"/>
      <c r="AI4848" s="2"/>
      <c r="AJ4848" s="2"/>
      <c r="AK4848" s="2"/>
      <c r="AL4848" s="2"/>
      <c r="AM4848" s="2"/>
    </row>
    <row r="4849" customFormat="1" ht="17.25" hidden="1" spans="1:39">
      <c r="A4849" s="5">
        <v>4847</v>
      </c>
      <c r="B4849" s="116" t="s">
        <v>8387</v>
      </c>
      <c r="C4849" s="9" t="s">
        <v>8388</v>
      </c>
      <c r="D4849" s="22" t="s">
        <v>8341</v>
      </c>
      <c r="E4849" s="21" t="s">
        <v>46</v>
      </c>
      <c r="F4849" s="18" t="s">
        <v>47</v>
      </c>
      <c r="G4849" s="2"/>
      <c r="H4849" s="2"/>
      <c r="I4849" s="2"/>
      <c r="J4849" s="2"/>
      <c r="K4849" s="2"/>
      <c r="L4849" s="2"/>
      <c r="M4849" s="2"/>
      <c r="N4849" s="2"/>
      <c r="O4849" s="2"/>
      <c r="P4849" s="2"/>
      <c r="Q4849" s="2"/>
      <c r="R4849" s="2"/>
      <c r="S4849" s="2"/>
      <c r="T4849" s="2"/>
      <c r="U4849" s="2"/>
      <c r="V4849" s="2"/>
      <c r="W4849" s="2"/>
      <c r="X4849" s="2"/>
      <c r="Y4849" s="2"/>
      <c r="Z4849" s="2"/>
      <c r="AA4849" s="2"/>
      <c r="AB4849" s="2"/>
      <c r="AC4849" s="2"/>
      <c r="AD4849" s="2"/>
      <c r="AE4849" s="2"/>
      <c r="AF4849" s="2"/>
      <c r="AG4849" s="2"/>
      <c r="AH4849" s="2"/>
      <c r="AI4849" s="2"/>
      <c r="AJ4849" s="2"/>
      <c r="AK4849" s="2"/>
      <c r="AL4849" s="2"/>
      <c r="AM4849" s="2"/>
    </row>
    <row r="4850" customFormat="1" ht="17.25" hidden="1" spans="1:39">
      <c r="A4850" s="5">
        <v>4848</v>
      </c>
      <c r="B4850" s="115" t="s">
        <v>8389</v>
      </c>
      <c r="C4850" s="9" t="s">
        <v>543</v>
      </c>
      <c r="D4850" s="22" t="s">
        <v>8341</v>
      </c>
      <c r="E4850" s="21" t="s">
        <v>46</v>
      </c>
      <c r="F4850" s="18" t="s">
        <v>47</v>
      </c>
      <c r="G4850" s="2"/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R4850" s="2"/>
      <c r="S4850" s="2"/>
      <c r="T4850" s="2"/>
      <c r="U4850" s="2"/>
      <c r="V4850" s="2"/>
      <c r="W4850" s="2"/>
      <c r="X4850" s="2"/>
      <c r="Y4850" s="2"/>
      <c r="Z4850" s="2"/>
      <c r="AA4850" s="2"/>
      <c r="AB4850" s="2"/>
      <c r="AC4850" s="2"/>
      <c r="AD4850" s="2"/>
      <c r="AE4850" s="2"/>
      <c r="AF4850" s="2"/>
      <c r="AG4850" s="2"/>
      <c r="AH4850" s="2"/>
      <c r="AI4850" s="2"/>
      <c r="AJ4850" s="2"/>
      <c r="AK4850" s="2"/>
      <c r="AL4850" s="2"/>
      <c r="AM4850" s="2"/>
    </row>
    <row r="4851" customFormat="1" ht="17.25" hidden="1" spans="1:39">
      <c r="A4851" s="5">
        <v>4849</v>
      </c>
      <c r="B4851" s="116" t="s">
        <v>8390</v>
      </c>
      <c r="C4851" s="9" t="s">
        <v>8391</v>
      </c>
      <c r="D4851" s="22" t="s">
        <v>8341</v>
      </c>
      <c r="E4851" s="21" t="s">
        <v>46</v>
      </c>
      <c r="F4851" s="18" t="s">
        <v>47</v>
      </c>
      <c r="G4851" s="2"/>
      <c r="H4851" s="2"/>
      <c r="I4851" s="2"/>
      <c r="J4851" s="2"/>
      <c r="K4851" s="2"/>
      <c r="L4851" s="2"/>
      <c r="M4851" s="2"/>
      <c r="N4851" s="2"/>
      <c r="O4851" s="2"/>
      <c r="P4851" s="2"/>
      <c r="Q4851" s="2"/>
      <c r="R4851" s="2"/>
      <c r="S4851" s="2"/>
      <c r="T4851" s="2"/>
      <c r="U4851" s="2"/>
      <c r="V4851" s="2"/>
      <c r="W4851" s="2"/>
      <c r="X4851" s="2"/>
      <c r="Y4851" s="2"/>
      <c r="Z4851" s="2"/>
      <c r="AA4851" s="2"/>
      <c r="AB4851" s="2"/>
      <c r="AC4851" s="2"/>
      <c r="AD4851" s="2"/>
      <c r="AE4851" s="2"/>
      <c r="AF4851" s="2"/>
      <c r="AG4851" s="2"/>
      <c r="AH4851" s="2"/>
      <c r="AI4851" s="2"/>
      <c r="AJ4851" s="2"/>
      <c r="AK4851" s="2"/>
      <c r="AL4851" s="2"/>
      <c r="AM4851" s="2"/>
    </row>
    <row r="4852" customFormat="1" ht="17.25" hidden="1" spans="1:39">
      <c r="A4852" s="5">
        <v>4850</v>
      </c>
      <c r="B4852" s="116" t="s">
        <v>8392</v>
      </c>
      <c r="C4852" s="9" t="s">
        <v>8393</v>
      </c>
      <c r="D4852" s="22" t="s">
        <v>8341</v>
      </c>
      <c r="E4852" s="21" t="s">
        <v>46</v>
      </c>
      <c r="F4852" s="18" t="s">
        <v>47</v>
      </c>
      <c r="G4852" s="2"/>
      <c r="H4852" s="2"/>
      <c r="I4852" s="2"/>
      <c r="J4852" s="2"/>
      <c r="K4852" s="2"/>
      <c r="L4852" s="2"/>
      <c r="M4852" s="2"/>
      <c r="N4852" s="2"/>
      <c r="O4852" s="2"/>
      <c r="P4852" s="2"/>
      <c r="Q4852" s="2"/>
      <c r="R4852" s="2"/>
      <c r="S4852" s="2"/>
      <c r="T4852" s="2"/>
      <c r="U4852" s="2"/>
      <c r="V4852" s="2"/>
      <c r="W4852" s="2"/>
      <c r="X4852" s="2"/>
      <c r="Y4852" s="2"/>
      <c r="Z4852" s="2"/>
      <c r="AA4852" s="2"/>
      <c r="AB4852" s="2"/>
      <c r="AC4852" s="2"/>
      <c r="AD4852" s="2"/>
      <c r="AE4852" s="2"/>
      <c r="AF4852" s="2"/>
      <c r="AG4852" s="2"/>
      <c r="AH4852" s="2"/>
      <c r="AI4852" s="2"/>
      <c r="AJ4852" s="2"/>
      <c r="AK4852" s="2"/>
      <c r="AL4852" s="2"/>
      <c r="AM4852" s="2"/>
    </row>
    <row r="4853" customFormat="1" ht="17.25" hidden="1" spans="1:39">
      <c r="A4853" s="5">
        <v>4851</v>
      </c>
      <c r="B4853" s="115" t="s">
        <v>8394</v>
      </c>
      <c r="C4853" s="9" t="s">
        <v>1314</v>
      </c>
      <c r="D4853" s="22" t="s">
        <v>8341</v>
      </c>
      <c r="E4853" s="21" t="s">
        <v>46</v>
      </c>
      <c r="F4853" s="18" t="s">
        <v>47</v>
      </c>
      <c r="G4853" s="2"/>
      <c r="H4853" s="2"/>
      <c r="I4853" s="2"/>
      <c r="J4853" s="2"/>
      <c r="K4853" s="2"/>
      <c r="L4853" s="2"/>
      <c r="M4853" s="2"/>
      <c r="N4853" s="2"/>
      <c r="O4853" s="2"/>
      <c r="P4853" s="2"/>
      <c r="Q4853" s="2"/>
      <c r="R4853" s="2"/>
      <c r="S4853" s="2"/>
      <c r="T4853" s="2"/>
      <c r="U4853" s="2"/>
      <c r="V4853" s="2"/>
      <c r="W4853" s="2"/>
      <c r="X4853" s="2"/>
      <c r="Y4853" s="2"/>
      <c r="Z4853" s="2"/>
      <c r="AA4853" s="2"/>
      <c r="AB4853" s="2"/>
      <c r="AC4853" s="2"/>
      <c r="AD4853" s="2"/>
      <c r="AE4853" s="2"/>
      <c r="AF4853" s="2"/>
      <c r="AG4853" s="2"/>
      <c r="AH4853" s="2"/>
      <c r="AI4853" s="2"/>
      <c r="AJ4853" s="2"/>
      <c r="AK4853" s="2"/>
      <c r="AL4853" s="2"/>
      <c r="AM4853" s="2"/>
    </row>
    <row r="4854" customFormat="1" ht="17.25" hidden="1" spans="1:39">
      <c r="A4854" s="5">
        <v>4852</v>
      </c>
      <c r="B4854" s="116" t="s">
        <v>8395</v>
      </c>
      <c r="C4854" s="9" t="s">
        <v>4009</v>
      </c>
      <c r="D4854" s="22" t="s">
        <v>8341</v>
      </c>
      <c r="E4854" s="21" t="s">
        <v>46</v>
      </c>
      <c r="F4854" s="18" t="s">
        <v>47</v>
      </c>
      <c r="G4854" s="2"/>
      <c r="H4854" s="2"/>
      <c r="I4854" s="2"/>
      <c r="J4854" s="2"/>
      <c r="K4854" s="2"/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2"/>
      <c r="Y4854" s="2"/>
      <c r="Z4854" s="2"/>
      <c r="AA4854" s="2"/>
      <c r="AB4854" s="2"/>
      <c r="AC4854" s="2"/>
      <c r="AD4854" s="2"/>
      <c r="AE4854" s="2"/>
      <c r="AF4854" s="2"/>
      <c r="AG4854" s="2"/>
      <c r="AH4854" s="2"/>
      <c r="AI4854" s="2"/>
      <c r="AJ4854" s="2"/>
      <c r="AK4854" s="2"/>
      <c r="AL4854" s="2"/>
      <c r="AM4854" s="2"/>
    </row>
    <row r="4855" customFormat="1" ht="17.25" hidden="1" spans="1:39">
      <c r="A4855" s="5">
        <v>4853</v>
      </c>
      <c r="B4855" s="116" t="s">
        <v>8396</v>
      </c>
      <c r="C4855" s="9" t="s">
        <v>8397</v>
      </c>
      <c r="D4855" s="22" t="s">
        <v>8341</v>
      </c>
      <c r="E4855" s="21" t="s">
        <v>46</v>
      </c>
      <c r="F4855" s="18" t="s">
        <v>47</v>
      </c>
      <c r="G4855" s="2"/>
      <c r="H4855" s="2"/>
      <c r="I4855" s="2"/>
      <c r="J4855" s="2"/>
      <c r="K4855" s="2"/>
      <c r="L4855" s="2"/>
      <c r="M4855" s="2"/>
      <c r="N4855" s="2"/>
      <c r="O4855" s="2"/>
      <c r="P4855" s="2"/>
      <c r="Q4855" s="2"/>
      <c r="R4855" s="2"/>
      <c r="S4855" s="2"/>
      <c r="T4855" s="2"/>
      <c r="U4855" s="2"/>
      <c r="V4855" s="2"/>
      <c r="W4855" s="2"/>
      <c r="X4855" s="2"/>
      <c r="Y4855" s="2"/>
      <c r="Z4855" s="2"/>
      <c r="AA4855" s="2"/>
      <c r="AB4855" s="2"/>
      <c r="AC4855" s="2"/>
      <c r="AD4855" s="2"/>
      <c r="AE4855" s="2"/>
      <c r="AF4855" s="2"/>
      <c r="AG4855" s="2"/>
      <c r="AH4855" s="2"/>
      <c r="AI4855" s="2"/>
      <c r="AJ4855" s="2"/>
      <c r="AK4855" s="2"/>
      <c r="AL4855" s="2"/>
      <c r="AM4855" s="2"/>
    </row>
    <row r="4856" customFormat="1" ht="17.25" spans="1:39">
      <c r="A4856" s="5">
        <v>4854</v>
      </c>
      <c r="B4856" s="24" t="s">
        <v>8398</v>
      </c>
      <c r="C4856" s="9" t="s">
        <v>8399</v>
      </c>
      <c r="D4856" s="22" t="s">
        <v>8341</v>
      </c>
      <c r="E4856" s="21" t="s">
        <v>14</v>
      </c>
      <c r="F4856" s="18" t="s">
        <v>15</v>
      </c>
      <c r="G4856" s="2"/>
      <c r="H4856" s="2"/>
      <c r="I4856" s="2"/>
      <c r="J4856" s="2"/>
      <c r="K4856" s="2"/>
      <c r="L4856" s="2"/>
      <c r="M4856" s="2"/>
      <c r="N4856" s="2"/>
      <c r="O4856" s="2"/>
      <c r="P4856" s="2"/>
      <c r="Q4856" s="2"/>
      <c r="R4856" s="2"/>
      <c r="S4856" s="2"/>
      <c r="T4856" s="2"/>
      <c r="U4856" s="2"/>
      <c r="V4856" s="2"/>
      <c r="W4856" s="2"/>
      <c r="X4856" s="2"/>
      <c r="Y4856" s="2"/>
      <c r="Z4856" s="2"/>
      <c r="AA4856" s="2"/>
      <c r="AB4856" s="2"/>
      <c r="AC4856" s="2"/>
      <c r="AD4856" s="2"/>
      <c r="AE4856" s="2"/>
      <c r="AF4856" s="2"/>
      <c r="AG4856" s="2"/>
      <c r="AH4856" s="2"/>
      <c r="AI4856" s="2"/>
      <c r="AJ4856" s="2"/>
      <c r="AK4856" s="2"/>
      <c r="AL4856" s="2"/>
      <c r="AM4856" s="2"/>
    </row>
    <row r="4857" customFormat="1" ht="17.25" spans="1:39">
      <c r="A4857" s="5">
        <v>4855</v>
      </c>
      <c r="B4857" s="24" t="s">
        <v>8400</v>
      </c>
      <c r="C4857" s="9" t="s">
        <v>8401</v>
      </c>
      <c r="D4857" s="22" t="s">
        <v>8341</v>
      </c>
      <c r="E4857" s="21" t="s">
        <v>14</v>
      </c>
      <c r="F4857" s="18" t="s">
        <v>15</v>
      </c>
      <c r="G4857" s="2"/>
      <c r="H4857" s="2"/>
      <c r="I4857" s="2"/>
      <c r="J4857" s="2"/>
      <c r="K4857" s="2"/>
      <c r="L4857" s="2"/>
      <c r="M4857" s="2"/>
      <c r="N4857" s="2"/>
      <c r="O4857" s="2"/>
      <c r="P4857" s="2"/>
      <c r="Q4857" s="2"/>
      <c r="R4857" s="2"/>
      <c r="S4857" s="2"/>
      <c r="T4857" s="2"/>
      <c r="U4857" s="2"/>
      <c r="V4857" s="2"/>
      <c r="W4857" s="2"/>
      <c r="X4857" s="2"/>
      <c r="Y4857" s="2"/>
      <c r="Z4857" s="2"/>
      <c r="AA4857" s="2"/>
      <c r="AB4857" s="2"/>
      <c r="AC4857" s="2"/>
      <c r="AD4857" s="2"/>
      <c r="AE4857" s="2"/>
      <c r="AF4857" s="2"/>
      <c r="AG4857" s="2"/>
      <c r="AH4857" s="2"/>
      <c r="AI4857" s="2"/>
      <c r="AJ4857" s="2"/>
      <c r="AK4857" s="2"/>
      <c r="AL4857" s="2"/>
      <c r="AM4857" s="2"/>
    </row>
    <row r="4858" customFormat="1" ht="17.25" spans="1:39">
      <c r="A4858" s="5">
        <v>4856</v>
      </c>
      <c r="B4858" s="24" t="s">
        <v>8402</v>
      </c>
      <c r="C4858" s="9" t="s">
        <v>363</v>
      </c>
      <c r="D4858" s="22" t="s">
        <v>8341</v>
      </c>
      <c r="E4858" s="21" t="s">
        <v>14</v>
      </c>
      <c r="F4858" s="18" t="s">
        <v>15</v>
      </c>
      <c r="G4858" s="2"/>
      <c r="H4858" s="2"/>
      <c r="I4858" s="2"/>
      <c r="J4858" s="2"/>
      <c r="K4858" s="2"/>
      <c r="L4858" s="2"/>
      <c r="M4858" s="2"/>
      <c r="N4858" s="2"/>
      <c r="O4858" s="2"/>
      <c r="P4858" s="2"/>
      <c r="Q4858" s="2"/>
      <c r="R4858" s="2"/>
      <c r="S4858" s="2"/>
      <c r="T4858" s="2"/>
      <c r="U4858" s="2"/>
      <c r="V4858" s="2"/>
      <c r="W4858" s="2"/>
      <c r="X4858" s="2"/>
      <c r="Y4858" s="2"/>
      <c r="Z4858" s="2"/>
      <c r="AA4858" s="2"/>
      <c r="AB4858" s="2"/>
      <c r="AC4858" s="2"/>
      <c r="AD4858" s="2"/>
      <c r="AE4858" s="2"/>
      <c r="AF4858" s="2"/>
      <c r="AG4858" s="2"/>
      <c r="AH4858" s="2"/>
      <c r="AI4858" s="2"/>
      <c r="AJ4858" s="2"/>
      <c r="AK4858" s="2"/>
      <c r="AL4858" s="2"/>
      <c r="AM4858" s="2"/>
    </row>
    <row r="4859" customFormat="1" ht="17.25" spans="1:39">
      <c r="A4859" s="5">
        <v>4857</v>
      </c>
      <c r="B4859" s="24" t="s">
        <v>8403</v>
      </c>
      <c r="C4859" s="9" t="s">
        <v>8404</v>
      </c>
      <c r="D4859" s="22" t="s">
        <v>8341</v>
      </c>
      <c r="E4859" s="21" t="s">
        <v>14</v>
      </c>
      <c r="F4859" s="18" t="s">
        <v>15</v>
      </c>
      <c r="G4859" s="2"/>
      <c r="H4859" s="2"/>
      <c r="I4859" s="2"/>
      <c r="J4859" s="2"/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2"/>
      <c r="Y4859" s="2"/>
      <c r="Z4859" s="2"/>
      <c r="AA4859" s="2"/>
      <c r="AB4859" s="2"/>
      <c r="AC4859" s="2"/>
      <c r="AD4859" s="2"/>
      <c r="AE4859" s="2"/>
      <c r="AF4859" s="2"/>
      <c r="AG4859" s="2"/>
      <c r="AH4859" s="2"/>
      <c r="AI4859" s="2"/>
      <c r="AJ4859" s="2"/>
      <c r="AK4859" s="2"/>
      <c r="AL4859" s="2"/>
      <c r="AM4859" s="2"/>
    </row>
    <row r="4860" customFormat="1" ht="17.25" spans="1:39">
      <c r="A4860" s="5">
        <v>4858</v>
      </c>
      <c r="B4860" s="24" t="s">
        <v>8405</v>
      </c>
      <c r="C4860" s="9" t="s">
        <v>1173</v>
      </c>
      <c r="D4860" s="22" t="s">
        <v>8341</v>
      </c>
      <c r="E4860" s="21" t="s">
        <v>14</v>
      </c>
      <c r="F4860" s="18" t="s">
        <v>15</v>
      </c>
      <c r="G4860" s="2"/>
      <c r="H4860" s="2"/>
      <c r="I4860" s="2"/>
      <c r="J4860" s="2"/>
      <c r="K4860" s="2"/>
      <c r="L4860" s="2"/>
      <c r="M4860" s="2"/>
      <c r="N4860" s="2"/>
      <c r="O4860" s="2"/>
      <c r="P4860" s="2"/>
      <c r="Q4860" s="2"/>
      <c r="R4860" s="2"/>
      <c r="S4860" s="2"/>
      <c r="T4860" s="2"/>
      <c r="U4860" s="2"/>
      <c r="V4860" s="2"/>
      <c r="W4860" s="2"/>
      <c r="X4860" s="2"/>
      <c r="Y4860" s="2"/>
      <c r="Z4860" s="2"/>
      <c r="AA4860" s="2"/>
      <c r="AB4860" s="2"/>
      <c r="AC4860" s="2"/>
      <c r="AD4860" s="2"/>
      <c r="AE4860" s="2"/>
      <c r="AF4860" s="2"/>
      <c r="AG4860" s="2"/>
      <c r="AH4860" s="2"/>
      <c r="AI4860" s="2"/>
      <c r="AJ4860" s="2"/>
      <c r="AK4860" s="2"/>
      <c r="AL4860" s="2"/>
      <c r="AM4860" s="2"/>
    </row>
    <row r="4861" customFormat="1" ht="17.25" spans="1:39">
      <c r="A4861" s="5">
        <v>4859</v>
      </c>
      <c r="B4861" s="24" t="s">
        <v>8406</v>
      </c>
      <c r="C4861" s="9" t="s">
        <v>8407</v>
      </c>
      <c r="D4861" s="22" t="s">
        <v>8341</v>
      </c>
      <c r="E4861" s="21" t="s">
        <v>14</v>
      </c>
      <c r="F4861" s="18" t="s">
        <v>15</v>
      </c>
      <c r="G4861" s="2"/>
      <c r="H4861" s="2"/>
      <c r="I4861" s="2"/>
      <c r="J4861" s="2"/>
      <c r="K4861" s="2"/>
      <c r="L4861" s="2"/>
      <c r="M4861" s="2"/>
      <c r="N4861" s="2"/>
      <c r="O4861" s="2"/>
      <c r="P4861" s="2"/>
      <c r="Q4861" s="2"/>
      <c r="R4861" s="2"/>
      <c r="S4861" s="2"/>
      <c r="T4861" s="2"/>
      <c r="U4861" s="2"/>
      <c r="V4861" s="2"/>
      <c r="W4861" s="2"/>
      <c r="X4861" s="2"/>
      <c r="Y4861" s="2"/>
      <c r="Z4861" s="2"/>
      <c r="AA4861" s="2"/>
      <c r="AB4861" s="2"/>
      <c r="AC4861" s="2"/>
      <c r="AD4861" s="2"/>
      <c r="AE4861" s="2"/>
      <c r="AF4861" s="2"/>
      <c r="AG4861" s="2"/>
      <c r="AH4861" s="2"/>
      <c r="AI4861" s="2"/>
      <c r="AJ4861" s="2"/>
      <c r="AK4861" s="2"/>
      <c r="AL4861" s="2"/>
      <c r="AM4861" s="2"/>
    </row>
    <row r="4862" customFormat="1" ht="17.25" spans="1:39">
      <c r="A4862" s="5">
        <v>4860</v>
      </c>
      <c r="B4862" s="24" t="s">
        <v>8408</v>
      </c>
      <c r="C4862" s="9" t="s">
        <v>8409</v>
      </c>
      <c r="D4862" s="22" t="s">
        <v>8341</v>
      </c>
      <c r="E4862" s="21" t="s">
        <v>14</v>
      </c>
      <c r="F4862" s="18" t="s">
        <v>15</v>
      </c>
      <c r="G4862" s="2"/>
      <c r="H4862" s="2"/>
      <c r="I4862" s="2"/>
      <c r="J4862" s="2"/>
      <c r="K4862" s="2"/>
      <c r="L4862" s="2"/>
      <c r="M4862" s="2"/>
      <c r="N4862" s="2"/>
      <c r="O4862" s="2"/>
      <c r="P4862" s="2"/>
      <c r="Q4862" s="2"/>
      <c r="R4862" s="2"/>
      <c r="S4862" s="2"/>
      <c r="T4862" s="2"/>
      <c r="U4862" s="2"/>
      <c r="V4862" s="2"/>
      <c r="W4862" s="2"/>
      <c r="X4862" s="2"/>
      <c r="Y4862" s="2"/>
      <c r="Z4862" s="2"/>
      <c r="AA4862" s="2"/>
      <c r="AB4862" s="2"/>
      <c r="AC4862" s="2"/>
      <c r="AD4862" s="2"/>
      <c r="AE4862" s="2"/>
      <c r="AF4862" s="2"/>
      <c r="AG4862" s="2"/>
      <c r="AH4862" s="2"/>
      <c r="AI4862" s="2"/>
      <c r="AJ4862" s="2"/>
      <c r="AK4862" s="2"/>
      <c r="AL4862" s="2"/>
      <c r="AM4862" s="2"/>
    </row>
    <row r="4863" customFormat="1" ht="17.25" spans="1:39">
      <c r="A4863" s="5">
        <v>4861</v>
      </c>
      <c r="B4863" s="24" t="s">
        <v>8410</v>
      </c>
      <c r="C4863" s="9" t="s">
        <v>8411</v>
      </c>
      <c r="D4863" s="22" t="s">
        <v>8341</v>
      </c>
      <c r="E4863" s="21" t="s">
        <v>14</v>
      </c>
      <c r="F4863" s="18" t="s">
        <v>15</v>
      </c>
      <c r="G4863" s="2"/>
      <c r="H4863" s="2"/>
      <c r="I4863" s="2"/>
      <c r="J4863" s="2"/>
      <c r="K4863" s="2"/>
      <c r="L4863" s="2"/>
      <c r="M4863" s="2"/>
      <c r="N4863" s="2"/>
      <c r="O4863" s="2"/>
      <c r="P4863" s="2"/>
      <c r="Q4863" s="2"/>
      <c r="R4863" s="2"/>
      <c r="S4863" s="2"/>
      <c r="T4863" s="2"/>
      <c r="U4863" s="2"/>
      <c r="V4863" s="2"/>
      <c r="W4863" s="2"/>
      <c r="X4863" s="2"/>
      <c r="Y4863" s="2"/>
      <c r="Z4863" s="2"/>
      <c r="AA4863" s="2"/>
      <c r="AB4863" s="2"/>
      <c r="AC4863" s="2"/>
      <c r="AD4863" s="2"/>
      <c r="AE4863" s="2"/>
      <c r="AF4863" s="2"/>
      <c r="AG4863" s="2"/>
      <c r="AH4863" s="2"/>
      <c r="AI4863" s="2"/>
      <c r="AJ4863" s="2"/>
      <c r="AK4863" s="2"/>
      <c r="AL4863" s="2"/>
      <c r="AM4863" s="2"/>
    </row>
    <row r="4864" customFormat="1" ht="17.25" spans="1:39">
      <c r="A4864" s="5">
        <v>4862</v>
      </c>
      <c r="B4864" s="24" t="s">
        <v>8412</v>
      </c>
      <c r="C4864" s="9" t="s">
        <v>858</v>
      </c>
      <c r="D4864" s="22" t="s">
        <v>8341</v>
      </c>
      <c r="E4864" s="21" t="s">
        <v>14</v>
      </c>
      <c r="F4864" s="18" t="s">
        <v>15</v>
      </c>
      <c r="G4864" s="2"/>
      <c r="H4864" s="2"/>
      <c r="I4864" s="2"/>
      <c r="J4864" s="2"/>
      <c r="K4864" s="2"/>
      <c r="L4864" s="2"/>
      <c r="M4864" s="2"/>
      <c r="N4864" s="2"/>
      <c r="O4864" s="2"/>
      <c r="P4864" s="2"/>
      <c r="Q4864" s="2"/>
      <c r="R4864" s="2"/>
      <c r="S4864" s="2"/>
      <c r="T4864" s="2"/>
      <c r="U4864" s="2"/>
      <c r="V4864" s="2"/>
      <c r="W4864" s="2"/>
      <c r="X4864" s="2"/>
      <c r="Y4864" s="2"/>
      <c r="Z4864" s="2"/>
      <c r="AA4864" s="2"/>
      <c r="AB4864" s="2"/>
      <c r="AC4864" s="2"/>
      <c r="AD4864" s="2"/>
      <c r="AE4864" s="2"/>
      <c r="AF4864" s="2"/>
      <c r="AG4864" s="2"/>
      <c r="AH4864" s="2"/>
      <c r="AI4864" s="2"/>
      <c r="AJ4864" s="2"/>
      <c r="AK4864" s="2"/>
      <c r="AL4864" s="2"/>
      <c r="AM4864" s="2"/>
    </row>
    <row r="4865" customFormat="1" ht="17.25" spans="1:39">
      <c r="A4865" s="5">
        <v>4863</v>
      </c>
      <c r="B4865" s="17" t="s">
        <v>8413</v>
      </c>
      <c r="C4865" s="9" t="s">
        <v>8414</v>
      </c>
      <c r="D4865" s="21" t="s">
        <v>8341</v>
      </c>
      <c r="E4865" s="21" t="s">
        <v>14</v>
      </c>
      <c r="F4865" s="18" t="s">
        <v>15</v>
      </c>
      <c r="G4865" s="2"/>
      <c r="H4865" s="2"/>
      <c r="I4865" s="2"/>
      <c r="J4865" s="2"/>
      <c r="K4865" s="2"/>
      <c r="L4865" s="2"/>
      <c r="M4865" s="2"/>
      <c r="N4865" s="2"/>
      <c r="O4865" s="2"/>
      <c r="P4865" s="2"/>
      <c r="Q4865" s="2"/>
      <c r="R4865" s="2"/>
      <c r="S4865" s="2"/>
      <c r="T4865" s="2"/>
      <c r="U4865" s="2"/>
      <c r="V4865" s="2"/>
      <c r="W4865" s="2"/>
      <c r="X4865" s="2"/>
      <c r="Y4865" s="2"/>
      <c r="Z4865" s="2"/>
      <c r="AA4865" s="2"/>
      <c r="AB4865" s="2"/>
      <c r="AC4865" s="2"/>
      <c r="AD4865" s="2"/>
      <c r="AE4865" s="2"/>
      <c r="AF4865" s="2"/>
      <c r="AG4865" s="2"/>
      <c r="AH4865" s="2"/>
      <c r="AI4865" s="2"/>
      <c r="AJ4865" s="2"/>
      <c r="AK4865" s="2"/>
      <c r="AL4865" s="2"/>
      <c r="AM4865" s="2"/>
    </row>
    <row r="4866" customFormat="1" ht="17.25" spans="1:39">
      <c r="A4866" s="5">
        <v>4864</v>
      </c>
      <c r="B4866" s="24" t="s">
        <v>8415</v>
      </c>
      <c r="C4866" s="9" t="s">
        <v>358</v>
      </c>
      <c r="D4866" s="22" t="s">
        <v>8341</v>
      </c>
      <c r="E4866" s="21" t="s">
        <v>14</v>
      </c>
      <c r="F4866" s="18" t="s">
        <v>15</v>
      </c>
      <c r="G4866" s="2"/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  <c r="S4866" s="2"/>
      <c r="T4866" s="2"/>
      <c r="U4866" s="2"/>
      <c r="V4866" s="2"/>
      <c r="W4866" s="2"/>
      <c r="X4866" s="2"/>
      <c r="Y4866" s="2"/>
      <c r="Z4866" s="2"/>
      <c r="AA4866" s="2"/>
      <c r="AB4866" s="2"/>
      <c r="AC4866" s="2"/>
      <c r="AD4866" s="2"/>
      <c r="AE4866" s="2"/>
      <c r="AF4866" s="2"/>
      <c r="AG4866" s="2"/>
      <c r="AH4866" s="2"/>
      <c r="AI4866" s="2"/>
      <c r="AJ4866" s="2"/>
      <c r="AK4866" s="2"/>
      <c r="AL4866" s="2"/>
      <c r="AM4866" s="2"/>
    </row>
    <row r="4867" customFormat="1" ht="17.25" spans="1:39">
      <c r="A4867" s="5">
        <v>4865</v>
      </c>
      <c r="B4867" s="116" t="s">
        <v>8416</v>
      </c>
      <c r="C4867" s="9" t="s">
        <v>5872</v>
      </c>
      <c r="D4867" s="22" t="s">
        <v>8341</v>
      </c>
      <c r="E4867" s="21" t="s">
        <v>14</v>
      </c>
      <c r="F4867" s="18" t="s">
        <v>15</v>
      </c>
      <c r="G4867" s="2"/>
      <c r="H4867" s="2"/>
      <c r="I4867" s="2"/>
      <c r="J4867" s="2"/>
      <c r="K4867" s="2"/>
      <c r="L4867" s="2"/>
      <c r="M4867" s="2"/>
      <c r="N4867" s="2"/>
      <c r="O4867" s="2"/>
      <c r="P4867" s="2"/>
      <c r="Q4867" s="2"/>
      <c r="R4867" s="2"/>
      <c r="S4867" s="2"/>
      <c r="T4867" s="2"/>
      <c r="U4867" s="2"/>
      <c r="V4867" s="2"/>
      <c r="W4867" s="2"/>
      <c r="X4867" s="2"/>
      <c r="Y4867" s="2"/>
      <c r="Z4867" s="2"/>
      <c r="AA4867" s="2"/>
      <c r="AB4867" s="2"/>
      <c r="AC4867" s="2"/>
      <c r="AD4867" s="2"/>
      <c r="AE4867" s="2"/>
      <c r="AF4867" s="2"/>
      <c r="AG4867" s="2"/>
      <c r="AH4867" s="2"/>
      <c r="AI4867" s="2"/>
      <c r="AJ4867" s="2"/>
      <c r="AK4867" s="2"/>
      <c r="AL4867" s="2"/>
      <c r="AM4867" s="2"/>
    </row>
    <row r="4868" customFormat="1" ht="17.25" spans="1:39">
      <c r="A4868" s="5">
        <v>4866</v>
      </c>
      <c r="B4868" s="115" t="s">
        <v>8417</v>
      </c>
      <c r="C4868" s="9" t="s">
        <v>8418</v>
      </c>
      <c r="D4868" s="22" t="s">
        <v>8341</v>
      </c>
      <c r="E4868" s="21" t="s">
        <v>14</v>
      </c>
      <c r="F4868" s="18" t="s">
        <v>15</v>
      </c>
      <c r="G4868" s="2"/>
      <c r="H4868" s="2"/>
      <c r="I4868" s="2"/>
      <c r="J4868" s="2"/>
      <c r="K4868" s="2"/>
      <c r="L4868" s="2"/>
      <c r="M4868" s="2"/>
      <c r="N4868" s="2"/>
      <c r="O4868" s="2"/>
      <c r="P4868" s="2"/>
      <c r="Q4868" s="2"/>
      <c r="R4868" s="2"/>
      <c r="S4868" s="2"/>
      <c r="T4868" s="2"/>
      <c r="U4868" s="2"/>
      <c r="V4868" s="2"/>
      <c r="W4868" s="2"/>
      <c r="X4868" s="2"/>
      <c r="Y4868" s="2"/>
      <c r="Z4868" s="2"/>
      <c r="AA4868" s="2"/>
      <c r="AB4868" s="2"/>
      <c r="AC4868" s="2"/>
      <c r="AD4868" s="2"/>
      <c r="AE4868" s="2"/>
      <c r="AF4868" s="2"/>
      <c r="AG4868" s="2"/>
      <c r="AH4868" s="2"/>
      <c r="AI4868" s="2"/>
      <c r="AJ4868" s="2"/>
      <c r="AK4868" s="2"/>
      <c r="AL4868" s="2"/>
      <c r="AM4868" s="2"/>
    </row>
    <row r="4869" customFormat="1" ht="17.25" spans="1:39">
      <c r="A4869" s="5">
        <v>4867</v>
      </c>
      <c r="B4869" s="116" t="s">
        <v>8419</v>
      </c>
      <c r="C4869" s="9" t="s">
        <v>145</v>
      </c>
      <c r="D4869" s="22" t="s">
        <v>8341</v>
      </c>
      <c r="E4869" s="21" t="s">
        <v>14</v>
      </c>
      <c r="F4869" s="18" t="s">
        <v>15</v>
      </c>
      <c r="G4869" s="2"/>
      <c r="H4869" s="2"/>
      <c r="I4869" s="2"/>
      <c r="J4869" s="2"/>
      <c r="K4869" s="2"/>
      <c r="L4869" s="2"/>
      <c r="M4869" s="2"/>
      <c r="N4869" s="2"/>
      <c r="O4869" s="2"/>
      <c r="P4869" s="2"/>
      <c r="Q4869" s="2"/>
      <c r="R4869" s="2"/>
      <c r="S4869" s="2"/>
      <c r="T4869" s="2"/>
      <c r="U4869" s="2"/>
      <c r="V4869" s="2"/>
      <c r="W4869" s="2"/>
      <c r="X4869" s="2"/>
      <c r="Y4869" s="2"/>
      <c r="Z4869" s="2"/>
      <c r="AA4869" s="2"/>
      <c r="AB4869" s="2"/>
      <c r="AC4869" s="2"/>
      <c r="AD4869" s="2"/>
      <c r="AE4869" s="2"/>
      <c r="AF4869" s="2"/>
      <c r="AG4869" s="2"/>
      <c r="AH4869" s="2"/>
      <c r="AI4869" s="2"/>
      <c r="AJ4869" s="2"/>
      <c r="AK4869" s="2"/>
      <c r="AL4869" s="2"/>
      <c r="AM4869" s="2"/>
    </row>
    <row r="4870" customFormat="1" ht="17.25" spans="1:39">
      <c r="A4870" s="5">
        <v>4868</v>
      </c>
      <c r="B4870" s="116" t="s">
        <v>8420</v>
      </c>
      <c r="C4870" s="9" t="s">
        <v>8421</v>
      </c>
      <c r="D4870" s="22" t="s">
        <v>8341</v>
      </c>
      <c r="E4870" s="21" t="s">
        <v>14</v>
      </c>
      <c r="F4870" s="18" t="s">
        <v>15</v>
      </c>
      <c r="G4870" s="2"/>
      <c r="H4870" s="2"/>
      <c r="I4870" s="2"/>
      <c r="J4870" s="2"/>
      <c r="K4870" s="2"/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2"/>
      <c r="Y4870" s="2"/>
      <c r="Z4870" s="2"/>
      <c r="AA4870" s="2"/>
      <c r="AB4870" s="2"/>
      <c r="AC4870" s="2"/>
      <c r="AD4870" s="2"/>
      <c r="AE4870" s="2"/>
      <c r="AF4870" s="2"/>
      <c r="AG4870" s="2"/>
      <c r="AH4870" s="2"/>
      <c r="AI4870" s="2"/>
      <c r="AJ4870" s="2"/>
      <c r="AK4870" s="2"/>
      <c r="AL4870" s="2"/>
      <c r="AM4870" s="2"/>
    </row>
    <row r="4871" customFormat="1" ht="17.25" spans="1:39">
      <c r="A4871" s="5">
        <v>4869</v>
      </c>
      <c r="B4871" s="116" t="s">
        <v>8422</v>
      </c>
      <c r="C4871" s="9" t="s">
        <v>8423</v>
      </c>
      <c r="D4871" s="22" t="s">
        <v>8341</v>
      </c>
      <c r="E4871" s="21" t="s">
        <v>14</v>
      </c>
      <c r="F4871" s="18" t="s">
        <v>15</v>
      </c>
      <c r="G4871" s="2"/>
      <c r="H4871" s="2"/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2"/>
      <c r="Y4871" s="2"/>
      <c r="Z4871" s="2"/>
      <c r="AA4871" s="2"/>
      <c r="AB4871" s="2"/>
      <c r="AC4871" s="2"/>
      <c r="AD4871" s="2"/>
      <c r="AE4871" s="2"/>
      <c r="AF4871" s="2"/>
      <c r="AG4871" s="2"/>
      <c r="AH4871" s="2"/>
      <c r="AI4871" s="2"/>
      <c r="AJ4871" s="2"/>
      <c r="AK4871" s="2"/>
      <c r="AL4871" s="2"/>
      <c r="AM4871" s="2"/>
    </row>
    <row r="4872" customFormat="1" ht="17.25" spans="1:39">
      <c r="A4872" s="5">
        <v>4870</v>
      </c>
      <c r="B4872" s="116" t="s">
        <v>8424</v>
      </c>
      <c r="C4872" s="9" t="s">
        <v>8425</v>
      </c>
      <c r="D4872" s="22" t="s">
        <v>8341</v>
      </c>
      <c r="E4872" s="21" t="s">
        <v>14</v>
      </c>
      <c r="F4872" s="18" t="s">
        <v>15</v>
      </c>
      <c r="G4872" s="2"/>
      <c r="H4872" s="2"/>
      <c r="I4872" s="2"/>
      <c r="J4872" s="2"/>
      <c r="K4872" s="2"/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2"/>
      <c r="Y4872" s="2"/>
      <c r="Z4872" s="2"/>
      <c r="AA4872" s="2"/>
      <c r="AB4872" s="2"/>
      <c r="AC4872" s="2"/>
      <c r="AD4872" s="2"/>
      <c r="AE4872" s="2"/>
      <c r="AF4872" s="2"/>
      <c r="AG4872" s="2"/>
      <c r="AH4872" s="2"/>
      <c r="AI4872" s="2"/>
      <c r="AJ4872" s="2"/>
      <c r="AK4872" s="2"/>
      <c r="AL4872" s="2"/>
      <c r="AM4872" s="2"/>
    </row>
    <row r="4873" customFormat="1" ht="17.25" hidden="1" spans="1:39">
      <c r="A4873" s="5">
        <v>4871</v>
      </c>
      <c r="B4873" s="116" t="s">
        <v>8426</v>
      </c>
      <c r="C4873" s="9" t="s">
        <v>8427</v>
      </c>
      <c r="D4873" s="22" t="s">
        <v>8341</v>
      </c>
      <c r="E4873" s="21" t="s">
        <v>10</v>
      </c>
      <c r="F4873" s="18" t="s">
        <v>11</v>
      </c>
      <c r="G4873" s="2"/>
      <c r="H4873" s="2"/>
      <c r="I4873" s="2"/>
      <c r="J4873" s="2"/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2"/>
      <c r="Y4873" s="2"/>
      <c r="Z4873" s="2"/>
      <c r="AA4873" s="2"/>
      <c r="AB4873" s="2"/>
      <c r="AC4873" s="2"/>
      <c r="AD4873" s="2"/>
      <c r="AE4873" s="2"/>
      <c r="AF4873" s="2"/>
      <c r="AG4873" s="2"/>
      <c r="AH4873" s="2"/>
      <c r="AI4873" s="2"/>
      <c r="AJ4873" s="2"/>
      <c r="AK4873" s="2"/>
      <c r="AL4873" s="2"/>
      <c r="AM4873" s="2"/>
    </row>
    <row r="4874" customFormat="1" ht="17.25" spans="1:39">
      <c r="A4874" s="5">
        <v>4872</v>
      </c>
      <c r="B4874" s="116" t="s">
        <v>8428</v>
      </c>
      <c r="C4874" s="9" t="s">
        <v>5781</v>
      </c>
      <c r="D4874" s="22" t="s">
        <v>8341</v>
      </c>
      <c r="E4874" s="21" t="s">
        <v>14</v>
      </c>
      <c r="F4874" s="18" t="s">
        <v>15</v>
      </c>
      <c r="G4874" s="2"/>
      <c r="H4874" s="2"/>
      <c r="I4874" s="2"/>
      <c r="J4874" s="2"/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2"/>
      <c r="Y4874" s="2"/>
      <c r="Z4874" s="2"/>
      <c r="AA4874" s="2"/>
      <c r="AB4874" s="2"/>
      <c r="AC4874" s="2"/>
      <c r="AD4874" s="2"/>
      <c r="AE4874" s="2"/>
      <c r="AF4874" s="2"/>
      <c r="AG4874" s="2"/>
      <c r="AH4874" s="2"/>
      <c r="AI4874" s="2"/>
      <c r="AJ4874" s="2"/>
      <c r="AK4874" s="2"/>
      <c r="AL4874" s="2"/>
      <c r="AM4874" s="2"/>
    </row>
    <row r="4875" customFormat="1" ht="17.25" spans="1:39">
      <c r="A4875" s="5">
        <v>4873</v>
      </c>
      <c r="B4875" s="116" t="s">
        <v>8429</v>
      </c>
      <c r="C4875" s="9" t="s">
        <v>8430</v>
      </c>
      <c r="D4875" s="22" t="s">
        <v>8341</v>
      </c>
      <c r="E4875" s="21" t="s">
        <v>14</v>
      </c>
      <c r="F4875" s="18" t="s">
        <v>15</v>
      </c>
      <c r="G4875" s="2"/>
      <c r="H4875" s="2"/>
      <c r="I4875" s="2"/>
      <c r="J4875" s="2"/>
      <c r="K4875" s="2"/>
      <c r="L4875" s="2"/>
      <c r="M4875" s="2"/>
      <c r="N4875" s="2"/>
      <c r="O4875" s="2"/>
      <c r="P4875" s="2"/>
      <c r="Q4875" s="2"/>
      <c r="R4875" s="2"/>
      <c r="S4875" s="2"/>
      <c r="T4875" s="2"/>
      <c r="U4875" s="2"/>
      <c r="V4875" s="2"/>
      <c r="W4875" s="2"/>
      <c r="X4875" s="2"/>
      <c r="Y4875" s="2"/>
      <c r="Z4875" s="2"/>
      <c r="AA4875" s="2"/>
      <c r="AB4875" s="2"/>
      <c r="AC4875" s="2"/>
      <c r="AD4875" s="2"/>
      <c r="AE4875" s="2"/>
      <c r="AF4875" s="2"/>
      <c r="AG4875" s="2"/>
      <c r="AH4875" s="2"/>
      <c r="AI4875" s="2"/>
      <c r="AJ4875" s="2"/>
      <c r="AK4875" s="2"/>
      <c r="AL4875" s="2"/>
      <c r="AM4875" s="2"/>
    </row>
    <row r="4876" customFormat="1" ht="17.25" spans="1:39">
      <c r="A4876" s="5">
        <v>4874</v>
      </c>
      <c r="B4876" s="116" t="s">
        <v>8431</v>
      </c>
      <c r="C4876" s="9" t="s">
        <v>8432</v>
      </c>
      <c r="D4876" s="22" t="s">
        <v>8341</v>
      </c>
      <c r="E4876" s="21" t="s">
        <v>14</v>
      </c>
      <c r="F4876" s="18" t="s">
        <v>15</v>
      </c>
      <c r="G4876" s="2"/>
      <c r="H4876" s="2"/>
      <c r="I4876" s="2"/>
      <c r="J4876" s="2"/>
      <c r="K4876" s="2"/>
      <c r="L4876" s="2"/>
      <c r="M4876" s="2"/>
      <c r="N4876" s="2"/>
      <c r="O4876" s="2"/>
      <c r="P4876" s="2"/>
      <c r="Q4876" s="2"/>
      <c r="R4876" s="2"/>
      <c r="S4876" s="2"/>
      <c r="T4876" s="2"/>
      <c r="U4876" s="2"/>
      <c r="V4876" s="2"/>
      <c r="W4876" s="2"/>
      <c r="X4876" s="2"/>
      <c r="Y4876" s="2"/>
      <c r="Z4876" s="2"/>
      <c r="AA4876" s="2"/>
      <c r="AB4876" s="2"/>
      <c r="AC4876" s="2"/>
      <c r="AD4876" s="2"/>
      <c r="AE4876" s="2"/>
      <c r="AF4876" s="2"/>
      <c r="AG4876" s="2"/>
      <c r="AH4876" s="2"/>
      <c r="AI4876" s="2"/>
      <c r="AJ4876" s="2"/>
      <c r="AK4876" s="2"/>
      <c r="AL4876" s="2"/>
      <c r="AM4876" s="2"/>
    </row>
    <row r="4877" customFormat="1" ht="17.25" spans="1:39">
      <c r="A4877" s="5">
        <v>4875</v>
      </c>
      <c r="B4877" s="116" t="s">
        <v>8433</v>
      </c>
      <c r="C4877" s="9" t="s">
        <v>4501</v>
      </c>
      <c r="D4877" s="22" t="s">
        <v>8341</v>
      </c>
      <c r="E4877" s="21" t="s">
        <v>14</v>
      </c>
      <c r="F4877" s="18" t="s">
        <v>15</v>
      </c>
      <c r="G4877" s="2"/>
      <c r="H4877" s="2"/>
      <c r="I4877" s="2"/>
      <c r="J4877" s="2"/>
      <c r="K4877" s="2"/>
      <c r="L4877" s="2"/>
      <c r="M4877" s="2"/>
      <c r="N4877" s="2"/>
      <c r="O4877" s="2"/>
      <c r="P4877" s="2"/>
      <c r="Q4877" s="2"/>
      <c r="R4877" s="2"/>
      <c r="S4877" s="2"/>
      <c r="T4877" s="2"/>
      <c r="U4877" s="2"/>
      <c r="V4877" s="2"/>
      <c r="W4877" s="2"/>
      <c r="X4877" s="2"/>
      <c r="Y4877" s="2"/>
      <c r="Z4877" s="2"/>
      <c r="AA4877" s="2"/>
      <c r="AB4877" s="2"/>
      <c r="AC4877" s="2"/>
      <c r="AD4877" s="2"/>
      <c r="AE4877" s="2"/>
      <c r="AF4877" s="2"/>
      <c r="AG4877" s="2"/>
      <c r="AH4877" s="2"/>
      <c r="AI4877" s="2"/>
      <c r="AJ4877" s="2"/>
      <c r="AK4877" s="2"/>
      <c r="AL4877" s="2"/>
      <c r="AM4877" s="2"/>
    </row>
    <row r="4878" customFormat="1" ht="17.25" spans="1:39">
      <c r="A4878" s="5">
        <v>4876</v>
      </c>
      <c r="B4878" s="116" t="s">
        <v>8434</v>
      </c>
      <c r="C4878" s="9" t="s">
        <v>8435</v>
      </c>
      <c r="D4878" s="22" t="s">
        <v>8341</v>
      </c>
      <c r="E4878" s="21" t="s">
        <v>14</v>
      </c>
      <c r="F4878" s="18" t="s">
        <v>15</v>
      </c>
      <c r="G4878" s="2"/>
      <c r="H4878" s="2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2"/>
      <c r="Y4878" s="2"/>
      <c r="Z4878" s="2"/>
      <c r="AA4878" s="2"/>
      <c r="AB4878" s="2"/>
      <c r="AC4878" s="2"/>
      <c r="AD4878" s="2"/>
      <c r="AE4878" s="2"/>
      <c r="AF4878" s="2"/>
      <c r="AG4878" s="2"/>
      <c r="AH4878" s="2"/>
      <c r="AI4878" s="2"/>
      <c r="AJ4878" s="2"/>
      <c r="AK4878" s="2"/>
      <c r="AL4878" s="2"/>
      <c r="AM4878" s="2"/>
    </row>
    <row r="4879" customFormat="1" ht="17.25" spans="1:39">
      <c r="A4879" s="5">
        <v>4877</v>
      </c>
      <c r="B4879" s="116" t="s">
        <v>8436</v>
      </c>
      <c r="C4879" s="9" t="s">
        <v>8437</v>
      </c>
      <c r="D4879" s="22" t="s">
        <v>8341</v>
      </c>
      <c r="E4879" s="21" t="s">
        <v>14</v>
      </c>
      <c r="F4879" s="18" t="s">
        <v>15</v>
      </c>
      <c r="G4879" s="2"/>
      <c r="H4879" s="2"/>
      <c r="I4879" s="2"/>
      <c r="J4879" s="2"/>
      <c r="K4879" s="2"/>
      <c r="L4879" s="2"/>
      <c r="M4879" s="2"/>
      <c r="N4879" s="2"/>
      <c r="O4879" s="2"/>
      <c r="P4879" s="2"/>
      <c r="Q4879" s="2"/>
      <c r="R4879" s="2"/>
      <c r="S4879" s="2"/>
      <c r="T4879" s="2"/>
      <c r="U4879" s="2"/>
      <c r="V4879" s="2"/>
      <c r="W4879" s="2"/>
      <c r="X4879" s="2"/>
      <c r="Y4879" s="2"/>
      <c r="Z4879" s="2"/>
      <c r="AA4879" s="2"/>
      <c r="AB4879" s="2"/>
      <c r="AC4879" s="2"/>
      <c r="AD4879" s="2"/>
      <c r="AE4879" s="2"/>
      <c r="AF4879" s="2"/>
      <c r="AG4879" s="2"/>
      <c r="AH4879" s="2"/>
      <c r="AI4879" s="2"/>
      <c r="AJ4879" s="2"/>
      <c r="AK4879" s="2"/>
      <c r="AL4879" s="2"/>
      <c r="AM4879" s="2"/>
    </row>
    <row r="4880" customFormat="1" ht="17.25" spans="1:39">
      <c r="A4880" s="5">
        <v>4878</v>
      </c>
      <c r="B4880" s="116" t="s">
        <v>8438</v>
      </c>
      <c r="C4880" s="9" t="s">
        <v>1424</v>
      </c>
      <c r="D4880" s="22" t="s">
        <v>8341</v>
      </c>
      <c r="E4880" s="21" t="s">
        <v>14</v>
      </c>
      <c r="F4880" s="18" t="s">
        <v>15</v>
      </c>
      <c r="G4880" s="2"/>
      <c r="H4880" s="2"/>
      <c r="I4880" s="2"/>
      <c r="J4880" s="2"/>
      <c r="K4880" s="2"/>
      <c r="L4880" s="2"/>
      <c r="M4880" s="2"/>
      <c r="N4880" s="2"/>
      <c r="O4880" s="2"/>
      <c r="P4880" s="2"/>
      <c r="Q4880" s="2"/>
      <c r="R4880" s="2"/>
      <c r="S4880" s="2"/>
      <c r="T4880" s="2"/>
      <c r="U4880" s="2"/>
      <c r="V4880" s="2"/>
      <c r="W4880" s="2"/>
      <c r="X4880" s="2"/>
      <c r="Y4880" s="2"/>
      <c r="Z4880" s="2"/>
      <c r="AA4880" s="2"/>
      <c r="AB4880" s="2"/>
      <c r="AC4880" s="2"/>
      <c r="AD4880" s="2"/>
      <c r="AE4880" s="2"/>
      <c r="AF4880" s="2"/>
      <c r="AG4880" s="2"/>
      <c r="AH4880" s="2"/>
      <c r="AI4880" s="2"/>
      <c r="AJ4880" s="2"/>
      <c r="AK4880" s="2"/>
      <c r="AL4880" s="2"/>
      <c r="AM4880" s="2"/>
    </row>
    <row r="4881" customFormat="1" ht="17.25" spans="1:39">
      <c r="A4881" s="5">
        <v>4879</v>
      </c>
      <c r="B4881" s="116" t="s">
        <v>8439</v>
      </c>
      <c r="C4881" s="9" t="s">
        <v>358</v>
      </c>
      <c r="D4881" s="22" t="s">
        <v>8341</v>
      </c>
      <c r="E4881" s="21" t="s">
        <v>14</v>
      </c>
      <c r="F4881" s="18" t="s">
        <v>15</v>
      </c>
      <c r="G4881" s="2"/>
      <c r="H4881" s="2"/>
      <c r="I4881" s="2"/>
      <c r="J4881" s="2"/>
      <c r="K4881" s="2"/>
      <c r="L4881" s="2"/>
      <c r="M4881" s="2"/>
      <c r="N4881" s="2"/>
      <c r="O4881" s="2"/>
      <c r="P4881" s="2"/>
      <c r="Q4881" s="2"/>
      <c r="R4881" s="2"/>
      <c r="S4881" s="2"/>
      <c r="T4881" s="2"/>
      <c r="U4881" s="2"/>
      <c r="V4881" s="2"/>
      <c r="W4881" s="2"/>
      <c r="X4881" s="2"/>
      <c r="Y4881" s="2"/>
      <c r="Z4881" s="2"/>
      <c r="AA4881" s="2"/>
      <c r="AB4881" s="2"/>
      <c r="AC4881" s="2"/>
      <c r="AD4881" s="2"/>
      <c r="AE4881" s="2"/>
      <c r="AF4881" s="2"/>
      <c r="AG4881" s="2"/>
      <c r="AH4881" s="2"/>
      <c r="AI4881" s="2"/>
      <c r="AJ4881" s="2"/>
      <c r="AK4881" s="2"/>
      <c r="AL4881" s="2"/>
      <c r="AM4881" s="2"/>
    </row>
    <row r="4882" customFormat="1" ht="17.25" spans="1:39">
      <c r="A4882" s="5">
        <v>4880</v>
      </c>
      <c r="B4882" s="116" t="s">
        <v>8440</v>
      </c>
      <c r="C4882" s="9" t="s">
        <v>8441</v>
      </c>
      <c r="D4882" s="22" t="s">
        <v>8341</v>
      </c>
      <c r="E4882" s="21" t="s">
        <v>14</v>
      </c>
      <c r="F4882" s="18" t="s">
        <v>15</v>
      </c>
      <c r="G4882" s="2"/>
      <c r="H4882" s="2"/>
      <c r="I4882" s="2"/>
      <c r="J4882" s="2"/>
      <c r="K4882" s="2"/>
      <c r="L4882" s="2"/>
      <c r="M4882" s="2"/>
      <c r="N4882" s="2"/>
      <c r="O4882" s="2"/>
      <c r="P4882" s="2"/>
      <c r="Q4882" s="2"/>
      <c r="R4882" s="2"/>
      <c r="S4882" s="2"/>
      <c r="T4882" s="2"/>
      <c r="U4882" s="2"/>
      <c r="V4882" s="2"/>
      <c r="W4882" s="2"/>
      <c r="X4882" s="2"/>
      <c r="Y4882" s="2"/>
      <c r="Z4882" s="2"/>
      <c r="AA4882" s="2"/>
      <c r="AB4882" s="2"/>
      <c r="AC4882" s="2"/>
      <c r="AD4882" s="2"/>
      <c r="AE4882" s="2"/>
      <c r="AF4882" s="2"/>
      <c r="AG4882" s="2"/>
      <c r="AH4882" s="2"/>
      <c r="AI4882" s="2"/>
      <c r="AJ4882" s="2"/>
      <c r="AK4882" s="2"/>
      <c r="AL4882" s="2"/>
      <c r="AM4882" s="2"/>
    </row>
    <row r="4883" customFormat="1" ht="17.25" spans="1:39">
      <c r="A4883" s="5">
        <v>4881</v>
      </c>
      <c r="B4883" s="116" t="s">
        <v>8442</v>
      </c>
      <c r="C4883" s="9" t="s">
        <v>2342</v>
      </c>
      <c r="D4883" s="22" t="s">
        <v>8341</v>
      </c>
      <c r="E4883" s="21" t="s">
        <v>14</v>
      </c>
      <c r="F4883" s="18" t="s">
        <v>15</v>
      </c>
      <c r="G4883" s="2"/>
      <c r="H4883" s="2"/>
      <c r="I4883" s="2"/>
      <c r="J4883" s="2"/>
      <c r="K4883" s="2"/>
      <c r="L4883" s="2"/>
      <c r="M4883" s="2"/>
      <c r="N4883" s="2"/>
      <c r="O4883" s="2"/>
      <c r="P4883" s="2"/>
      <c r="Q4883" s="2"/>
      <c r="R4883" s="2"/>
      <c r="S4883" s="2"/>
      <c r="T4883" s="2"/>
      <c r="U4883" s="2"/>
      <c r="V4883" s="2"/>
      <c r="W4883" s="2"/>
      <c r="X4883" s="2"/>
      <c r="Y4883" s="2"/>
      <c r="Z4883" s="2"/>
      <c r="AA4883" s="2"/>
      <c r="AB4883" s="2"/>
      <c r="AC4883" s="2"/>
      <c r="AD4883" s="2"/>
      <c r="AE4883" s="2"/>
      <c r="AF4883" s="2"/>
      <c r="AG4883" s="2"/>
      <c r="AH4883" s="2"/>
      <c r="AI4883" s="2"/>
      <c r="AJ4883" s="2"/>
      <c r="AK4883" s="2"/>
      <c r="AL4883" s="2"/>
      <c r="AM4883" s="2"/>
    </row>
    <row r="4884" customFormat="1" ht="17.25" hidden="1" spans="1:39">
      <c r="A4884" s="5">
        <v>4882</v>
      </c>
      <c r="B4884" s="115" t="s">
        <v>8443</v>
      </c>
      <c r="C4884" s="9" t="s">
        <v>8444</v>
      </c>
      <c r="D4884" s="22" t="s">
        <v>8341</v>
      </c>
      <c r="E4884" s="21" t="s">
        <v>10</v>
      </c>
      <c r="F4884" s="18" t="s">
        <v>11</v>
      </c>
      <c r="G4884" s="2"/>
      <c r="H4884" s="2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2"/>
      <c r="Y4884" s="2"/>
      <c r="Z4884" s="2"/>
      <c r="AA4884" s="2"/>
      <c r="AB4884" s="2"/>
      <c r="AC4884" s="2"/>
      <c r="AD4884" s="2"/>
      <c r="AE4884" s="2"/>
      <c r="AF4884" s="2"/>
      <c r="AG4884" s="2"/>
      <c r="AH4884" s="2"/>
      <c r="AI4884" s="2"/>
      <c r="AJ4884" s="2"/>
      <c r="AK4884" s="2"/>
      <c r="AL4884" s="2"/>
      <c r="AM4884" s="2"/>
    </row>
    <row r="4885" customFormat="1" ht="17.25" spans="1:39">
      <c r="A4885" s="5">
        <v>4883</v>
      </c>
      <c r="B4885" s="116" t="s">
        <v>8445</v>
      </c>
      <c r="C4885" s="9" t="s">
        <v>8446</v>
      </c>
      <c r="D4885" s="22" t="s">
        <v>8341</v>
      </c>
      <c r="E4885" s="21" t="s">
        <v>14</v>
      </c>
      <c r="F4885" s="18" t="s">
        <v>15</v>
      </c>
      <c r="G4885" s="2"/>
      <c r="H4885" s="2"/>
      <c r="I4885" s="2"/>
      <c r="J4885" s="2"/>
      <c r="K4885" s="2"/>
      <c r="L4885" s="2"/>
      <c r="M4885" s="2"/>
      <c r="N4885" s="2"/>
      <c r="O4885" s="2"/>
      <c r="P4885" s="2"/>
      <c r="Q4885" s="2"/>
      <c r="R4885" s="2"/>
      <c r="S4885" s="2"/>
      <c r="T4885" s="2"/>
      <c r="U4885" s="2"/>
      <c r="V4885" s="2"/>
      <c r="W4885" s="2"/>
      <c r="X4885" s="2"/>
      <c r="Y4885" s="2"/>
      <c r="Z4885" s="2"/>
      <c r="AA4885" s="2"/>
      <c r="AB4885" s="2"/>
      <c r="AC4885" s="2"/>
      <c r="AD4885" s="2"/>
      <c r="AE4885" s="2"/>
      <c r="AF4885" s="2"/>
      <c r="AG4885" s="2"/>
      <c r="AH4885" s="2"/>
      <c r="AI4885" s="2"/>
      <c r="AJ4885" s="2"/>
      <c r="AK4885" s="2"/>
      <c r="AL4885" s="2"/>
      <c r="AM4885" s="2"/>
    </row>
    <row r="4886" customFormat="1" ht="17.25" spans="1:39">
      <c r="A4886" s="5">
        <v>4884</v>
      </c>
      <c r="B4886" s="116" t="s">
        <v>8447</v>
      </c>
      <c r="C4886" s="9" t="s">
        <v>8448</v>
      </c>
      <c r="D4886" s="22" t="s">
        <v>8341</v>
      </c>
      <c r="E4886" s="21" t="s">
        <v>14</v>
      </c>
      <c r="F4886" s="18" t="s">
        <v>15</v>
      </c>
      <c r="G4886" s="2"/>
      <c r="H4886" s="2"/>
      <c r="I4886" s="2"/>
      <c r="J4886" s="2"/>
      <c r="K4886" s="2"/>
      <c r="L4886" s="2"/>
      <c r="M4886" s="2"/>
      <c r="N4886" s="2"/>
      <c r="O4886" s="2"/>
      <c r="P4886" s="2"/>
      <c r="Q4886" s="2"/>
      <c r="R4886" s="2"/>
      <c r="S4886" s="2"/>
      <c r="T4886" s="2"/>
      <c r="U4886" s="2"/>
      <c r="V4886" s="2"/>
      <c r="W4886" s="2"/>
      <c r="X4886" s="2"/>
      <c r="Y4886" s="2"/>
      <c r="Z4886" s="2"/>
      <c r="AA4886" s="2"/>
      <c r="AB4886" s="2"/>
      <c r="AC4886" s="2"/>
      <c r="AD4886" s="2"/>
      <c r="AE4886" s="2"/>
      <c r="AF4886" s="2"/>
      <c r="AG4886" s="2"/>
      <c r="AH4886" s="2"/>
      <c r="AI4886" s="2"/>
      <c r="AJ4886" s="2"/>
      <c r="AK4886" s="2"/>
      <c r="AL4886" s="2"/>
      <c r="AM4886" s="2"/>
    </row>
    <row r="4887" customFormat="1" ht="17.25" spans="1:39">
      <c r="A4887" s="5">
        <v>4885</v>
      </c>
      <c r="B4887" s="116" t="s">
        <v>8449</v>
      </c>
      <c r="C4887" s="9" t="s">
        <v>659</v>
      </c>
      <c r="D4887" s="22" t="s">
        <v>8341</v>
      </c>
      <c r="E4887" s="21" t="s">
        <v>14</v>
      </c>
      <c r="F4887" s="18" t="s">
        <v>15</v>
      </c>
      <c r="G4887" s="2"/>
      <c r="H4887" s="2"/>
      <c r="I4887" s="2"/>
      <c r="J4887" s="2"/>
      <c r="K4887" s="2"/>
      <c r="L4887" s="2"/>
      <c r="M4887" s="2"/>
      <c r="N4887" s="2"/>
      <c r="O4887" s="2"/>
      <c r="P4887" s="2"/>
      <c r="Q4887" s="2"/>
      <c r="R4887" s="2"/>
      <c r="S4887" s="2"/>
      <c r="T4887" s="2"/>
      <c r="U4887" s="2"/>
      <c r="V4887" s="2"/>
      <c r="W4887" s="2"/>
      <c r="X4887" s="2"/>
      <c r="Y4887" s="2"/>
      <c r="Z4887" s="2"/>
      <c r="AA4887" s="2"/>
      <c r="AB4887" s="2"/>
      <c r="AC4887" s="2"/>
      <c r="AD4887" s="2"/>
      <c r="AE4887" s="2"/>
      <c r="AF4887" s="2"/>
      <c r="AG4887" s="2"/>
      <c r="AH4887" s="2"/>
      <c r="AI4887" s="2"/>
      <c r="AJ4887" s="2"/>
      <c r="AK4887" s="2"/>
      <c r="AL4887" s="2"/>
      <c r="AM4887" s="2"/>
    </row>
    <row r="4888" customFormat="1" ht="17.25" hidden="1" spans="1:39">
      <c r="A4888" s="5">
        <v>4886</v>
      </c>
      <c r="B4888" s="116" t="s">
        <v>8450</v>
      </c>
      <c r="C4888" s="9" t="s">
        <v>8451</v>
      </c>
      <c r="D4888" s="22" t="s">
        <v>8341</v>
      </c>
      <c r="E4888" s="21" t="s">
        <v>10</v>
      </c>
      <c r="F4888" s="18" t="s">
        <v>11</v>
      </c>
      <c r="G4888" s="2"/>
      <c r="H4888" s="2"/>
      <c r="I4888" s="2"/>
      <c r="J4888" s="2"/>
      <c r="K4888" s="2"/>
      <c r="L4888" s="2"/>
      <c r="M4888" s="2"/>
      <c r="N4888" s="2"/>
      <c r="O4888" s="2"/>
      <c r="P4888" s="2"/>
      <c r="Q4888" s="2"/>
      <c r="R4888" s="2"/>
      <c r="S4888" s="2"/>
      <c r="T4888" s="2"/>
      <c r="U4888" s="2"/>
      <c r="V4888" s="2"/>
      <c r="W4888" s="2"/>
      <c r="X4888" s="2"/>
      <c r="Y4888" s="2"/>
      <c r="Z4888" s="2"/>
      <c r="AA4888" s="2"/>
      <c r="AB4888" s="2"/>
      <c r="AC4888" s="2"/>
      <c r="AD4888" s="2"/>
      <c r="AE4888" s="2"/>
      <c r="AF4888" s="2"/>
      <c r="AG4888" s="2"/>
      <c r="AH4888" s="2"/>
      <c r="AI4888" s="2"/>
      <c r="AJ4888" s="2"/>
      <c r="AK4888" s="2"/>
      <c r="AL4888" s="2"/>
      <c r="AM4888" s="2"/>
    </row>
    <row r="4889" customFormat="1" ht="17.25" hidden="1" spans="1:39">
      <c r="A4889" s="5">
        <v>4887</v>
      </c>
      <c r="B4889" s="116" t="s">
        <v>8452</v>
      </c>
      <c r="C4889" s="9" t="s">
        <v>8453</v>
      </c>
      <c r="D4889" s="22" t="s">
        <v>8341</v>
      </c>
      <c r="E4889" s="21" t="s">
        <v>10</v>
      </c>
      <c r="F4889" s="18" t="s">
        <v>11</v>
      </c>
      <c r="G4889" s="2"/>
      <c r="H4889" s="2"/>
      <c r="I4889" s="2"/>
      <c r="J4889" s="2"/>
      <c r="K4889" s="2"/>
      <c r="L4889" s="2"/>
      <c r="M4889" s="2"/>
      <c r="N4889" s="2"/>
      <c r="O4889" s="2"/>
      <c r="P4889" s="2"/>
      <c r="Q4889" s="2"/>
      <c r="R4889" s="2"/>
      <c r="S4889" s="2"/>
      <c r="T4889" s="2"/>
      <c r="U4889" s="2"/>
      <c r="V4889" s="2"/>
      <c r="W4889" s="2"/>
      <c r="X4889" s="2"/>
      <c r="Y4889" s="2"/>
      <c r="Z4889" s="2"/>
      <c r="AA4889" s="2"/>
      <c r="AB4889" s="2"/>
      <c r="AC4889" s="2"/>
      <c r="AD4889" s="2"/>
      <c r="AE4889" s="2"/>
      <c r="AF4889" s="2"/>
      <c r="AG4889" s="2"/>
      <c r="AH4889" s="2"/>
      <c r="AI4889" s="2"/>
      <c r="AJ4889" s="2"/>
      <c r="AK4889" s="2"/>
      <c r="AL4889" s="2"/>
      <c r="AM4889" s="2"/>
    </row>
    <row r="4890" customFormat="1" ht="17.25" hidden="1" spans="1:39">
      <c r="A4890" s="5">
        <v>4888</v>
      </c>
      <c r="B4890" s="116" t="s">
        <v>8454</v>
      </c>
      <c r="C4890" s="9" t="s">
        <v>8455</v>
      </c>
      <c r="D4890" s="22" t="s">
        <v>8341</v>
      </c>
      <c r="E4890" s="21" t="s">
        <v>10</v>
      </c>
      <c r="F4890" s="18" t="s">
        <v>11</v>
      </c>
      <c r="G4890" s="2"/>
      <c r="H4890" s="2"/>
      <c r="I4890" s="2"/>
      <c r="J4890" s="2"/>
      <c r="K4890" s="2"/>
      <c r="L4890" s="2"/>
      <c r="M4890" s="2"/>
      <c r="N4890" s="2"/>
      <c r="O4890" s="2"/>
      <c r="P4890" s="2"/>
      <c r="Q4890" s="2"/>
      <c r="R4890" s="2"/>
      <c r="S4890" s="2"/>
      <c r="T4890" s="2"/>
      <c r="U4890" s="2"/>
      <c r="V4890" s="2"/>
      <c r="W4890" s="2"/>
      <c r="X4890" s="2"/>
      <c r="Y4890" s="2"/>
      <c r="Z4890" s="2"/>
      <c r="AA4890" s="2"/>
      <c r="AB4890" s="2"/>
      <c r="AC4890" s="2"/>
      <c r="AD4890" s="2"/>
      <c r="AE4890" s="2"/>
      <c r="AF4890" s="2"/>
      <c r="AG4890" s="2"/>
      <c r="AH4890" s="2"/>
      <c r="AI4890" s="2"/>
      <c r="AJ4890" s="2"/>
      <c r="AK4890" s="2"/>
      <c r="AL4890" s="2"/>
      <c r="AM4890" s="2"/>
    </row>
    <row r="4891" customFormat="1" ht="17.25" hidden="1" spans="1:39">
      <c r="A4891" s="5">
        <v>4889</v>
      </c>
      <c r="B4891" s="116" t="s">
        <v>8456</v>
      </c>
      <c r="C4891" s="9" t="s">
        <v>8457</v>
      </c>
      <c r="D4891" s="22" t="s">
        <v>8341</v>
      </c>
      <c r="E4891" s="21" t="s">
        <v>10</v>
      </c>
      <c r="F4891" s="18" t="s">
        <v>11</v>
      </c>
      <c r="G4891" s="2"/>
      <c r="H4891" s="2"/>
      <c r="I4891" s="2"/>
      <c r="J4891" s="2"/>
      <c r="K4891" s="2"/>
      <c r="L4891" s="2"/>
      <c r="M4891" s="2"/>
      <c r="N4891" s="2"/>
      <c r="O4891" s="2"/>
      <c r="P4891" s="2"/>
      <c r="Q4891" s="2"/>
      <c r="R4891" s="2"/>
      <c r="S4891" s="2"/>
      <c r="T4891" s="2"/>
      <c r="U4891" s="2"/>
      <c r="V4891" s="2"/>
      <c r="W4891" s="2"/>
      <c r="X4891" s="2"/>
      <c r="Y4891" s="2"/>
      <c r="Z4891" s="2"/>
      <c r="AA4891" s="2"/>
      <c r="AB4891" s="2"/>
      <c r="AC4891" s="2"/>
      <c r="AD4891" s="2"/>
      <c r="AE4891" s="2"/>
      <c r="AF4891" s="2"/>
      <c r="AG4891" s="2"/>
      <c r="AH4891" s="2"/>
      <c r="AI4891" s="2"/>
      <c r="AJ4891" s="2"/>
      <c r="AK4891" s="2"/>
      <c r="AL4891" s="2"/>
      <c r="AM4891" s="2"/>
    </row>
    <row r="4892" customFormat="1" ht="17.25" hidden="1" spans="1:39">
      <c r="A4892" s="5">
        <v>4890</v>
      </c>
      <c r="B4892" s="116" t="s">
        <v>8458</v>
      </c>
      <c r="C4892" s="9" t="s">
        <v>1811</v>
      </c>
      <c r="D4892" s="22" t="s">
        <v>8341</v>
      </c>
      <c r="E4892" s="21" t="s">
        <v>10</v>
      </c>
      <c r="F4892" s="18" t="s">
        <v>11</v>
      </c>
      <c r="G4892" s="2"/>
      <c r="H4892" s="2"/>
      <c r="I4892" s="2"/>
      <c r="J4892" s="2"/>
      <c r="K4892" s="2"/>
      <c r="L4892" s="2"/>
      <c r="M4892" s="2"/>
      <c r="N4892" s="2"/>
      <c r="O4892" s="2"/>
      <c r="P4892" s="2"/>
      <c r="Q4892" s="2"/>
      <c r="R4892" s="2"/>
      <c r="S4892" s="2"/>
      <c r="T4892" s="2"/>
      <c r="U4892" s="2"/>
      <c r="V4892" s="2"/>
      <c r="W4892" s="2"/>
      <c r="X4892" s="2"/>
      <c r="Y4892" s="2"/>
      <c r="Z4892" s="2"/>
      <c r="AA4892" s="2"/>
      <c r="AB4892" s="2"/>
      <c r="AC4892" s="2"/>
      <c r="AD4892" s="2"/>
      <c r="AE4892" s="2"/>
      <c r="AF4892" s="2"/>
      <c r="AG4892" s="2"/>
      <c r="AH4892" s="2"/>
      <c r="AI4892" s="2"/>
      <c r="AJ4892" s="2"/>
      <c r="AK4892" s="2"/>
      <c r="AL4892" s="2"/>
      <c r="AM4892" s="2"/>
    </row>
    <row r="4893" customFormat="1" ht="17.25" hidden="1" spans="1:39">
      <c r="A4893" s="5">
        <v>4891</v>
      </c>
      <c r="B4893" s="116" t="s">
        <v>8459</v>
      </c>
      <c r="C4893" s="9" t="s">
        <v>8460</v>
      </c>
      <c r="D4893" s="22" t="s">
        <v>8341</v>
      </c>
      <c r="E4893" s="21" t="s">
        <v>10</v>
      </c>
      <c r="F4893" s="18" t="s">
        <v>11</v>
      </c>
      <c r="G4893" s="2"/>
      <c r="H4893" s="2"/>
      <c r="I4893" s="2"/>
      <c r="J4893" s="2"/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2"/>
      <c r="Y4893" s="2"/>
      <c r="Z4893" s="2"/>
      <c r="AA4893" s="2"/>
      <c r="AB4893" s="2"/>
      <c r="AC4893" s="2"/>
      <c r="AD4893" s="2"/>
      <c r="AE4893" s="2"/>
      <c r="AF4893" s="2"/>
      <c r="AG4893" s="2"/>
      <c r="AH4893" s="2"/>
      <c r="AI4893" s="2"/>
      <c r="AJ4893" s="2"/>
      <c r="AK4893" s="2"/>
      <c r="AL4893" s="2"/>
      <c r="AM4893" s="2"/>
    </row>
    <row r="4894" customFormat="1" ht="17.25" hidden="1" spans="1:39">
      <c r="A4894" s="5">
        <v>4892</v>
      </c>
      <c r="B4894" s="116" t="s">
        <v>8461</v>
      </c>
      <c r="C4894" s="9" t="s">
        <v>363</v>
      </c>
      <c r="D4894" s="22" t="s">
        <v>8341</v>
      </c>
      <c r="E4894" s="21" t="s">
        <v>10</v>
      </c>
      <c r="F4894" s="18" t="s">
        <v>11</v>
      </c>
      <c r="G4894" s="2"/>
      <c r="H4894" s="2"/>
      <c r="I4894" s="2"/>
      <c r="J4894" s="2"/>
      <c r="K4894" s="2"/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  <c r="W4894" s="2"/>
      <c r="X4894" s="2"/>
      <c r="Y4894" s="2"/>
      <c r="Z4894" s="2"/>
      <c r="AA4894" s="2"/>
      <c r="AB4894" s="2"/>
      <c r="AC4894" s="2"/>
      <c r="AD4894" s="2"/>
      <c r="AE4894" s="2"/>
      <c r="AF4894" s="2"/>
      <c r="AG4894" s="2"/>
      <c r="AH4894" s="2"/>
      <c r="AI4894" s="2"/>
      <c r="AJ4894" s="2"/>
      <c r="AK4894" s="2"/>
      <c r="AL4894" s="2"/>
      <c r="AM4894" s="2"/>
    </row>
    <row r="4895" customFormat="1" ht="17.25" hidden="1" spans="1:39">
      <c r="A4895" s="5">
        <v>4893</v>
      </c>
      <c r="B4895" s="116" t="s">
        <v>8462</v>
      </c>
      <c r="C4895" s="9" t="s">
        <v>8463</v>
      </c>
      <c r="D4895" s="22" t="s">
        <v>8341</v>
      </c>
      <c r="E4895" s="21" t="s">
        <v>10</v>
      </c>
      <c r="F4895" s="18" t="s">
        <v>11</v>
      </c>
      <c r="G4895" s="2"/>
      <c r="H4895" s="2"/>
      <c r="I4895" s="2"/>
      <c r="J4895" s="2"/>
      <c r="K4895" s="2"/>
      <c r="L4895" s="2"/>
      <c r="M4895" s="2"/>
      <c r="N4895" s="2"/>
      <c r="O4895" s="2"/>
      <c r="P4895" s="2"/>
      <c r="Q4895" s="2"/>
      <c r="R4895" s="2"/>
      <c r="S4895" s="2"/>
      <c r="T4895" s="2"/>
      <c r="U4895" s="2"/>
      <c r="V4895" s="2"/>
      <c r="W4895" s="2"/>
      <c r="X4895" s="2"/>
      <c r="Y4895" s="2"/>
      <c r="Z4895" s="2"/>
      <c r="AA4895" s="2"/>
      <c r="AB4895" s="2"/>
      <c r="AC4895" s="2"/>
      <c r="AD4895" s="2"/>
      <c r="AE4895" s="2"/>
      <c r="AF4895" s="2"/>
      <c r="AG4895" s="2"/>
      <c r="AH4895" s="2"/>
      <c r="AI4895" s="2"/>
      <c r="AJ4895" s="2"/>
      <c r="AK4895" s="2"/>
      <c r="AL4895" s="2"/>
      <c r="AM4895" s="2"/>
    </row>
    <row r="4896" customFormat="1" ht="17.25" hidden="1" spans="1:39">
      <c r="A4896" s="5">
        <v>4894</v>
      </c>
      <c r="B4896" s="116" t="s">
        <v>8464</v>
      </c>
      <c r="C4896" s="9" t="s">
        <v>8465</v>
      </c>
      <c r="D4896" s="22" t="s">
        <v>8341</v>
      </c>
      <c r="E4896" s="21" t="s">
        <v>46</v>
      </c>
      <c r="F4896" s="18" t="s">
        <v>47</v>
      </c>
      <c r="G4896" s="2"/>
      <c r="H4896" s="2"/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2"/>
      <c r="Y4896" s="2"/>
      <c r="Z4896" s="2"/>
      <c r="AA4896" s="2"/>
      <c r="AB4896" s="2"/>
      <c r="AC4896" s="2"/>
      <c r="AD4896" s="2"/>
      <c r="AE4896" s="2"/>
      <c r="AF4896" s="2"/>
      <c r="AG4896" s="2"/>
      <c r="AH4896" s="2"/>
      <c r="AI4896" s="2"/>
      <c r="AJ4896" s="2"/>
      <c r="AK4896" s="2"/>
      <c r="AL4896" s="2"/>
      <c r="AM4896" s="2"/>
    </row>
    <row r="4897" customFormat="1" ht="17.25" hidden="1" spans="1:39">
      <c r="A4897" s="5">
        <v>4895</v>
      </c>
      <c r="B4897" s="116" t="s">
        <v>8466</v>
      </c>
      <c r="C4897" s="9" t="s">
        <v>8467</v>
      </c>
      <c r="D4897" s="22" t="s">
        <v>8341</v>
      </c>
      <c r="E4897" s="21" t="s">
        <v>46</v>
      </c>
      <c r="F4897" s="18" t="s">
        <v>47</v>
      </c>
      <c r="G4897" s="2"/>
      <c r="H4897" s="2"/>
      <c r="I4897" s="2"/>
      <c r="J4897" s="2"/>
      <c r="K4897" s="2"/>
      <c r="L4897" s="2"/>
      <c r="M4897" s="2"/>
      <c r="N4897" s="2"/>
      <c r="O4897" s="2"/>
      <c r="P4897" s="2"/>
      <c r="Q4897" s="2"/>
      <c r="R4897" s="2"/>
      <c r="S4897" s="2"/>
      <c r="T4897" s="2"/>
      <c r="U4897" s="2"/>
      <c r="V4897" s="2"/>
      <c r="W4897" s="2"/>
      <c r="X4897" s="2"/>
      <c r="Y4897" s="2"/>
      <c r="Z4897" s="2"/>
      <c r="AA4897" s="2"/>
      <c r="AB4897" s="2"/>
      <c r="AC4897" s="2"/>
      <c r="AD4897" s="2"/>
      <c r="AE4897" s="2"/>
      <c r="AF4897" s="2"/>
      <c r="AG4897" s="2"/>
      <c r="AH4897" s="2"/>
      <c r="AI4897" s="2"/>
      <c r="AJ4897" s="2"/>
      <c r="AK4897" s="2"/>
      <c r="AL4897" s="2"/>
      <c r="AM4897" s="2"/>
    </row>
    <row r="4898" customFormat="1" ht="17.25" hidden="1" spans="1:39">
      <c r="A4898" s="5">
        <v>4896</v>
      </c>
      <c r="B4898" s="115" t="s">
        <v>8468</v>
      </c>
      <c r="C4898" s="9" t="s">
        <v>8469</v>
      </c>
      <c r="D4898" s="22" t="s">
        <v>8341</v>
      </c>
      <c r="E4898" s="21" t="s">
        <v>46</v>
      </c>
      <c r="F4898" s="18" t="s">
        <v>47</v>
      </c>
      <c r="G4898" s="2"/>
      <c r="H4898" s="2"/>
      <c r="I4898" s="2"/>
      <c r="J4898" s="2"/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2"/>
      <c r="Y4898" s="2"/>
      <c r="Z4898" s="2"/>
      <c r="AA4898" s="2"/>
      <c r="AB4898" s="2"/>
      <c r="AC4898" s="2"/>
      <c r="AD4898" s="2"/>
      <c r="AE4898" s="2"/>
      <c r="AF4898" s="2"/>
      <c r="AG4898" s="2"/>
      <c r="AH4898" s="2"/>
      <c r="AI4898" s="2"/>
      <c r="AJ4898" s="2"/>
      <c r="AK4898" s="2"/>
      <c r="AL4898" s="2"/>
      <c r="AM4898" s="2"/>
    </row>
    <row r="4899" customFormat="1" ht="17.25" hidden="1" spans="1:39">
      <c r="A4899" s="5">
        <v>4897</v>
      </c>
      <c r="B4899" s="116" t="s">
        <v>8470</v>
      </c>
      <c r="C4899" s="9" t="s">
        <v>242</v>
      </c>
      <c r="D4899" s="22" t="s">
        <v>8341</v>
      </c>
      <c r="E4899" s="21" t="s">
        <v>46</v>
      </c>
      <c r="F4899" s="18" t="s">
        <v>47</v>
      </c>
      <c r="G4899" s="2"/>
      <c r="H4899" s="2"/>
      <c r="I4899" s="2"/>
      <c r="J4899" s="2"/>
      <c r="K4899" s="2"/>
      <c r="L4899" s="2"/>
      <c r="M4899" s="2"/>
      <c r="N4899" s="2"/>
      <c r="O4899" s="2"/>
      <c r="P4899" s="2"/>
      <c r="Q4899" s="2"/>
      <c r="R4899" s="2"/>
      <c r="S4899" s="2"/>
      <c r="T4899" s="2"/>
      <c r="U4899" s="2"/>
      <c r="V4899" s="2"/>
      <c r="W4899" s="2"/>
      <c r="X4899" s="2"/>
      <c r="Y4899" s="2"/>
      <c r="Z4899" s="2"/>
      <c r="AA4899" s="2"/>
      <c r="AB4899" s="2"/>
      <c r="AC4899" s="2"/>
      <c r="AD4899" s="2"/>
      <c r="AE4899" s="2"/>
      <c r="AF4899" s="2"/>
      <c r="AG4899" s="2"/>
      <c r="AH4899" s="2"/>
      <c r="AI4899" s="2"/>
      <c r="AJ4899" s="2"/>
      <c r="AK4899" s="2"/>
      <c r="AL4899" s="2"/>
      <c r="AM4899" s="2"/>
    </row>
    <row r="4900" customFormat="1" ht="17.25" hidden="1" spans="1:39">
      <c r="A4900" s="5">
        <v>4898</v>
      </c>
      <c r="B4900" s="116" t="s">
        <v>8471</v>
      </c>
      <c r="C4900" s="9" t="s">
        <v>8472</v>
      </c>
      <c r="D4900" s="22" t="s">
        <v>8341</v>
      </c>
      <c r="E4900" s="21" t="s">
        <v>46</v>
      </c>
      <c r="F4900" s="18" t="s">
        <v>47</v>
      </c>
      <c r="G4900" s="2"/>
      <c r="H4900" s="2"/>
      <c r="I4900" s="2"/>
      <c r="J4900" s="2"/>
      <c r="K4900" s="2"/>
      <c r="L4900" s="2"/>
      <c r="M4900" s="2"/>
      <c r="N4900" s="2"/>
      <c r="O4900" s="2"/>
      <c r="P4900" s="2"/>
      <c r="Q4900" s="2"/>
      <c r="R4900" s="2"/>
      <c r="S4900" s="2"/>
      <c r="T4900" s="2"/>
      <c r="U4900" s="2"/>
      <c r="V4900" s="2"/>
      <c r="W4900" s="2"/>
      <c r="X4900" s="2"/>
      <c r="Y4900" s="2"/>
      <c r="Z4900" s="2"/>
      <c r="AA4900" s="2"/>
      <c r="AB4900" s="2"/>
      <c r="AC4900" s="2"/>
      <c r="AD4900" s="2"/>
      <c r="AE4900" s="2"/>
      <c r="AF4900" s="2"/>
      <c r="AG4900" s="2"/>
      <c r="AH4900" s="2"/>
      <c r="AI4900" s="2"/>
      <c r="AJ4900" s="2"/>
      <c r="AK4900" s="2"/>
      <c r="AL4900" s="2"/>
      <c r="AM4900" s="2"/>
    </row>
    <row r="4901" customFormat="1" ht="17.25" spans="1:39">
      <c r="A4901" s="5">
        <v>4899</v>
      </c>
      <c r="B4901" s="116" t="s">
        <v>8473</v>
      </c>
      <c r="C4901" s="9" t="s">
        <v>8474</v>
      </c>
      <c r="D4901" s="22" t="s">
        <v>8341</v>
      </c>
      <c r="E4901" s="21" t="s">
        <v>14</v>
      </c>
      <c r="F4901" s="18" t="s">
        <v>15</v>
      </c>
      <c r="G4901" s="2"/>
      <c r="H4901" s="2"/>
      <c r="I4901" s="2"/>
      <c r="J4901" s="2"/>
      <c r="K4901" s="2"/>
      <c r="L4901" s="2"/>
      <c r="M4901" s="2"/>
      <c r="N4901" s="2"/>
      <c r="O4901" s="2"/>
      <c r="P4901" s="2"/>
      <c r="Q4901" s="2"/>
      <c r="R4901" s="2"/>
      <c r="S4901" s="2"/>
      <c r="T4901" s="2"/>
      <c r="U4901" s="2"/>
      <c r="V4901" s="2"/>
      <c r="W4901" s="2"/>
      <c r="X4901" s="2"/>
      <c r="Y4901" s="2"/>
      <c r="Z4901" s="2"/>
      <c r="AA4901" s="2"/>
      <c r="AB4901" s="2"/>
      <c r="AC4901" s="2"/>
      <c r="AD4901" s="2"/>
      <c r="AE4901" s="2"/>
      <c r="AF4901" s="2"/>
      <c r="AG4901" s="2"/>
      <c r="AH4901" s="2"/>
      <c r="AI4901" s="2"/>
      <c r="AJ4901" s="2"/>
      <c r="AK4901" s="2"/>
      <c r="AL4901" s="2"/>
      <c r="AM4901" s="2"/>
    </row>
    <row r="4902" customFormat="1" ht="17.25" spans="1:39">
      <c r="A4902" s="5">
        <v>4900</v>
      </c>
      <c r="B4902" s="24" t="s">
        <v>8475</v>
      </c>
      <c r="C4902" s="9" t="s">
        <v>8476</v>
      </c>
      <c r="D4902" s="22" t="s">
        <v>8341</v>
      </c>
      <c r="E4902" s="21" t="s">
        <v>14</v>
      </c>
      <c r="F4902" s="18" t="s">
        <v>15</v>
      </c>
      <c r="G4902" s="2"/>
      <c r="H4902" s="2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2"/>
      <c r="Y4902" s="2"/>
      <c r="Z4902" s="2"/>
      <c r="AA4902" s="2"/>
      <c r="AB4902" s="2"/>
      <c r="AC4902" s="2"/>
      <c r="AD4902" s="2"/>
      <c r="AE4902" s="2"/>
      <c r="AF4902" s="2"/>
      <c r="AG4902" s="2"/>
      <c r="AH4902" s="2"/>
      <c r="AI4902" s="2"/>
      <c r="AJ4902" s="2"/>
      <c r="AK4902" s="2"/>
      <c r="AL4902" s="2"/>
      <c r="AM4902" s="2"/>
    </row>
    <row r="4903" customFormat="1" ht="17.25" spans="1:39">
      <c r="A4903" s="5">
        <v>4901</v>
      </c>
      <c r="B4903" s="24" t="s">
        <v>8477</v>
      </c>
      <c r="C4903" s="9" t="s">
        <v>268</v>
      </c>
      <c r="D4903" s="22" t="s">
        <v>8341</v>
      </c>
      <c r="E4903" s="21" t="s">
        <v>14</v>
      </c>
      <c r="F4903" s="18" t="s">
        <v>15</v>
      </c>
      <c r="G4903" s="2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  <c r="S4903" s="2"/>
      <c r="T4903" s="2"/>
      <c r="U4903" s="2"/>
      <c r="V4903" s="2"/>
      <c r="W4903" s="2"/>
      <c r="X4903" s="2"/>
      <c r="Y4903" s="2"/>
      <c r="Z4903" s="2"/>
      <c r="AA4903" s="2"/>
      <c r="AB4903" s="2"/>
      <c r="AC4903" s="2"/>
      <c r="AD4903" s="2"/>
      <c r="AE4903" s="2"/>
      <c r="AF4903" s="2"/>
      <c r="AG4903" s="2"/>
      <c r="AH4903" s="2"/>
      <c r="AI4903" s="2"/>
      <c r="AJ4903" s="2"/>
      <c r="AK4903" s="2"/>
      <c r="AL4903" s="2"/>
      <c r="AM4903" s="2"/>
    </row>
    <row r="4904" customFormat="1" ht="17.25" hidden="1" spans="1:39">
      <c r="A4904" s="5">
        <v>4902</v>
      </c>
      <c r="B4904" s="24" t="s">
        <v>8478</v>
      </c>
      <c r="C4904" s="9" t="s">
        <v>651</v>
      </c>
      <c r="D4904" s="22" t="s">
        <v>8341</v>
      </c>
      <c r="E4904" s="21" t="s">
        <v>10</v>
      </c>
      <c r="F4904" s="18" t="s">
        <v>11</v>
      </c>
      <c r="G4904" s="2"/>
      <c r="H4904" s="2"/>
      <c r="I4904" s="2"/>
      <c r="J4904" s="2"/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2"/>
      <c r="Y4904" s="2"/>
      <c r="Z4904" s="2"/>
      <c r="AA4904" s="2"/>
      <c r="AB4904" s="2"/>
      <c r="AC4904" s="2"/>
      <c r="AD4904" s="2"/>
      <c r="AE4904" s="2"/>
      <c r="AF4904" s="2"/>
      <c r="AG4904" s="2"/>
      <c r="AH4904" s="2"/>
      <c r="AI4904" s="2"/>
      <c r="AJ4904" s="2"/>
      <c r="AK4904" s="2"/>
      <c r="AL4904" s="2"/>
      <c r="AM4904" s="2"/>
    </row>
    <row r="4905" customFormat="1" ht="17.25" hidden="1" spans="1:39">
      <c r="A4905" s="5">
        <v>4903</v>
      </c>
      <c r="B4905" s="24" t="s">
        <v>8479</v>
      </c>
      <c r="C4905" s="9" t="s">
        <v>8480</v>
      </c>
      <c r="D4905" s="22" t="s">
        <v>8341</v>
      </c>
      <c r="E4905" s="21" t="s">
        <v>10</v>
      </c>
      <c r="F4905" s="18" t="s">
        <v>11</v>
      </c>
      <c r="G4905" s="2"/>
      <c r="H4905" s="2"/>
      <c r="I4905" s="2"/>
      <c r="J4905" s="2"/>
      <c r="K4905" s="2"/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2"/>
      <c r="Y4905" s="2"/>
      <c r="Z4905" s="2"/>
      <c r="AA4905" s="2"/>
      <c r="AB4905" s="2"/>
      <c r="AC4905" s="2"/>
      <c r="AD4905" s="2"/>
      <c r="AE4905" s="2"/>
      <c r="AF4905" s="2"/>
      <c r="AG4905" s="2"/>
      <c r="AH4905" s="2"/>
      <c r="AI4905" s="2"/>
      <c r="AJ4905" s="2"/>
      <c r="AK4905" s="2"/>
      <c r="AL4905" s="2"/>
      <c r="AM4905" s="2"/>
    </row>
    <row r="4906" customFormat="1" ht="17.25" hidden="1" spans="1:39">
      <c r="A4906" s="5">
        <v>4904</v>
      </c>
      <c r="B4906" s="24" t="s">
        <v>8481</v>
      </c>
      <c r="C4906" s="9" t="s">
        <v>8482</v>
      </c>
      <c r="D4906" s="22" t="s">
        <v>8341</v>
      </c>
      <c r="E4906" s="21" t="s">
        <v>10</v>
      </c>
      <c r="F4906" s="18" t="s">
        <v>11</v>
      </c>
      <c r="G4906" s="2"/>
      <c r="H4906" s="2"/>
      <c r="I4906" s="2"/>
      <c r="J4906" s="2"/>
      <c r="K4906" s="2"/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2"/>
      <c r="Y4906" s="2"/>
      <c r="Z4906" s="2"/>
      <c r="AA4906" s="2"/>
      <c r="AB4906" s="2"/>
      <c r="AC4906" s="2"/>
      <c r="AD4906" s="2"/>
      <c r="AE4906" s="2"/>
      <c r="AF4906" s="2"/>
      <c r="AG4906" s="2"/>
      <c r="AH4906" s="2"/>
      <c r="AI4906" s="2"/>
      <c r="AJ4906" s="2"/>
      <c r="AK4906" s="2"/>
      <c r="AL4906" s="2"/>
      <c r="AM4906" s="2"/>
    </row>
    <row r="4907" customFormat="1" ht="17.25" hidden="1" spans="1:39">
      <c r="A4907" s="5">
        <v>4905</v>
      </c>
      <c r="B4907" s="17" t="s">
        <v>8483</v>
      </c>
      <c r="C4907" s="9" t="s">
        <v>3378</v>
      </c>
      <c r="D4907" s="21" t="s">
        <v>8341</v>
      </c>
      <c r="E4907" s="21" t="s">
        <v>10</v>
      </c>
      <c r="F4907" s="18" t="s">
        <v>11</v>
      </c>
      <c r="G4907" s="2"/>
      <c r="H4907" s="2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2"/>
      <c r="Y4907" s="2"/>
      <c r="Z4907" s="2"/>
      <c r="AA4907" s="2"/>
      <c r="AB4907" s="2"/>
      <c r="AC4907" s="2"/>
      <c r="AD4907" s="2"/>
      <c r="AE4907" s="2"/>
      <c r="AF4907" s="2"/>
      <c r="AG4907" s="2"/>
      <c r="AH4907" s="2"/>
      <c r="AI4907" s="2"/>
      <c r="AJ4907" s="2"/>
      <c r="AK4907" s="2"/>
      <c r="AL4907" s="2"/>
      <c r="AM4907" s="2"/>
    </row>
    <row r="4908" customFormat="1" ht="17.25" hidden="1" spans="1:39">
      <c r="A4908" s="5">
        <v>4906</v>
      </c>
      <c r="B4908" s="24" t="s">
        <v>8484</v>
      </c>
      <c r="C4908" s="9" t="s">
        <v>8485</v>
      </c>
      <c r="D4908" s="22" t="s">
        <v>8341</v>
      </c>
      <c r="E4908" s="21" t="s">
        <v>10</v>
      </c>
      <c r="F4908" s="18" t="s">
        <v>11</v>
      </c>
      <c r="G4908" s="2"/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2"/>
      <c r="Y4908" s="2"/>
      <c r="Z4908" s="2"/>
      <c r="AA4908" s="2"/>
      <c r="AB4908" s="2"/>
      <c r="AC4908" s="2"/>
      <c r="AD4908" s="2"/>
      <c r="AE4908" s="2"/>
      <c r="AF4908" s="2"/>
      <c r="AG4908" s="2"/>
      <c r="AH4908" s="2"/>
      <c r="AI4908" s="2"/>
      <c r="AJ4908" s="2"/>
      <c r="AK4908" s="2"/>
      <c r="AL4908" s="2"/>
      <c r="AM4908" s="2"/>
    </row>
    <row r="4909" customFormat="1" ht="17.25" hidden="1" spans="1:39">
      <c r="A4909" s="5">
        <v>4907</v>
      </c>
      <c r="B4909" s="24" t="s">
        <v>8486</v>
      </c>
      <c r="C4909" s="9" t="s">
        <v>206</v>
      </c>
      <c r="D4909" s="22" t="s">
        <v>8341</v>
      </c>
      <c r="E4909" s="21" t="s">
        <v>46</v>
      </c>
      <c r="F4909" s="18" t="s">
        <v>47</v>
      </c>
      <c r="G4909" s="2"/>
      <c r="H4909" s="2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2"/>
      <c r="Y4909" s="2"/>
      <c r="Z4909" s="2"/>
      <c r="AA4909" s="2"/>
      <c r="AB4909" s="2"/>
      <c r="AC4909" s="2"/>
      <c r="AD4909" s="2"/>
      <c r="AE4909" s="2"/>
      <c r="AF4909" s="2"/>
      <c r="AG4909" s="2"/>
      <c r="AH4909" s="2"/>
      <c r="AI4909" s="2"/>
      <c r="AJ4909" s="2"/>
      <c r="AK4909" s="2"/>
      <c r="AL4909" s="2"/>
      <c r="AM4909" s="2"/>
    </row>
    <row r="4910" customFormat="1" ht="17.25" hidden="1" spans="1:39">
      <c r="A4910" s="5">
        <v>4908</v>
      </c>
      <c r="B4910" s="24" t="s">
        <v>8487</v>
      </c>
      <c r="C4910" s="9" t="s">
        <v>8488</v>
      </c>
      <c r="D4910" s="22" t="s">
        <v>8341</v>
      </c>
      <c r="E4910" s="21" t="s">
        <v>46</v>
      </c>
      <c r="F4910" s="18" t="s">
        <v>47</v>
      </c>
      <c r="G4910" s="2"/>
      <c r="H4910" s="2"/>
      <c r="I4910" s="2"/>
      <c r="J4910" s="2"/>
      <c r="K4910" s="2"/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2"/>
      <c r="Y4910" s="2"/>
      <c r="Z4910" s="2"/>
      <c r="AA4910" s="2"/>
      <c r="AB4910" s="2"/>
      <c r="AC4910" s="2"/>
      <c r="AD4910" s="2"/>
      <c r="AE4910" s="2"/>
      <c r="AF4910" s="2"/>
      <c r="AG4910" s="2"/>
      <c r="AH4910" s="2"/>
      <c r="AI4910" s="2"/>
      <c r="AJ4910" s="2"/>
      <c r="AK4910" s="2"/>
      <c r="AL4910" s="2"/>
      <c r="AM4910" s="2"/>
    </row>
    <row r="4911" customFormat="1" ht="17.25" hidden="1" spans="1:39">
      <c r="A4911" s="5">
        <v>4909</v>
      </c>
      <c r="B4911" s="24" t="s">
        <v>8489</v>
      </c>
      <c r="C4911" s="9" t="s">
        <v>8490</v>
      </c>
      <c r="D4911" s="22" t="s">
        <v>8341</v>
      </c>
      <c r="E4911" s="21" t="s">
        <v>46</v>
      </c>
      <c r="F4911" s="18" t="s">
        <v>47</v>
      </c>
      <c r="G4911" s="2"/>
      <c r="H4911" s="2"/>
      <c r="I4911" s="2"/>
      <c r="J4911" s="2"/>
      <c r="K4911" s="2"/>
      <c r="L4911" s="2"/>
      <c r="M4911" s="2"/>
      <c r="N4911" s="2"/>
      <c r="O4911" s="2"/>
      <c r="P4911" s="2"/>
      <c r="Q4911" s="2"/>
      <c r="R4911" s="2"/>
      <c r="S4911" s="2"/>
      <c r="T4911" s="2"/>
      <c r="U4911" s="2"/>
      <c r="V4911" s="2"/>
      <c r="W4911" s="2"/>
      <c r="X4911" s="2"/>
      <c r="Y4911" s="2"/>
      <c r="Z4911" s="2"/>
      <c r="AA4911" s="2"/>
      <c r="AB4911" s="2"/>
      <c r="AC4911" s="2"/>
      <c r="AD4911" s="2"/>
      <c r="AE4911" s="2"/>
      <c r="AF4911" s="2"/>
      <c r="AG4911" s="2"/>
      <c r="AH4911" s="2"/>
      <c r="AI4911" s="2"/>
      <c r="AJ4911" s="2"/>
      <c r="AK4911" s="2"/>
      <c r="AL4911" s="2"/>
      <c r="AM4911" s="2"/>
    </row>
    <row r="4912" customFormat="1" ht="17.25" spans="1:39">
      <c r="A4912" s="5">
        <v>4910</v>
      </c>
      <c r="B4912" s="116" t="s">
        <v>8491</v>
      </c>
      <c r="C4912" s="9" t="s">
        <v>6473</v>
      </c>
      <c r="D4912" s="22" t="s">
        <v>8341</v>
      </c>
      <c r="E4912" s="21" t="s">
        <v>14</v>
      </c>
      <c r="F4912" s="18" t="s">
        <v>15</v>
      </c>
      <c r="G4912" s="2"/>
      <c r="H4912" s="2"/>
      <c r="I4912" s="2"/>
      <c r="J4912" s="2"/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2"/>
      <c r="Y4912" s="2"/>
      <c r="Z4912" s="2"/>
      <c r="AA4912" s="2"/>
      <c r="AB4912" s="2"/>
      <c r="AC4912" s="2"/>
      <c r="AD4912" s="2"/>
      <c r="AE4912" s="2"/>
      <c r="AF4912" s="2"/>
      <c r="AG4912" s="2"/>
      <c r="AH4912" s="2"/>
      <c r="AI4912" s="2"/>
      <c r="AJ4912" s="2"/>
      <c r="AK4912" s="2"/>
      <c r="AL4912" s="2"/>
      <c r="AM4912" s="2"/>
    </row>
    <row r="4913" customFormat="1" ht="17.25" spans="1:39">
      <c r="A4913" s="5">
        <v>4911</v>
      </c>
      <c r="B4913" s="115" t="s">
        <v>8492</v>
      </c>
      <c r="C4913" s="9" t="s">
        <v>8493</v>
      </c>
      <c r="D4913" s="22" t="s">
        <v>8341</v>
      </c>
      <c r="E4913" s="21" t="s">
        <v>14</v>
      </c>
      <c r="F4913" s="18" t="s">
        <v>15</v>
      </c>
      <c r="G4913" s="2"/>
      <c r="H4913" s="2"/>
      <c r="I4913" s="2"/>
      <c r="J4913" s="2"/>
      <c r="K4913" s="2"/>
      <c r="L4913" s="2"/>
      <c r="M4913" s="2"/>
      <c r="N4913" s="2"/>
      <c r="O4913" s="2"/>
      <c r="P4913" s="2"/>
      <c r="Q4913" s="2"/>
      <c r="R4913" s="2"/>
      <c r="S4913" s="2"/>
      <c r="T4913" s="2"/>
      <c r="U4913" s="2"/>
      <c r="V4913" s="2"/>
      <c r="W4913" s="2"/>
      <c r="X4913" s="2"/>
      <c r="Y4913" s="2"/>
      <c r="Z4913" s="2"/>
      <c r="AA4913" s="2"/>
      <c r="AB4913" s="2"/>
      <c r="AC4913" s="2"/>
      <c r="AD4913" s="2"/>
      <c r="AE4913" s="2"/>
      <c r="AF4913" s="2"/>
      <c r="AG4913" s="2"/>
      <c r="AH4913" s="2"/>
      <c r="AI4913" s="2"/>
      <c r="AJ4913" s="2"/>
      <c r="AK4913" s="2"/>
      <c r="AL4913" s="2"/>
      <c r="AM4913" s="2"/>
    </row>
    <row r="4914" customFormat="1" ht="17.25" spans="1:39">
      <c r="A4914" s="5">
        <v>4912</v>
      </c>
      <c r="B4914" s="116" t="s">
        <v>8494</v>
      </c>
      <c r="C4914" s="9" t="s">
        <v>8495</v>
      </c>
      <c r="D4914" s="22" t="s">
        <v>8341</v>
      </c>
      <c r="E4914" s="21" t="s">
        <v>14</v>
      </c>
      <c r="F4914" s="18" t="s">
        <v>15</v>
      </c>
      <c r="G4914" s="2"/>
      <c r="H4914" s="2"/>
      <c r="I4914" s="2"/>
      <c r="J4914" s="2"/>
      <c r="K4914" s="2"/>
      <c r="L4914" s="2"/>
      <c r="M4914" s="2"/>
      <c r="N4914" s="2"/>
      <c r="O4914" s="2"/>
      <c r="P4914" s="2"/>
      <c r="Q4914" s="2"/>
      <c r="R4914" s="2"/>
      <c r="S4914" s="2"/>
      <c r="T4914" s="2"/>
      <c r="U4914" s="2"/>
      <c r="V4914" s="2"/>
      <c r="W4914" s="2"/>
      <c r="X4914" s="2"/>
      <c r="Y4914" s="2"/>
      <c r="Z4914" s="2"/>
      <c r="AA4914" s="2"/>
      <c r="AB4914" s="2"/>
      <c r="AC4914" s="2"/>
      <c r="AD4914" s="2"/>
      <c r="AE4914" s="2"/>
      <c r="AF4914" s="2"/>
      <c r="AG4914" s="2"/>
      <c r="AH4914" s="2"/>
      <c r="AI4914" s="2"/>
      <c r="AJ4914" s="2"/>
      <c r="AK4914" s="2"/>
      <c r="AL4914" s="2"/>
      <c r="AM4914" s="2"/>
    </row>
    <row r="4915" customFormat="1" ht="17.25" spans="1:39">
      <c r="A4915" s="5">
        <v>4913</v>
      </c>
      <c r="B4915" s="116" t="s">
        <v>8496</v>
      </c>
      <c r="C4915" s="9" t="s">
        <v>673</v>
      </c>
      <c r="D4915" s="22" t="s">
        <v>8341</v>
      </c>
      <c r="E4915" s="21" t="s">
        <v>14</v>
      </c>
      <c r="F4915" s="18" t="s">
        <v>15</v>
      </c>
      <c r="G4915" s="2"/>
      <c r="H4915" s="2"/>
      <c r="I4915" s="2"/>
      <c r="J4915" s="2"/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2"/>
      <c r="Y4915" s="2"/>
      <c r="Z4915" s="2"/>
      <c r="AA4915" s="2"/>
      <c r="AB4915" s="2"/>
      <c r="AC4915" s="2"/>
      <c r="AD4915" s="2"/>
      <c r="AE4915" s="2"/>
      <c r="AF4915" s="2"/>
      <c r="AG4915" s="2"/>
      <c r="AH4915" s="2"/>
      <c r="AI4915" s="2"/>
      <c r="AJ4915" s="2"/>
      <c r="AK4915" s="2"/>
      <c r="AL4915" s="2"/>
      <c r="AM4915" s="2"/>
    </row>
    <row r="4916" customFormat="1" ht="17.25" spans="1:39">
      <c r="A4916" s="5">
        <v>4914</v>
      </c>
      <c r="B4916" s="116" t="s">
        <v>8497</v>
      </c>
      <c r="C4916" s="9" t="s">
        <v>1491</v>
      </c>
      <c r="D4916" s="22" t="s">
        <v>8341</v>
      </c>
      <c r="E4916" s="21" t="s">
        <v>14</v>
      </c>
      <c r="F4916" s="18" t="s">
        <v>15</v>
      </c>
      <c r="G4916" s="2"/>
      <c r="H4916" s="2"/>
      <c r="I4916" s="2"/>
      <c r="J4916" s="2"/>
      <c r="K4916" s="2"/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2"/>
      <c r="Y4916" s="2"/>
      <c r="Z4916" s="2"/>
      <c r="AA4916" s="2"/>
      <c r="AB4916" s="2"/>
      <c r="AC4916" s="2"/>
      <c r="AD4916" s="2"/>
      <c r="AE4916" s="2"/>
      <c r="AF4916" s="2"/>
      <c r="AG4916" s="2"/>
      <c r="AH4916" s="2"/>
      <c r="AI4916" s="2"/>
      <c r="AJ4916" s="2"/>
      <c r="AK4916" s="2"/>
      <c r="AL4916" s="2"/>
      <c r="AM4916" s="2"/>
    </row>
    <row r="4917" customFormat="1" ht="17.25" spans="1:39">
      <c r="A4917" s="5">
        <v>4915</v>
      </c>
      <c r="B4917" s="116" t="s">
        <v>8498</v>
      </c>
      <c r="C4917" s="9" t="s">
        <v>8499</v>
      </c>
      <c r="D4917" s="22" t="s">
        <v>8341</v>
      </c>
      <c r="E4917" s="21" t="s">
        <v>14</v>
      </c>
      <c r="F4917" s="18" t="s">
        <v>15</v>
      </c>
      <c r="G4917" s="2"/>
      <c r="H4917" s="2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2"/>
      <c r="Y4917" s="2"/>
      <c r="Z4917" s="2"/>
      <c r="AA4917" s="2"/>
      <c r="AB4917" s="2"/>
      <c r="AC4917" s="2"/>
      <c r="AD4917" s="2"/>
      <c r="AE4917" s="2"/>
      <c r="AF4917" s="2"/>
      <c r="AG4917" s="2"/>
      <c r="AH4917" s="2"/>
      <c r="AI4917" s="2"/>
      <c r="AJ4917" s="2"/>
      <c r="AK4917" s="2"/>
      <c r="AL4917" s="2"/>
      <c r="AM4917" s="2"/>
    </row>
    <row r="4918" customFormat="1" ht="17.25" spans="1:39">
      <c r="A4918" s="5">
        <v>4916</v>
      </c>
      <c r="B4918" s="116" t="s">
        <v>8500</v>
      </c>
      <c r="C4918" s="9" t="s">
        <v>3830</v>
      </c>
      <c r="D4918" s="22" t="s">
        <v>8341</v>
      </c>
      <c r="E4918" s="21" t="s">
        <v>14</v>
      </c>
      <c r="F4918" s="18" t="s">
        <v>15</v>
      </c>
      <c r="G4918" s="2"/>
      <c r="H4918" s="2"/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2"/>
      <c r="Y4918" s="2"/>
      <c r="Z4918" s="2"/>
      <c r="AA4918" s="2"/>
      <c r="AB4918" s="2"/>
      <c r="AC4918" s="2"/>
      <c r="AD4918" s="2"/>
      <c r="AE4918" s="2"/>
      <c r="AF4918" s="2"/>
      <c r="AG4918" s="2"/>
      <c r="AH4918" s="2"/>
      <c r="AI4918" s="2"/>
      <c r="AJ4918" s="2"/>
      <c r="AK4918" s="2"/>
      <c r="AL4918" s="2"/>
      <c r="AM4918" s="2"/>
    </row>
    <row r="4919" customFormat="1" ht="17.25" spans="1:39">
      <c r="A4919" s="5">
        <v>4917</v>
      </c>
      <c r="B4919" s="83" t="s">
        <v>8501</v>
      </c>
      <c r="C4919" s="9" t="s">
        <v>8502</v>
      </c>
      <c r="D4919" s="21" t="s">
        <v>8341</v>
      </c>
      <c r="E4919" s="21" t="s">
        <v>14</v>
      </c>
      <c r="F4919" s="18" t="s">
        <v>15</v>
      </c>
      <c r="G4919" s="2"/>
      <c r="H4919" s="2"/>
      <c r="I4919" s="2"/>
      <c r="J4919" s="2"/>
      <c r="K4919" s="2"/>
      <c r="L4919" s="2"/>
      <c r="M4919" s="2"/>
      <c r="N4919" s="2"/>
      <c r="O4919" s="2"/>
      <c r="P4919" s="2"/>
      <c r="Q4919" s="2"/>
      <c r="R4919" s="2"/>
      <c r="S4919" s="2"/>
      <c r="T4919" s="2"/>
      <c r="U4919" s="2"/>
      <c r="V4919" s="2"/>
      <c r="W4919" s="2"/>
      <c r="X4919" s="2"/>
      <c r="Y4919" s="2"/>
      <c r="Z4919" s="2"/>
      <c r="AA4919" s="2"/>
      <c r="AB4919" s="2"/>
      <c r="AC4919" s="2"/>
      <c r="AD4919" s="2"/>
      <c r="AE4919" s="2"/>
      <c r="AF4919" s="2"/>
      <c r="AG4919" s="2"/>
      <c r="AH4919" s="2"/>
      <c r="AI4919" s="2"/>
      <c r="AJ4919" s="2"/>
      <c r="AK4919" s="2"/>
      <c r="AL4919" s="2"/>
      <c r="AM4919" s="2"/>
    </row>
    <row r="4920" customFormat="1" ht="17.25" hidden="1" spans="1:39">
      <c r="A4920" s="5">
        <v>4918</v>
      </c>
      <c r="B4920" s="116" t="s">
        <v>8503</v>
      </c>
      <c r="C4920" s="9" t="s">
        <v>8504</v>
      </c>
      <c r="D4920" s="22" t="s">
        <v>8341</v>
      </c>
      <c r="E4920" s="21" t="s">
        <v>10</v>
      </c>
      <c r="F4920" s="18" t="s">
        <v>11</v>
      </c>
      <c r="G4920" s="2"/>
      <c r="H4920" s="2"/>
      <c r="I4920" s="2"/>
      <c r="J4920" s="2"/>
      <c r="K4920" s="2"/>
      <c r="L4920" s="2"/>
      <c r="M4920" s="2"/>
      <c r="N4920" s="2"/>
      <c r="O4920" s="2"/>
      <c r="P4920" s="2"/>
      <c r="Q4920" s="2"/>
      <c r="R4920" s="2"/>
      <c r="S4920" s="2"/>
      <c r="T4920" s="2"/>
      <c r="U4920" s="2"/>
      <c r="V4920" s="2"/>
      <c r="W4920" s="2"/>
      <c r="X4920" s="2"/>
      <c r="Y4920" s="2"/>
      <c r="Z4920" s="2"/>
      <c r="AA4920" s="2"/>
      <c r="AB4920" s="2"/>
      <c r="AC4920" s="2"/>
      <c r="AD4920" s="2"/>
      <c r="AE4920" s="2"/>
      <c r="AF4920" s="2"/>
      <c r="AG4920" s="2"/>
      <c r="AH4920" s="2"/>
      <c r="AI4920" s="2"/>
      <c r="AJ4920" s="2"/>
      <c r="AK4920" s="2"/>
      <c r="AL4920" s="2"/>
      <c r="AM4920" s="2"/>
    </row>
    <row r="4921" customFormat="1" ht="17.25" hidden="1" spans="1:39">
      <c r="A4921" s="5">
        <v>4919</v>
      </c>
      <c r="B4921" s="116" t="s">
        <v>8505</v>
      </c>
      <c r="C4921" s="9" t="s">
        <v>588</v>
      </c>
      <c r="D4921" s="22" t="s">
        <v>8341</v>
      </c>
      <c r="E4921" s="21" t="s">
        <v>46</v>
      </c>
      <c r="F4921" s="18" t="s">
        <v>47</v>
      </c>
      <c r="G4921" s="2"/>
      <c r="H4921" s="2"/>
      <c r="I4921" s="2"/>
      <c r="J4921" s="2"/>
      <c r="K4921" s="2"/>
      <c r="L4921" s="2"/>
      <c r="M4921" s="2"/>
      <c r="N4921" s="2"/>
      <c r="O4921" s="2"/>
      <c r="P4921" s="2"/>
      <c r="Q4921" s="2"/>
      <c r="R4921" s="2"/>
      <c r="S4921" s="2"/>
      <c r="T4921" s="2"/>
      <c r="U4921" s="2"/>
      <c r="V4921" s="2"/>
      <c r="W4921" s="2"/>
      <c r="X4921" s="2"/>
      <c r="Y4921" s="2"/>
      <c r="Z4921" s="2"/>
      <c r="AA4921" s="2"/>
      <c r="AB4921" s="2"/>
      <c r="AC4921" s="2"/>
      <c r="AD4921" s="2"/>
      <c r="AE4921" s="2"/>
      <c r="AF4921" s="2"/>
      <c r="AG4921" s="2"/>
      <c r="AH4921" s="2"/>
      <c r="AI4921" s="2"/>
      <c r="AJ4921" s="2"/>
      <c r="AK4921" s="2"/>
      <c r="AL4921" s="2"/>
      <c r="AM4921" s="2"/>
    </row>
    <row r="4922" customFormat="1" ht="17.25" hidden="1" spans="1:39">
      <c r="A4922" s="5">
        <v>4920</v>
      </c>
      <c r="B4922" s="116" t="s">
        <v>8506</v>
      </c>
      <c r="C4922" s="9" t="s">
        <v>8507</v>
      </c>
      <c r="D4922" s="22" t="s">
        <v>8341</v>
      </c>
      <c r="E4922" s="21" t="s">
        <v>46</v>
      </c>
      <c r="F4922" s="18" t="s">
        <v>47</v>
      </c>
      <c r="G4922" s="2"/>
      <c r="H4922" s="2"/>
      <c r="I4922" s="2"/>
      <c r="J4922" s="2"/>
      <c r="K4922" s="2"/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2"/>
      <c r="Y4922" s="2"/>
      <c r="Z4922" s="2"/>
      <c r="AA4922" s="2"/>
      <c r="AB4922" s="2"/>
      <c r="AC4922" s="2"/>
      <c r="AD4922" s="2"/>
      <c r="AE4922" s="2"/>
      <c r="AF4922" s="2"/>
      <c r="AG4922" s="2"/>
      <c r="AH4922" s="2"/>
      <c r="AI4922" s="2"/>
      <c r="AJ4922" s="2"/>
      <c r="AK4922" s="2"/>
      <c r="AL4922" s="2"/>
      <c r="AM4922" s="2"/>
    </row>
    <row r="4923" customFormat="1" ht="17.25" hidden="1" spans="1:39">
      <c r="A4923" s="5">
        <v>4921</v>
      </c>
      <c r="B4923" s="116" t="s">
        <v>8508</v>
      </c>
      <c r="C4923" s="9" t="s">
        <v>127</v>
      </c>
      <c r="D4923" s="22" t="s">
        <v>8341</v>
      </c>
      <c r="E4923" s="21" t="s">
        <v>46</v>
      </c>
      <c r="F4923" s="18" t="s">
        <v>47</v>
      </c>
      <c r="G4923" s="2"/>
      <c r="H4923" s="2"/>
      <c r="I4923" s="2"/>
      <c r="J4923" s="2"/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2"/>
      <c r="Y4923" s="2"/>
      <c r="Z4923" s="2"/>
      <c r="AA4923" s="2"/>
      <c r="AB4923" s="2"/>
      <c r="AC4923" s="2"/>
      <c r="AD4923" s="2"/>
      <c r="AE4923" s="2"/>
      <c r="AF4923" s="2"/>
      <c r="AG4923" s="2"/>
      <c r="AH4923" s="2"/>
      <c r="AI4923" s="2"/>
      <c r="AJ4923" s="2"/>
      <c r="AK4923" s="2"/>
      <c r="AL4923" s="2"/>
      <c r="AM4923" s="2"/>
    </row>
    <row r="4924" customFormat="1" ht="17.25" spans="1:39">
      <c r="A4924" s="5">
        <v>4922</v>
      </c>
      <c r="B4924" s="116" t="s">
        <v>8509</v>
      </c>
      <c r="C4924" s="9" t="s">
        <v>8510</v>
      </c>
      <c r="D4924" s="22" t="s">
        <v>8341</v>
      </c>
      <c r="E4924" s="21" t="s">
        <v>14</v>
      </c>
      <c r="F4924" s="18" t="s">
        <v>15</v>
      </c>
      <c r="G4924" s="2"/>
      <c r="H4924" s="2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2"/>
      <c r="Y4924" s="2"/>
      <c r="Z4924" s="2"/>
      <c r="AA4924" s="2"/>
      <c r="AB4924" s="2"/>
      <c r="AC4924" s="2"/>
      <c r="AD4924" s="2"/>
      <c r="AE4924" s="2"/>
      <c r="AF4924" s="2"/>
      <c r="AG4924" s="2"/>
      <c r="AH4924" s="2"/>
      <c r="AI4924" s="2"/>
      <c r="AJ4924" s="2"/>
      <c r="AK4924" s="2"/>
      <c r="AL4924" s="2"/>
      <c r="AM4924" s="2"/>
    </row>
    <row r="4925" customFormat="1" ht="17.25" spans="1:39">
      <c r="A4925" s="5">
        <v>4923</v>
      </c>
      <c r="B4925" s="116" t="s">
        <v>8511</v>
      </c>
      <c r="C4925" s="9" t="s">
        <v>8512</v>
      </c>
      <c r="D4925" s="22" t="s">
        <v>8341</v>
      </c>
      <c r="E4925" s="21" t="s">
        <v>14</v>
      </c>
      <c r="F4925" s="18" t="s">
        <v>15</v>
      </c>
      <c r="G4925" s="2"/>
      <c r="H4925" s="2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2"/>
      <c r="Y4925" s="2"/>
      <c r="Z4925" s="2"/>
      <c r="AA4925" s="2"/>
      <c r="AB4925" s="2"/>
      <c r="AC4925" s="2"/>
      <c r="AD4925" s="2"/>
      <c r="AE4925" s="2"/>
      <c r="AF4925" s="2"/>
      <c r="AG4925" s="2"/>
      <c r="AH4925" s="2"/>
      <c r="AI4925" s="2"/>
      <c r="AJ4925" s="2"/>
      <c r="AK4925" s="2"/>
      <c r="AL4925" s="2"/>
      <c r="AM4925" s="2"/>
    </row>
    <row r="4926" customFormat="1" ht="17.25" spans="1:39">
      <c r="A4926" s="5">
        <v>4924</v>
      </c>
      <c r="B4926" s="116" t="s">
        <v>8513</v>
      </c>
      <c r="C4926" s="9" t="s">
        <v>203</v>
      </c>
      <c r="D4926" s="22" t="s">
        <v>8341</v>
      </c>
      <c r="E4926" s="21" t="s">
        <v>14</v>
      </c>
      <c r="F4926" s="18" t="s">
        <v>15</v>
      </c>
      <c r="G4926" s="2"/>
      <c r="H4926" s="2"/>
      <c r="I4926" s="2"/>
      <c r="J4926" s="2"/>
      <c r="K4926" s="2"/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2"/>
      <c r="Y4926" s="2"/>
      <c r="Z4926" s="2"/>
      <c r="AA4926" s="2"/>
      <c r="AB4926" s="2"/>
      <c r="AC4926" s="2"/>
      <c r="AD4926" s="2"/>
      <c r="AE4926" s="2"/>
      <c r="AF4926" s="2"/>
      <c r="AG4926" s="2"/>
      <c r="AH4926" s="2"/>
      <c r="AI4926" s="2"/>
      <c r="AJ4926" s="2"/>
      <c r="AK4926" s="2"/>
      <c r="AL4926" s="2"/>
      <c r="AM4926" s="2"/>
    </row>
    <row r="4927" customFormat="1" ht="17.25" hidden="1" spans="1:39">
      <c r="A4927" s="5">
        <v>4925</v>
      </c>
      <c r="B4927" s="116" t="s">
        <v>8514</v>
      </c>
      <c r="C4927" s="9" t="s">
        <v>8515</v>
      </c>
      <c r="D4927" s="22" t="s">
        <v>8341</v>
      </c>
      <c r="E4927" s="21" t="s">
        <v>10</v>
      </c>
      <c r="F4927" s="18" t="s">
        <v>11</v>
      </c>
      <c r="G4927" s="2"/>
      <c r="H4927" s="2"/>
      <c r="I4927" s="2"/>
      <c r="J4927" s="2"/>
      <c r="K4927" s="2"/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2"/>
      <c r="Y4927" s="2"/>
      <c r="Z4927" s="2"/>
      <c r="AA4927" s="2"/>
      <c r="AB4927" s="2"/>
      <c r="AC4927" s="2"/>
      <c r="AD4927" s="2"/>
      <c r="AE4927" s="2"/>
      <c r="AF4927" s="2"/>
      <c r="AG4927" s="2"/>
      <c r="AH4927" s="2"/>
      <c r="AI4927" s="2"/>
      <c r="AJ4927" s="2"/>
      <c r="AK4927" s="2"/>
      <c r="AL4927" s="2"/>
      <c r="AM4927" s="2"/>
    </row>
    <row r="4928" customFormat="1" ht="17.25" hidden="1" spans="1:39">
      <c r="A4928" s="5">
        <v>4926</v>
      </c>
      <c r="B4928" s="116" t="s">
        <v>8516</v>
      </c>
      <c r="C4928" s="9" t="s">
        <v>8517</v>
      </c>
      <c r="D4928" s="22" t="s">
        <v>8341</v>
      </c>
      <c r="E4928" s="21" t="s">
        <v>10</v>
      </c>
      <c r="F4928" s="18" t="s">
        <v>11</v>
      </c>
      <c r="G4928" s="2"/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2"/>
      <c r="Y4928" s="2"/>
      <c r="Z4928" s="2"/>
      <c r="AA4928" s="2"/>
      <c r="AB4928" s="2"/>
      <c r="AC4928" s="2"/>
      <c r="AD4928" s="2"/>
      <c r="AE4928" s="2"/>
      <c r="AF4928" s="2"/>
      <c r="AG4928" s="2"/>
      <c r="AH4928" s="2"/>
      <c r="AI4928" s="2"/>
      <c r="AJ4928" s="2"/>
      <c r="AK4928" s="2"/>
      <c r="AL4928" s="2"/>
      <c r="AM4928" s="2"/>
    </row>
    <row r="4929" customFormat="1" ht="17.25" hidden="1" spans="1:39">
      <c r="A4929" s="5">
        <v>4927</v>
      </c>
      <c r="B4929" s="115" t="s">
        <v>8518</v>
      </c>
      <c r="C4929" s="9" t="s">
        <v>8519</v>
      </c>
      <c r="D4929" s="22" t="s">
        <v>8341</v>
      </c>
      <c r="E4929" s="21" t="s">
        <v>10</v>
      </c>
      <c r="F4929" s="18" t="s">
        <v>11</v>
      </c>
      <c r="G4929" s="2"/>
      <c r="H4929" s="2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2"/>
      <c r="Y4929" s="2"/>
      <c r="Z4929" s="2"/>
      <c r="AA4929" s="2"/>
      <c r="AB4929" s="2"/>
      <c r="AC4929" s="2"/>
      <c r="AD4929" s="2"/>
      <c r="AE4929" s="2"/>
      <c r="AF4929" s="2"/>
      <c r="AG4929" s="2"/>
      <c r="AH4929" s="2"/>
      <c r="AI4929" s="2"/>
      <c r="AJ4929" s="2"/>
      <c r="AK4929" s="2"/>
      <c r="AL4929" s="2"/>
      <c r="AM4929" s="2"/>
    </row>
    <row r="4930" customFormat="1" ht="17.25" hidden="1" spans="1:39">
      <c r="A4930" s="5">
        <v>4928</v>
      </c>
      <c r="B4930" s="116" t="s">
        <v>8520</v>
      </c>
      <c r="C4930" s="9" t="s">
        <v>8521</v>
      </c>
      <c r="D4930" s="22" t="s">
        <v>8341</v>
      </c>
      <c r="E4930" s="21" t="s">
        <v>10</v>
      </c>
      <c r="F4930" s="18" t="s">
        <v>11</v>
      </c>
      <c r="G4930" s="2"/>
      <c r="H4930" s="2"/>
      <c r="I4930" s="2"/>
      <c r="J4930" s="2"/>
      <c r="K4930" s="2"/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2"/>
      <c r="Y4930" s="2"/>
      <c r="Z4930" s="2"/>
      <c r="AA4930" s="2"/>
      <c r="AB4930" s="2"/>
      <c r="AC4930" s="2"/>
      <c r="AD4930" s="2"/>
      <c r="AE4930" s="2"/>
      <c r="AF4930" s="2"/>
      <c r="AG4930" s="2"/>
      <c r="AH4930" s="2"/>
      <c r="AI4930" s="2"/>
      <c r="AJ4930" s="2"/>
      <c r="AK4930" s="2"/>
      <c r="AL4930" s="2"/>
      <c r="AM4930" s="2"/>
    </row>
    <row r="4931" customFormat="1" ht="17.25" hidden="1" spans="1:39">
      <c r="A4931" s="5">
        <v>4929</v>
      </c>
      <c r="B4931" s="116" t="s">
        <v>8522</v>
      </c>
      <c r="C4931" s="9" t="s">
        <v>4379</v>
      </c>
      <c r="D4931" s="22" t="s">
        <v>8341</v>
      </c>
      <c r="E4931" s="21" t="s">
        <v>46</v>
      </c>
      <c r="F4931" s="18" t="s">
        <v>47</v>
      </c>
      <c r="G4931" s="2"/>
      <c r="H4931" s="2"/>
      <c r="I4931" s="2"/>
      <c r="J4931" s="2"/>
      <c r="K4931" s="2"/>
      <c r="L4931" s="2"/>
      <c r="M4931" s="2"/>
      <c r="N4931" s="2"/>
      <c r="O4931" s="2"/>
      <c r="P4931" s="2"/>
      <c r="Q4931" s="2"/>
      <c r="R4931" s="2"/>
      <c r="S4931" s="2"/>
      <c r="T4931" s="2"/>
      <c r="U4931" s="2"/>
      <c r="V4931" s="2"/>
      <c r="W4931" s="2"/>
      <c r="X4931" s="2"/>
      <c r="Y4931" s="2"/>
      <c r="Z4931" s="2"/>
      <c r="AA4931" s="2"/>
      <c r="AB4931" s="2"/>
      <c r="AC4931" s="2"/>
      <c r="AD4931" s="2"/>
      <c r="AE4931" s="2"/>
      <c r="AF4931" s="2"/>
      <c r="AG4931" s="2"/>
      <c r="AH4931" s="2"/>
      <c r="AI4931" s="2"/>
      <c r="AJ4931" s="2"/>
      <c r="AK4931" s="2"/>
      <c r="AL4931" s="2"/>
      <c r="AM4931" s="2"/>
    </row>
    <row r="4932" customFormat="1" ht="17.25" hidden="1" spans="1:39">
      <c r="A4932" s="5">
        <v>4930</v>
      </c>
      <c r="B4932" s="116" t="s">
        <v>8523</v>
      </c>
      <c r="C4932" s="9" t="s">
        <v>8524</v>
      </c>
      <c r="D4932" s="22" t="s">
        <v>8341</v>
      </c>
      <c r="E4932" s="21" t="s">
        <v>46</v>
      </c>
      <c r="F4932" s="18" t="s">
        <v>47</v>
      </c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2"/>
      <c r="Y4932" s="2"/>
      <c r="Z4932" s="2"/>
      <c r="AA4932" s="2"/>
      <c r="AB4932" s="2"/>
      <c r="AC4932" s="2"/>
      <c r="AD4932" s="2"/>
      <c r="AE4932" s="2"/>
      <c r="AF4932" s="2"/>
      <c r="AG4932" s="2"/>
      <c r="AH4932" s="2"/>
      <c r="AI4932" s="2"/>
      <c r="AJ4932" s="2"/>
      <c r="AK4932" s="2"/>
      <c r="AL4932" s="2"/>
      <c r="AM4932" s="2"/>
    </row>
    <row r="4933" customFormat="1" ht="17.25" hidden="1" spans="1:39">
      <c r="A4933" s="5">
        <v>4931</v>
      </c>
      <c r="B4933" s="116" t="s">
        <v>8525</v>
      </c>
      <c r="C4933" s="9" t="s">
        <v>1403</v>
      </c>
      <c r="D4933" s="22" t="s">
        <v>8341</v>
      </c>
      <c r="E4933" s="21" t="s">
        <v>46</v>
      </c>
      <c r="F4933" s="18" t="s">
        <v>47</v>
      </c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2"/>
      <c r="Y4933" s="2"/>
      <c r="Z4933" s="2"/>
      <c r="AA4933" s="2"/>
      <c r="AB4933" s="2"/>
      <c r="AC4933" s="2"/>
      <c r="AD4933" s="2"/>
      <c r="AE4933" s="2"/>
      <c r="AF4933" s="2"/>
      <c r="AG4933" s="2"/>
      <c r="AH4933" s="2"/>
      <c r="AI4933" s="2"/>
      <c r="AJ4933" s="2"/>
      <c r="AK4933" s="2"/>
      <c r="AL4933" s="2"/>
      <c r="AM4933" s="2"/>
    </row>
    <row r="4934" customFormat="1" ht="17.25" hidden="1" spans="1:39">
      <c r="A4934" s="5">
        <v>4932</v>
      </c>
      <c r="B4934" s="116" t="s">
        <v>8526</v>
      </c>
      <c r="C4934" s="9" t="s">
        <v>8527</v>
      </c>
      <c r="D4934" s="22" t="s">
        <v>8341</v>
      </c>
      <c r="E4934" s="21" t="s">
        <v>46</v>
      </c>
      <c r="F4934" s="18" t="s">
        <v>47</v>
      </c>
      <c r="G4934" s="2"/>
      <c r="H4934" s="2"/>
      <c r="I4934" s="2"/>
      <c r="J4934" s="2"/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2"/>
      <c r="Y4934" s="2"/>
      <c r="Z4934" s="2"/>
      <c r="AA4934" s="2"/>
      <c r="AB4934" s="2"/>
      <c r="AC4934" s="2"/>
      <c r="AD4934" s="2"/>
      <c r="AE4934" s="2"/>
      <c r="AF4934" s="2"/>
      <c r="AG4934" s="2"/>
      <c r="AH4934" s="2"/>
      <c r="AI4934" s="2"/>
      <c r="AJ4934" s="2"/>
      <c r="AK4934" s="2"/>
      <c r="AL4934" s="2"/>
      <c r="AM4934" s="2"/>
    </row>
    <row r="4935" customFormat="1" ht="17.25" spans="1:39">
      <c r="A4935" s="5">
        <v>4933</v>
      </c>
      <c r="B4935" s="116" t="s">
        <v>8528</v>
      </c>
      <c r="C4935" s="9" t="s">
        <v>695</v>
      </c>
      <c r="D4935" s="22" t="s">
        <v>8341</v>
      </c>
      <c r="E4935" s="21" t="s">
        <v>14</v>
      </c>
      <c r="F4935" s="18" t="s">
        <v>15</v>
      </c>
      <c r="G4935" s="2"/>
      <c r="H4935" s="2"/>
      <c r="I4935" s="2"/>
      <c r="J4935" s="2"/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2"/>
      <c r="Y4935" s="2"/>
      <c r="Z4935" s="2"/>
      <c r="AA4935" s="2"/>
      <c r="AB4935" s="2"/>
      <c r="AC4935" s="2"/>
      <c r="AD4935" s="2"/>
      <c r="AE4935" s="2"/>
      <c r="AF4935" s="2"/>
      <c r="AG4935" s="2"/>
      <c r="AH4935" s="2"/>
      <c r="AI4935" s="2"/>
      <c r="AJ4935" s="2"/>
      <c r="AK4935" s="2"/>
      <c r="AL4935" s="2"/>
      <c r="AM4935" s="2"/>
    </row>
    <row r="4936" customFormat="1" ht="17.25" spans="1:39">
      <c r="A4936" s="5">
        <v>4934</v>
      </c>
      <c r="B4936" s="116" t="s">
        <v>8529</v>
      </c>
      <c r="C4936" s="9" t="s">
        <v>8530</v>
      </c>
      <c r="D4936" s="22" t="s">
        <v>8341</v>
      </c>
      <c r="E4936" s="21" t="s">
        <v>14</v>
      </c>
      <c r="F4936" s="18" t="s">
        <v>15</v>
      </c>
      <c r="G4936" s="2"/>
      <c r="H4936" s="2"/>
      <c r="I4936" s="2"/>
      <c r="J4936" s="2"/>
      <c r="K4936" s="2"/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2"/>
      <c r="Y4936" s="2"/>
      <c r="Z4936" s="2"/>
      <c r="AA4936" s="2"/>
      <c r="AB4936" s="2"/>
      <c r="AC4936" s="2"/>
      <c r="AD4936" s="2"/>
      <c r="AE4936" s="2"/>
      <c r="AF4936" s="2"/>
      <c r="AG4936" s="2"/>
      <c r="AH4936" s="2"/>
      <c r="AI4936" s="2"/>
      <c r="AJ4936" s="2"/>
      <c r="AK4936" s="2"/>
      <c r="AL4936" s="2"/>
      <c r="AM4936" s="2"/>
    </row>
    <row r="4937" customFormat="1" ht="17.25" spans="1:39">
      <c r="A4937" s="5">
        <v>4935</v>
      </c>
      <c r="B4937" s="116" t="s">
        <v>8531</v>
      </c>
      <c r="C4937" s="9" t="s">
        <v>194</v>
      </c>
      <c r="D4937" s="22" t="s">
        <v>8341</v>
      </c>
      <c r="E4937" s="21" t="s">
        <v>14</v>
      </c>
      <c r="F4937" s="18" t="s">
        <v>15</v>
      </c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2"/>
      <c r="Y4937" s="2"/>
      <c r="Z4937" s="2"/>
      <c r="AA4937" s="2"/>
      <c r="AB4937" s="2"/>
      <c r="AC4937" s="2"/>
      <c r="AD4937" s="2"/>
      <c r="AE4937" s="2"/>
      <c r="AF4937" s="2"/>
      <c r="AG4937" s="2"/>
      <c r="AH4937" s="2"/>
      <c r="AI4937" s="2"/>
      <c r="AJ4937" s="2"/>
      <c r="AK4937" s="2"/>
      <c r="AL4937" s="2"/>
      <c r="AM4937" s="2"/>
    </row>
    <row r="4938" customFormat="1" ht="17.25" spans="1:39">
      <c r="A4938" s="5">
        <v>4936</v>
      </c>
      <c r="B4938" s="116" t="s">
        <v>8532</v>
      </c>
      <c r="C4938" s="9" t="s">
        <v>8533</v>
      </c>
      <c r="D4938" s="22" t="s">
        <v>8341</v>
      </c>
      <c r="E4938" s="21" t="s">
        <v>14</v>
      </c>
      <c r="F4938" s="18" t="s">
        <v>15</v>
      </c>
      <c r="G4938" s="2"/>
      <c r="H4938" s="2"/>
      <c r="I4938" s="2"/>
      <c r="J4938" s="2"/>
      <c r="K4938" s="2"/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2"/>
      <c r="Y4938" s="2"/>
      <c r="Z4938" s="2"/>
      <c r="AA4938" s="2"/>
      <c r="AB4938" s="2"/>
      <c r="AC4938" s="2"/>
      <c r="AD4938" s="2"/>
      <c r="AE4938" s="2"/>
      <c r="AF4938" s="2"/>
      <c r="AG4938" s="2"/>
      <c r="AH4938" s="2"/>
      <c r="AI4938" s="2"/>
      <c r="AJ4938" s="2"/>
      <c r="AK4938" s="2"/>
      <c r="AL4938" s="2"/>
      <c r="AM4938" s="2"/>
    </row>
    <row r="4939" customFormat="1" ht="17.25" spans="1:39">
      <c r="A4939" s="5">
        <v>4937</v>
      </c>
      <c r="B4939" s="116" t="s">
        <v>8534</v>
      </c>
      <c r="C4939" s="9" t="s">
        <v>5254</v>
      </c>
      <c r="D4939" s="22" t="s">
        <v>8341</v>
      </c>
      <c r="E4939" s="21" t="s">
        <v>14</v>
      </c>
      <c r="F4939" s="18" t="s">
        <v>15</v>
      </c>
      <c r="G4939" s="2"/>
      <c r="H4939" s="2"/>
      <c r="I4939" s="2"/>
      <c r="J4939" s="2"/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2"/>
      <c r="Y4939" s="2"/>
      <c r="Z4939" s="2"/>
      <c r="AA4939" s="2"/>
      <c r="AB4939" s="2"/>
      <c r="AC4939" s="2"/>
      <c r="AD4939" s="2"/>
      <c r="AE4939" s="2"/>
      <c r="AF4939" s="2"/>
      <c r="AG4939" s="2"/>
      <c r="AH4939" s="2"/>
      <c r="AI4939" s="2"/>
      <c r="AJ4939" s="2"/>
      <c r="AK4939" s="2"/>
      <c r="AL4939" s="2"/>
      <c r="AM4939" s="2"/>
    </row>
    <row r="4940" customFormat="1" ht="17.25" spans="1:39">
      <c r="A4940" s="5">
        <v>4938</v>
      </c>
      <c r="B4940" s="116" t="s">
        <v>8535</v>
      </c>
      <c r="C4940" s="9" t="s">
        <v>8536</v>
      </c>
      <c r="D4940" s="22" t="s">
        <v>8341</v>
      </c>
      <c r="E4940" s="21" t="s">
        <v>14</v>
      </c>
      <c r="F4940" s="18" t="s">
        <v>15</v>
      </c>
      <c r="G4940" s="2"/>
      <c r="H4940" s="2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2"/>
      <c r="Y4940" s="2"/>
      <c r="Z4940" s="2"/>
      <c r="AA4940" s="2"/>
      <c r="AB4940" s="2"/>
      <c r="AC4940" s="2"/>
      <c r="AD4940" s="2"/>
      <c r="AE4940" s="2"/>
      <c r="AF4940" s="2"/>
      <c r="AG4940" s="2"/>
      <c r="AH4940" s="2"/>
      <c r="AI4940" s="2"/>
      <c r="AJ4940" s="2"/>
      <c r="AK4940" s="2"/>
      <c r="AL4940" s="2"/>
      <c r="AM4940" s="2"/>
    </row>
    <row r="4941" customFormat="1" ht="17.25" spans="1:39">
      <c r="A4941" s="5">
        <v>4939</v>
      </c>
      <c r="B4941" s="83" t="s">
        <v>8537</v>
      </c>
      <c r="C4941" s="9" t="s">
        <v>8538</v>
      </c>
      <c r="D4941" s="21" t="s">
        <v>8341</v>
      </c>
      <c r="E4941" s="21" t="s">
        <v>14</v>
      </c>
      <c r="F4941" s="18" t="s">
        <v>15</v>
      </c>
      <c r="G4941" s="2"/>
      <c r="H4941" s="2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2"/>
      <c r="Y4941" s="2"/>
      <c r="Z4941" s="2"/>
      <c r="AA4941" s="2"/>
      <c r="AB4941" s="2"/>
      <c r="AC4941" s="2"/>
      <c r="AD4941" s="2"/>
      <c r="AE4941" s="2"/>
      <c r="AF4941" s="2"/>
      <c r="AG4941" s="2"/>
      <c r="AH4941" s="2"/>
      <c r="AI4941" s="2"/>
      <c r="AJ4941" s="2"/>
      <c r="AK4941" s="2"/>
      <c r="AL4941" s="2"/>
      <c r="AM4941" s="2"/>
    </row>
    <row r="4942" customFormat="1" ht="17.25" spans="1:39">
      <c r="A4942" s="5">
        <v>4940</v>
      </c>
      <c r="B4942" s="116" t="s">
        <v>8539</v>
      </c>
      <c r="C4942" s="9" t="s">
        <v>8540</v>
      </c>
      <c r="D4942" s="22" t="s">
        <v>8341</v>
      </c>
      <c r="E4942" s="21" t="s">
        <v>14</v>
      </c>
      <c r="F4942" s="18" t="s">
        <v>15</v>
      </c>
      <c r="G4942" s="2"/>
      <c r="H4942" s="2"/>
      <c r="I4942" s="2"/>
      <c r="J4942" s="2"/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2"/>
      <c r="Y4942" s="2"/>
      <c r="Z4942" s="2"/>
      <c r="AA4942" s="2"/>
      <c r="AB4942" s="2"/>
      <c r="AC4942" s="2"/>
      <c r="AD4942" s="2"/>
      <c r="AE4942" s="2"/>
      <c r="AF4942" s="2"/>
      <c r="AG4942" s="2"/>
      <c r="AH4942" s="2"/>
      <c r="AI4942" s="2"/>
      <c r="AJ4942" s="2"/>
      <c r="AK4942" s="2"/>
      <c r="AL4942" s="2"/>
      <c r="AM4942" s="2"/>
    </row>
    <row r="4943" customFormat="1" ht="17.25" spans="1:39">
      <c r="A4943" s="5">
        <v>4941</v>
      </c>
      <c r="B4943" s="116" t="s">
        <v>8541</v>
      </c>
      <c r="C4943" s="9" t="s">
        <v>8542</v>
      </c>
      <c r="D4943" s="22" t="s">
        <v>8341</v>
      </c>
      <c r="E4943" s="21" t="s">
        <v>14</v>
      </c>
      <c r="F4943" s="18" t="s">
        <v>15</v>
      </c>
      <c r="G4943" s="2"/>
      <c r="H4943" s="2"/>
      <c r="I4943" s="2"/>
      <c r="J4943" s="2"/>
      <c r="K4943" s="2"/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2"/>
      <c r="Y4943" s="2"/>
      <c r="Z4943" s="2"/>
      <c r="AA4943" s="2"/>
      <c r="AB4943" s="2"/>
      <c r="AC4943" s="2"/>
      <c r="AD4943" s="2"/>
      <c r="AE4943" s="2"/>
      <c r="AF4943" s="2"/>
      <c r="AG4943" s="2"/>
      <c r="AH4943" s="2"/>
      <c r="AI4943" s="2"/>
      <c r="AJ4943" s="2"/>
      <c r="AK4943" s="2"/>
      <c r="AL4943" s="2"/>
      <c r="AM4943" s="2"/>
    </row>
    <row r="4944" customFormat="1" ht="17.25" spans="1:39">
      <c r="A4944" s="5">
        <v>4942</v>
      </c>
      <c r="B4944" s="116" t="s">
        <v>8543</v>
      </c>
      <c r="C4944" s="9" t="s">
        <v>363</v>
      </c>
      <c r="D4944" s="22" t="s">
        <v>8341</v>
      </c>
      <c r="E4944" s="21" t="s">
        <v>14</v>
      </c>
      <c r="F4944" s="18" t="s">
        <v>15</v>
      </c>
      <c r="G4944" s="2"/>
      <c r="H4944" s="2"/>
      <c r="I4944" s="2"/>
      <c r="J4944" s="2"/>
      <c r="K4944" s="2"/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2"/>
      <c r="Y4944" s="2"/>
      <c r="Z4944" s="2"/>
      <c r="AA4944" s="2"/>
      <c r="AB4944" s="2"/>
      <c r="AC4944" s="2"/>
      <c r="AD4944" s="2"/>
      <c r="AE4944" s="2"/>
      <c r="AF4944" s="2"/>
      <c r="AG4944" s="2"/>
      <c r="AH4944" s="2"/>
      <c r="AI4944" s="2"/>
      <c r="AJ4944" s="2"/>
      <c r="AK4944" s="2"/>
      <c r="AL4944" s="2"/>
      <c r="AM4944" s="2"/>
    </row>
    <row r="4945" customFormat="1" ht="17.25" spans="1:39">
      <c r="A4945" s="5">
        <v>4943</v>
      </c>
      <c r="B4945" s="116" t="s">
        <v>8544</v>
      </c>
      <c r="C4945" s="9" t="s">
        <v>8545</v>
      </c>
      <c r="D4945" s="22" t="s">
        <v>8341</v>
      </c>
      <c r="E4945" s="21" t="s">
        <v>14</v>
      </c>
      <c r="F4945" s="18" t="s">
        <v>15</v>
      </c>
      <c r="G4945" s="2"/>
      <c r="H4945" s="2"/>
      <c r="I4945" s="2"/>
      <c r="J4945" s="2"/>
      <c r="K4945" s="2"/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2"/>
      <c r="Y4945" s="2"/>
      <c r="Z4945" s="2"/>
      <c r="AA4945" s="2"/>
      <c r="AB4945" s="2"/>
      <c r="AC4945" s="2"/>
      <c r="AD4945" s="2"/>
      <c r="AE4945" s="2"/>
      <c r="AF4945" s="2"/>
      <c r="AG4945" s="2"/>
      <c r="AH4945" s="2"/>
      <c r="AI4945" s="2"/>
      <c r="AJ4945" s="2"/>
      <c r="AK4945" s="2"/>
      <c r="AL4945" s="2"/>
      <c r="AM4945" s="2"/>
    </row>
    <row r="4946" customFormat="1" ht="17.25" spans="1:39">
      <c r="A4946" s="5">
        <v>4944</v>
      </c>
      <c r="B4946" s="115" t="s">
        <v>8546</v>
      </c>
      <c r="C4946" s="9" t="s">
        <v>8547</v>
      </c>
      <c r="D4946" s="22" t="s">
        <v>8341</v>
      </c>
      <c r="E4946" s="21" t="s">
        <v>14</v>
      </c>
      <c r="F4946" s="18" t="s">
        <v>15</v>
      </c>
      <c r="G4946" s="2"/>
      <c r="H4946" s="2"/>
      <c r="I4946" s="2"/>
      <c r="J4946" s="2"/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2"/>
      <c r="Y4946" s="2"/>
      <c r="Z4946" s="2"/>
      <c r="AA4946" s="2"/>
      <c r="AB4946" s="2"/>
      <c r="AC4946" s="2"/>
      <c r="AD4946" s="2"/>
      <c r="AE4946" s="2"/>
      <c r="AF4946" s="2"/>
      <c r="AG4946" s="2"/>
      <c r="AH4946" s="2"/>
      <c r="AI4946" s="2"/>
      <c r="AJ4946" s="2"/>
      <c r="AK4946" s="2"/>
      <c r="AL4946" s="2"/>
      <c r="AM4946" s="2"/>
    </row>
    <row r="4947" customFormat="1" ht="17.25" hidden="1" spans="1:39">
      <c r="A4947" s="5">
        <v>4945</v>
      </c>
      <c r="B4947" s="116" t="s">
        <v>8548</v>
      </c>
      <c r="C4947" s="9" t="s">
        <v>8549</v>
      </c>
      <c r="D4947" s="22" t="s">
        <v>8341</v>
      </c>
      <c r="E4947" s="21" t="s">
        <v>10</v>
      </c>
      <c r="F4947" s="18" t="s">
        <v>11</v>
      </c>
      <c r="G4947" s="2"/>
      <c r="H4947" s="2"/>
      <c r="I4947" s="2"/>
      <c r="J4947" s="2"/>
      <c r="K4947" s="2"/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2"/>
      <c r="Y4947" s="2"/>
      <c r="Z4947" s="2"/>
      <c r="AA4947" s="2"/>
      <c r="AB4947" s="2"/>
      <c r="AC4947" s="2"/>
      <c r="AD4947" s="2"/>
      <c r="AE4947" s="2"/>
      <c r="AF4947" s="2"/>
      <c r="AG4947" s="2"/>
      <c r="AH4947" s="2"/>
      <c r="AI4947" s="2"/>
      <c r="AJ4947" s="2"/>
      <c r="AK4947" s="2"/>
      <c r="AL4947" s="2"/>
      <c r="AM4947" s="2"/>
    </row>
    <row r="4948" customFormat="1" ht="17.25" spans="1:39">
      <c r="A4948" s="5">
        <v>4946</v>
      </c>
      <c r="B4948" s="24" t="s">
        <v>8550</v>
      </c>
      <c r="C4948" s="9" t="s">
        <v>543</v>
      </c>
      <c r="D4948" s="22" t="s">
        <v>8341</v>
      </c>
      <c r="E4948" s="21" t="s">
        <v>14</v>
      </c>
      <c r="F4948" s="18" t="s">
        <v>15</v>
      </c>
      <c r="G4948" s="2"/>
      <c r="H4948" s="2"/>
      <c r="I4948" s="2"/>
      <c r="J4948" s="2"/>
      <c r="K4948" s="2"/>
      <c r="L4948" s="2"/>
      <c r="M4948" s="2"/>
      <c r="N4948" s="2"/>
      <c r="O4948" s="2"/>
      <c r="P4948" s="2"/>
      <c r="Q4948" s="2"/>
      <c r="R4948" s="2"/>
      <c r="S4948" s="2"/>
      <c r="T4948" s="2"/>
      <c r="U4948" s="2"/>
      <c r="V4948" s="2"/>
      <c r="W4948" s="2"/>
      <c r="X4948" s="2"/>
      <c r="Y4948" s="2"/>
      <c r="Z4948" s="2"/>
      <c r="AA4948" s="2"/>
      <c r="AB4948" s="2"/>
      <c r="AC4948" s="2"/>
      <c r="AD4948" s="2"/>
      <c r="AE4948" s="2"/>
      <c r="AF4948" s="2"/>
      <c r="AG4948" s="2"/>
      <c r="AH4948" s="2"/>
      <c r="AI4948" s="2"/>
      <c r="AJ4948" s="2"/>
      <c r="AK4948" s="2"/>
      <c r="AL4948" s="2"/>
      <c r="AM4948" s="2"/>
    </row>
    <row r="4949" customFormat="1" ht="17.25" spans="1:39">
      <c r="A4949" s="5">
        <v>4947</v>
      </c>
      <c r="B4949" s="24" t="s">
        <v>8551</v>
      </c>
      <c r="C4949" s="9" t="s">
        <v>8552</v>
      </c>
      <c r="D4949" s="22" t="s">
        <v>8341</v>
      </c>
      <c r="E4949" s="21" t="s">
        <v>14</v>
      </c>
      <c r="F4949" s="18" t="s">
        <v>15</v>
      </c>
      <c r="G4949" s="2"/>
      <c r="H4949" s="2"/>
      <c r="I4949" s="2"/>
      <c r="J4949" s="2"/>
      <c r="K4949" s="2"/>
      <c r="L4949" s="2"/>
      <c r="M4949" s="2"/>
      <c r="N4949" s="2"/>
      <c r="O4949" s="2"/>
      <c r="P4949" s="2"/>
      <c r="Q4949" s="2"/>
      <c r="R4949" s="2"/>
      <c r="S4949" s="2"/>
      <c r="T4949" s="2"/>
      <c r="U4949" s="2"/>
      <c r="V4949" s="2"/>
      <c r="W4949" s="2"/>
      <c r="X4949" s="2"/>
      <c r="Y4949" s="2"/>
      <c r="Z4949" s="2"/>
      <c r="AA4949" s="2"/>
      <c r="AB4949" s="2"/>
      <c r="AC4949" s="2"/>
      <c r="AD4949" s="2"/>
      <c r="AE4949" s="2"/>
      <c r="AF4949" s="2"/>
      <c r="AG4949" s="2"/>
      <c r="AH4949" s="2"/>
      <c r="AI4949" s="2"/>
      <c r="AJ4949" s="2"/>
      <c r="AK4949" s="2"/>
      <c r="AL4949" s="2"/>
      <c r="AM4949" s="2"/>
    </row>
    <row r="4950" customFormat="1" ht="17.25" spans="1:39">
      <c r="A4950" s="5">
        <v>4948</v>
      </c>
      <c r="B4950" s="24" t="s">
        <v>8553</v>
      </c>
      <c r="C4950" s="9" t="s">
        <v>8554</v>
      </c>
      <c r="D4950" s="22" t="s">
        <v>8341</v>
      </c>
      <c r="E4950" s="21" t="s">
        <v>14</v>
      </c>
      <c r="F4950" s="18" t="s">
        <v>15</v>
      </c>
      <c r="G4950" s="2"/>
      <c r="H4950" s="2"/>
      <c r="I4950" s="2"/>
      <c r="J4950" s="2"/>
      <c r="K4950" s="2"/>
      <c r="L4950" s="2"/>
      <c r="M4950" s="2"/>
      <c r="N4950" s="2"/>
      <c r="O4950" s="2"/>
      <c r="P4950" s="2"/>
      <c r="Q4950" s="2"/>
      <c r="R4950" s="2"/>
      <c r="S4950" s="2"/>
      <c r="T4950" s="2"/>
      <c r="U4950" s="2"/>
      <c r="V4950" s="2"/>
      <c r="W4950" s="2"/>
      <c r="X4950" s="2"/>
      <c r="Y4950" s="2"/>
      <c r="Z4950" s="2"/>
      <c r="AA4950" s="2"/>
      <c r="AB4950" s="2"/>
      <c r="AC4950" s="2"/>
      <c r="AD4950" s="2"/>
      <c r="AE4950" s="2"/>
      <c r="AF4950" s="2"/>
      <c r="AG4950" s="2"/>
      <c r="AH4950" s="2"/>
      <c r="AI4950" s="2"/>
      <c r="AJ4950" s="2"/>
      <c r="AK4950" s="2"/>
      <c r="AL4950" s="2"/>
      <c r="AM4950" s="2"/>
    </row>
    <row r="4951" customFormat="1" ht="17.25" spans="1:39">
      <c r="A4951" s="5">
        <v>4949</v>
      </c>
      <c r="B4951" s="24" t="s">
        <v>8555</v>
      </c>
      <c r="C4951" s="9" t="s">
        <v>8556</v>
      </c>
      <c r="D4951" s="22" t="s">
        <v>8341</v>
      </c>
      <c r="E4951" s="21" t="s">
        <v>14</v>
      </c>
      <c r="F4951" s="18" t="s">
        <v>15</v>
      </c>
      <c r="G4951" s="2"/>
      <c r="H4951" s="2"/>
      <c r="I4951" s="2"/>
      <c r="J4951" s="2"/>
      <c r="K4951" s="2"/>
      <c r="L4951" s="2"/>
      <c r="M4951" s="2"/>
      <c r="N4951" s="2"/>
      <c r="O4951" s="2"/>
      <c r="P4951" s="2"/>
      <c r="Q4951" s="2"/>
      <c r="R4951" s="2"/>
      <c r="S4951" s="2"/>
      <c r="T4951" s="2"/>
      <c r="U4951" s="2"/>
      <c r="V4951" s="2"/>
      <c r="W4951" s="2"/>
      <c r="X4951" s="2"/>
      <c r="Y4951" s="2"/>
      <c r="Z4951" s="2"/>
      <c r="AA4951" s="2"/>
      <c r="AB4951" s="2"/>
      <c r="AC4951" s="2"/>
      <c r="AD4951" s="2"/>
      <c r="AE4951" s="2"/>
      <c r="AF4951" s="2"/>
      <c r="AG4951" s="2"/>
      <c r="AH4951" s="2"/>
      <c r="AI4951" s="2"/>
      <c r="AJ4951" s="2"/>
      <c r="AK4951" s="2"/>
      <c r="AL4951" s="2"/>
      <c r="AM4951" s="2"/>
    </row>
    <row r="4952" customFormat="1" ht="17.25" spans="1:39">
      <c r="A4952" s="5">
        <v>4950</v>
      </c>
      <c r="B4952" s="24" t="s">
        <v>8557</v>
      </c>
      <c r="C4952" s="9" t="s">
        <v>8558</v>
      </c>
      <c r="D4952" s="22" t="s">
        <v>8341</v>
      </c>
      <c r="E4952" s="21" t="s">
        <v>14</v>
      </c>
      <c r="F4952" s="18" t="s">
        <v>15</v>
      </c>
      <c r="G4952" s="2"/>
      <c r="H4952" s="2"/>
      <c r="I4952" s="2"/>
      <c r="J4952" s="2"/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2"/>
      <c r="Y4952" s="2"/>
      <c r="Z4952" s="2"/>
      <c r="AA4952" s="2"/>
      <c r="AB4952" s="2"/>
      <c r="AC4952" s="2"/>
      <c r="AD4952" s="2"/>
      <c r="AE4952" s="2"/>
      <c r="AF4952" s="2"/>
      <c r="AG4952" s="2"/>
      <c r="AH4952" s="2"/>
      <c r="AI4952" s="2"/>
      <c r="AJ4952" s="2"/>
      <c r="AK4952" s="2"/>
      <c r="AL4952" s="2"/>
      <c r="AM4952" s="2"/>
    </row>
    <row r="4953" customFormat="1" ht="17.25" hidden="1" spans="1:39">
      <c r="A4953" s="5">
        <v>4951</v>
      </c>
      <c r="B4953" s="24" t="s">
        <v>8559</v>
      </c>
      <c r="C4953" s="9" t="s">
        <v>8560</v>
      </c>
      <c r="D4953" s="22" t="s">
        <v>8341</v>
      </c>
      <c r="E4953" s="21" t="s">
        <v>10</v>
      </c>
      <c r="F4953" s="18" t="s">
        <v>11</v>
      </c>
      <c r="G4953" s="2"/>
      <c r="H4953" s="2"/>
      <c r="I4953" s="2"/>
      <c r="J4953" s="2"/>
      <c r="K4953" s="2"/>
      <c r="L4953" s="2"/>
      <c r="M4953" s="2"/>
      <c r="N4953" s="2"/>
      <c r="O4953" s="2"/>
      <c r="P4953" s="2"/>
      <c r="Q4953" s="2"/>
      <c r="R4953" s="2"/>
      <c r="S4953" s="2"/>
      <c r="T4953" s="2"/>
      <c r="U4953" s="2"/>
      <c r="V4953" s="2"/>
      <c r="W4953" s="2"/>
      <c r="X4953" s="2"/>
      <c r="Y4953" s="2"/>
      <c r="Z4953" s="2"/>
      <c r="AA4953" s="2"/>
      <c r="AB4953" s="2"/>
      <c r="AC4953" s="2"/>
      <c r="AD4953" s="2"/>
      <c r="AE4953" s="2"/>
      <c r="AF4953" s="2"/>
      <c r="AG4953" s="2"/>
      <c r="AH4953" s="2"/>
      <c r="AI4953" s="2"/>
      <c r="AJ4953" s="2"/>
      <c r="AK4953" s="2"/>
      <c r="AL4953" s="2"/>
      <c r="AM4953" s="2"/>
    </row>
    <row r="4954" customFormat="1" ht="17.25" hidden="1" spans="1:39">
      <c r="A4954" s="5">
        <v>4952</v>
      </c>
      <c r="B4954" s="24" t="s">
        <v>8561</v>
      </c>
      <c r="C4954" s="9" t="s">
        <v>8562</v>
      </c>
      <c r="D4954" s="22" t="s">
        <v>8341</v>
      </c>
      <c r="E4954" s="21" t="s">
        <v>10</v>
      </c>
      <c r="F4954" s="18" t="s">
        <v>11</v>
      </c>
      <c r="G4954" s="2"/>
      <c r="H4954" s="2"/>
      <c r="I4954" s="2"/>
      <c r="J4954" s="2"/>
      <c r="K4954" s="2"/>
      <c r="L4954" s="2"/>
      <c r="M4954" s="2"/>
      <c r="N4954" s="2"/>
      <c r="O4954" s="2"/>
      <c r="P4954" s="2"/>
      <c r="Q4954" s="2"/>
      <c r="R4954" s="2"/>
      <c r="S4954" s="2"/>
      <c r="T4954" s="2"/>
      <c r="U4954" s="2"/>
      <c r="V4954" s="2"/>
      <c r="W4954" s="2"/>
      <c r="X4954" s="2"/>
      <c r="Y4954" s="2"/>
      <c r="Z4954" s="2"/>
      <c r="AA4954" s="2"/>
      <c r="AB4954" s="2"/>
      <c r="AC4954" s="2"/>
      <c r="AD4954" s="2"/>
      <c r="AE4954" s="2"/>
      <c r="AF4954" s="2"/>
      <c r="AG4954" s="2"/>
      <c r="AH4954" s="2"/>
      <c r="AI4954" s="2"/>
      <c r="AJ4954" s="2"/>
      <c r="AK4954" s="2"/>
      <c r="AL4954" s="2"/>
      <c r="AM4954" s="2"/>
    </row>
    <row r="4955" customFormat="1" ht="17.25" hidden="1" spans="1:39">
      <c r="A4955" s="5">
        <v>4953</v>
      </c>
      <c r="B4955" s="24" t="s">
        <v>8563</v>
      </c>
      <c r="C4955" s="9" t="s">
        <v>8564</v>
      </c>
      <c r="D4955" s="22" t="s">
        <v>8341</v>
      </c>
      <c r="E4955" s="21" t="s">
        <v>10</v>
      </c>
      <c r="F4955" s="18" t="s">
        <v>11</v>
      </c>
      <c r="G4955" s="2"/>
      <c r="H4955" s="2"/>
      <c r="I4955" s="2"/>
      <c r="J4955" s="2"/>
      <c r="K4955" s="2"/>
      <c r="L4955" s="2"/>
      <c r="M4955" s="2"/>
      <c r="N4955" s="2"/>
      <c r="O4955" s="2"/>
      <c r="P4955" s="2"/>
      <c r="Q4955" s="2"/>
      <c r="R4955" s="2"/>
      <c r="S4955" s="2"/>
      <c r="T4955" s="2"/>
      <c r="U4955" s="2"/>
      <c r="V4955" s="2"/>
      <c r="W4955" s="2"/>
      <c r="X4955" s="2"/>
      <c r="Y4955" s="2"/>
      <c r="Z4955" s="2"/>
      <c r="AA4955" s="2"/>
      <c r="AB4955" s="2"/>
      <c r="AC4955" s="2"/>
      <c r="AD4955" s="2"/>
      <c r="AE4955" s="2"/>
      <c r="AF4955" s="2"/>
      <c r="AG4955" s="2"/>
      <c r="AH4955" s="2"/>
      <c r="AI4955" s="2"/>
      <c r="AJ4955" s="2"/>
      <c r="AK4955" s="2"/>
      <c r="AL4955" s="2"/>
      <c r="AM4955" s="2"/>
    </row>
    <row r="4956" customFormat="1" ht="17.25" hidden="1" spans="1:39">
      <c r="A4956" s="5">
        <v>4954</v>
      </c>
      <c r="B4956" s="24" t="s">
        <v>8565</v>
      </c>
      <c r="C4956" s="9" t="s">
        <v>8313</v>
      </c>
      <c r="D4956" s="22" t="s">
        <v>8341</v>
      </c>
      <c r="E4956" s="21" t="s">
        <v>10</v>
      </c>
      <c r="F4956" s="18" t="s">
        <v>11</v>
      </c>
      <c r="G4956" s="2"/>
      <c r="H4956" s="2"/>
      <c r="I4956" s="2"/>
      <c r="J4956" s="2"/>
      <c r="K4956" s="2"/>
      <c r="L4956" s="2"/>
      <c r="M4956" s="2"/>
      <c r="N4956" s="2"/>
      <c r="O4956" s="2"/>
      <c r="P4956" s="2"/>
      <c r="Q4956" s="2"/>
      <c r="R4956" s="2"/>
      <c r="S4956" s="2"/>
      <c r="T4956" s="2"/>
      <c r="U4956" s="2"/>
      <c r="V4956" s="2"/>
      <c r="W4956" s="2"/>
      <c r="X4956" s="2"/>
      <c r="Y4956" s="2"/>
      <c r="Z4956" s="2"/>
      <c r="AA4956" s="2"/>
      <c r="AB4956" s="2"/>
      <c r="AC4956" s="2"/>
      <c r="AD4956" s="2"/>
      <c r="AE4956" s="2"/>
      <c r="AF4956" s="2"/>
      <c r="AG4956" s="2"/>
      <c r="AH4956" s="2"/>
      <c r="AI4956" s="2"/>
      <c r="AJ4956" s="2"/>
      <c r="AK4956" s="2"/>
      <c r="AL4956" s="2"/>
      <c r="AM4956" s="2"/>
    </row>
    <row r="4957" customFormat="1" ht="17.25" spans="1:39">
      <c r="A4957" s="5">
        <v>4955</v>
      </c>
      <c r="B4957" s="116" t="s">
        <v>8566</v>
      </c>
      <c r="C4957" s="9" t="s">
        <v>2796</v>
      </c>
      <c r="D4957" s="22" t="s">
        <v>8341</v>
      </c>
      <c r="E4957" s="21" t="s">
        <v>14</v>
      </c>
      <c r="F4957" s="18" t="s">
        <v>15</v>
      </c>
      <c r="G4957" s="2"/>
      <c r="H4957" s="2"/>
      <c r="I4957" s="2"/>
      <c r="J4957" s="2"/>
      <c r="K4957" s="2"/>
      <c r="L4957" s="2"/>
      <c r="M4957" s="2"/>
      <c r="N4957" s="2"/>
      <c r="O4957" s="2"/>
      <c r="P4957" s="2"/>
      <c r="Q4957" s="2"/>
      <c r="R4957" s="2"/>
      <c r="S4957" s="2"/>
      <c r="T4957" s="2"/>
      <c r="U4957" s="2"/>
      <c r="V4957" s="2"/>
      <c r="W4957" s="2"/>
      <c r="X4957" s="2"/>
      <c r="Y4957" s="2"/>
      <c r="Z4957" s="2"/>
      <c r="AA4957" s="2"/>
      <c r="AB4957" s="2"/>
      <c r="AC4957" s="2"/>
      <c r="AD4957" s="2"/>
      <c r="AE4957" s="2"/>
      <c r="AF4957" s="2"/>
      <c r="AG4957" s="2"/>
      <c r="AH4957" s="2"/>
      <c r="AI4957" s="2"/>
      <c r="AJ4957" s="2"/>
      <c r="AK4957" s="2"/>
      <c r="AL4957" s="2"/>
      <c r="AM4957" s="2"/>
    </row>
    <row r="4958" customFormat="1" ht="17.25" spans="1:39">
      <c r="A4958" s="5">
        <v>4956</v>
      </c>
      <c r="B4958" s="116" t="s">
        <v>8567</v>
      </c>
      <c r="C4958" s="9" t="s">
        <v>8568</v>
      </c>
      <c r="D4958" s="22" t="s">
        <v>8341</v>
      </c>
      <c r="E4958" s="21" t="s">
        <v>14</v>
      </c>
      <c r="F4958" s="18" t="s">
        <v>15</v>
      </c>
      <c r="G4958" s="2"/>
      <c r="H4958" s="2"/>
      <c r="I4958" s="2"/>
      <c r="J4958" s="2"/>
      <c r="K4958" s="2"/>
      <c r="L4958" s="2"/>
      <c r="M4958" s="2"/>
      <c r="N4958" s="2"/>
      <c r="O4958" s="2"/>
      <c r="P4958" s="2"/>
      <c r="Q4958" s="2"/>
      <c r="R4958" s="2"/>
      <c r="S4958" s="2"/>
      <c r="T4958" s="2"/>
      <c r="U4958" s="2"/>
      <c r="V4958" s="2"/>
      <c r="W4958" s="2"/>
      <c r="X4958" s="2"/>
      <c r="Y4958" s="2"/>
      <c r="Z4958" s="2"/>
      <c r="AA4958" s="2"/>
      <c r="AB4958" s="2"/>
      <c r="AC4958" s="2"/>
      <c r="AD4958" s="2"/>
      <c r="AE4958" s="2"/>
      <c r="AF4958" s="2"/>
      <c r="AG4958" s="2"/>
      <c r="AH4958" s="2"/>
      <c r="AI4958" s="2"/>
      <c r="AJ4958" s="2"/>
      <c r="AK4958" s="2"/>
      <c r="AL4958" s="2"/>
      <c r="AM4958" s="2"/>
    </row>
    <row r="4959" customFormat="1" ht="17.25" spans="1:39">
      <c r="A4959" s="5">
        <v>4957</v>
      </c>
      <c r="B4959" s="116" t="s">
        <v>8569</v>
      </c>
      <c r="C4959" s="9" t="s">
        <v>8570</v>
      </c>
      <c r="D4959" s="22" t="s">
        <v>8341</v>
      </c>
      <c r="E4959" s="21" t="s">
        <v>14</v>
      </c>
      <c r="F4959" s="18" t="s">
        <v>15</v>
      </c>
      <c r="G4959" s="2"/>
      <c r="H4959" s="2"/>
      <c r="I4959" s="2"/>
      <c r="J4959" s="2"/>
      <c r="K4959" s="2"/>
      <c r="L4959" s="2"/>
      <c r="M4959" s="2"/>
      <c r="N4959" s="2"/>
      <c r="O4959" s="2"/>
      <c r="P4959" s="2"/>
      <c r="Q4959" s="2"/>
      <c r="R4959" s="2"/>
      <c r="S4959" s="2"/>
      <c r="T4959" s="2"/>
      <c r="U4959" s="2"/>
      <c r="V4959" s="2"/>
      <c r="W4959" s="2"/>
      <c r="X4959" s="2"/>
      <c r="Y4959" s="2"/>
      <c r="Z4959" s="2"/>
      <c r="AA4959" s="2"/>
      <c r="AB4959" s="2"/>
      <c r="AC4959" s="2"/>
      <c r="AD4959" s="2"/>
      <c r="AE4959" s="2"/>
      <c r="AF4959" s="2"/>
      <c r="AG4959" s="2"/>
      <c r="AH4959" s="2"/>
      <c r="AI4959" s="2"/>
      <c r="AJ4959" s="2"/>
      <c r="AK4959" s="2"/>
      <c r="AL4959" s="2"/>
      <c r="AM4959" s="2"/>
    </row>
    <row r="4960" customFormat="1" ht="17.25" spans="1:39">
      <c r="A4960" s="5">
        <v>4958</v>
      </c>
      <c r="B4960" s="116" t="s">
        <v>8571</v>
      </c>
      <c r="C4960" s="9" t="s">
        <v>8572</v>
      </c>
      <c r="D4960" s="22" t="s">
        <v>8341</v>
      </c>
      <c r="E4960" s="21" t="s">
        <v>14</v>
      </c>
      <c r="F4960" s="18" t="s">
        <v>15</v>
      </c>
      <c r="G4960" s="2"/>
      <c r="H4960" s="2"/>
      <c r="I4960" s="2"/>
      <c r="J4960" s="2"/>
      <c r="K4960" s="2"/>
      <c r="L4960" s="2"/>
      <c r="M4960" s="2"/>
      <c r="N4960" s="2"/>
      <c r="O4960" s="2"/>
      <c r="P4960" s="2"/>
      <c r="Q4960" s="2"/>
      <c r="R4960" s="2"/>
      <c r="S4960" s="2"/>
      <c r="T4960" s="2"/>
      <c r="U4960" s="2"/>
      <c r="V4960" s="2"/>
      <c r="W4960" s="2"/>
      <c r="X4960" s="2"/>
      <c r="Y4960" s="2"/>
      <c r="Z4960" s="2"/>
      <c r="AA4960" s="2"/>
      <c r="AB4960" s="2"/>
      <c r="AC4960" s="2"/>
      <c r="AD4960" s="2"/>
      <c r="AE4960" s="2"/>
      <c r="AF4960" s="2"/>
      <c r="AG4960" s="2"/>
      <c r="AH4960" s="2"/>
      <c r="AI4960" s="2"/>
      <c r="AJ4960" s="2"/>
      <c r="AK4960" s="2"/>
      <c r="AL4960" s="2"/>
      <c r="AM4960" s="2"/>
    </row>
    <row r="4961" customFormat="1" ht="17.25" spans="1:39">
      <c r="A4961" s="5">
        <v>4959</v>
      </c>
      <c r="B4961" s="115" t="s">
        <v>8573</v>
      </c>
      <c r="C4961" s="9" t="s">
        <v>8574</v>
      </c>
      <c r="D4961" s="22" t="s">
        <v>8341</v>
      </c>
      <c r="E4961" s="21" t="s">
        <v>14</v>
      </c>
      <c r="F4961" s="18" t="s">
        <v>15</v>
      </c>
      <c r="G4961" s="2"/>
      <c r="H4961" s="2"/>
      <c r="I4961" s="2"/>
      <c r="J4961" s="2"/>
      <c r="K4961" s="2"/>
      <c r="L4961" s="2"/>
      <c r="M4961" s="2"/>
      <c r="N4961" s="2"/>
      <c r="O4961" s="2"/>
      <c r="P4961" s="2"/>
      <c r="Q4961" s="2"/>
      <c r="R4961" s="2"/>
      <c r="S4961" s="2"/>
      <c r="T4961" s="2"/>
      <c r="U4961" s="2"/>
      <c r="V4961" s="2"/>
      <c r="W4961" s="2"/>
      <c r="X4961" s="2"/>
      <c r="Y4961" s="2"/>
      <c r="Z4961" s="2"/>
      <c r="AA4961" s="2"/>
      <c r="AB4961" s="2"/>
      <c r="AC4961" s="2"/>
      <c r="AD4961" s="2"/>
      <c r="AE4961" s="2"/>
      <c r="AF4961" s="2"/>
      <c r="AG4961" s="2"/>
      <c r="AH4961" s="2"/>
      <c r="AI4961" s="2"/>
      <c r="AJ4961" s="2"/>
      <c r="AK4961" s="2"/>
      <c r="AL4961" s="2"/>
      <c r="AM4961" s="2"/>
    </row>
    <row r="4962" customFormat="1" ht="17.25" spans="1:39">
      <c r="A4962" s="5">
        <v>4960</v>
      </c>
      <c r="B4962" s="116" t="s">
        <v>8575</v>
      </c>
      <c r="C4962" s="9" t="s">
        <v>4837</v>
      </c>
      <c r="D4962" s="22" t="s">
        <v>8341</v>
      </c>
      <c r="E4962" s="21" t="s">
        <v>14</v>
      </c>
      <c r="F4962" s="18" t="s">
        <v>15</v>
      </c>
      <c r="G4962" s="2"/>
      <c r="H4962" s="2"/>
      <c r="I4962" s="2"/>
      <c r="J4962" s="2"/>
      <c r="K4962" s="2"/>
      <c r="L4962" s="2"/>
      <c r="M4962" s="2"/>
      <c r="N4962" s="2"/>
      <c r="O4962" s="2"/>
      <c r="P4962" s="2"/>
      <c r="Q4962" s="2"/>
      <c r="R4962" s="2"/>
      <c r="S4962" s="2"/>
      <c r="T4962" s="2"/>
      <c r="U4962" s="2"/>
      <c r="V4962" s="2"/>
      <c r="W4962" s="2"/>
      <c r="X4962" s="2"/>
      <c r="Y4962" s="2"/>
      <c r="Z4962" s="2"/>
      <c r="AA4962" s="2"/>
      <c r="AB4962" s="2"/>
      <c r="AC4962" s="2"/>
      <c r="AD4962" s="2"/>
      <c r="AE4962" s="2"/>
      <c r="AF4962" s="2"/>
      <c r="AG4962" s="2"/>
      <c r="AH4962" s="2"/>
      <c r="AI4962" s="2"/>
      <c r="AJ4962" s="2"/>
      <c r="AK4962" s="2"/>
      <c r="AL4962" s="2"/>
      <c r="AM4962" s="2"/>
    </row>
    <row r="4963" customFormat="1" ht="17.25" spans="1:39">
      <c r="A4963" s="5">
        <v>4961</v>
      </c>
      <c r="B4963" s="116" t="s">
        <v>8576</v>
      </c>
      <c r="C4963" s="9" t="s">
        <v>8577</v>
      </c>
      <c r="D4963" s="22" t="s">
        <v>8341</v>
      </c>
      <c r="E4963" s="21" t="s">
        <v>14</v>
      </c>
      <c r="F4963" s="18" t="s">
        <v>15</v>
      </c>
      <c r="G4963" s="2"/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R4963" s="2"/>
      <c r="S4963" s="2"/>
      <c r="T4963" s="2"/>
      <c r="U4963" s="2"/>
      <c r="V4963" s="2"/>
      <c r="W4963" s="2"/>
      <c r="X4963" s="2"/>
      <c r="Y4963" s="2"/>
      <c r="Z4963" s="2"/>
      <c r="AA4963" s="2"/>
      <c r="AB4963" s="2"/>
      <c r="AC4963" s="2"/>
      <c r="AD4963" s="2"/>
      <c r="AE4963" s="2"/>
      <c r="AF4963" s="2"/>
      <c r="AG4963" s="2"/>
      <c r="AH4963" s="2"/>
      <c r="AI4963" s="2"/>
      <c r="AJ4963" s="2"/>
      <c r="AK4963" s="2"/>
      <c r="AL4963" s="2"/>
      <c r="AM4963" s="2"/>
    </row>
    <row r="4964" customFormat="1" ht="17.25" hidden="1" spans="1:39">
      <c r="A4964" s="5">
        <v>4962</v>
      </c>
      <c r="B4964" s="116" t="s">
        <v>8578</v>
      </c>
      <c r="C4964" s="9" t="s">
        <v>8579</v>
      </c>
      <c r="D4964" s="22" t="s">
        <v>8341</v>
      </c>
      <c r="E4964" s="21" t="s">
        <v>10</v>
      </c>
      <c r="F4964" s="18" t="s">
        <v>11</v>
      </c>
      <c r="G4964" s="2"/>
      <c r="H4964" s="2"/>
      <c r="I4964" s="2"/>
      <c r="J4964" s="2"/>
      <c r="K4964" s="2"/>
      <c r="L4964" s="2"/>
      <c r="M4964" s="2"/>
      <c r="N4964" s="2"/>
      <c r="O4964" s="2"/>
      <c r="P4964" s="2"/>
      <c r="Q4964" s="2"/>
      <c r="R4964" s="2"/>
      <c r="S4964" s="2"/>
      <c r="T4964" s="2"/>
      <c r="U4964" s="2"/>
      <c r="V4964" s="2"/>
      <c r="W4964" s="2"/>
      <c r="X4964" s="2"/>
      <c r="Y4964" s="2"/>
      <c r="Z4964" s="2"/>
      <c r="AA4964" s="2"/>
      <c r="AB4964" s="2"/>
      <c r="AC4964" s="2"/>
      <c r="AD4964" s="2"/>
      <c r="AE4964" s="2"/>
      <c r="AF4964" s="2"/>
      <c r="AG4964" s="2"/>
      <c r="AH4964" s="2"/>
      <c r="AI4964" s="2"/>
      <c r="AJ4964" s="2"/>
      <c r="AK4964" s="2"/>
      <c r="AL4964" s="2"/>
      <c r="AM4964" s="2"/>
    </row>
    <row r="4965" customFormat="1" ht="17.25" hidden="1" spans="1:39">
      <c r="A4965" s="5">
        <v>4963</v>
      </c>
      <c r="B4965" s="116" t="s">
        <v>8580</v>
      </c>
      <c r="C4965" s="9" t="s">
        <v>8581</v>
      </c>
      <c r="D4965" s="22" t="s">
        <v>8341</v>
      </c>
      <c r="E4965" s="21" t="s">
        <v>10</v>
      </c>
      <c r="F4965" s="18" t="s">
        <v>11</v>
      </c>
      <c r="G4965" s="2"/>
      <c r="H4965" s="2"/>
      <c r="I4965" s="2"/>
      <c r="J4965" s="2"/>
      <c r="K4965" s="2"/>
      <c r="L4965" s="2"/>
      <c r="M4965" s="2"/>
      <c r="N4965" s="2"/>
      <c r="O4965" s="2"/>
      <c r="P4965" s="2"/>
      <c r="Q4965" s="2"/>
      <c r="R4965" s="2"/>
      <c r="S4965" s="2"/>
      <c r="T4965" s="2"/>
      <c r="U4965" s="2"/>
      <c r="V4965" s="2"/>
      <c r="W4965" s="2"/>
      <c r="X4965" s="2"/>
      <c r="Y4965" s="2"/>
      <c r="Z4965" s="2"/>
      <c r="AA4965" s="2"/>
      <c r="AB4965" s="2"/>
      <c r="AC4965" s="2"/>
      <c r="AD4965" s="2"/>
      <c r="AE4965" s="2"/>
      <c r="AF4965" s="2"/>
      <c r="AG4965" s="2"/>
      <c r="AH4965" s="2"/>
      <c r="AI4965" s="2"/>
      <c r="AJ4965" s="2"/>
      <c r="AK4965" s="2"/>
      <c r="AL4965" s="2"/>
      <c r="AM4965" s="2"/>
    </row>
    <row r="4966" customFormat="1" ht="17.25" hidden="1" spans="1:39">
      <c r="A4966" s="5">
        <v>4964</v>
      </c>
      <c r="B4966" s="116" t="s">
        <v>8582</v>
      </c>
      <c r="C4966" s="9" t="s">
        <v>3039</v>
      </c>
      <c r="D4966" s="22" t="s">
        <v>8341</v>
      </c>
      <c r="E4966" s="21" t="s">
        <v>46</v>
      </c>
      <c r="F4966" s="18" t="s">
        <v>47</v>
      </c>
      <c r="G4966" s="2"/>
      <c r="H4966" s="2"/>
      <c r="I4966" s="2"/>
      <c r="J4966" s="2"/>
      <c r="K4966" s="2"/>
      <c r="L4966" s="2"/>
      <c r="M4966" s="2"/>
      <c r="N4966" s="2"/>
      <c r="O4966" s="2"/>
      <c r="P4966" s="2"/>
      <c r="Q4966" s="2"/>
      <c r="R4966" s="2"/>
      <c r="S4966" s="2"/>
      <c r="T4966" s="2"/>
      <c r="U4966" s="2"/>
      <c r="V4966" s="2"/>
      <c r="W4966" s="2"/>
      <c r="X4966" s="2"/>
      <c r="Y4966" s="2"/>
      <c r="Z4966" s="2"/>
      <c r="AA4966" s="2"/>
      <c r="AB4966" s="2"/>
      <c r="AC4966" s="2"/>
      <c r="AD4966" s="2"/>
      <c r="AE4966" s="2"/>
      <c r="AF4966" s="2"/>
      <c r="AG4966" s="2"/>
      <c r="AH4966" s="2"/>
      <c r="AI4966" s="2"/>
      <c r="AJ4966" s="2"/>
      <c r="AK4966" s="2"/>
      <c r="AL4966" s="2"/>
      <c r="AM4966" s="2"/>
    </row>
    <row r="4967" customFormat="1" ht="17.25" hidden="1" spans="1:39">
      <c r="A4967" s="5">
        <v>4965</v>
      </c>
      <c r="B4967" s="116" t="s">
        <v>8583</v>
      </c>
      <c r="C4967" s="9" t="s">
        <v>8584</v>
      </c>
      <c r="D4967" s="22" t="s">
        <v>8341</v>
      </c>
      <c r="E4967" s="21" t="s">
        <v>46</v>
      </c>
      <c r="F4967" s="18" t="s">
        <v>47</v>
      </c>
      <c r="G4967" s="2"/>
      <c r="H4967" s="2"/>
      <c r="I4967" s="2"/>
      <c r="J4967" s="2"/>
      <c r="K4967" s="2"/>
      <c r="L4967" s="2"/>
      <c r="M4967" s="2"/>
      <c r="N4967" s="2"/>
      <c r="O4967" s="2"/>
      <c r="P4967" s="2"/>
      <c r="Q4967" s="2"/>
      <c r="R4967" s="2"/>
      <c r="S4967" s="2"/>
      <c r="T4967" s="2"/>
      <c r="U4967" s="2"/>
      <c r="V4967" s="2"/>
      <c r="W4967" s="2"/>
      <c r="X4967" s="2"/>
      <c r="Y4967" s="2"/>
      <c r="Z4967" s="2"/>
      <c r="AA4967" s="2"/>
      <c r="AB4967" s="2"/>
      <c r="AC4967" s="2"/>
      <c r="AD4967" s="2"/>
      <c r="AE4967" s="2"/>
      <c r="AF4967" s="2"/>
      <c r="AG4967" s="2"/>
      <c r="AH4967" s="2"/>
      <c r="AI4967" s="2"/>
      <c r="AJ4967" s="2"/>
      <c r="AK4967" s="2"/>
      <c r="AL4967" s="2"/>
      <c r="AM4967" s="2"/>
    </row>
    <row r="4968" customFormat="1" ht="17.25" spans="1:39">
      <c r="A4968" s="5">
        <v>4966</v>
      </c>
      <c r="B4968" s="116" t="s">
        <v>8585</v>
      </c>
      <c r="C4968" s="9" t="s">
        <v>4273</v>
      </c>
      <c r="D4968" s="22" t="s">
        <v>8341</v>
      </c>
      <c r="E4968" s="21" t="s">
        <v>14</v>
      </c>
      <c r="F4968" s="18" t="s">
        <v>15</v>
      </c>
      <c r="G4968" s="2"/>
      <c r="H4968" s="2"/>
      <c r="I4968" s="2"/>
      <c r="J4968" s="2"/>
      <c r="K4968" s="2"/>
      <c r="L4968" s="2"/>
      <c r="M4968" s="2"/>
      <c r="N4968" s="2"/>
      <c r="O4968" s="2"/>
      <c r="P4968" s="2"/>
      <c r="Q4968" s="2"/>
      <c r="R4968" s="2"/>
      <c r="S4968" s="2"/>
      <c r="T4968" s="2"/>
      <c r="U4968" s="2"/>
      <c r="V4968" s="2"/>
      <c r="W4968" s="2"/>
      <c r="X4968" s="2"/>
      <c r="Y4968" s="2"/>
      <c r="Z4968" s="2"/>
      <c r="AA4968" s="2"/>
      <c r="AB4968" s="2"/>
      <c r="AC4968" s="2"/>
      <c r="AD4968" s="2"/>
      <c r="AE4968" s="2"/>
      <c r="AF4968" s="2"/>
      <c r="AG4968" s="2"/>
      <c r="AH4968" s="2"/>
      <c r="AI4968" s="2"/>
      <c r="AJ4968" s="2"/>
      <c r="AK4968" s="2"/>
      <c r="AL4968" s="2"/>
      <c r="AM4968" s="2"/>
    </row>
    <row r="4969" customFormat="1" ht="17.25" spans="1:39">
      <c r="A4969" s="5">
        <v>4967</v>
      </c>
      <c r="B4969" s="116" t="s">
        <v>8586</v>
      </c>
      <c r="C4969" s="9" t="s">
        <v>253</v>
      </c>
      <c r="D4969" s="22" t="s">
        <v>8341</v>
      </c>
      <c r="E4969" s="21" t="s">
        <v>14</v>
      </c>
      <c r="F4969" s="18" t="s">
        <v>15</v>
      </c>
      <c r="G4969" s="2"/>
      <c r="H4969" s="2"/>
      <c r="I4969" s="2"/>
      <c r="J4969" s="2"/>
      <c r="K4969" s="2"/>
      <c r="L4969" s="2"/>
      <c r="M4969" s="2"/>
      <c r="N4969" s="2"/>
      <c r="O4969" s="2"/>
      <c r="P4969" s="2"/>
      <c r="Q4969" s="2"/>
      <c r="R4969" s="2"/>
      <c r="S4969" s="2"/>
      <c r="T4969" s="2"/>
      <c r="U4969" s="2"/>
      <c r="V4969" s="2"/>
      <c r="W4969" s="2"/>
      <c r="X4969" s="2"/>
      <c r="Y4969" s="2"/>
      <c r="Z4969" s="2"/>
      <c r="AA4969" s="2"/>
      <c r="AB4969" s="2"/>
      <c r="AC4969" s="2"/>
      <c r="AD4969" s="2"/>
      <c r="AE4969" s="2"/>
      <c r="AF4969" s="2"/>
      <c r="AG4969" s="2"/>
      <c r="AH4969" s="2"/>
      <c r="AI4969" s="2"/>
      <c r="AJ4969" s="2"/>
      <c r="AK4969" s="2"/>
      <c r="AL4969" s="2"/>
      <c r="AM4969" s="2"/>
    </row>
    <row r="4970" customFormat="1" ht="17.25" spans="1:39">
      <c r="A4970" s="5">
        <v>4968</v>
      </c>
      <c r="B4970" s="116" t="s">
        <v>8587</v>
      </c>
      <c r="C4970" s="9" t="s">
        <v>8588</v>
      </c>
      <c r="D4970" s="22" t="s">
        <v>8341</v>
      </c>
      <c r="E4970" s="21" t="s">
        <v>14</v>
      </c>
      <c r="F4970" s="18" t="s">
        <v>15</v>
      </c>
      <c r="G4970" s="2"/>
      <c r="H4970" s="2"/>
      <c r="I4970" s="2"/>
      <c r="J4970" s="2"/>
      <c r="K4970" s="2"/>
      <c r="L4970" s="2"/>
      <c r="M4970" s="2"/>
      <c r="N4970" s="2"/>
      <c r="O4970" s="2"/>
      <c r="P4970" s="2"/>
      <c r="Q4970" s="2"/>
      <c r="R4970" s="2"/>
      <c r="S4970" s="2"/>
      <c r="T4970" s="2"/>
      <c r="U4970" s="2"/>
      <c r="V4970" s="2"/>
      <c r="W4970" s="2"/>
      <c r="X4970" s="2"/>
      <c r="Y4970" s="2"/>
      <c r="Z4970" s="2"/>
      <c r="AA4970" s="2"/>
      <c r="AB4970" s="2"/>
      <c r="AC4970" s="2"/>
      <c r="AD4970" s="2"/>
      <c r="AE4970" s="2"/>
      <c r="AF4970" s="2"/>
      <c r="AG4970" s="2"/>
      <c r="AH4970" s="2"/>
      <c r="AI4970" s="2"/>
      <c r="AJ4970" s="2"/>
      <c r="AK4970" s="2"/>
      <c r="AL4970" s="2"/>
      <c r="AM4970" s="2"/>
    </row>
    <row r="4971" customFormat="1" ht="17.25" spans="1:39">
      <c r="A4971" s="5">
        <v>4969</v>
      </c>
      <c r="B4971" s="116" t="s">
        <v>8589</v>
      </c>
      <c r="C4971" s="9" t="s">
        <v>8590</v>
      </c>
      <c r="D4971" s="22" t="s">
        <v>8341</v>
      </c>
      <c r="E4971" s="21" t="s">
        <v>14</v>
      </c>
      <c r="F4971" s="18" t="s">
        <v>15</v>
      </c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"/>
      <c r="S4971" s="2"/>
      <c r="T4971" s="2"/>
      <c r="U4971" s="2"/>
      <c r="V4971" s="2"/>
      <c r="W4971" s="2"/>
      <c r="X4971" s="2"/>
      <c r="Y4971" s="2"/>
      <c r="Z4971" s="2"/>
      <c r="AA4971" s="2"/>
      <c r="AB4971" s="2"/>
      <c r="AC4971" s="2"/>
      <c r="AD4971" s="2"/>
      <c r="AE4971" s="2"/>
      <c r="AF4971" s="2"/>
      <c r="AG4971" s="2"/>
      <c r="AH4971" s="2"/>
      <c r="AI4971" s="2"/>
      <c r="AJ4971" s="2"/>
      <c r="AK4971" s="2"/>
      <c r="AL4971" s="2"/>
      <c r="AM4971" s="2"/>
    </row>
    <row r="4972" customFormat="1" ht="17.25" spans="1:39">
      <c r="A4972" s="5">
        <v>4970</v>
      </c>
      <c r="B4972" s="116" t="s">
        <v>8591</v>
      </c>
      <c r="C4972" s="9" t="s">
        <v>890</v>
      </c>
      <c r="D4972" s="22" t="s">
        <v>8341</v>
      </c>
      <c r="E4972" s="21" t="s">
        <v>14</v>
      </c>
      <c r="F4972" s="18" t="s">
        <v>15</v>
      </c>
      <c r="G4972" s="2"/>
      <c r="H4972" s="2"/>
      <c r="I4972" s="2"/>
      <c r="J4972" s="2"/>
      <c r="K4972" s="2"/>
      <c r="L4972" s="2"/>
      <c r="M4972" s="2"/>
      <c r="N4972" s="2"/>
      <c r="O4972" s="2"/>
      <c r="P4972" s="2"/>
      <c r="Q4972" s="2"/>
      <c r="R4972" s="2"/>
      <c r="S4972" s="2"/>
      <c r="T4972" s="2"/>
      <c r="U4972" s="2"/>
      <c r="V4972" s="2"/>
      <c r="W4972" s="2"/>
      <c r="X4972" s="2"/>
      <c r="Y4972" s="2"/>
      <c r="Z4972" s="2"/>
      <c r="AA4972" s="2"/>
      <c r="AB4972" s="2"/>
      <c r="AC4972" s="2"/>
      <c r="AD4972" s="2"/>
      <c r="AE4972" s="2"/>
      <c r="AF4972" s="2"/>
      <c r="AG4972" s="2"/>
      <c r="AH4972" s="2"/>
      <c r="AI4972" s="2"/>
      <c r="AJ4972" s="2"/>
      <c r="AK4972" s="2"/>
      <c r="AL4972" s="2"/>
      <c r="AM4972" s="2"/>
    </row>
    <row r="4973" customFormat="1" ht="17.25" hidden="1" spans="1:39">
      <c r="A4973" s="5">
        <v>4971</v>
      </c>
      <c r="B4973" s="116" t="s">
        <v>8592</v>
      </c>
      <c r="C4973" s="9" t="s">
        <v>8593</v>
      </c>
      <c r="D4973" s="22" t="s">
        <v>8341</v>
      </c>
      <c r="E4973" s="21" t="s">
        <v>10</v>
      </c>
      <c r="F4973" s="18" t="s">
        <v>11</v>
      </c>
      <c r="G4973" s="2"/>
      <c r="H4973" s="2"/>
      <c r="I4973" s="2"/>
      <c r="J4973" s="2"/>
      <c r="K4973" s="2"/>
      <c r="L4973" s="2"/>
      <c r="M4973" s="2"/>
      <c r="N4973" s="2"/>
      <c r="O4973" s="2"/>
      <c r="P4973" s="2"/>
      <c r="Q4973" s="2"/>
      <c r="R4973" s="2"/>
      <c r="S4973" s="2"/>
      <c r="T4973" s="2"/>
      <c r="U4973" s="2"/>
      <c r="V4973" s="2"/>
      <c r="W4973" s="2"/>
      <c r="X4973" s="2"/>
      <c r="Y4973" s="2"/>
      <c r="Z4973" s="2"/>
      <c r="AA4973" s="2"/>
      <c r="AB4973" s="2"/>
      <c r="AC4973" s="2"/>
      <c r="AD4973" s="2"/>
      <c r="AE4973" s="2"/>
      <c r="AF4973" s="2"/>
      <c r="AG4973" s="2"/>
      <c r="AH4973" s="2"/>
      <c r="AI4973" s="2"/>
      <c r="AJ4973" s="2"/>
      <c r="AK4973" s="2"/>
      <c r="AL4973" s="2"/>
      <c r="AM4973" s="2"/>
    </row>
    <row r="4974" customFormat="1" ht="17.25" hidden="1" spans="1:39">
      <c r="A4974" s="5">
        <v>4972</v>
      </c>
      <c r="B4974" s="116" t="s">
        <v>8594</v>
      </c>
      <c r="C4974" s="9" t="s">
        <v>8595</v>
      </c>
      <c r="D4974" s="22" t="s">
        <v>8341</v>
      </c>
      <c r="E4974" s="21" t="s">
        <v>10</v>
      </c>
      <c r="F4974" s="18" t="s">
        <v>11</v>
      </c>
      <c r="G4974" s="2"/>
      <c r="H4974" s="2"/>
      <c r="I4974" s="2"/>
      <c r="J4974" s="2"/>
      <c r="K4974" s="2"/>
      <c r="L4974" s="2"/>
      <c r="M4974" s="2"/>
      <c r="N4974" s="2"/>
      <c r="O4974" s="2"/>
      <c r="P4974" s="2"/>
      <c r="Q4974" s="2"/>
      <c r="R4974" s="2"/>
      <c r="S4974" s="2"/>
      <c r="T4974" s="2"/>
      <c r="U4974" s="2"/>
      <c r="V4974" s="2"/>
      <c r="W4974" s="2"/>
      <c r="X4974" s="2"/>
      <c r="Y4974" s="2"/>
      <c r="Z4974" s="2"/>
      <c r="AA4974" s="2"/>
      <c r="AB4974" s="2"/>
      <c r="AC4974" s="2"/>
      <c r="AD4974" s="2"/>
      <c r="AE4974" s="2"/>
      <c r="AF4974" s="2"/>
      <c r="AG4974" s="2"/>
      <c r="AH4974" s="2"/>
      <c r="AI4974" s="2"/>
      <c r="AJ4974" s="2"/>
      <c r="AK4974" s="2"/>
      <c r="AL4974" s="2"/>
      <c r="AM4974" s="2"/>
    </row>
    <row r="4975" customFormat="1" ht="17.25" hidden="1" spans="1:39">
      <c r="A4975" s="5">
        <v>4973</v>
      </c>
      <c r="B4975" s="24" t="s">
        <v>8596</v>
      </c>
      <c r="C4975" s="9" t="s">
        <v>8597</v>
      </c>
      <c r="D4975" s="22" t="s">
        <v>8341</v>
      </c>
      <c r="E4975" s="21" t="s">
        <v>10</v>
      </c>
      <c r="F4975" s="18" t="s">
        <v>11</v>
      </c>
      <c r="G4975" s="2"/>
      <c r="H4975" s="2"/>
      <c r="I4975" s="2"/>
      <c r="J4975" s="2"/>
      <c r="K4975" s="2"/>
      <c r="L4975" s="2"/>
      <c r="M4975" s="2"/>
      <c r="N4975" s="2"/>
      <c r="O4975" s="2"/>
      <c r="P4975" s="2"/>
      <c r="Q4975" s="2"/>
      <c r="R4975" s="2"/>
      <c r="S4975" s="2"/>
      <c r="T4975" s="2"/>
      <c r="U4975" s="2"/>
      <c r="V4975" s="2"/>
      <c r="W4975" s="2"/>
      <c r="X4975" s="2"/>
      <c r="Y4975" s="2"/>
      <c r="Z4975" s="2"/>
      <c r="AA4975" s="2"/>
      <c r="AB4975" s="2"/>
      <c r="AC4975" s="2"/>
      <c r="AD4975" s="2"/>
      <c r="AE4975" s="2"/>
      <c r="AF4975" s="2"/>
      <c r="AG4975" s="2"/>
      <c r="AH4975" s="2"/>
      <c r="AI4975" s="2"/>
      <c r="AJ4975" s="2"/>
      <c r="AK4975" s="2"/>
      <c r="AL4975" s="2"/>
      <c r="AM4975" s="2"/>
    </row>
    <row r="4976" customFormat="1" ht="17.25" hidden="1" spans="1:39">
      <c r="A4976" s="5">
        <v>4974</v>
      </c>
      <c r="B4976" s="115" t="s">
        <v>8598</v>
      </c>
      <c r="C4976" s="9" t="s">
        <v>8599</v>
      </c>
      <c r="D4976" s="22" t="s">
        <v>8341</v>
      </c>
      <c r="E4976" s="21" t="s">
        <v>46</v>
      </c>
      <c r="F4976" s="18" t="s">
        <v>47</v>
      </c>
      <c r="G4976" s="2"/>
      <c r="H4976" s="2"/>
      <c r="I4976" s="2"/>
      <c r="J4976" s="2"/>
      <c r="K4976" s="2"/>
      <c r="L4976" s="2"/>
      <c r="M4976" s="2"/>
      <c r="N4976" s="2"/>
      <c r="O4976" s="2"/>
      <c r="P4976" s="2"/>
      <c r="Q4976" s="2"/>
      <c r="R4976" s="2"/>
      <c r="S4976" s="2"/>
      <c r="T4976" s="2"/>
      <c r="U4976" s="2"/>
      <c r="V4976" s="2"/>
      <c r="W4976" s="2"/>
      <c r="X4976" s="2"/>
      <c r="Y4976" s="2"/>
      <c r="Z4976" s="2"/>
      <c r="AA4976" s="2"/>
      <c r="AB4976" s="2"/>
      <c r="AC4976" s="2"/>
      <c r="AD4976" s="2"/>
      <c r="AE4976" s="2"/>
      <c r="AF4976" s="2"/>
      <c r="AG4976" s="2"/>
      <c r="AH4976" s="2"/>
      <c r="AI4976" s="2"/>
      <c r="AJ4976" s="2"/>
      <c r="AK4976" s="2"/>
      <c r="AL4976" s="2"/>
      <c r="AM4976" s="2"/>
    </row>
    <row r="4977" customFormat="1" ht="17.25" spans="1:39">
      <c r="A4977" s="5">
        <v>4975</v>
      </c>
      <c r="B4977" s="85" t="s">
        <v>8600</v>
      </c>
      <c r="C4977" s="9" t="s">
        <v>8601</v>
      </c>
      <c r="D4977" s="21" t="s">
        <v>8341</v>
      </c>
      <c r="E4977" s="21" t="s">
        <v>14</v>
      </c>
      <c r="F4977" s="18" t="s">
        <v>15</v>
      </c>
      <c r="G4977" s="2"/>
      <c r="H4977" s="2"/>
      <c r="I4977" s="2"/>
      <c r="J4977" s="2"/>
      <c r="K4977" s="2"/>
      <c r="L4977" s="2"/>
      <c r="M4977" s="2"/>
      <c r="N4977" s="2"/>
      <c r="O4977" s="2"/>
      <c r="P4977" s="2"/>
      <c r="Q4977" s="2"/>
      <c r="R4977" s="2"/>
      <c r="S4977" s="2"/>
      <c r="T4977" s="2"/>
      <c r="U4977" s="2"/>
      <c r="V4977" s="2"/>
      <c r="W4977" s="2"/>
      <c r="X4977" s="2"/>
      <c r="Y4977" s="2"/>
      <c r="Z4977" s="2"/>
      <c r="AA4977" s="2"/>
      <c r="AB4977" s="2"/>
      <c r="AC4977" s="2"/>
      <c r="AD4977" s="2"/>
      <c r="AE4977" s="2"/>
      <c r="AF4977" s="2"/>
      <c r="AG4977" s="2"/>
      <c r="AH4977" s="2"/>
      <c r="AI4977" s="2"/>
      <c r="AJ4977" s="2"/>
      <c r="AK4977" s="2"/>
      <c r="AL4977" s="2"/>
      <c r="AM4977" s="2"/>
    </row>
    <row r="4978" customFormat="1" ht="17.25" spans="1:39">
      <c r="A4978" s="5">
        <v>4976</v>
      </c>
      <c r="B4978" s="24" t="s">
        <v>8602</v>
      </c>
      <c r="C4978" s="9" t="s">
        <v>8603</v>
      </c>
      <c r="D4978" s="22" t="s">
        <v>8341</v>
      </c>
      <c r="E4978" s="21" t="s">
        <v>14</v>
      </c>
      <c r="F4978" s="18" t="s">
        <v>15</v>
      </c>
      <c r="G4978" s="2"/>
      <c r="H4978" s="2"/>
      <c r="I4978" s="2"/>
      <c r="J4978" s="2"/>
      <c r="K4978" s="2"/>
      <c r="L4978" s="2"/>
      <c r="M4978" s="2"/>
      <c r="N4978" s="2"/>
      <c r="O4978" s="2"/>
      <c r="P4978" s="2"/>
      <c r="Q4978" s="2"/>
      <c r="R4978" s="2"/>
      <c r="S4978" s="2"/>
      <c r="T4978" s="2"/>
      <c r="U4978" s="2"/>
      <c r="V4978" s="2"/>
      <c r="W4978" s="2"/>
      <c r="X4978" s="2"/>
      <c r="Y4978" s="2"/>
      <c r="Z4978" s="2"/>
      <c r="AA4978" s="2"/>
      <c r="AB4978" s="2"/>
      <c r="AC4978" s="2"/>
      <c r="AD4978" s="2"/>
      <c r="AE4978" s="2"/>
      <c r="AF4978" s="2"/>
      <c r="AG4978" s="2"/>
      <c r="AH4978" s="2"/>
      <c r="AI4978" s="2"/>
      <c r="AJ4978" s="2"/>
      <c r="AK4978" s="2"/>
      <c r="AL4978" s="2"/>
      <c r="AM4978" s="2"/>
    </row>
    <row r="4979" customFormat="1" ht="17.25" hidden="1" spans="1:39">
      <c r="A4979" s="5">
        <v>4977</v>
      </c>
      <c r="B4979" s="24" t="s">
        <v>8604</v>
      </c>
      <c r="C4979" s="9" t="s">
        <v>127</v>
      </c>
      <c r="D4979" s="22" t="s">
        <v>8341</v>
      </c>
      <c r="E4979" s="21" t="s">
        <v>10</v>
      </c>
      <c r="F4979" s="18" t="s">
        <v>11</v>
      </c>
      <c r="G4979" s="2"/>
      <c r="H4979" s="2"/>
      <c r="I4979" s="2"/>
      <c r="J4979" s="2"/>
      <c r="K4979" s="2"/>
      <c r="L4979" s="2"/>
      <c r="M4979" s="2"/>
      <c r="N4979" s="2"/>
      <c r="O4979" s="2"/>
      <c r="P4979" s="2"/>
      <c r="Q4979" s="2"/>
      <c r="R4979" s="2"/>
      <c r="S4979" s="2"/>
      <c r="T4979" s="2"/>
      <c r="U4979" s="2"/>
      <c r="V4979" s="2"/>
      <c r="W4979" s="2"/>
      <c r="X4979" s="2"/>
      <c r="Y4979" s="2"/>
      <c r="Z4979" s="2"/>
      <c r="AA4979" s="2"/>
      <c r="AB4979" s="2"/>
      <c r="AC4979" s="2"/>
      <c r="AD4979" s="2"/>
      <c r="AE4979" s="2"/>
      <c r="AF4979" s="2"/>
      <c r="AG4979" s="2"/>
      <c r="AH4979" s="2"/>
      <c r="AI4979" s="2"/>
      <c r="AJ4979" s="2"/>
      <c r="AK4979" s="2"/>
      <c r="AL4979" s="2"/>
      <c r="AM4979" s="2"/>
    </row>
    <row r="4980" customFormat="1" ht="17.25" hidden="1" spans="1:39">
      <c r="A4980" s="5">
        <v>4978</v>
      </c>
      <c r="B4980" s="116" t="s">
        <v>8605</v>
      </c>
      <c r="C4980" s="9" t="s">
        <v>145</v>
      </c>
      <c r="D4980" s="22" t="s">
        <v>8341</v>
      </c>
      <c r="E4980" s="21" t="s">
        <v>10</v>
      </c>
      <c r="F4980" s="18" t="s">
        <v>11</v>
      </c>
      <c r="G4980" s="2"/>
      <c r="H4980" s="2"/>
      <c r="I4980" s="2"/>
      <c r="J4980" s="2"/>
      <c r="K4980" s="2"/>
      <c r="L4980" s="2"/>
      <c r="M4980" s="2"/>
      <c r="N4980" s="2"/>
      <c r="O4980" s="2"/>
      <c r="P4980" s="2"/>
      <c r="Q4980" s="2"/>
      <c r="R4980" s="2"/>
      <c r="S4980" s="2"/>
      <c r="T4980" s="2"/>
      <c r="U4980" s="2"/>
      <c r="V4980" s="2"/>
      <c r="W4980" s="2"/>
      <c r="X4980" s="2"/>
      <c r="Y4980" s="2"/>
      <c r="Z4980" s="2"/>
      <c r="AA4980" s="2"/>
      <c r="AB4980" s="2"/>
      <c r="AC4980" s="2"/>
      <c r="AD4980" s="2"/>
      <c r="AE4980" s="2"/>
      <c r="AF4980" s="2"/>
      <c r="AG4980" s="2"/>
      <c r="AH4980" s="2"/>
      <c r="AI4980" s="2"/>
      <c r="AJ4980" s="2"/>
      <c r="AK4980" s="2"/>
      <c r="AL4980" s="2"/>
      <c r="AM4980" s="2"/>
    </row>
    <row r="4981" customFormat="1" ht="17.25" hidden="1" spans="1:39">
      <c r="A4981" s="5">
        <v>4979</v>
      </c>
      <c r="B4981" s="24" t="s">
        <v>8606</v>
      </c>
      <c r="C4981" s="9" t="s">
        <v>8607</v>
      </c>
      <c r="D4981" s="22" t="s">
        <v>8341</v>
      </c>
      <c r="E4981" s="21" t="s">
        <v>46</v>
      </c>
      <c r="F4981" s="18" t="s">
        <v>47</v>
      </c>
      <c r="G4981" s="2"/>
      <c r="H4981" s="2"/>
      <c r="I4981" s="2"/>
      <c r="J4981" s="2"/>
      <c r="K4981" s="2"/>
      <c r="L4981" s="2"/>
      <c r="M4981" s="2"/>
      <c r="N4981" s="2"/>
      <c r="O4981" s="2"/>
      <c r="P4981" s="2"/>
      <c r="Q4981" s="2"/>
      <c r="R4981" s="2"/>
      <c r="S4981" s="2"/>
      <c r="T4981" s="2"/>
      <c r="U4981" s="2"/>
      <c r="V4981" s="2"/>
      <c r="W4981" s="2"/>
      <c r="X4981" s="2"/>
      <c r="Y4981" s="2"/>
      <c r="Z4981" s="2"/>
      <c r="AA4981" s="2"/>
      <c r="AB4981" s="2"/>
      <c r="AC4981" s="2"/>
      <c r="AD4981" s="2"/>
      <c r="AE4981" s="2"/>
      <c r="AF4981" s="2"/>
      <c r="AG4981" s="2"/>
      <c r="AH4981" s="2"/>
      <c r="AI4981" s="2"/>
      <c r="AJ4981" s="2"/>
      <c r="AK4981" s="2"/>
      <c r="AL4981" s="2"/>
      <c r="AM4981" s="2"/>
    </row>
    <row r="4982" customFormat="1" ht="17.25" hidden="1" spans="1:39">
      <c r="A4982" s="5">
        <v>4980</v>
      </c>
      <c r="B4982" s="24" t="s">
        <v>8608</v>
      </c>
      <c r="C4982" s="9" t="s">
        <v>8609</v>
      </c>
      <c r="D4982" s="22" t="s">
        <v>8341</v>
      </c>
      <c r="E4982" s="21" t="s">
        <v>46</v>
      </c>
      <c r="F4982" s="18" t="s">
        <v>47</v>
      </c>
      <c r="G4982" s="2"/>
      <c r="H4982" s="2"/>
      <c r="I4982" s="2"/>
      <c r="J4982" s="2"/>
      <c r="K4982" s="2"/>
      <c r="L4982" s="2"/>
      <c r="M4982" s="2"/>
      <c r="N4982" s="2"/>
      <c r="O4982" s="2"/>
      <c r="P4982" s="2"/>
      <c r="Q4982" s="2"/>
      <c r="R4982" s="2"/>
      <c r="S4982" s="2"/>
      <c r="T4982" s="2"/>
      <c r="U4982" s="2"/>
      <c r="V4982" s="2"/>
      <c r="W4982" s="2"/>
      <c r="X4982" s="2"/>
      <c r="Y4982" s="2"/>
      <c r="Z4982" s="2"/>
      <c r="AA4982" s="2"/>
      <c r="AB4982" s="2"/>
      <c r="AC4982" s="2"/>
      <c r="AD4982" s="2"/>
      <c r="AE4982" s="2"/>
      <c r="AF4982" s="2"/>
      <c r="AG4982" s="2"/>
      <c r="AH4982" s="2"/>
      <c r="AI4982" s="2"/>
      <c r="AJ4982" s="2"/>
      <c r="AK4982" s="2"/>
      <c r="AL4982" s="2"/>
      <c r="AM4982" s="2"/>
    </row>
    <row r="4983" customFormat="1" ht="17.25" hidden="1" spans="1:39">
      <c r="A4983" s="5">
        <v>4981</v>
      </c>
      <c r="B4983" s="116" t="s">
        <v>8610</v>
      </c>
      <c r="C4983" s="9" t="s">
        <v>8611</v>
      </c>
      <c r="D4983" s="22" t="s">
        <v>8341</v>
      </c>
      <c r="E4983" s="21" t="s">
        <v>46</v>
      </c>
      <c r="F4983" s="18" t="s">
        <v>47</v>
      </c>
      <c r="G4983" s="2"/>
      <c r="H4983" s="2"/>
      <c r="I4983" s="2"/>
      <c r="J4983" s="2"/>
      <c r="K4983" s="2"/>
      <c r="L4983" s="2"/>
      <c r="M4983" s="2"/>
      <c r="N4983" s="2"/>
      <c r="O4983" s="2"/>
      <c r="P4983" s="2"/>
      <c r="Q4983" s="2"/>
      <c r="R4983" s="2"/>
      <c r="S4983" s="2"/>
      <c r="T4983" s="2"/>
      <c r="U4983" s="2"/>
      <c r="V4983" s="2"/>
      <c r="W4983" s="2"/>
      <c r="X4983" s="2"/>
      <c r="Y4983" s="2"/>
      <c r="Z4983" s="2"/>
      <c r="AA4983" s="2"/>
      <c r="AB4983" s="2"/>
      <c r="AC4983" s="2"/>
      <c r="AD4983" s="2"/>
      <c r="AE4983" s="2"/>
      <c r="AF4983" s="2"/>
      <c r="AG4983" s="2"/>
      <c r="AH4983" s="2"/>
      <c r="AI4983" s="2"/>
      <c r="AJ4983" s="2"/>
      <c r="AK4983" s="2"/>
      <c r="AL4983" s="2"/>
      <c r="AM4983" s="2"/>
    </row>
    <row r="4984" customFormat="1" ht="17.25" hidden="1" spans="1:39">
      <c r="A4984" s="5">
        <v>4982</v>
      </c>
      <c r="B4984" s="24" t="s">
        <v>8612</v>
      </c>
      <c r="C4984" s="9" t="s">
        <v>1737</v>
      </c>
      <c r="D4984" s="22" t="s">
        <v>8341</v>
      </c>
      <c r="E4984" s="21" t="s">
        <v>46</v>
      </c>
      <c r="F4984" s="18" t="s">
        <v>47</v>
      </c>
      <c r="G4984" s="2"/>
      <c r="H4984" s="2"/>
      <c r="I4984" s="2"/>
      <c r="J4984" s="2"/>
      <c r="K4984" s="2"/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  <c r="W4984" s="2"/>
      <c r="X4984" s="2"/>
      <c r="Y4984" s="2"/>
      <c r="Z4984" s="2"/>
      <c r="AA4984" s="2"/>
      <c r="AB4984" s="2"/>
      <c r="AC4984" s="2"/>
      <c r="AD4984" s="2"/>
      <c r="AE4984" s="2"/>
      <c r="AF4984" s="2"/>
      <c r="AG4984" s="2"/>
      <c r="AH4984" s="2"/>
      <c r="AI4984" s="2"/>
      <c r="AJ4984" s="2"/>
      <c r="AK4984" s="2"/>
      <c r="AL4984" s="2"/>
      <c r="AM4984" s="2"/>
    </row>
    <row r="4985" customFormat="1" ht="17.25" hidden="1" spans="1:39">
      <c r="A4985" s="5">
        <v>4983</v>
      </c>
      <c r="B4985" s="116" t="s">
        <v>8613</v>
      </c>
      <c r="C4985" s="9" t="s">
        <v>8614</v>
      </c>
      <c r="D4985" s="22" t="s">
        <v>8341</v>
      </c>
      <c r="E4985" s="21" t="s">
        <v>46</v>
      </c>
      <c r="F4985" s="18" t="s">
        <v>47</v>
      </c>
      <c r="G4985" s="2"/>
      <c r="H4985" s="2"/>
      <c r="I4985" s="2"/>
      <c r="J4985" s="2"/>
      <c r="K4985" s="2"/>
      <c r="L4985" s="2"/>
      <c r="M4985" s="2"/>
      <c r="N4985" s="2"/>
      <c r="O4985" s="2"/>
      <c r="P4985" s="2"/>
      <c r="Q4985" s="2"/>
      <c r="R4985" s="2"/>
      <c r="S4985" s="2"/>
      <c r="T4985" s="2"/>
      <c r="U4985" s="2"/>
      <c r="V4985" s="2"/>
      <c r="W4985" s="2"/>
      <c r="X4985" s="2"/>
      <c r="Y4985" s="2"/>
      <c r="Z4985" s="2"/>
      <c r="AA4985" s="2"/>
      <c r="AB4985" s="2"/>
      <c r="AC4985" s="2"/>
      <c r="AD4985" s="2"/>
      <c r="AE4985" s="2"/>
      <c r="AF4985" s="2"/>
      <c r="AG4985" s="2"/>
      <c r="AH4985" s="2"/>
      <c r="AI4985" s="2"/>
      <c r="AJ4985" s="2"/>
      <c r="AK4985" s="2"/>
      <c r="AL4985" s="2"/>
      <c r="AM4985" s="2"/>
    </row>
    <row r="4986" customFormat="1" ht="17.25" hidden="1" spans="1:39">
      <c r="A4986" s="5">
        <v>4984</v>
      </c>
      <c r="B4986" s="116" t="s">
        <v>8615</v>
      </c>
      <c r="C4986" s="9" t="s">
        <v>343</v>
      </c>
      <c r="D4986" s="22" t="s">
        <v>8341</v>
      </c>
      <c r="E4986" s="21" t="s">
        <v>46</v>
      </c>
      <c r="F4986" s="18" t="s">
        <v>47</v>
      </c>
      <c r="G4986" s="2"/>
      <c r="H4986" s="2"/>
      <c r="I4986" s="2"/>
      <c r="J4986" s="2"/>
      <c r="K4986" s="2"/>
      <c r="L4986" s="2"/>
      <c r="M4986" s="2"/>
      <c r="N4986" s="2"/>
      <c r="O4986" s="2"/>
      <c r="P4986" s="2"/>
      <c r="Q4986" s="2"/>
      <c r="R4986" s="2"/>
      <c r="S4986" s="2"/>
      <c r="T4986" s="2"/>
      <c r="U4986" s="2"/>
      <c r="V4986" s="2"/>
      <c r="W4986" s="2"/>
      <c r="X4986" s="2"/>
      <c r="Y4986" s="2"/>
      <c r="Z4986" s="2"/>
      <c r="AA4986" s="2"/>
      <c r="AB4986" s="2"/>
      <c r="AC4986" s="2"/>
      <c r="AD4986" s="2"/>
      <c r="AE4986" s="2"/>
      <c r="AF4986" s="2"/>
      <c r="AG4986" s="2"/>
      <c r="AH4986" s="2"/>
      <c r="AI4986" s="2"/>
      <c r="AJ4986" s="2"/>
      <c r="AK4986" s="2"/>
      <c r="AL4986" s="2"/>
      <c r="AM4986" s="2"/>
    </row>
    <row r="4987" customFormat="1" ht="17.25" hidden="1" spans="1:39">
      <c r="A4987" s="5">
        <v>4985</v>
      </c>
      <c r="B4987" s="116" t="s">
        <v>8616</v>
      </c>
      <c r="C4987" s="9" t="s">
        <v>8617</v>
      </c>
      <c r="D4987" s="22" t="s">
        <v>8341</v>
      </c>
      <c r="E4987" s="21" t="s">
        <v>46</v>
      </c>
      <c r="F4987" s="18" t="s">
        <v>47</v>
      </c>
      <c r="G4987" s="2"/>
      <c r="H4987" s="2"/>
      <c r="I4987" s="2"/>
      <c r="J4987" s="2"/>
      <c r="K4987" s="2"/>
      <c r="L4987" s="2"/>
      <c r="M4987" s="2"/>
      <c r="N4987" s="2"/>
      <c r="O4987" s="2"/>
      <c r="P4987" s="2"/>
      <c r="Q4987" s="2"/>
      <c r="R4987" s="2"/>
      <c r="S4987" s="2"/>
      <c r="T4987" s="2"/>
      <c r="U4987" s="2"/>
      <c r="V4987" s="2"/>
      <c r="W4987" s="2"/>
      <c r="X4987" s="2"/>
      <c r="Y4987" s="2"/>
      <c r="Z4987" s="2"/>
      <c r="AA4987" s="2"/>
      <c r="AB4987" s="2"/>
      <c r="AC4987" s="2"/>
      <c r="AD4987" s="2"/>
      <c r="AE4987" s="2"/>
      <c r="AF4987" s="2"/>
      <c r="AG4987" s="2"/>
      <c r="AH4987" s="2"/>
      <c r="AI4987" s="2"/>
      <c r="AJ4987" s="2"/>
      <c r="AK4987" s="2"/>
      <c r="AL4987" s="2"/>
      <c r="AM4987" s="2"/>
    </row>
    <row r="4988" customFormat="1" ht="17.25" hidden="1" spans="1:39">
      <c r="A4988" s="5">
        <v>4986</v>
      </c>
      <c r="B4988" s="24" t="s">
        <v>8618</v>
      </c>
      <c r="C4988" s="9" t="s">
        <v>8619</v>
      </c>
      <c r="D4988" s="22" t="s">
        <v>8341</v>
      </c>
      <c r="E4988" s="21" t="s">
        <v>10</v>
      </c>
      <c r="F4988" s="18" t="s">
        <v>11</v>
      </c>
      <c r="G4988" s="2"/>
      <c r="H4988" s="2"/>
      <c r="I4988" s="2"/>
      <c r="J4988" s="2"/>
      <c r="K4988" s="2"/>
      <c r="L4988" s="2"/>
      <c r="M4988" s="2"/>
      <c r="N4988" s="2"/>
      <c r="O4988" s="2"/>
      <c r="P4988" s="2"/>
      <c r="Q4988" s="2"/>
      <c r="R4988" s="2"/>
      <c r="S4988" s="2"/>
      <c r="T4988" s="2"/>
      <c r="U4988" s="2"/>
      <c r="V4988" s="2"/>
      <c r="W4988" s="2"/>
      <c r="X4988" s="2"/>
      <c r="Y4988" s="2"/>
      <c r="Z4988" s="2"/>
      <c r="AA4988" s="2"/>
      <c r="AB4988" s="2"/>
      <c r="AC4988" s="2"/>
      <c r="AD4988" s="2"/>
      <c r="AE4988" s="2"/>
      <c r="AF4988" s="2"/>
      <c r="AG4988" s="2"/>
      <c r="AH4988" s="2"/>
      <c r="AI4988" s="2"/>
      <c r="AJ4988" s="2"/>
      <c r="AK4988" s="2"/>
      <c r="AL4988" s="2"/>
      <c r="AM4988" s="2"/>
    </row>
    <row r="4989" customFormat="1" ht="17.25" hidden="1" spans="1:39">
      <c r="A4989" s="5">
        <v>4987</v>
      </c>
      <c r="B4989" s="24" t="s">
        <v>8620</v>
      </c>
      <c r="C4989" s="9" t="s">
        <v>8621</v>
      </c>
      <c r="D4989" s="22" t="s">
        <v>8341</v>
      </c>
      <c r="E4989" s="21" t="s">
        <v>10</v>
      </c>
      <c r="F4989" s="18" t="s">
        <v>11</v>
      </c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2"/>
      <c r="R4989" s="2"/>
      <c r="S4989" s="2"/>
      <c r="T4989" s="2"/>
      <c r="U4989" s="2"/>
      <c r="V4989" s="2"/>
      <c r="W4989" s="2"/>
      <c r="X4989" s="2"/>
      <c r="Y4989" s="2"/>
      <c r="Z4989" s="2"/>
      <c r="AA4989" s="2"/>
      <c r="AB4989" s="2"/>
      <c r="AC4989" s="2"/>
      <c r="AD4989" s="2"/>
      <c r="AE4989" s="2"/>
      <c r="AF4989" s="2"/>
      <c r="AG4989" s="2"/>
      <c r="AH4989" s="2"/>
      <c r="AI4989" s="2"/>
      <c r="AJ4989" s="2"/>
      <c r="AK4989" s="2"/>
      <c r="AL4989" s="2"/>
      <c r="AM4989" s="2"/>
    </row>
    <row r="4990" customFormat="1" ht="17.25" hidden="1" spans="1:39">
      <c r="A4990" s="5">
        <v>4988</v>
      </c>
      <c r="B4990" s="24" t="s">
        <v>8622</v>
      </c>
      <c r="C4990" s="9" t="s">
        <v>8623</v>
      </c>
      <c r="D4990" s="22" t="s">
        <v>8341</v>
      </c>
      <c r="E4990" s="21" t="s">
        <v>10</v>
      </c>
      <c r="F4990" s="18" t="s">
        <v>11</v>
      </c>
      <c r="G4990" s="2"/>
      <c r="H4990" s="2"/>
      <c r="I4990" s="2"/>
      <c r="J4990" s="2"/>
      <c r="K4990" s="2"/>
      <c r="L4990" s="2"/>
      <c r="M4990" s="2"/>
      <c r="N4990" s="2"/>
      <c r="O4990" s="2"/>
      <c r="P4990" s="2"/>
      <c r="Q4990" s="2"/>
      <c r="R4990" s="2"/>
      <c r="S4990" s="2"/>
      <c r="T4990" s="2"/>
      <c r="U4990" s="2"/>
      <c r="V4990" s="2"/>
      <c r="W4990" s="2"/>
      <c r="X4990" s="2"/>
      <c r="Y4990" s="2"/>
      <c r="Z4990" s="2"/>
      <c r="AA4990" s="2"/>
      <c r="AB4990" s="2"/>
      <c r="AC4990" s="2"/>
      <c r="AD4990" s="2"/>
      <c r="AE4990" s="2"/>
      <c r="AF4990" s="2"/>
      <c r="AG4990" s="2"/>
      <c r="AH4990" s="2"/>
      <c r="AI4990" s="2"/>
      <c r="AJ4990" s="2"/>
      <c r="AK4990" s="2"/>
      <c r="AL4990" s="2"/>
      <c r="AM4990" s="2"/>
    </row>
    <row r="4991" customFormat="1" ht="17.25" hidden="1" spans="1:39">
      <c r="A4991" s="5">
        <v>4989</v>
      </c>
      <c r="B4991" s="24" t="s">
        <v>8624</v>
      </c>
      <c r="C4991" s="9" t="s">
        <v>8625</v>
      </c>
      <c r="D4991" s="22" t="s">
        <v>8341</v>
      </c>
      <c r="E4991" s="21" t="s">
        <v>10</v>
      </c>
      <c r="F4991" s="18" t="s">
        <v>11</v>
      </c>
      <c r="G4991" s="2"/>
      <c r="H4991" s="2"/>
      <c r="I4991" s="2"/>
      <c r="J4991" s="2"/>
      <c r="K4991" s="2"/>
      <c r="L4991" s="2"/>
      <c r="M4991" s="2"/>
      <c r="N4991" s="2"/>
      <c r="O4991" s="2"/>
      <c r="P4991" s="2"/>
      <c r="Q4991" s="2"/>
      <c r="R4991" s="2"/>
      <c r="S4991" s="2"/>
      <c r="T4991" s="2"/>
      <c r="U4991" s="2"/>
      <c r="V4991" s="2"/>
      <c r="W4991" s="2"/>
      <c r="X4991" s="2"/>
      <c r="Y4991" s="2"/>
      <c r="Z4991" s="2"/>
      <c r="AA4991" s="2"/>
      <c r="AB4991" s="2"/>
      <c r="AC4991" s="2"/>
      <c r="AD4991" s="2"/>
      <c r="AE4991" s="2"/>
      <c r="AF4991" s="2"/>
      <c r="AG4991" s="2"/>
      <c r="AH4991" s="2"/>
      <c r="AI4991" s="2"/>
      <c r="AJ4991" s="2"/>
      <c r="AK4991" s="2"/>
      <c r="AL4991" s="2"/>
      <c r="AM4991" s="2"/>
    </row>
    <row r="4992" customFormat="1" ht="17.25" hidden="1" spans="1:39">
      <c r="A4992" s="5">
        <v>4990</v>
      </c>
      <c r="B4992" s="24" t="s">
        <v>8626</v>
      </c>
      <c r="C4992" s="9" t="s">
        <v>6940</v>
      </c>
      <c r="D4992" s="22" t="s">
        <v>8341</v>
      </c>
      <c r="E4992" s="21" t="s">
        <v>10</v>
      </c>
      <c r="F4992" s="18" t="s">
        <v>11</v>
      </c>
      <c r="G4992" s="2"/>
      <c r="H4992" s="2"/>
      <c r="I4992" s="2"/>
      <c r="J4992" s="2"/>
      <c r="K4992" s="2"/>
      <c r="L4992" s="2"/>
      <c r="M4992" s="2"/>
      <c r="N4992" s="2"/>
      <c r="O4992" s="2"/>
      <c r="P4992" s="2"/>
      <c r="Q4992" s="2"/>
      <c r="R4992" s="2"/>
      <c r="S4992" s="2"/>
      <c r="T4992" s="2"/>
      <c r="U4992" s="2"/>
      <c r="V4992" s="2"/>
      <c r="W4992" s="2"/>
      <c r="X4992" s="2"/>
      <c r="Y4992" s="2"/>
      <c r="Z4992" s="2"/>
      <c r="AA4992" s="2"/>
      <c r="AB4992" s="2"/>
      <c r="AC4992" s="2"/>
      <c r="AD4992" s="2"/>
      <c r="AE4992" s="2"/>
      <c r="AF4992" s="2"/>
      <c r="AG4992" s="2"/>
      <c r="AH4992" s="2"/>
      <c r="AI4992" s="2"/>
      <c r="AJ4992" s="2"/>
      <c r="AK4992" s="2"/>
      <c r="AL4992" s="2"/>
      <c r="AM4992" s="2"/>
    </row>
    <row r="4993" customFormat="1" ht="17.25" hidden="1" spans="1:39">
      <c r="A4993" s="5">
        <v>4991</v>
      </c>
      <c r="B4993" s="24" t="s">
        <v>8627</v>
      </c>
      <c r="C4993" s="9" t="s">
        <v>8628</v>
      </c>
      <c r="D4993" s="22" t="s">
        <v>8341</v>
      </c>
      <c r="E4993" s="21" t="s">
        <v>46</v>
      </c>
      <c r="F4993" s="18" t="s">
        <v>47</v>
      </c>
      <c r="G4993" s="2"/>
      <c r="H4993" s="2"/>
      <c r="I4993" s="2"/>
      <c r="J4993" s="2"/>
      <c r="K4993" s="2"/>
      <c r="L4993" s="2"/>
      <c r="M4993" s="2"/>
      <c r="N4993" s="2"/>
      <c r="O4993" s="2"/>
      <c r="P4993" s="2"/>
      <c r="Q4993" s="2"/>
      <c r="R4993" s="2"/>
      <c r="S4993" s="2"/>
      <c r="T4993" s="2"/>
      <c r="U4993" s="2"/>
      <c r="V4993" s="2"/>
      <c r="W4993" s="2"/>
      <c r="X4993" s="2"/>
      <c r="Y4993" s="2"/>
      <c r="Z4993" s="2"/>
      <c r="AA4993" s="2"/>
      <c r="AB4993" s="2"/>
      <c r="AC4993" s="2"/>
      <c r="AD4993" s="2"/>
      <c r="AE4993" s="2"/>
      <c r="AF4993" s="2"/>
      <c r="AG4993" s="2"/>
      <c r="AH4993" s="2"/>
      <c r="AI4993" s="2"/>
      <c r="AJ4993" s="2"/>
      <c r="AK4993" s="2"/>
      <c r="AL4993" s="2"/>
      <c r="AM4993" s="2"/>
    </row>
    <row r="4994" customFormat="1" ht="17.25" hidden="1" spans="1:39">
      <c r="A4994" s="5">
        <v>4992</v>
      </c>
      <c r="B4994" s="24" t="s">
        <v>8629</v>
      </c>
      <c r="C4994" s="9" t="s">
        <v>8630</v>
      </c>
      <c r="D4994" s="22" t="s">
        <v>8341</v>
      </c>
      <c r="E4994" s="21" t="s">
        <v>46</v>
      </c>
      <c r="F4994" s="18" t="s">
        <v>47</v>
      </c>
      <c r="G4994" s="2"/>
      <c r="H4994" s="2"/>
      <c r="I4994" s="2"/>
      <c r="J4994" s="2"/>
      <c r="K4994" s="2"/>
      <c r="L4994" s="2"/>
      <c r="M4994" s="2"/>
      <c r="N4994" s="2"/>
      <c r="O4994" s="2"/>
      <c r="P4994" s="2"/>
      <c r="Q4994" s="2"/>
      <c r="R4994" s="2"/>
      <c r="S4994" s="2"/>
      <c r="T4994" s="2"/>
      <c r="U4994" s="2"/>
      <c r="V4994" s="2"/>
      <c r="W4994" s="2"/>
      <c r="X4994" s="2"/>
      <c r="Y4994" s="2"/>
      <c r="Z4994" s="2"/>
      <c r="AA4994" s="2"/>
      <c r="AB4994" s="2"/>
      <c r="AC4994" s="2"/>
      <c r="AD4994" s="2"/>
      <c r="AE4994" s="2"/>
      <c r="AF4994" s="2"/>
      <c r="AG4994" s="2"/>
      <c r="AH4994" s="2"/>
      <c r="AI4994" s="2"/>
      <c r="AJ4994" s="2"/>
      <c r="AK4994" s="2"/>
      <c r="AL4994" s="2"/>
      <c r="AM4994" s="2"/>
    </row>
    <row r="4995" customFormat="1" ht="17.25" hidden="1" spans="1:39">
      <c r="A4995" s="5">
        <v>4993</v>
      </c>
      <c r="B4995" s="24" t="s">
        <v>8631</v>
      </c>
      <c r="C4995" s="9" t="s">
        <v>8632</v>
      </c>
      <c r="D4995" s="22" t="s">
        <v>8341</v>
      </c>
      <c r="E4995" s="21" t="s">
        <v>46</v>
      </c>
      <c r="F4995" s="18" t="s">
        <v>47</v>
      </c>
      <c r="G4995" s="2"/>
      <c r="H4995" s="2"/>
      <c r="I4995" s="2"/>
      <c r="J4995" s="2"/>
      <c r="K4995" s="2"/>
      <c r="L4995" s="2"/>
      <c r="M4995" s="2"/>
      <c r="N4995" s="2"/>
      <c r="O4995" s="2"/>
      <c r="P4995" s="2"/>
      <c r="Q4995" s="2"/>
      <c r="R4995" s="2"/>
      <c r="S4995" s="2"/>
      <c r="T4995" s="2"/>
      <c r="U4995" s="2"/>
      <c r="V4995" s="2"/>
      <c r="W4995" s="2"/>
      <c r="X4995" s="2"/>
      <c r="Y4995" s="2"/>
      <c r="Z4995" s="2"/>
      <c r="AA4995" s="2"/>
      <c r="AB4995" s="2"/>
      <c r="AC4995" s="2"/>
      <c r="AD4995" s="2"/>
      <c r="AE4995" s="2"/>
      <c r="AF4995" s="2"/>
      <c r="AG4995" s="2"/>
      <c r="AH4995" s="2"/>
      <c r="AI4995" s="2"/>
      <c r="AJ4995" s="2"/>
      <c r="AK4995" s="2"/>
      <c r="AL4995" s="2"/>
      <c r="AM4995" s="2"/>
    </row>
    <row r="4996" customFormat="1" ht="17.25" hidden="1" spans="1:39">
      <c r="A4996" s="5">
        <v>4994</v>
      </c>
      <c r="B4996" s="24" t="s">
        <v>8633</v>
      </c>
      <c r="C4996" s="9" t="s">
        <v>1320</v>
      </c>
      <c r="D4996" s="22" t="s">
        <v>8341</v>
      </c>
      <c r="E4996" s="21" t="s">
        <v>46</v>
      </c>
      <c r="F4996" s="18" t="s">
        <v>47</v>
      </c>
      <c r="G4996" s="2"/>
      <c r="H4996" s="2"/>
      <c r="I4996" s="2"/>
      <c r="J4996" s="2"/>
      <c r="K4996" s="2"/>
      <c r="L4996" s="2"/>
      <c r="M4996" s="2"/>
      <c r="N4996" s="2"/>
      <c r="O4996" s="2"/>
      <c r="P4996" s="2"/>
      <c r="Q4996" s="2"/>
      <c r="R4996" s="2"/>
      <c r="S4996" s="2"/>
      <c r="T4996" s="2"/>
      <c r="U4996" s="2"/>
      <c r="V4996" s="2"/>
      <c r="W4996" s="2"/>
      <c r="X4996" s="2"/>
      <c r="Y4996" s="2"/>
      <c r="Z4996" s="2"/>
      <c r="AA4996" s="2"/>
      <c r="AB4996" s="2"/>
      <c r="AC4996" s="2"/>
      <c r="AD4996" s="2"/>
      <c r="AE4996" s="2"/>
      <c r="AF4996" s="2"/>
      <c r="AG4996" s="2"/>
      <c r="AH4996" s="2"/>
      <c r="AI4996" s="2"/>
      <c r="AJ4996" s="2"/>
      <c r="AK4996" s="2"/>
      <c r="AL4996" s="2"/>
      <c r="AM4996" s="2"/>
    </row>
    <row r="4997" customFormat="1" ht="17.25" hidden="1" spans="1:39">
      <c r="A4997" s="5">
        <v>4995</v>
      </c>
      <c r="B4997" s="24" t="s">
        <v>8634</v>
      </c>
      <c r="C4997" s="9" t="s">
        <v>8635</v>
      </c>
      <c r="D4997" s="22" t="s">
        <v>8341</v>
      </c>
      <c r="E4997" s="21" t="s">
        <v>46</v>
      </c>
      <c r="F4997" s="18" t="s">
        <v>47</v>
      </c>
      <c r="G4997" s="2"/>
      <c r="H4997" s="2"/>
      <c r="I4997" s="2"/>
      <c r="J4997" s="2"/>
      <c r="K4997" s="2"/>
      <c r="L4997" s="2"/>
      <c r="M4997" s="2"/>
      <c r="N4997" s="2"/>
      <c r="O4997" s="2"/>
      <c r="P4997" s="2"/>
      <c r="Q4997" s="2"/>
      <c r="R4997" s="2"/>
      <c r="S4997" s="2"/>
      <c r="T4997" s="2"/>
      <c r="U4997" s="2"/>
      <c r="V4997" s="2"/>
      <c r="W4997" s="2"/>
      <c r="X4997" s="2"/>
      <c r="Y4997" s="2"/>
      <c r="Z4997" s="2"/>
      <c r="AA4997" s="2"/>
      <c r="AB4997" s="2"/>
      <c r="AC4997" s="2"/>
      <c r="AD4997" s="2"/>
      <c r="AE4997" s="2"/>
      <c r="AF4997" s="2"/>
      <c r="AG4997" s="2"/>
      <c r="AH4997" s="2"/>
      <c r="AI4997" s="2"/>
      <c r="AJ4997" s="2"/>
      <c r="AK4997" s="2"/>
      <c r="AL4997" s="2"/>
      <c r="AM4997" s="2"/>
    </row>
    <row r="4998" customFormat="1" ht="17.25" hidden="1" spans="1:39">
      <c r="A4998" s="5">
        <v>4996</v>
      </c>
      <c r="B4998" s="24" t="s">
        <v>8636</v>
      </c>
      <c r="C4998" s="9" t="s">
        <v>2330</v>
      </c>
      <c r="D4998" s="22" t="s">
        <v>8341</v>
      </c>
      <c r="E4998" s="21" t="s">
        <v>46</v>
      </c>
      <c r="F4998" s="18" t="s">
        <v>47</v>
      </c>
      <c r="G4998" s="2"/>
      <c r="H4998" s="2"/>
      <c r="I4998" s="2"/>
      <c r="J4998" s="2"/>
      <c r="K4998" s="2"/>
      <c r="L4998" s="2"/>
      <c r="M4998" s="2"/>
      <c r="N4998" s="2"/>
      <c r="O4998" s="2"/>
      <c r="P4998" s="2"/>
      <c r="Q4998" s="2"/>
      <c r="R4998" s="2"/>
      <c r="S4998" s="2"/>
      <c r="T4998" s="2"/>
      <c r="U4998" s="2"/>
      <c r="V4998" s="2"/>
      <c r="W4998" s="2"/>
      <c r="X4998" s="2"/>
      <c r="Y4998" s="2"/>
      <c r="Z4998" s="2"/>
      <c r="AA4998" s="2"/>
      <c r="AB4998" s="2"/>
      <c r="AC4998" s="2"/>
      <c r="AD4998" s="2"/>
      <c r="AE4998" s="2"/>
      <c r="AF4998" s="2"/>
      <c r="AG4998" s="2"/>
      <c r="AH4998" s="2"/>
      <c r="AI4998" s="2"/>
      <c r="AJ4998" s="2"/>
      <c r="AK4998" s="2"/>
      <c r="AL4998" s="2"/>
      <c r="AM4998" s="2"/>
    </row>
    <row r="4999" customFormat="1" ht="17.25" hidden="1" spans="1:39">
      <c r="A4999" s="5">
        <v>4997</v>
      </c>
      <c r="B4999" s="24" t="s">
        <v>8637</v>
      </c>
      <c r="C4999" s="9" t="s">
        <v>8638</v>
      </c>
      <c r="D4999" s="22" t="s">
        <v>8341</v>
      </c>
      <c r="E4999" s="21" t="s">
        <v>46</v>
      </c>
      <c r="F4999" s="18" t="s">
        <v>47</v>
      </c>
      <c r="G4999" s="2"/>
      <c r="H4999" s="2"/>
      <c r="I4999" s="2"/>
      <c r="J4999" s="2"/>
      <c r="K4999" s="2"/>
      <c r="L4999" s="2"/>
      <c r="M4999" s="2"/>
      <c r="N4999" s="2"/>
      <c r="O4999" s="2"/>
      <c r="P4999" s="2"/>
      <c r="Q4999" s="2"/>
      <c r="R4999" s="2"/>
      <c r="S4999" s="2"/>
      <c r="T4999" s="2"/>
      <c r="U4999" s="2"/>
      <c r="V4999" s="2"/>
      <c r="W4999" s="2"/>
      <c r="X4999" s="2"/>
      <c r="Y4999" s="2"/>
      <c r="Z4999" s="2"/>
      <c r="AA4999" s="2"/>
      <c r="AB4999" s="2"/>
      <c r="AC4999" s="2"/>
      <c r="AD4999" s="2"/>
      <c r="AE4999" s="2"/>
      <c r="AF4999" s="2"/>
      <c r="AG4999" s="2"/>
      <c r="AH4999" s="2"/>
      <c r="AI4999" s="2"/>
      <c r="AJ4999" s="2"/>
      <c r="AK4999" s="2"/>
      <c r="AL4999" s="2"/>
      <c r="AM4999" s="2"/>
    </row>
    <row r="5000" customFormat="1" ht="17.25" hidden="1" spans="1:39">
      <c r="A5000" s="5">
        <v>4998</v>
      </c>
      <c r="B5000" s="116" t="s">
        <v>8639</v>
      </c>
      <c r="C5000" s="9" t="s">
        <v>4329</v>
      </c>
      <c r="D5000" s="22" t="s">
        <v>8341</v>
      </c>
      <c r="E5000" s="21" t="s">
        <v>46</v>
      </c>
      <c r="F5000" s="18" t="s">
        <v>47</v>
      </c>
      <c r="G5000" s="2"/>
      <c r="H5000" s="2"/>
      <c r="I5000" s="2"/>
      <c r="J5000" s="2"/>
      <c r="K5000" s="2"/>
      <c r="L5000" s="2"/>
      <c r="M5000" s="2"/>
      <c r="N5000" s="2"/>
      <c r="O5000" s="2"/>
      <c r="P5000" s="2"/>
      <c r="Q5000" s="2"/>
      <c r="R5000" s="2"/>
      <c r="S5000" s="2"/>
      <c r="T5000" s="2"/>
      <c r="U5000" s="2"/>
      <c r="V5000" s="2"/>
      <c r="W5000" s="2"/>
      <c r="X5000" s="2"/>
      <c r="Y5000" s="2"/>
      <c r="Z5000" s="2"/>
      <c r="AA5000" s="2"/>
      <c r="AB5000" s="2"/>
      <c r="AC5000" s="2"/>
      <c r="AD5000" s="2"/>
      <c r="AE5000" s="2"/>
      <c r="AF5000" s="2"/>
      <c r="AG5000" s="2"/>
      <c r="AH5000" s="2"/>
      <c r="AI5000" s="2"/>
      <c r="AJ5000" s="2"/>
      <c r="AK5000" s="2"/>
      <c r="AL5000" s="2"/>
      <c r="AM5000" s="2"/>
    </row>
    <row r="5001" customFormat="1" ht="17.25" spans="1:39">
      <c r="A5001" s="5">
        <v>4999</v>
      </c>
      <c r="B5001" s="24" t="s">
        <v>8640</v>
      </c>
      <c r="C5001" s="9" t="s">
        <v>8641</v>
      </c>
      <c r="D5001" s="22" t="s">
        <v>8341</v>
      </c>
      <c r="E5001" s="21" t="s">
        <v>14</v>
      </c>
      <c r="F5001" s="18" t="s">
        <v>15</v>
      </c>
      <c r="G5001" s="2"/>
      <c r="H5001" s="2"/>
      <c r="I5001" s="2"/>
      <c r="J5001" s="2"/>
      <c r="K5001" s="2"/>
      <c r="L5001" s="2"/>
      <c r="M5001" s="2"/>
      <c r="N5001" s="2"/>
      <c r="O5001" s="2"/>
      <c r="P5001" s="2"/>
      <c r="Q5001" s="2"/>
      <c r="R5001" s="2"/>
      <c r="S5001" s="2"/>
      <c r="T5001" s="2"/>
      <c r="U5001" s="2"/>
      <c r="V5001" s="2"/>
      <c r="W5001" s="2"/>
      <c r="X5001" s="2"/>
      <c r="Y5001" s="2"/>
      <c r="Z5001" s="2"/>
      <c r="AA5001" s="2"/>
      <c r="AB5001" s="2"/>
      <c r="AC5001" s="2"/>
      <c r="AD5001" s="2"/>
      <c r="AE5001" s="2"/>
      <c r="AF5001" s="2"/>
      <c r="AG5001" s="2"/>
      <c r="AH5001" s="2"/>
      <c r="AI5001" s="2"/>
      <c r="AJ5001" s="2"/>
      <c r="AK5001" s="2"/>
      <c r="AL5001" s="2"/>
      <c r="AM5001" s="2"/>
    </row>
    <row r="5002" customFormat="1" ht="17.25" spans="1:39">
      <c r="A5002" s="5">
        <v>5000</v>
      </c>
      <c r="B5002" s="24" t="s">
        <v>8642</v>
      </c>
      <c r="C5002" s="9" t="s">
        <v>8643</v>
      </c>
      <c r="D5002" s="22" t="s">
        <v>8341</v>
      </c>
      <c r="E5002" s="21" t="s">
        <v>14</v>
      </c>
      <c r="F5002" s="18" t="s">
        <v>15</v>
      </c>
      <c r="G5002" s="2"/>
      <c r="H5002" s="2"/>
      <c r="I5002" s="2"/>
      <c r="J5002" s="2"/>
      <c r="K5002" s="2"/>
      <c r="L5002" s="2"/>
      <c r="M5002" s="2"/>
      <c r="N5002" s="2"/>
      <c r="O5002" s="2"/>
      <c r="P5002" s="2"/>
      <c r="Q5002" s="2"/>
      <c r="R5002" s="2"/>
      <c r="S5002" s="2"/>
      <c r="T5002" s="2"/>
      <c r="U5002" s="2"/>
      <c r="V5002" s="2"/>
      <c r="W5002" s="2"/>
      <c r="X5002" s="2"/>
      <c r="Y5002" s="2"/>
      <c r="Z5002" s="2"/>
      <c r="AA5002" s="2"/>
      <c r="AB5002" s="2"/>
      <c r="AC5002" s="2"/>
      <c r="AD5002" s="2"/>
      <c r="AE5002" s="2"/>
      <c r="AF5002" s="2"/>
      <c r="AG5002" s="2"/>
      <c r="AH5002" s="2"/>
      <c r="AI5002" s="2"/>
      <c r="AJ5002" s="2"/>
      <c r="AK5002" s="2"/>
      <c r="AL5002" s="2"/>
      <c r="AM5002" s="2"/>
    </row>
    <row r="5003" customFormat="1" ht="17.25" spans="1:39">
      <c r="A5003" s="5">
        <v>5001</v>
      </c>
      <c r="B5003" s="24" t="s">
        <v>8644</v>
      </c>
      <c r="C5003" s="9" t="s">
        <v>8645</v>
      </c>
      <c r="D5003" s="22" t="s">
        <v>8341</v>
      </c>
      <c r="E5003" s="21" t="s">
        <v>14</v>
      </c>
      <c r="F5003" s="18" t="s">
        <v>15</v>
      </c>
      <c r="G5003" s="2"/>
      <c r="H5003" s="2"/>
      <c r="I5003" s="2"/>
      <c r="J5003" s="2"/>
      <c r="K5003" s="2"/>
      <c r="L5003" s="2"/>
      <c r="M5003" s="2"/>
      <c r="N5003" s="2"/>
      <c r="O5003" s="2"/>
      <c r="P5003" s="2"/>
      <c r="Q5003" s="2"/>
      <c r="R5003" s="2"/>
      <c r="S5003" s="2"/>
      <c r="T5003" s="2"/>
      <c r="U5003" s="2"/>
      <c r="V5003" s="2"/>
      <c r="W5003" s="2"/>
      <c r="X5003" s="2"/>
      <c r="Y5003" s="2"/>
      <c r="Z5003" s="2"/>
      <c r="AA5003" s="2"/>
      <c r="AB5003" s="2"/>
      <c r="AC5003" s="2"/>
      <c r="AD5003" s="2"/>
      <c r="AE5003" s="2"/>
      <c r="AF5003" s="2"/>
      <c r="AG5003" s="2"/>
      <c r="AH5003" s="2"/>
      <c r="AI5003" s="2"/>
      <c r="AJ5003" s="2"/>
      <c r="AK5003" s="2"/>
      <c r="AL5003" s="2"/>
      <c r="AM5003" s="2"/>
    </row>
    <row r="5004" customFormat="1" ht="17.25" spans="1:39">
      <c r="A5004" s="5">
        <v>5002</v>
      </c>
      <c r="B5004" s="24" t="s">
        <v>8646</v>
      </c>
      <c r="C5004" s="9" t="s">
        <v>8647</v>
      </c>
      <c r="D5004" s="22" t="s">
        <v>8341</v>
      </c>
      <c r="E5004" s="21" t="s">
        <v>14</v>
      </c>
      <c r="F5004" s="18" t="s">
        <v>15</v>
      </c>
      <c r="G5004" s="2"/>
      <c r="H5004" s="2"/>
      <c r="I5004" s="2"/>
      <c r="J5004" s="2"/>
      <c r="K5004" s="2"/>
      <c r="L5004" s="2"/>
      <c r="M5004" s="2"/>
      <c r="N5004" s="2"/>
      <c r="O5004" s="2"/>
      <c r="P5004" s="2"/>
      <c r="Q5004" s="2"/>
      <c r="R5004" s="2"/>
      <c r="S5004" s="2"/>
      <c r="T5004" s="2"/>
      <c r="U5004" s="2"/>
      <c r="V5004" s="2"/>
      <c r="W5004" s="2"/>
      <c r="X5004" s="2"/>
      <c r="Y5004" s="2"/>
      <c r="Z5004" s="2"/>
      <c r="AA5004" s="2"/>
      <c r="AB5004" s="2"/>
      <c r="AC5004" s="2"/>
      <c r="AD5004" s="2"/>
      <c r="AE5004" s="2"/>
      <c r="AF5004" s="2"/>
      <c r="AG5004" s="2"/>
      <c r="AH5004" s="2"/>
      <c r="AI5004" s="2"/>
      <c r="AJ5004" s="2"/>
      <c r="AK5004" s="2"/>
      <c r="AL5004" s="2"/>
      <c r="AM5004" s="2"/>
    </row>
    <row r="5005" customFormat="1" ht="17.25" spans="1:39">
      <c r="A5005" s="5">
        <v>5003</v>
      </c>
      <c r="B5005" s="24" t="s">
        <v>8648</v>
      </c>
      <c r="C5005" s="9" t="s">
        <v>3161</v>
      </c>
      <c r="D5005" s="22" t="s">
        <v>8341</v>
      </c>
      <c r="E5005" s="21" t="s">
        <v>14</v>
      </c>
      <c r="F5005" s="18" t="s">
        <v>15</v>
      </c>
      <c r="G5005" s="2"/>
      <c r="H5005" s="2"/>
      <c r="I5005" s="2"/>
      <c r="J5005" s="2"/>
      <c r="K5005" s="2"/>
      <c r="L5005" s="2"/>
      <c r="M5005" s="2"/>
      <c r="N5005" s="2"/>
      <c r="O5005" s="2"/>
      <c r="P5005" s="2"/>
      <c r="Q5005" s="2"/>
      <c r="R5005" s="2"/>
      <c r="S5005" s="2"/>
      <c r="T5005" s="2"/>
      <c r="U5005" s="2"/>
      <c r="V5005" s="2"/>
      <c r="W5005" s="2"/>
      <c r="X5005" s="2"/>
      <c r="Y5005" s="2"/>
      <c r="Z5005" s="2"/>
      <c r="AA5005" s="2"/>
      <c r="AB5005" s="2"/>
      <c r="AC5005" s="2"/>
      <c r="AD5005" s="2"/>
      <c r="AE5005" s="2"/>
      <c r="AF5005" s="2"/>
      <c r="AG5005" s="2"/>
      <c r="AH5005" s="2"/>
      <c r="AI5005" s="2"/>
      <c r="AJ5005" s="2"/>
      <c r="AK5005" s="2"/>
      <c r="AL5005" s="2"/>
      <c r="AM5005" s="2"/>
    </row>
    <row r="5006" customFormat="1" ht="17.25" spans="1:39">
      <c r="A5006" s="5">
        <v>5004</v>
      </c>
      <c r="B5006" s="24" t="s">
        <v>8649</v>
      </c>
      <c r="C5006" s="9" t="s">
        <v>363</v>
      </c>
      <c r="D5006" s="22" t="s">
        <v>8341</v>
      </c>
      <c r="E5006" s="21" t="s">
        <v>14</v>
      </c>
      <c r="F5006" s="18" t="s">
        <v>15</v>
      </c>
      <c r="G5006" s="2"/>
      <c r="H5006" s="2"/>
      <c r="I5006" s="2"/>
      <c r="J5006" s="2"/>
      <c r="K5006" s="2"/>
      <c r="L5006" s="2"/>
      <c r="M5006" s="2"/>
      <c r="N5006" s="2"/>
      <c r="O5006" s="2"/>
      <c r="P5006" s="2"/>
      <c r="Q5006" s="2"/>
      <c r="R5006" s="2"/>
      <c r="S5006" s="2"/>
      <c r="T5006" s="2"/>
      <c r="U5006" s="2"/>
      <c r="V5006" s="2"/>
      <c r="W5006" s="2"/>
      <c r="X5006" s="2"/>
      <c r="Y5006" s="2"/>
      <c r="Z5006" s="2"/>
      <c r="AA5006" s="2"/>
      <c r="AB5006" s="2"/>
      <c r="AC5006" s="2"/>
      <c r="AD5006" s="2"/>
      <c r="AE5006" s="2"/>
      <c r="AF5006" s="2"/>
      <c r="AG5006" s="2"/>
      <c r="AH5006" s="2"/>
      <c r="AI5006" s="2"/>
      <c r="AJ5006" s="2"/>
      <c r="AK5006" s="2"/>
      <c r="AL5006" s="2"/>
      <c r="AM5006" s="2"/>
    </row>
    <row r="5007" customFormat="1" ht="17.25" spans="1:39">
      <c r="A5007" s="5">
        <v>5005</v>
      </c>
      <c r="B5007" s="24" t="s">
        <v>8650</v>
      </c>
      <c r="C5007" s="9" t="s">
        <v>8651</v>
      </c>
      <c r="D5007" s="22" t="s">
        <v>8341</v>
      </c>
      <c r="E5007" s="21" t="s">
        <v>14</v>
      </c>
      <c r="F5007" s="18" t="s">
        <v>15</v>
      </c>
      <c r="G5007" s="2"/>
      <c r="H5007" s="2"/>
      <c r="I5007" s="2"/>
      <c r="J5007" s="2"/>
      <c r="K5007" s="2"/>
      <c r="L5007" s="2"/>
      <c r="M5007" s="2"/>
      <c r="N5007" s="2"/>
      <c r="O5007" s="2"/>
      <c r="P5007" s="2"/>
      <c r="Q5007" s="2"/>
      <c r="R5007" s="2"/>
      <c r="S5007" s="2"/>
      <c r="T5007" s="2"/>
      <c r="U5007" s="2"/>
      <c r="V5007" s="2"/>
      <c r="W5007" s="2"/>
      <c r="X5007" s="2"/>
      <c r="Y5007" s="2"/>
      <c r="Z5007" s="2"/>
      <c r="AA5007" s="2"/>
      <c r="AB5007" s="2"/>
      <c r="AC5007" s="2"/>
      <c r="AD5007" s="2"/>
      <c r="AE5007" s="2"/>
      <c r="AF5007" s="2"/>
      <c r="AG5007" s="2"/>
      <c r="AH5007" s="2"/>
      <c r="AI5007" s="2"/>
      <c r="AJ5007" s="2"/>
      <c r="AK5007" s="2"/>
      <c r="AL5007" s="2"/>
      <c r="AM5007" s="2"/>
    </row>
    <row r="5008" customFormat="1" ht="17.25" hidden="1" spans="1:39">
      <c r="A5008" s="5">
        <v>5006</v>
      </c>
      <c r="B5008" s="24" t="s">
        <v>8652</v>
      </c>
      <c r="C5008" s="9" t="s">
        <v>8653</v>
      </c>
      <c r="D5008" s="22" t="s">
        <v>8341</v>
      </c>
      <c r="E5008" s="21" t="s">
        <v>10</v>
      </c>
      <c r="F5008" s="18" t="s">
        <v>11</v>
      </c>
      <c r="G5008" s="2"/>
      <c r="H5008" s="2"/>
      <c r="I5008" s="2"/>
      <c r="J5008" s="2"/>
      <c r="K5008" s="2"/>
      <c r="L5008" s="2"/>
      <c r="M5008" s="2"/>
      <c r="N5008" s="2"/>
      <c r="O5008" s="2"/>
      <c r="P5008" s="2"/>
      <c r="Q5008" s="2"/>
      <c r="R5008" s="2"/>
      <c r="S5008" s="2"/>
      <c r="T5008" s="2"/>
      <c r="U5008" s="2"/>
      <c r="V5008" s="2"/>
      <c r="W5008" s="2"/>
      <c r="X5008" s="2"/>
      <c r="Y5008" s="2"/>
      <c r="Z5008" s="2"/>
      <c r="AA5008" s="2"/>
      <c r="AB5008" s="2"/>
      <c r="AC5008" s="2"/>
      <c r="AD5008" s="2"/>
      <c r="AE5008" s="2"/>
      <c r="AF5008" s="2"/>
      <c r="AG5008" s="2"/>
      <c r="AH5008" s="2"/>
      <c r="AI5008" s="2"/>
      <c r="AJ5008" s="2"/>
      <c r="AK5008" s="2"/>
      <c r="AL5008" s="2"/>
      <c r="AM5008" s="2"/>
    </row>
    <row r="5009" customFormat="1" ht="17.25" hidden="1" spans="1:39">
      <c r="A5009" s="5">
        <v>5007</v>
      </c>
      <c r="B5009" s="24" t="s">
        <v>8654</v>
      </c>
      <c r="C5009" s="9" t="s">
        <v>8655</v>
      </c>
      <c r="D5009" s="22" t="s">
        <v>8341</v>
      </c>
      <c r="E5009" s="21" t="s">
        <v>10</v>
      </c>
      <c r="F5009" s="18" t="s">
        <v>11</v>
      </c>
      <c r="G5009" s="2"/>
      <c r="H5009" s="2"/>
      <c r="I5009" s="2"/>
      <c r="J5009" s="2"/>
      <c r="K5009" s="2"/>
      <c r="L5009" s="2"/>
      <c r="M5009" s="2"/>
      <c r="N5009" s="2"/>
      <c r="O5009" s="2"/>
      <c r="P5009" s="2"/>
      <c r="Q5009" s="2"/>
      <c r="R5009" s="2"/>
      <c r="S5009" s="2"/>
      <c r="T5009" s="2"/>
      <c r="U5009" s="2"/>
      <c r="V5009" s="2"/>
      <c r="W5009" s="2"/>
      <c r="X5009" s="2"/>
      <c r="Y5009" s="2"/>
      <c r="Z5009" s="2"/>
      <c r="AA5009" s="2"/>
      <c r="AB5009" s="2"/>
      <c r="AC5009" s="2"/>
      <c r="AD5009" s="2"/>
      <c r="AE5009" s="2"/>
      <c r="AF5009" s="2"/>
      <c r="AG5009" s="2"/>
      <c r="AH5009" s="2"/>
      <c r="AI5009" s="2"/>
      <c r="AJ5009" s="2"/>
      <c r="AK5009" s="2"/>
      <c r="AL5009" s="2"/>
      <c r="AM5009" s="2"/>
    </row>
    <row r="5010" customFormat="1" ht="17.25" hidden="1" spans="1:39">
      <c r="A5010" s="5">
        <v>5008</v>
      </c>
      <c r="B5010" s="24" t="s">
        <v>8656</v>
      </c>
      <c r="C5010" s="9" t="s">
        <v>5443</v>
      </c>
      <c r="D5010" s="22" t="s">
        <v>8341</v>
      </c>
      <c r="E5010" s="21" t="s">
        <v>46</v>
      </c>
      <c r="F5010" s="18" t="s">
        <v>47</v>
      </c>
      <c r="G5010" s="2"/>
      <c r="H5010" s="2"/>
      <c r="I5010" s="2"/>
      <c r="J5010" s="2"/>
      <c r="K5010" s="2"/>
      <c r="L5010" s="2"/>
      <c r="M5010" s="2"/>
      <c r="N5010" s="2"/>
      <c r="O5010" s="2"/>
      <c r="P5010" s="2"/>
      <c r="Q5010" s="2"/>
      <c r="R5010" s="2"/>
      <c r="S5010" s="2"/>
      <c r="T5010" s="2"/>
      <c r="U5010" s="2"/>
      <c r="V5010" s="2"/>
      <c r="W5010" s="2"/>
      <c r="X5010" s="2"/>
      <c r="Y5010" s="2"/>
      <c r="Z5010" s="2"/>
      <c r="AA5010" s="2"/>
      <c r="AB5010" s="2"/>
      <c r="AC5010" s="2"/>
      <c r="AD5010" s="2"/>
      <c r="AE5010" s="2"/>
      <c r="AF5010" s="2"/>
      <c r="AG5010" s="2"/>
      <c r="AH5010" s="2"/>
      <c r="AI5010" s="2"/>
      <c r="AJ5010" s="2"/>
      <c r="AK5010" s="2"/>
      <c r="AL5010" s="2"/>
      <c r="AM5010" s="2"/>
    </row>
    <row r="5011" customFormat="1" ht="17.25" hidden="1" spans="1:39">
      <c r="A5011" s="5">
        <v>5009</v>
      </c>
      <c r="B5011" s="24" t="s">
        <v>8657</v>
      </c>
      <c r="C5011" s="9" t="s">
        <v>8658</v>
      </c>
      <c r="D5011" s="22" t="s">
        <v>8341</v>
      </c>
      <c r="E5011" s="21" t="s">
        <v>46</v>
      </c>
      <c r="F5011" s="18" t="s">
        <v>47</v>
      </c>
      <c r="G5011" s="2"/>
      <c r="H5011" s="2"/>
      <c r="I5011" s="2"/>
      <c r="J5011" s="2"/>
      <c r="K5011" s="2"/>
      <c r="L5011" s="2"/>
      <c r="M5011" s="2"/>
      <c r="N5011" s="2"/>
      <c r="O5011" s="2"/>
      <c r="P5011" s="2"/>
      <c r="Q5011" s="2"/>
      <c r="R5011" s="2"/>
      <c r="S5011" s="2"/>
      <c r="T5011" s="2"/>
      <c r="U5011" s="2"/>
      <c r="V5011" s="2"/>
      <c r="W5011" s="2"/>
      <c r="X5011" s="2"/>
      <c r="Y5011" s="2"/>
      <c r="Z5011" s="2"/>
      <c r="AA5011" s="2"/>
      <c r="AB5011" s="2"/>
      <c r="AC5011" s="2"/>
      <c r="AD5011" s="2"/>
      <c r="AE5011" s="2"/>
      <c r="AF5011" s="2"/>
      <c r="AG5011" s="2"/>
      <c r="AH5011" s="2"/>
      <c r="AI5011" s="2"/>
      <c r="AJ5011" s="2"/>
      <c r="AK5011" s="2"/>
      <c r="AL5011" s="2"/>
      <c r="AM5011" s="2"/>
    </row>
    <row r="5012" customFormat="1" ht="17.25" hidden="1" spans="1:39">
      <c r="A5012" s="5">
        <v>5010</v>
      </c>
      <c r="B5012" s="24" t="s">
        <v>8659</v>
      </c>
      <c r="C5012" s="9" t="s">
        <v>67</v>
      </c>
      <c r="D5012" s="22" t="s">
        <v>8341</v>
      </c>
      <c r="E5012" s="21" t="s">
        <v>46</v>
      </c>
      <c r="F5012" s="18" t="s">
        <v>47</v>
      </c>
      <c r="G5012" s="2"/>
      <c r="H5012" s="2"/>
      <c r="I5012" s="2"/>
      <c r="J5012" s="2"/>
      <c r="K5012" s="2"/>
      <c r="L5012" s="2"/>
      <c r="M5012" s="2"/>
      <c r="N5012" s="2"/>
      <c r="O5012" s="2"/>
      <c r="P5012" s="2"/>
      <c r="Q5012" s="2"/>
      <c r="R5012" s="2"/>
      <c r="S5012" s="2"/>
      <c r="T5012" s="2"/>
      <c r="U5012" s="2"/>
      <c r="V5012" s="2"/>
      <c r="W5012" s="2"/>
      <c r="X5012" s="2"/>
      <c r="Y5012" s="2"/>
      <c r="Z5012" s="2"/>
      <c r="AA5012" s="2"/>
      <c r="AB5012" s="2"/>
      <c r="AC5012" s="2"/>
      <c r="AD5012" s="2"/>
      <c r="AE5012" s="2"/>
      <c r="AF5012" s="2"/>
      <c r="AG5012" s="2"/>
      <c r="AH5012" s="2"/>
      <c r="AI5012" s="2"/>
      <c r="AJ5012" s="2"/>
      <c r="AK5012" s="2"/>
      <c r="AL5012" s="2"/>
      <c r="AM5012" s="2"/>
    </row>
    <row r="5013" customFormat="1" ht="17.25" hidden="1" spans="1:39">
      <c r="A5013" s="5">
        <v>5011</v>
      </c>
      <c r="B5013" s="24" t="s">
        <v>8660</v>
      </c>
      <c r="C5013" s="9" t="s">
        <v>8661</v>
      </c>
      <c r="D5013" s="22" t="s">
        <v>8341</v>
      </c>
      <c r="E5013" s="21" t="s">
        <v>46</v>
      </c>
      <c r="F5013" s="18" t="s">
        <v>47</v>
      </c>
      <c r="G5013" s="2"/>
      <c r="H5013" s="2"/>
      <c r="I5013" s="2"/>
      <c r="J5013" s="2"/>
      <c r="K5013" s="2"/>
      <c r="L5013" s="2"/>
      <c r="M5013" s="2"/>
      <c r="N5013" s="2"/>
      <c r="O5013" s="2"/>
      <c r="P5013" s="2"/>
      <c r="Q5013" s="2"/>
      <c r="R5013" s="2"/>
      <c r="S5013" s="2"/>
      <c r="T5013" s="2"/>
      <c r="U5013" s="2"/>
      <c r="V5013" s="2"/>
      <c r="W5013" s="2"/>
      <c r="X5013" s="2"/>
      <c r="Y5013" s="2"/>
      <c r="Z5013" s="2"/>
      <c r="AA5013" s="2"/>
      <c r="AB5013" s="2"/>
      <c r="AC5013" s="2"/>
      <c r="AD5013" s="2"/>
      <c r="AE5013" s="2"/>
      <c r="AF5013" s="2"/>
      <c r="AG5013" s="2"/>
      <c r="AH5013" s="2"/>
      <c r="AI5013" s="2"/>
      <c r="AJ5013" s="2"/>
      <c r="AK5013" s="2"/>
      <c r="AL5013" s="2"/>
      <c r="AM5013" s="2"/>
    </row>
    <row r="5014" customFormat="1" ht="17.25" hidden="1" spans="1:39">
      <c r="A5014" s="5">
        <v>5012</v>
      </c>
      <c r="B5014" s="24" t="s">
        <v>8662</v>
      </c>
      <c r="C5014" s="9" t="s">
        <v>8663</v>
      </c>
      <c r="D5014" s="22" t="s">
        <v>8341</v>
      </c>
      <c r="E5014" s="21" t="s">
        <v>46</v>
      </c>
      <c r="F5014" s="18" t="s">
        <v>47</v>
      </c>
      <c r="G5014" s="2"/>
      <c r="H5014" s="2"/>
      <c r="I5014" s="2"/>
      <c r="J5014" s="2"/>
      <c r="K5014" s="2"/>
      <c r="L5014" s="2"/>
      <c r="M5014" s="2"/>
      <c r="N5014" s="2"/>
      <c r="O5014" s="2"/>
      <c r="P5014" s="2"/>
      <c r="Q5014" s="2"/>
      <c r="R5014" s="2"/>
      <c r="S5014" s="2"/>
      <c r="T5014" s="2"/>
      <c r="U5014" s="2"/>
      <c r="V5014" s="2"/>
      <c r="W5014" s="2"/>
      <c r="X5014" s="2"/>
      <c r="Y5014" s="2"/>
      <c r="Z5014" s="2"/>
      <c r="AA5014" s="2"/>
      <c r="AB5014" s="2"/>
      <c r="AC5014" s="2"/>
      <c r="AD5014" s="2"/>
      <c r="AE5014" s="2"/>
      <c r="AF5014" s="2"/>
      <c r="AG5014" s="2"/>
      <c r="AH5014" s="2"/>
      <c r="AI5014" s="2"/>
      <c r="AJ5014" s="2"/>
      <c r="AK5014" s="2"/>
      <c r="AL5014" s="2"/>
      <c r="AM5014" s="2"/>
    </row>
    <row r="5015" customFormat="1" ht="17.25" hidden="1" spans="1:39">
      <c r="A5015" s="5">
        <v>5013</v>
      </c>
      <c r="B5015" s="24" t="s">
        <v>8664</v>
      </c>
      <c r="C5015" s="9" t="s">
        <v>8665</v>
      </c>
      <c r="D5015" s="22" t="s">
        <v>8341</v>
      </c>
      <c r="E5015" s="21" t="s">
        <v>46</v>
      </c>
      <c r="F5015" s="18" t="s">
        <v>47</v>
      </c>
      <c r="G5015" s="2"/>
      <c r="H5015" s="2"/>
      <c r="I5015" s="2"/>
      <c r="J5015" s="2"/>
      <c r="K5015" s="2"/>
      <c r="L5015" s="2"/>
      <c r="M5015" s="2"/>
      <c r="N5015" s="2"/>
      <c r="O5015" s="2"/>
      <c r="P5015" s="2"/>
      <c r="Q5015" s="2"/>
      <c r="R5015" s="2"/>
      <c r="S5015" s="2"/>
      <c r="T5015" s="2"/>
      <c r="U5015" s="2"/>
      <c r="V5015" s="2"/>
      <c r="W5015" s="2"/>
      <c r="X5015" s="2"/>
      <c r="Y5015" s="2"/>
      <c r="Z5015" s="2"/>
      <c r="AA5015" s="2"/>
      <c r="AB5015" s="2"/>
      <c r="AC5015" s="2"/>
      <c r="AD5015" s="2"/>
      <c r="AE5015" s="2"/>
      <c r="AF5015" s="2"/>
      <c r="AG5015" s="2"/>
      <c r="AH5015" s="2"/>
      <c r="AI5015" s="2"/>
      <c r="AJ5015" s="2"/>
      <c r="AK5015" s="2"/>
      <c r="AL5015" s="2"/>
      <c r="AM5015" s="2"/>
    </row>
    <row r="5016" customFormat="1" ht="17.25" hidden="1" spans="1:39">
      <c r="A5016" s="5">
        <v>5014</v>
      </c>
      <c r="B5016" s="24" t="s">
        <v>8666</v>
      </c>
      <c r="C5016" s="9" t="s">
        <v>8667</v>
      </c>
      <c r="D5016" s="22" t="s">
        <v>8341</v>
      </c>
      <c r="E5016" s="21" t="s">
        <v>46</v>
      </c>
      <c r="F5016" s="18" t="s">
        <v>47</v>
      </c>
      <c r="G5016" s="2"/>
      <c r="H5016" s="2"/>
      <c r="I5016" s="2"/>
      <c r="J5016" s="2"/>
      <c r="K5016" s="2"/>
      <c r="L5016" s="2"/>
      <c r="M5016" s="2"/>
      <c r="N5016" s="2"/>
      <c r="O5016" s="2"/>
      <c r="P5016" s="2"/>
      <c r="Q5016" s="2"/>
      <c r="R5016" s="2"/>
      <c r="S5016" s="2"/>
      <c r="T5016" s="2"/>
      <c r="U5016" s="2"/>
      <c r="V5016" s="2"/>
      <c r="W5016" s="2"/>
      <c r="X5016" s="2"/>
      <c r="Y5016" s="2"/>
      <c r="Z5016" s="2"/>
      <c r="AA5016" s="2"/>
      <c r="AB5016" s="2"/>
      <c r="AC5016" s="2"/>
      <c r="AD5016" s="2"/>
      <c r="AE5016" s="2"/>
      <c r="AF5016" s="2"/>
      <c r="AG5016" s="2"/>
      <c r="AH5016" s="2"/>
      <c r="AI5016" s="2"/>
      <c r="AJ5016" s="2"/>
      <c r="AK5016" s="2"/>
      <c r="AL5016" s="2"/>
      <c r="AM5016" s="2"/>
    </row>
    <row r="5017" customFormat="1" ht="17.25" hidden="1" spans="1:39">
      <c r="A5017" s="5">
        <v>5015</v>
      </c>
      <c r="B5017" s="22" t="s">
        <v>8668</v>
      </c>
      <c r="C5017" s="9" t="s">
        <v>1233</v>
      </c>
      <c r="D5017" s="22" t="s">
        <v>8341</v>
      </c>
      <c r="E5017" s="21" t="s">
        <v>46</v>
      </c>
      <c r="F5017" s="18" t="s">
        <v>47</v>
      </c>
      <c r="G5017" s="2"/>
      <c r="H5017" s="2"/>
      <c r="I5017" s="2"/>
      <c r="J5017" s="2"/>
      <c r="K5017" s="2"/>
      <c r="L5017" s="2"/>
      <c r="M5017" s="2"/>
      <c r="N5017" s="2"/>
      <c r="O5017" s="2"/>
      <c r="P5017" s="2"/>
      <c r="Q5017" s="2"/>
      <c r="R5017" s="2"/>
      <c r="S5017" s="2"/>
      <c r="T5017" s="2"/>
      <c r="U5017" s="2"/>
      <c r="V5017" s="2"/>
      <c r="W5017" s="2"/>
      <c r="X5017" s="2"/>
      <c r="Y5017" s="2"/>
      <c r="Z5017" s="2"/>
      <c r="AA5017" s="2"/>
      <c r="AB5017" s="2"/>
      <c r="AC5017" s="2"/>
      <c r="AD5017" s="2"/>
      <c r="AE5017" s="2"/>
      <c r="AF5017" s="2"/>
      <c r="AG5017" s="2"/>
      <c r="AH5017" s="2"/>
      <c r="AI5017" s="2"/>
      <c r="AJ5017" s="2"/>
      <c r="AK5017" s="2"/>
      <c r="AL5017" s="2"/>
      <c r="AM5017" s="2"/>
    </row>
    <row r="5018" customFormat="1" ht="17.25" hidden="1" spans="1:39">
      <c r="A5018" s="5">
        <v>5016</v>
      </c>
      <c r="B5018" s="24" t="s">
        <v>8669</v>
      </c>
      <c r="C5018" s="9" t="s">
        <v>8670</v>
      </c>
      <c r="D5018" s="22" t="s">
        <v>8341</v>
      </c>
      <c r="E5018" s="21" t="s">
        <v>46</v>
      </c>
      <c r="F5018" s="18" t="s">
        <v>47</v>
      </c>
      <c r="G5018" s="2"/>
      <c r="H5018" s="2"/>
      <c r="I5018" s="2"/>
      <c r="J5018" s="2"/>
      <c r="K5018" s="2"/>
      <c r="L5018" s="2"/>
      <c r="M5018" s="2"/>
      <c r="N5018" s="2"/>
      <c r="O5018" s="2"/>
      <c r="P5018" s="2"/>
      <c r="Q5018" s="2"/>
      <c r="R5018" s="2"/>
      <c r="S5018" s="2"/>
      <c r="T5018" s="2"/>
      <c r="U5018" s="2"/>
      <c r="V5018" s="2"/>
      <c r="W5018" s="2"/>
      <c r="X5018" s="2"/>
      <c r="Y5018" s="2"/>
      <c r="Z5018" s="2"/>
      <c r="AA5018" s="2"/>
      <c r="AB5018" s="2"/>
      <c r="AC5018" s="2"/>
      <c r="AD5018" s="2"/>
      <c r="AE5018" s="2"/>
      <c r="AF5018" s="2"/>
      <c r="AG5018" s="2"/>
      <c r="AH5018" s="2"/>
      <c r="AI5018" s="2"/>
      <c r="AJ5018" s="2"/>
      <c r="AK5018" s="2"/>
      <c r="AL5018" s="2"/>
      <c r="AM5018" s="2"/>
    </row>
    <row r="5019" customFormat="1" ht="17.25" hidden="1" spans="1:39">
      <c r="A5019" s="5">
        <v>5017</v>
      </c>
      <c r="B5019" s="24" t="s">
        <v>8671</v>
      </c>
      <c r="C5019" s="9" t="s">
        <v>8672</v>
      </c>
      <c r="D5019" s="22" t="s">
        <v>8341</v>
      </c>
      <c r="E5019" s="21" t="s">
        <v>46</v>
      </c>
      <c r="F5019" s="18" t="s">
        <v>47</v>
      </c>
      <c r="G5019" s="2"/>
      <c r="H5019" s="2"/>
      <c r="I5019" s="2"/>
      <c r="J5019" s="2"/>
      <c r="K5019" s="2"/>
      <c r="L5019" s="2"/>
      <c r="M5019" s="2"/>
      <c r="N5019" s="2"/>
      <c r="O5019" s="2"/>
      <c r="P5019" s="2"/>
      <c r="Q5019" s="2"/>
      <c r="R5019" s="2"/>
      <c r="S5019" s="2"/>
      <c r="T5019" s="2"/>
      <c r="U5019" s="2"/>
      <c r="V5019" s="2"/>
      <c r="W5019" s="2"/>
      <c r="X5019" s="2"/>
      <c r="Y5019" s="2"/>
      <c r="Z5019" s="2"/>
      <c r="AA5019" s="2"/>
      <c r="AB5019" s="2"/>
      <c r="AC5019" s="2"/>
      <c r="AD5019" s="2"/>
      <c r="AE5019" s="2"/>
      <c r="AF5019" s="2"/>
      <c r="AG5019" s="2"/>
      <c r="AH5019" s="2"/>
      <c r="AI5019" s="2"/>
      <c r="AJ5019" s="2"/>
      <c r="AK5019" s="2"/>
      <c r="AL5019" s="2"/>
      <c r="AM5019" s="2"/>
    </row>
    <row r="5020" customFormat="1" ht="17.25" hidden="1" spans="1:39">
      <c r="A5020" s="5">
        <v>5018</v>
      </c>
      <c r="B5020" s="24" t="s">
        <v>8673</v>
      </c>
      <c r="C5020" s="9" t="s">
        <v>8674</v>
      </c>
      <c r="D5020" s="22" t="s">
        <v>8341</v>
      </c>
      <c r="E5020" s="21" t="s">
        <v>46</v>
      </c>
      <c r="F5020" s="18" t="s">
        <v>47</v>
      </c>
      <c r="G5020" s="2"/>
      <c r="H5020" s="2"/>
      <c r="I5020" s="2"/>
      <c r="J5020" s="2"/>
      <c r="K5020" s="2"/>
      <c r="L5020" s="2"/>
      <c r="M5020" s="2"/>
      <c r="N5020" s="2"/>
      <c r="O5020" s="2"/>
      <c r="P5020" s="2"/>
      <c r="Q5020" s="2"/>
      <c r="R5020" s="2"/>
      <c r="S5020" s="2"/>
      <c r="T5020" s="2"/>
      <c r="U5020" s="2"/>
      <c r="V5020" s="2"/>
      <c r="W5020" s="2"/>
      <c r="X5020" s="2"/>
      <c r="Y5020" s="2"/>
      <c r="Z5020" s="2"/>
      <c r="AA5020" s="2"/>
      <c r="AB5020" s="2"/>
      <c r="AC5020" s="2"/>
      <c r="AD5020" s="2"/>
      <c r="AE5020" s="2"/>
      <c r="AF5020" s="2"/>
      <c r="AG5020" s="2"/>
      <c r="AH5020" s="2"/>
      <c r="AI5020" s="2"/>
      <c r="AJ5020" s="2"/>
      <c r="AK5020" s="2"/>
      <c r="AL5020" s="2"/>
      <c r="AM5020" s="2"/>
    </row>
    <row r="5021" customFormat="1" ht="17.25" hidden="1" spans="1:39">
      <c r="A5021" s="5">
        <v>5019</v>
      </c>
      <c r="B5021" s="116" t="s">
        <v>8675</v>
      </c>
      <c r="C5021" s="9" t="s">
        <v>1367</v>
      </c>
      <c r="D5021" s="22" t="s">
        <v>8341</v>
      </c>
      <c r="E5021" s="21" t="s">
        <v>46</v>
      </c>
      <c r="F5021" s="18" t="s">
        <v>47</v>
      </c>
      <c r="G5021" s="2"/>
      <c r="H5021" s="2"/>
      <c r="I5021" s="2"/>
      <c r="J5021" s="2"/>
      <c r="K5021" s="2"/>
      <c r="L5021" s="2"/>
      <c r="M5021" s="2"/>
      <c r="N5021" s="2"/>
      <c r="O5021" s="2"/>
      <c r="P5021" s="2"/>
      <c r="Q5021" s="2"/>
      <c r="R5021" s="2"/>
      <c r="S5021" s="2"/>
      <c r="T5021" s="2"/>
      <c r="U5021" s="2"/>
      <c r="V5021" s="2"/>
      <c r="W5021" s="2"/>
      <c r="X5021" s="2"/>
      <c r="Y5021" s="2"/>
      <c r="Z5021" s="2"/>
      <c r="AA5021" s="2"/>
      <c r="AB5021" s="2"/>
      <c r="AC5021" s="2"/>
      <c r="AD5021" s="2"/>
      <c r="AE5021" s="2"/>
      <c r="AF5021" s="2"/>
      <c r="AG5021" s="2"/>
      <c r="AH5021" s="2"/>
      <c r="AI5021" s="2"/>
      <c r="AJ5021" s="2"/>
      <c r="AK5021" s="2"/>
      <c r="AL5021" s="2"/>
      <c r="AM5021" s="2"/>
    </row>
    <row r="5022" customFormat="1" ht="17.25" hidden="1" spans="1:39">
      <c r="A5022" s="5">
        <v>5020</v>
      </c>
      <c r="B5022" s="116" t="s">
        <v>8676</v>
      </c>
      <c r="C5022" s="9" t="s">
        <v>8677</v>
      </c>
      <c r="D5022" s="22" t="s">
        <v>8341</v>
      </c>
      <c r="E5022" s="21" t="s">
        <v>46</v>
      </c>
      <c r="F5022" s="18" t="s">
        <v>47</v>
      </c>
      <c r="G5022" s="2"/>
      <c r="H5022" s="2"/>
      <c r="I5022" s="2"/>
      <c r="J5022" s="2"/>
      <c r="K5022" s="2"/>
      <c r="L5022" s="2"/>
      <c r="M5022" s="2"/>
      <c r="N5022" s="2"/>
      <c r="O5022" s="2"/>
      <c r="P5022" s="2"/>
      <c r="Q5022" s="2"/>
      <c r="R5022" s="2"/>
      <c r="S5022" s="2"/>
      <c r="T5022" s="2"/>
      <c r="U5022" s="2"/>
      <c r="V5022" s="2"/>
      <c r="W5022" s="2"/>
      <c r="X5022" s="2"/>
      <c r="Y5022" s="2"/>
      <c r="Z5022" s="2"/>
      <c r="AA5022" s="2"/>
      <c r="AB5022" s="2"/>
      <c r="AC5022" s="2"/>
      <c r="AD5022" s="2"/>
      <c r="AE5022" s="2"/>
      <c r="AF5022" s="2"/>
      <c r="AG5022" s="2"/>
      <c r="AH5022" s="2"/>
      <c r="AI5022" s="2"/>
      <c r="AJ5022" s="2"/>
      <c r="AK5022" s="2"/>
      <c r="AL5022" s="2"/>
      <c r="AM5022" s="2"/>
    </row>
    <row r="5023" customFormat="1" ht="17.25" spans="1:39">
      <c r="A5023" s="5">
        <v>5021</v>
      </c>
      <c r="B5023" s="116" t="s">
        <v>8678</v>
      </c>
      <c r="C5023" s="9" t="s">
        <v>8679</v>
      </c>
      <c r="D5023" s="22" t="s">
        <v>8341</v>
      </c>
      <c r="E5023" s="21" t="s">
        <v>14</v>
      </c>
      <c r="F5023" s="18" t="s">
        <v>15</v>
      </c>
      <c r="G5023" s="2"/>
      <c r="H5023" s="2"/>
      <c r="I5023" s="2"/>
      <c r="J5023" s="2"/>
      <c r="K5023" s="2"/>
      <c r="L5023" s="2"/>
      <c r="M5023" s="2"/>
      <c r="N5023" s="2"/>
      <c r="O5023" s="2"/>
      <c r="P5023" s="2"/>
      <c r="Q5023" s="2"/>
      <c r="R5023" s="2"/>
      <c r="S5023" s="2"/>
      <c r="T5023" s="2"/>
      <c r="U5023" s="2"/>
      <c r="V5023" s="2"/>
      <c r="W5023" s="2"/>
      <c r="X5023" s="2"/>
      <c r="Y5023" s="2"/>
      <c r="Z5023" s="2"/>
      <c r="AA5023" s="2"/>
      <c r="AB5023" s="2"/>
      <c r="AC5023" s="2"/>
      <c r="AD5023" s="2"/>
      <c r="AE5023" s="2"/>
      <c r="AF5023" s="2"/>
      <c r="AG5023" s="2"/>
      <c r="AH5023" s="2"/>
      <c r="AI5023" s="2"/>
      <c r="AJ5023" s="2"/>
      <c r="AK5023" s="2"/>
      <c r="AL5023" s="2"/>
      <c r="AM5023" s="2"/>
    </row>
    <row r="5024" customFormat="1" ht="17.25" spans="1:39">
      <c r="A5024" s="5">
        <v>5022</v>
      </c>
      <c r="B5024" s="116" t="s">
        <v>8680</v>
      </c>
      <c r="C5024" s="9" t="s">
        <v>8681</v>
      </c>
      <c r="D5024" s="22" t="s">
        <v>8341</v>
      </c>
      <c r="E5024" s="21" t="s">
        <v>14</v>
      </c>
      <c r="F5024" s="18" t="s">
        <v>15</v>
      </c>
      <c r="G5024" s="2"/>
      <c r="H5024" s="2"/>
      <c r="I5024" s="2"/>
      <c r="J5024" s="2"/>
      <c r="K5024" s="2"/>
      <c r="L5024" s="2"/>
      <c r="M5024" s="2"/>
      <c r="N5024" s="2"/>
      <c r="O5024" s="2"/>
      <c r="P5024" s="2"/>
      <c r="Q5024" s="2"/>
      <c r="R5024" s="2"/>
      <c r="S5024" s="2"/>
      <c r="T5024" s="2"/>
      <c r="U5024" s="2"/>
      <c r="V5024" s="2"/>
      <c r="W5024" s="2"/>
      <c r="X5024" s="2"/>
      <c r="Y5024" s="2"/>
      <c r="Z5024" s="2"/>
      <c r="AA5024" s="2"/>
      <c r="AB5024" s="2"/>
      <c r="AC5024" s="2"/>
      <c r="AD5024" s="2"/>
      <c r="AE5024" s="2"/>
      <c r="AF5024" s="2"/>
      <c r="AG5024" s="2"/>
      <c r="AH5024" s="2"/>
      <c r="AI5024" s="2"/>
      <c r="AJ5024" s="2"/>
      <c r="AK5024" s="2"/>
      <c r="AL5024" s="2"/>
      <c r="AM5024" s="2"/>
    </row>
    <row r="5025" customFormat="1" ht="17.25" spans="1:39">
      <c r="A5025" s="5">
        <v>5023</v>
      </c>
      <c r="B5025" s="116" t="s">
        <v>8682</v>
      </c>
      <c r="C5025" s="9" t="s">
        <v>8683</v>
      </c>
      <c r="D5025" s="22" t="s">
        <v>8341</v>
      </c>
      <c r="E5025" s="21" t="s">
        <v>14</v>
      </c>
      <c r="F5025" s="18" t="s">
        <v>15</v>
      </c>
      <c r="G5025" s="2"/>
      <c r="H5025" s="2"/>
      <c r="I5025" s="2"/>
      <c r="J5025" s="2"/>
      <c r="K5025" s="2"/>
      <c r="L5025" s="2"/>
      <c r="M5025" s="2"/>
      <c r="N5025" s="2"/>
      <c r="O5025" s="2"/>
      <c r="P5025" s="2"/>
      <c r="Q5025" s="2"/>
      <c r="R5025" s="2"/>
      <c r="S5025" s="2"/>
      <c r="T5025" s="2"/>
      <c r="U5025" s="2"/>
      <c r="V5025" s="2"/>
      <c r="W5025" s="2"/>
      <c r="X5025" s="2"/>
      <c r="Y5025" s="2"/>
      <c r="Z5025" s="2"/>
      <c r="AA5025" s="2"/>
      <c r="AB5025" s="2"/>
      <c r="AC5025" s="2"/>
      <c r="AD5025" s="2"/>
      <c r="AE5025" s="2"/>
      <c r="AF5025" s="2"/>
      <c r="AG5025" s="2"/>
      <c r="AH5025" s="2"/>
      <c r="AI5025" s="2"/>
      <c r="AJ5025" s="2"/>
      <c r="AK5025" s="2"/>
      <c r="AL5025" s="2"/>
      <c r="AM5025" s="2"/>
    </row>
    <row r="5026" customFormat="1" ht="17.25" spans="1:39">
      <c r="A5026" s="5">
        <v>5024</v>
      </c>
      <c r="B5026" s="116" t="s">
        <v>8684</v>
      </c>
      <c r="C5026" s="9" t="s">
        <v>8685</v>
      </c>
      <c r="D5026" s="22" t="s">
        <v>8341</v>
      </c>
      <c r="E5026" s="21" t="s">
        <v>14</v>
      </c>
      <c r="F5026" s="18" t="s">
        <v>15</v>
      </c>
      <c r="G5026" s="2"/>
      <c r="H5026" s="2"/>
      <c r="I5026" s="2"/>
      <c r="J5026" s="2"/>
      <c r="K5026" s="2"/>
      <c r="L5026" s="2"/>
      <c r="M5026" s="2"/>
      <c r="N5026" s="2"/>
      <c r="O5026" s="2"/>
      <c r="P5026" s="2"/>
      <c r="Q5026" s="2"/>
      <c r="R5026" s="2"/>
      <c r="S5026" s="2"/>
      <c r="T5026" s="2"/>
      <c r="U5026" s="2"/>
      <c r="V5026" s="2"/>
      <c r="W5026" s="2"/>
      <c r="X5026" s="2"/>
      <c r="Y5026" s="2"/>
      <c r="Z5026" s="2"/>
      <c r="AA5026" s="2"/>
      <c r="AB5026" s="2"/>
      <c r="AC5026" s="2"/>
      <c r="AD5026" s="2"/>
      <c r="AE5026" s="2"/>
      <c r="AF5026" s="2"/>
      <c r="AG5026" s="2"/>
      <c r="AH5026" s="2"/>
      <c r="AI5026" s="2"/>
      <c r="AJ5026" s="2"/>
      <c r="AK5026" s="2"/>
      <c r="AL5026" s="2"/>
      <c r="AM5026" s="2"/>
    </row>
    <row r="5027" customFormat="1" ht="17.25" hidden="1" spans="1:39">
      <c r="A5027" s="5">
        <v>5025</v>
      </c>
      <c r="B5027" s="116" t="s">
        <v>8686</v>
      </c>
      <c r="C5027" s="9" t="s">
        <v>2769</v>
      </c>
      <c r="D5027" s="22" t="s">
        <v>8341</v>
      </c>
      <c r="E5027" s="21" t="s">
        <v>10</v>
      </c>
      <c r="F5027" s="18" t="s">
        <v>11</v>
      </c>
      <c r="G5027" s="2"/>
      <c r="H5027" s="2"/>
      <c r="I5027" s="2"/>
      <c r="J5027" s="2"/>
      <c r="K5027" s="2"/>
      <c r="L5027" s="2"/>
      <c r="M5027" s="2"/>
      <c r="N5027" s="2"/>
      <c r="O5027" s="2"/>
      <c r="P5027" s="2"/>
      <c r="Q5027" s="2"/>
      <c r="R5027" s="2"/>
      <c r="S5027" s="2"/>
      <c r="T5027" s="2"/>
      <c r="U5027" s="2"/>
      <c r="V5027" s="2"/>
      <c r="W5027" s="2"/>
      <c r="X5027" s="2"/>
      <c r="Y5027" s="2"/>
      <c r="Z5027" s="2"/>
      <c r="AA5027" s="2"/>
      <c r="AB5027" s="2"/>
      <c r="AC5027" s="2"/>
      <c r="AD5027" s="2"/>
      <c r="AE5027" s="2"/>
      <c r="AF5027" s="2"/>
      <c r="AG5027" s="2"/>
      <c r="AH5027" s="2"/>
      <c r="AI5027" s="2"/>
      <c r="AJ5027" s="2"/>
      <c r="AK5027" s="2"/>
      <c r="AL5027" s="2"/>
      <c r="AM5027" s="2"/>
    </row>
    <row r="5028" customFormat="1" ht="17.25" hidden="1" spans="1:39">
      <c r="A5028" s="5">
        <v>5026</v>
      </c>
      <c r="B5028" s="116" t="s">
        <v>8687</v>
      </c>
      <c r="C5028" s="9" t="s">
        <v>3635</v>
      </c>
      <c r="D5028" s="22" t="s">
        <v>8341</v>
      </c>
      <c r="E5028" s="21" t="s">
        <v>10</v>
      </c>
      <c r="F5028" s="18" t="s">
        <v>11</v>
      </c>
      <c r="G5028" s="2"/>
      <c r="H5028" s="2"/>
      <c r="I5028" s="2"/>
      <c r="J5028" s="2"/>
      <c r="K5028" s="2"/>
      <c r="L5028" s="2"/>
      <c r="M5028" s="2"/>
      <c r="N5028" s="2"/>
      <c r="O5028" s="2"/>
      <c r="P5028" s="2"/>
      <c r="Q5028" s="2"/>
      <c r="R5028" s="2"/>
      <c r="S5028" s="2"/>
      <c r="T5028" s="2"/>
      <c r="U5028" s="2"/>
      <c r="V5028" s="2"/>
      <c r="W5028" s="2"/>
      <c r="X5028" s="2"/>
      <c r="Y5028" s="2"/>
      <c r="Z5028" s="2"/>
      <c r="AA5028" s="2"/>
      <c r="AB5028" s="2"/>
      <c r="AC5028" s="2"/>
      <c r="AD5028" s="2"/>
      <c r="AE5028" s="2"/>
      <c r="AF5028" s="2"/>
      <c r="AG5028" s="2"/>
      <c r="AH5028" s="2"/>
      <c r="AI5028" s="2"/>
      <c r="AJ5028" s="2"/>
      <c r="AK5028" s="2"/>
      <c r="AL5028" s="2"/>
      <c r="AM5028" s="2"/>
    </row>
    <row r="5029" customFormat="1" ht="17.25" hidden="1" spans="1:39">
      <c r="A5029" s="5">
        <v>5027</v>
      </c>
      <c r="B5029" s="116" t="s">
        <v>8688</v>
      </c>
      <c r="C5029" s="9" t="s">
        <v>8689</v>
      </c>
      <c r="D5029" s="22" t="s">
        <v>8341</v>
      </c>
      <c r="E5029" s="21" t="s">
        <v>10</v>
      </c>
      <c r="F5029" s="18" t="s">
        <v>11</v>
      </c>
      <c r="G5029" s="2"/>
      <c r="H5029" s="2"/>
      <c r="I5029" s="2"/>
      <c r="J5029" s="2"/>
      <c r="K5029" s="2"/>
      <c r="L5029" s="2"/>
      <c r="M5029" s="2"/>
      <c r="N5029" s="2"/>
      <c r="O5029" s="2"/>
      <c r="P5029" s="2"/>
      <c r="Q5029" s="2"/>
      <c r="R5029" s="2"/>
      <c r="S5029" s="2"/>
      <c r="T5029" s="2"/>
      <c r="U5029" s="2"/>
      <c r="V5029" s="2"/>
      <c r="W5029" s="2"/>
      <c r="X5029" s="2"/>
      <c r="Y5029" s="2"/>
      <c r="Z5029" s="2"/>
      <c r="AA5029" s="2"/>
      <c r="AB5029" s="2"/>
      <c r="AC5029" s="2"/>
      <c r="AD5029" s="2"/>
      <c r="AE5029" s="2"/>
      <c r="AF5029" s="2"/>
      <c r="AG5029" s="2"/>
      <c r="AH5029" s="2"/>
      <c r="AI5029" s="2"/>
      <c r="AJ5029" s="2"/>
      <c r="AK5029" s="2"/>
      <c r="AL5029" s="2"/>
      <c r="AM5029" s="2"/>
    </row>
    <row r="5030" customFormat="1" ht="17.25" hidden="1" spans="1:39">
      <c r="A5030" s="5">
        <v>5028</v>
      </c>
      <c r="B5030" s="116" t="s">
        <v>8690</v>
      </c>
      <c r="C5030" s="9" t="s">
        <v>5094</v>
      </c>
      <c r="D5030" s="22" t="s">
        <v>8341</v>
      </c>
      <c r="E5030" s="21" t="s">
        <v>10</v>
      </c>
      <c r="F5030" s="18" t="s">
        <v>11</v>
      </c>
      <c r="G5030" s="2"/>
      <c r="H5030" s="2"/>
      <c r="I5030" s="2"/>
      <c r="J5030" s="2"/>
      <c r="K5030" s="2"/>
      <c r="L5030" s="2"/>
      <c r="M5030" s="2"/>
      <c r="N5030" s="2"/>
      <c r="O5030" s="2"/>
      <c r="P5030" s="2"/>
      <c r="Q5030" s="2"/>
      <c r="R5030" s="2"/>
      <c r="S5030" s="2"/>
      <c r="T5030" s="2"/>
      <c r="U5030" s="2"/>
      <c r="V5030" s="2"/>
      <c r="W5030" s="2"/>
      <c r="X5030" s="2"/>
      <c r="Y5030" s="2"/>
      <c r="Z5030" s="2"/>
      <c r="AA5030" s="2"/>
      <c r="AB5030" s="2"/>
      <c r="AC5030" s="2"/>
      <c r="AD5030" s="2"/>
      <c r="AE5030" s="2"/>
      <c r="AF5030" s="2"/>
      <c r="AG5030" s="2"/>
      <c r="AH5030" s="2"/>
      <c r="AI5030" s="2"/>
      <c r="AJ5030" s="2"/>
      <c r="AK5030" s="2"/>
      <c r="AL5030" s="2"/>
      <c r="AM5030" s="2"/>
    </row>
    <row r="5031" customFormat="1" ht="17.25" hidden="1" spans="1:39">
      <c r="A5031" s="5">
        <v>5029</v>
      </c>
      <c r="B5031" s="116" t="s">
        <v>8691</v>
      </c>
      <c r="C5031" s="9" t="s">
        <v>111</v>
      </c>
      <c r="D5031" s="22" t="s">
        <v>8341</v>
      </c>
      <c r="E5031" s="21" t="s">
        <v>46</v>
      </c>
      <c r="F5031" s="18" t="s">
        <v>47</v>
      </c>
      <c r="G5031" s="2"/>
      <c r="H5031" s="2"/>
      <c r="I5031" s="2"/>
      <c r="J5031" s="2"/>
      <c r="K5031" s="2"/>
      <c r="L5031" s="2"/>
      <c r="M5031" s="2"/>
      <c r="N5031" s="2"/>
      <c r="O5031" s="2"/>
      <c r="P5031" s="2"/>
      <c r="Q5031" s="2"/>
      <c r="R5031" s="2"/>
      <c r="S5031" s="2"/>
      <c r="T5031" s="2"/>
      <c r="U5031" s="2"/>
      <c r="V5031" s="2"/>
      <c r="W5031" s="2"/>
      <c r="X5031" s="2"/>
      <c r="Y5031" s="2"/>
      <c r="Z5031" s="2"/>
      <c r="AA5031" s="2"/>
      <c r="AB5031" s="2"/>
      <c r="AC5031" s="2"/>
      <c r="AD5031" s="2"/>
      <c r="AE5031" s="2"/>
      <c r="AF5031" s="2"/>
      <c r="AG5031" s="2"/>
      <c r="AH5031" s="2"/>
      <c r="AI5031" s="2"/>
      <c r="AJ5031" s="2"/>
      <c r="AK5031" s="2"/>
      <c r="AL5031" s="2"/>
      <c r="AM5031" s="2"/>
    </row>
    <row r="5032" customFormat="1" ht="17.25" hidden="1" spans="1:39">
      <c r="A5032" s="5">
        <v>5030</v>
      </c>
      <c r="B5032" s="116" t="s">
        <v>8692</v>
      </c>
      <c r="C5032" s="9" t="s">
        <v>8693</v>
      </c>
      <c r="D5032" s="22" t="s">
        <v>8341</v>
      </c>
      <c r="E5032" s="21" t="s">
        <v>46</v>
      </c>
      <c r="F5032" s="18" t="s">
        <v>47</v>
      </c>
      <c r="G5032" s="2"/>
      <c r="H5032" s="2"/>
      <c r="I5032" s="2"/>
      <c r="J5032" s="2"/>
      <c r="K5032" s="2"/>
      <c r="L5032" s="2"/>
      <c r="M5032" s="2"/>
      <c r="N5032" s="2"/>
      <c r="O5032" s="2"/>
      <c r="P5032" s="2"/>
      <c r="Q5032" s="2"/>
      <c r="R5032" s="2"/>
      <c r="S5032" s="2"/>
      <c r="T5032" s="2"/>
      <c r="U5032" s="2"/>
      <c r="V5032" s="2"/>
      <c r="W5032" s="2"/>
      <c r="X5032" s="2"/>
      <c r="Y5032" s="2"/>
      <c r="Z5032" s="2"/>
      <c r="AA5032" s="2"/>
      <c r="AB5032" s="2"/>
      <c r="AC5032" s="2"/>
      <c r="AD5032" s="2"/>
      <c r="AE5032" s="2"/>
      <c r="AF5032" s="2"/>
      <c r="AG5032" s="2"/>
      <c r="AH5032" s="2"/>
      <c r="AI5032" s="2"/>
      <c r="AJ5032" s="2"/>
      <c r="AK5032" s="2"/>
      <c r="AL5032" s="2"/>
      <c r="AM5032" s="2"/>
    </row>
    <row r="5033" customFormat="1" ht="17.25" hidden="1" spans="1:39">
      <c r="A5033" s="5">
        <v>5031</v>
      </c>
      <c r="B5033" s="116" t="s">
        <v>8694</v>
      </c>
      <c r="C5033" s="9" t="s">
        <v>8695</v>
      </c>
      <c r="D5033" s="22" t="s">
        <v>8341</v>
      </c>
      <c r="E5033" s="21" t="s">
        <v>46</v>
      </c>
      <c r="F5033" s="18" t="s">
        <v>47</v>
      </c>
      <c r="G5033" s="2"/>
      <c r="H5033" s="2"/>
      <c r="I5033" s="2"/>
      <c r="J5033" s="2"/>
      <c r="K5033" s="2"/>
      <c r="L5033" s="2"/>
      <c r="M5033" s="2"/>
      <c r="N5033" s="2"/>
      <c r="O5033" s="2"/>
      <c r="P5033" s="2"/>
      <c r="Q5033" s="2"/>
      <c r="R5033" s="2"/>
      <c r="S5033" s="2"/>
      <c r="T5033" s="2"/>
      <c r="U5033" s="2"/>
      <c r="V5033" s="2"/>
      <c r="W5033" s="2"/>
      <c r="X5033" s="2"/>
      <c r="Y5033" s="2"/>
      <c r="Z5033" s="2"/>
      <c r="AA5033" s="2"/>
      <c r="AB5033" s="2"/>
      <c r="AC5033" s="2"/>
      <c r="AD5033" s="2"/>
      <c r="AE5033" s="2"/>
      <c r="AF5033" s="2"/>
      <c r="AG5033" s="2"/>
      <c r="AH5033" s="2"/>
      <c r="AI5033" s="2"/>
      <c r="AJ5033" s="2"/>
      <c r="AK5033" s="2"/>
      <c r="AL5033" s="2"/>
      <c r="AM5033" s="2"/>
    </row>
    <row r="5034" customFormat="1" ht="17.25" hidden="1" spans="1:39">
      <c r="A5034" s="5">
        <v>5032</v>
      </c>
      <c r="B5034" s="115" t="s">
        <v>8696</v>
      </c>
      <c r="C5034" s="9" t="s">
        <v>8697</v>
      </c>
      <c r="D5034" s="22" t="s">
        <v>8341</v>
      </c>
      <c r="E5034" s="21" t="s">
        <v>46</v>
      </c>
      <c r="F5034" s="18" t="s">
        <v>47</v>
      </c>
      <c r="G5034" s="2"/>
      <c r="H5034" s="2"/>
      <c r="I5034" s="2"/>
      <c r="J5034" s="2"/>
      <c r="K5034" s="2"/>
      <c r="L5034" s="2"/>
      <c r="M5034" s="2"/>
      <c r="N5034" s="2"/>
      <c r="O5034" s="2"/>
      <c r="P5034" s="2"/>
      <c r="Q5034" s="2"/>
      <c r="R5034" s="2"/>
      <c r="S5034" s="2"/>
      <c r="T5034" s="2"/>
      <c r="U5034" s="2"/>
      <c r="V5034" s="2"/>
      <c r="W5034" s="2"/>
      <c r="X5034" s="2"/>
      <c r="Y5034" s="2"/>
      <c r="Z5034" s="2"/>
      <c r="AA5034" s="2"/>
      <c r="AB5034" s="2"/>
      <c r="AC5034" s="2"/>
      <c r="AD5034" s="2"/>
      <c r="AE5034" s="2"/>
      <c r="AF5034" s="2"/>
      <c r="AG5034" s="2"/>
      <c r="AH5034" s="2"/>
      <c r="AI5034" s="2"/>
      <c r="AJ5034" s="2"/>
      <c r="AK5034" s="2"/>
      <c r="AL5034" s="2"/>
      <c r="AM5034" s="2"/>
    </row>
    <row r="5035" customFormat="1" ht="17.25" hidden="1" spans="1:39">
      <c r="A5035" s="5">
        <v>5033</v>
      </c>
      <c r="B5035" s="116" t="s">
        <v>8698</v>
      </c>
      <c r="C5035" s="9" t="s">
        <v>8699</v>
      </c>
      <c r="D5035" s="22" t="s">
        <v>8341</v>
      </c>
      <c r="E5035" s="21" t="s">
        <v>46</v>
      </c>
      <c r="F5035" s="18" t="s">
        <v>47</v>
      </c>
      <c r="G5035" s="2"/>
      <c r="H5035" s="2"/>
      <c r="I5035" s="2"/>
      <c r="J5035" s="2"/>
      <c r="K5035" s="2"/>
      <c r="L5035" s="2"/>
      <c r="M5035" s="2"/>
      <c r="N5035" s="2"/>
      <c r="O5035" s="2"/>
      <c r="P5035" s="2"/>
      <c r="Q5035" s="2"/>
      <c r="R5035" s="2"/>
      <c r="S5035" s="2"/>
      <c r="T5035" s="2"/>
      <c r="U5035" s="2"/>
      <c r="V5035" s="2"/>
      <c r="W5035" s="2"/>
      <c r="X5035" s="2"/>
      <c r="Y5035" s="2"/>
      <c r="Z5035" s="2"/>
      <c r="AA5035" s="2"/>
      <c r="AB5035" s="2"/>
      <c r="AC5035" s="2"/>
      <c r="AD5035" s="2"/>
      <c r="AE5035" s="2"/>
      <c r="AF5035" s="2"/>
      <c r="AG5035" s="2"/>
      <c r="AH5035" s="2"/>
      <c r="AI5035" s="2"/>
      <c r="AJ5035" s="2"/>
      <c r="AK5035" s="2"/>
      <c r="AL5035" s="2"/>
      <c r="AM5035" s="2"/>
    </row>
    <row r="5036" customFormat="1" ht="17.25" hidden="1" spans="1:39">
      <c r="A5036" s="5">
        <v>5034</v>
      </c>
      <c r="B5036" s="116" t="s">
        <v>8700</v>
      </c>
      <c r="C5036" s="9" t="s">
        <v>8701</v>
      </c>
      <c r="D5036" s="22" t="s">
        <v>8341</v>
      </c>
      <c r="E5036" s="21" t="s">
        <v>46</v>
      </c>
      <c r="F5036" s="18" t="s">
        <v>47</v>
      </c>
      <c r="G5036" s="2"/>
      <c r="H5036" s="2"/>
      <c r="I5036" s="2"/>
      <c r="J5036" s="2"/>
      <c r="K5036" s="2"/>
      <c r="L5036" s="2"/>
      <c r="M5036" s="2"/>
      <c r="N5036" s="2"/>
      <c r="O5036" s="2"/>
      <c r="P5036" s="2"/>
      <c r="Q5036" s="2"/>
      <c r="R5036" s="2"/>
      <c r="S5036" s="2"/>
      <c r="T5036" s="2"/>
      <c r="U5036" s="2"/>
      <c r="V5036" s="2"/>
      <c r="W5036" s="2"/>
      <c r="X5036" s="2"/>
      <c r="Y5036" s="2"/>
      <c r="Z5036" s="2"/>
      <c r="AA5036" s="2"/>
      <c r="AB5036" s="2"/>
      <c r="AC5036" s="2"/>
      <c r="AD5036" s="2"/>
      <c r="AE5036" s="2"/>
      <c r="AF5036" s="2"/>
      <c r="AG5036" s="2"/>
      <c r="AH5036" s="2"/>
      <c r="AI5036" s="2"/>
      <c r="AJ5036" s="2"/>
      <c r="AK5036" s="2"/>
      <c r="AL5036" s="2"/>
      <c r="AM5036" s="2"/>
    </row>
    <row r="5037" customFormat="1" ht="17.25" spans="1:39">
      <c r="A5037" s="5">
        <v>5035</v>
      </c>
      <c r="B5037" s="24" t="s">
        <v>8702</v>
      </c>
      <c r="C5037" s="9" t="s">
        <v>8703</v>
      </c>
      <c r="D5037" s="22" t="s">
        <v>8341</v>
      </c>
      <c r="E5037" s="21" t="s">
        <v>14</v>
      </c>
      <c r="F5037" s="18" t="s">
        <v>15</v>
      </c>
      <c r="G5037" s="2"/>
      <c r="H5037" s="2"/>
      <c r="I5037" s="2"/>
      <c r="J5037" s="2"/>
      <c r="K5037" s="2"/>
      <c r="L5037" s="2"/>
      <c r="M5037" s="2"/>
      <c r="N5037" s="2"/>
      <c r="O5037" s="2"/>
      <c r="P5037" s="2"/>
      <c r="Q5037" s="2"/>
      <c r="R5037" s="2"/>
      <c r="S5037" s="2"/>
      <c r="T5037" s="2"/>
      <c r="U5037" s="2"/>
      <c r="V5037" s="2"/>
      <c r="W5037" s="2"/>
      <c r="X5037" s="2"/>
      <c r="Y5037" s="2"/>
      <c r="Z5037" s="2"/>
      <c r="AA5037" s="2"/>
      <c r="AB5037" s="2"/>
      <c r="AC5037" s="2"/>
      <c r="AD5037" s="2"/>
      <c r="AE5037" s="2"/>
      <c r="AF5037" s="2"/>
      <c r="AG5037" s="2"/>
      <c r="AH5037" s="2"/>
      <c r="AI5037" s="2"/>
      <c r="AJ5037" s="2"/>
      <c r="AK5037" s="2"/>
      <c r="AL5037" s="2"/>
      <c r="AM5037" s="2"/>
    </row>
    <row r="5038" customFormat="1" ht="17.25" spans="1:39">
      <c r="A5038" s="5">
        <v>5036</v>
      </c>
      <c r="B5038" s="24" t="s">
        <v>8704</v>
      </c>
      <c r="C5038" s="9" t="s">
        <v>8705</v>
      </c>
      <c r="D5038" s="22" t="s">
        <v>8341</v>
      </c>
      <c r="E5038" s="21" t="s">
        <v>14</v>
      </c>
      <c r="F5038" s="18" t="s">
        <v>15</v>
      </c>
      <c r="G5038" s="2"/>
      <c r="H5038" s="2"/>
      <c r="I5038" s="2"/>
      <c r="J5038" s="2"/>
      <c r="K5038" s="2"/>
      <c r="L5038" s="2"/>
      <c r="M5038" s="2"/>
      <c r="N5038" s="2"/>
      <c r="O5038" s="2"/>
      <c r="P5038" s="2"/>
      <c r="Q5038" s="2"/>
      <c r="R5038" s="2"/>
      <c r="S5038" s="2"/>
      <c r="T5038" s="2"/>
      <c r="U5038" s="2"/>
      <c r="V5038" s="2"/>
      <c r="W5038" s="2"/>
      <c r="X5038" s="2"/>
      <c r="Y5038" s="2"/>
      <c r="Z5038" s="2"/>
      <c r="AA5038" s="2"/>
      <c r="AB5038" s="2"/>
      <c r="AC5038" s="2"/>
      <c r="AD5038" s="2"/>
      <c r="AE5038" s="2"/>
      <c r="AF5038" s="2"/>
      <c r="AG5038" s="2"/>
      <c r="AH5038" s="2"/>
      <c r="AI5038" s="2"/>
      <c r="AJ5038" s="2"/>
      <c r="AK5038" s="2"/>
      <c r="AL5038" s="2"/>
      <c r="AM5038" s="2"/>
    </row>
    <row r="5039" customFormat="1" ht="17.25" hidden="1" spans="1:39">
      <c r="A5039" s="5">
        <v>5037</v>
      </c>
      <c r="B5039" s="24" t="s">
        <v>8706</v>
      </c>
      <c r="C5039" s="9" t="s">
        <v>8707</v>
      </c>
      <c r="D5039" s="22" t="s">
        <v>8341</v>
      </c>
      <c r="E5039" s="21" t="s">
        <v>10</v>
      </c>
      <c r="F5039" s="18" t="s">
        <v>11</v>
      </c>
      <c r="G5039" s="2"/>
      <c r="H5039" s="2"/>
      <c r="I5039" s="2"/>
      <c r="J5039" s="2"/>
      <c r="K5039" s="2"/>
      <c r="L5039" s="2"/>
      <c r="M5039" s="2"/>
      <c r="N5039" s="2"/>
      <c r="O5039" s="2"/>
      <c r="P5039" s="2"/>
      <c r="Q5039" s="2"/>
      <c r="R5039" s="2"/>
      <c r="S5039" s="2"/>
      <c r="T5039" s="2"/>
      <c r="U5039" s="2"/>
      <c r="V5039" s="2"/>
      <c r="W5039" s="2"/>
      <c r="X5039" s="2"/>
      <c r="Y5039" s="2"/>
      <c r="Z5039" s="2"/>
      <c r="AA5039" s="2"/>
      <c r="AB5039" s="2"/>
      <c r="AC5039" s="2"/>
      <c r="AD5039" s="2"/>
      <c r="AE5039" s="2"/>
      <c r="AF5039" s="2"/>
      <c r="AG5039" s="2"/>
      <c r="AH5039" s="2"/>
      <c r="AI5039" s="2"/>
      <c r="AJ5039" s="2"/>
      <c r="AK5039" s="2"/>
      <c r="AL5039" s="2"/>
      <c r="AM5039" s="2"/>
    </row>
    <row r="5040" customFormat="1" ht="17.25" hidden="1" spans="1:39">
      <c r="A5040" s="5">
        <v>5038</v>
      </c>
      <c r="B5040" s="24" t="s">
        <v>8708</v>
      </c>
      <c r="C5040" s="9" t="s">
        <v>8709</v>
      </c>
      <c r="D5040" s="22" t="s">
        <v>8341</v>
      </c>
      <c r="E5040" s="21" t="s">
        <v>10</v>
      </c>
      <c r="F5040" s="18" t="s">
        <v>11</v>
      </c>
      <c r="G5040" s="2"/>
      <c r="H5040" s="2"/>
      <c r="I5040" s="2"/>
      <c r="J5040" s="2"/>
      <c r="K5040" s="2"/>
      <c r="L5040" s="2"/>
      <c r="M5040" s="2"/>
      <c r="N5040" s="2"/>
      <c r="O5040" s="2"/>
      <c r="P5040" s="2"/>
      <c r="Q5040" s="2"/>
      <c r="R5040" s="2"/>
      <c r="S5040" s="2"/>
      <c r="T5040" s="2"/>
      <c r="U5040" s="2"/>
      <c r="V5040" s="2"/>
      <c r="W5040" s="2"/>
      <c r="X5040" s="2"/>
      <c r="Y5040" s="2"/>
      <c r="Z5040" s="2"/>
      <c r="AA5040" s="2"/>
      <c r="AB5040" s="2"/>
      <c r="AC5040" s="2"/>
      <c r="AD5040" s="2"/>
      <c r="AE5040" s="2"/>
      <c r="AF5040" s="2"/>
      <c r="AG5040" s="2"/>
      <c r="AH5040" s="2"/>
      <c r="AI5040" s="2"/>
      <c r="AJ5040" s="2"/>
      <c r="AK5040" s="2"/>
      <c r="AL5040" s="2"/>
      <c r="AM5040" s="2"/>
    </row>
    <row r="5041" customFormat="1" ht="17.25" hidden="1" spans="1:39">
      <c r="A5041" s="5">
        <v>5039</v>
      </c>
      <c r="B5041" s="24" t="s">
        <v>8710</v>
      </c>
      <c r="C5041" s="9" t="s">
        <v>8711</v>
      </c>
      <c r="D5041" s="22" t="s">
        <v>8341</v>
      </c>
      <c r="E5041" s="21" t="s">
        <v>10</v>
      </c>
      <c r="F5041" s="18" t="s">
        <v>11</v>
      </c>
      <c r="G5041" s="2"/>
      <c r="H5041" s="2"/>
      <c r="I5041" s="2"/>
      <c r="J5041" s="2"/>
      <c r="K5041" s="2"/>
      <c r="L5041" s="2"/>
      <c r="M5041" s="2"/>
      <c r="N5041" s="2"/>
      <c r="O5041" s="2"/>
      <c r="P5041" s="2"/>
      <c r="Q5041" s="2"/>
      <c r="R5041" s="2"/>
      <c r="S5041" s="2"/>
      <c r="T5041" s="2"/>
      <c r="U5041" s="2"/>
      <c r="V5041" s="2"/>
      <c r="W5041" s="2"/>
      <c r="X5041" s="2"/>
      <c r="Y5041" s="2"/>
      <c r="Z5041" s="2"/>
      <c r="AA5041" s="2"/>
      <c r="AB5041" s="2"/>
      <c r="AC5041" s="2"/>
      <c r="AD5041" s="2"/>
      <c r="AE5041" s="2"/>
      <c r="AF5041" s="2"/>
      <c r="AG5041" s="2"/>
      <c r="AH5041" s="2"/>
      <c r="AI5041" s="2"/>
      <c r="AJ5041" s="2"/>
      <c r="AK5041" s="2"/>
      <c r="AL5041" s="2"/>
      <c r="AM5041" s="2"/>
    </row>
    <row r="5042" customFormat="1" ht="17.25" hidden="1" spans="1:39">
      <c r="A5042" s="5">
        <v>5040</v>
      </c>
      <c r="B5042" s="24" t="s">
        <v>8712</v>
      </c>
      <c r="C5042" s="9" t="s">
        <v>8713</v>
      </c>
      <c r="D5042" s="22" t="s">
        <v>8341</v>
      </c>
      <c r="E5042" s="21" t="s">
        <v>10</v>
      </c>
      <c r="F5042" s="18" t="s">
        <v>11</v>
      </c>
      <c r="G5042" s="2"/>
      <c r="H5042" s="2"/>
      <c r="I5042" s="2"/>
      <c r="J5042" s="2"/>
      <c r="K5042" s="2"/>
      <c r="L5042" s="2"/>
      <c r="M5042" s="2"/>
      <c r="N5042" s="2"/>
      <c r="O5042" s="2"/>
      <c r="P5042" s="2"/>
      <c r="Q5042" s="2"/>
      <c r="R5042" s="2"/>
      <c r="S5042" s="2"/>
      <c r="T5042" s="2"/>
      <c r="U5042" s="2"/>
      <c r="V5042" s="2"/>
      <c r="W5042" s="2"/>
      <c r="X5042" s="2"/>
      <c r="Y5042" s="2"/>
      <c r="Z5042" s="2"/>
      <c r="AA5042" s="2"/>
      <c r="AB5042" s="2"/>
      <c r="AC5042" s="2"/>
      <c r="AD5042" s="2"/>
      <c r="AE5042" s="2"/>
      <c r="AF5042" s="2"/>
      <c r="AG5042" s="2"/>
      <c r="AH5042" s="2"/>
      <c r="AI5042" s="2"/>
      <c r="AJ5042" s="2"/>
      <c r="AK5042" s="2"/>
      <c r="AL5042" s="2"/>
      <c r="AM5042" s="2"/>
    </row>
    <row r="5043" customFormat="1" ht="17.25" hidden="1" spans="1:39">
      <c r="A5043" s="5">
        <v>5041</v>
      </c>
      <c r="B5043" s="24" t="s">
        <v>8714</v>
      </c>
      <c r="C5043" s="9" t="s">
        <v>2106</v>
      </c>
      <c r="D5043" s="22" t="s">
        <v>8341</v>
      </c>
      <c r="E5043" s="21" t="s">
        <v>10</v>
      </c>
      <c r="F5043" s="18" t="s">
        <v>11</v>
      </c>
      <c r="G5043" s="2"/>
      <c r="H5043" s="2"/>
      <c r="I5043" s="2"/>
      <c r="J5043" s="2"/>
      <c r="K5043" s="2"/>
      <c r="L5043" s="2"/>
      <c r="M5043" s="2"/>
      <c r="N5043" s="2"/>
      <c r="O5043" s="2"/>
      <c r="P5043" s="2"/>
      <c r="Q5043" s="2"/>
      <c r="R5043" s="2"/>
      <c r="S5043" s="2"/>
      <c r="T5043" s="2"/>
      <c r="U5043" s="2"/>
      <c r="V5043" s="2"/>
      <c r="W5043" s="2"/>
      <c r="X5043" s="2"/>
      <c r="Y5043" s="2"/>
      <c r="Z5043" s="2"/>
      <c r="AA5043" s="2"/>
      <c r="AB5043" s="2"/>
      <c r="AC5043" s="2"/>
      <c r="AD5043" s="2"/>
      <c r="AE5043" s="2"/>
      <c r="AF5043" s="2"/>
      <c r="AG5043" s="2"/>
      <c r="AH5043" s="2"/>
      <c r="AI5043" s="2"/>
      <c r="AJ5043" s="2"/>
      <c r="AK5043" s="2"/>
      <c r="AL5043" s="2"/>
      <c r="AM5043" s="2"/>
    </row>
    <row r="5044" customFormat="1" ht="17.25" hidden="1" spans="1:39">
      <c r="A5044" s="5">
        <v>5042</v>
      </c>
      <c r="B5044" s="24" t="s">
        <v>8715</v>
      </c>
      <c r="C5044" s="9" t="s">
        <v>7585</v>
      </c>
      <c r="D5044" s="22" t="s">
        <v>8341</v>
      </c>
      <c r="E5044" s="21" t="s">
        <v>10</v>
      </c>
      <c r="F5044" s="18" t="s">
        <v>11</v>
      </c>
      <c r="G5044" s="2"/>
      <c r="H5044" s="2"/>
      <c r="I5044" s="2"/>
      <c r="J5044" s="2"/>
      <c r="K5044" s="2"/>
      <c r="L5044" s="2"/>
      <c r="M5044" s="2"/>
      <c r="N5044" s="2"/>
      <c r="O5044" s="2"/>
      <c r="P5044" s="2"/>
      <c r="Q5044" s="2"/>
      <c r="R5044" s="2"/>
      <c r="S5044" s="2"/>
      <c r="T5044" s="2"/>
      <c r="U5044" s="2"/>
      <c r="V5044" s="2"/>
      <c r="W5044" s="2"/>
      <c r="X5044" s="2"/>
      <c r="Y5044" s="2"/>
      <c r="Z5044" s="2"/>
      <c r="AA5044" s="2"/>
      <c r="AB5044" s="2"/>
      <c r="AC5044" s="2"/>
      <c r="AD5044" s="2"/>
      <c r="AE5044" s="2"/>
      <c r="AF5044" s="2"/>
      <c r="AG5044" s="2"/>
      <c r="AH5044" s="2"/>
      <c r="AI5044" s="2"/>
      <c r="AJ5044" s="2"/>
      <c r="AK5044" s="2"/>
      <c r="AL5044" s="2"/>
      <c r="AM5044" s="2"/>
    </row>
    <row r="5045" customFormat="1" ht="17.25" hidden="1" spans="1:39">
      <c r="A5045" s="5">
        <v>5043</v>
      </c>
      <c r="B5045" s="24" t="s">
        <v>8716</v>
      </c>
      <c r="C5045" s="9" t="s">
        <v>8717</v>
      </c>
      <c r="D5045" s="22" t="s">
        <v>8341</v>
      </c>
      <c r="E5045" s="21" t="s">
        <v>10</v>
      </c>
      <c r="F5045" s="18" t="s">
        <v>11</v>
      </c>
      <c r="G5045" s="2"/>
      <c r="H5045" s="2"/>
      <c r="I5045" s="2"/>
      <c r="J5045" s="2"/>
      <c r="K5045" s="2"/>
      <c r="L5045" s="2"/>
      <c r="M5045" s="2"/>
      <c r="N5045" s="2"/>
      <c r="O5045" s="2"/>
      <c r="P5045" s="2"/>
      <c r="Q5045" s="2"/>
      <c r="R5045" s="2"/>
      <c r="S5045" s="2"/>
      <c r="T5045" s="2"/>
      <c r="U5045" s="2"/>
      <c r="V5045" s="2"/>
      <c r="W5045" s="2"/>
      <c r="X5045" s="2"/>
      <c r="Y5045" s="2"/>
      <c r="Z5045" s="2"/>
      <c r="AA5045" s="2"/>
      <c r="AB5045" s="2"/>
      <c r="AC5045" s="2"/>
      <c r="AD5045" s="2"/>
      <c r="AE5045" s="2"/>
      <c r="AF5045" s="2"/>
      <c r="AG5045" s="2"/>
      <c r="AH5045" s="2"/>
      <c r="AI5045" s="2"/>
      <c r="AJ5045" s="2"/>
      <c r="AK5045" s="2"/>
      <c r="AL5045" s="2"/>
      <c r="AM5045" s="2"/>
    </row>
    <row r="5046" customFormat="1" ht="17.25" hidden="1" spans="1:39">
      <c r="A5046" s="5">
        <v>5044</v>
      </c>
      <c r="B5046" s="24" t="s">
        <v>8718</v>
      </c>
      <c r="C5046" s="9" t="s">
        <v>1064</v>
      </c>
      <c r="D5046" s="22" t="s">
        <v>8341</v>
      </c>
      <c r="E5046" s="21" t="s">
        <v>10</v>
      </c>
      <c r="F5046" s="18" t="s">
        <v>11</v>
      </c>
      <c r="G5046" s="2"/>
      <c r="H5046" s="2"/>
      <c r="I5046" s="2"/>
      <c r="J5046" s="2"/>
      <c r="K5046" s="2"/>
      <c r="L5046" s="2"/>
      <c r="M5046" s="2"/>
      <c r="N5046" s="2"/>
      <c r="O5046" s="2"/>
      <c r="P5046" s="2"/>
      <c r="Q5046" s="2"/>
      <c r="R5046" s="2"/>
      <c r="S5046" s="2"/>
      <c r="T5046" s="2"/>
      <c r="U5046" s="2"/>
      <c r="V5046" s="2"/>
      <c r="W5046" s="2"/>
      <c r="X5046" s="2"/>
      <c r="Y5046" s="2"/>
      <c r="Z5046" s="2"/>
      <c r="AA5046" s="2"/>
      <c r="AB5046" s="2"/>
      <c r="AC5046" s="2"/>
      <c r="AD5046" s="2"/>
      <c r="AE5046" s="2"/>
      <c r="AF5046" s="2"/>
      <c r="AG5046" s="2"/>
      <c r="AH5046" s="2"/>
      <c r="AI5046" s="2"/>
      <c r="AJ5046" s="2"/>
      <c r="AK5046" s="2"/>
      <c r="AL5046" s="2"/>
      <c r="AM5046" s="2"/>
    </row>
    <row r="5047" customFormat="1" ht="17.25" hidden="1" spans="1:39">
      <c r="A5047" s="5">
        <v>5045</v>
      </c>
      <c r="B5047" s="24" t="s">
        <v>8719</v>
      </c>
      <c r="C5047" s="9" t="s">
        <v>8720</v>
      </c>
      <c r="D5047" s="22" t="s">
        <v>8341</v>
      </c>
      <c r="E5047" s="21" t="s">
        <v>10</v>
      </c>
      <c r="F5047" s="18" t="s">
        <v>11</v>
      </c>
      <c r="G5047" s="2"/>
      <c r="H5047" s="2"/>
      <c r="I5047" s="2"/>
      <c r="J5047" s="2"/>
      <c r="K5047" s="2"/>
      <c r="L5047" s="2"/>
      <c r="M5047" s="2"/>
      <c r="N5047" s="2"/>
      <c r="O5047" s="2"/>
      <c r="P5047" s="2"/>
      <c r="Q5047" s="2"/>
      <c r="R5047" s="2"/>
      <c r="S5047" s="2"/>
      <c r="T5047" s="2"/>
      <c r="U5047" s="2"/>
      <c r="V5047" s="2"/>
      <c r="W5047" s="2"/>
      <c r="X5047" s="2"/>
      <c r="Y5047" s="2"/>
      <c r="Z5047" s="2"/>
      <c r="AA5047" s="2"/>
      <c r="AB5047" s="2"/>
      <c r="AC5047" s="2"/>
      <c r="AD5047" s="2"/>
      <c r="AE5047" s="2"/>
      <c r="AF5047" s="2"/>
      <c r="AG5047" s="2"/>
      <c r="AH5047" s="2"/>
      <c r="AI5047" s="2"/>
      <c r="AJ5047" s="2"/>
      <c r="AK5047" s="2"/>
      <c r="AL5047" s="2"/>
      <c r="AM5047" s="2"/>
    </row>
    <row r="5048" customFormat="1" ht="17.25" hidden="1" spans="1:39">
      <c r="A5048" s="5">
        <v>5046</v>
      </c>
      <c r="B5048" s="24" t="s">
        <v>8721</v>
      </c>
      <c r="C5048" s="9" t="s">
        <v>8722</v>
      </c>
      <c r="D5048" s="22" t="s">
        <v>8341</v>
      </c>
      <c r="E5048" s="21" t="s">
        <v>46</v>
      </c>
      <c r="F5048" s="18" t="s">
        <v>47</v>
      </c>
      <c r="G5048" s="2"/>
      <c r="H5048" s="2"/>
      <c r="I5048" s="2"/>
      <c r="J5048" s="2"/>
      <c r="K5048" s="2"/>
      <c r="L5048" s="2"/>
      <c r="M5048" s="2"/>
      <c r="N5048" s="2"/>
      <c r="O5048" s="2"/>
      <c r="P5048" s="2"/>
      <c r="Q5048" s="2"/>
      <c r="R5048" s="2"/>
      <c r="S5048" s="2"/>
      <c r="T5048" s="2"/>
      <c r="U5048" s="2"/>
      <c r="V5048" s="2"/>
      <c r="W5048" s="2"/>
      <c r="X5048" s="2"/>
      <c r="Y5048" s="2"/>
      <c r="Z5048" s="2"/>
      <c r="AA5048" s="2"/>
      <c r="AB5048" s="2"/>
      <c r="AC5048" s="2"/>
      <c r="AD5048" s="2"/>
      <c r="AE5048" s="2"/>
      <c r="AF5048" s="2"/>
      <c r="AG5048" s="2"/>
      <c r="AH5048" s="2"/>
      <c r="AI5048" s="2"/>
      <c r="AJ5048" s="2"/>
      <c r="AK5048" s="2"/>
      <c r="AL5048" s="2"/>
      <c r="AM5048" s="2"/>
    </row>
    <row r="5049" customFormat="1" ht="17.25" hidden="1" spans="1:39">
      <c r="A5049" s="5">
        <v>5047</v>
      </c>
      <c r="B5049" s="22" t="s">
        <v>8723</v>
      </c>
      <c r="C5049" s="9" t="s">
        <v>7344</v>
      </c>
      <c r="D5049" s="22" t="s">
        <v>8341</v>
      </c>
      <c r="E5049" s="21" t="s">
        <v>46</v>
      </c>
      <c r="F5049" s="18" t="s">
        <v>47</v>
      </c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/>
      <c r="S5049" s="2"/>
      <c r="T5049" s="2"/>
      <c r="U5049" s="2"/>
      <c r="V5049" s="2"/>
      <c r="W5049" s="2"/>
      <c r="X5049" s="2"/>
      <c r="Y5049" s="2"/>
      <c r="Z5049" s="2"/>
      <c r="AA5049" s="2"/>
      <c r="AB5049" s="2"/>
      <c r="AC5049" s="2"/>
      <c r="AD5049" s="2"/>
      <c r="AE5049" s="2"/>
      <c r="AF5049" s="2"/>
      <c r="AG5049" s="2"/>
      <c r="AH5049" s="2"/>
      <c r="AI5049" s="2"/>
      <c r="AJ5049" s="2"/>
      <c r="AK5049" s="2"/>
      <c r="AL5049" s="2"/>
      <c r="AM5049" s="2"/>
    </row>
    <row r="5050" customFormat="1" ht="17.25" spans="1:39">
      <c r="A5050" s="5">
        <v>5048</v>
      </c>
      <c r="B5050" s="24" t="s">
        <v>8724</v>
      </c>
      <c r="C5050" s="9" t="s">
        <v>8725</v>
      </c>
      <c r="D5050" s="22" t="s">
        <v>8341</v>
      </c>
      <c r="E5050" s="21" t="s">
        <v>14</v>
      </c>
      <c r="F5050" s="18" t="s">
        <v>15</v>
      </c>
      <c r="G5050" s="2"/>
      <c r="H5050" s="2"/>
      <c r="I5050" s="2"/>
      <c r="J5050" s="2"/>
      <c r="K5050" s="2"/>
      <c r="L5050" s="2"/>
      <c r="M5050" s="2"/>
      <c r="N5050" s="2"/>
      <c r="O5050" s="2"/>
      <c r="P5050" s="2"/>
      <c r="Q5050" s="2"/>
      <c r="R5050" s="2"/>
      <c r="S5050" s="2"/>
      <c r="T5050" s="2"/>
      <c r="U5050" s="2"/>
      <c r="V5050" s="2"/>
      <c r="W5050" s="2"/>
      <c r="X5050" s="2"/>
      <c r="Y5050" s="2"/>
      <c r="Z5050" s="2"/>
      <c r="AA5050" s="2"/>
      <c r="AB5050" s="2"/>
      <c r="AC5050" s="2"/>
      <c r="AD5050" s="2"/>
      <c r="AE5050" s="2"/>
      <c r="AF5050" s="2"/>
      <c r="AG5050" s="2"/>
      <c r="AH5050" s="2"/>
      <c r="AI5050" s="2"/>
      <c r="AJ5050" s="2"/>
      <c r="AK5050" s="2"/>
      <c r="AL5050" s="2"/>
      <c r="AM5050" s="2"/>
    </row>
    <row r="5051" customFormat="1" ht="17.25" spans="1:39">
      <c r="A5051" s="5">
        <v>5049</v>
      </c>
      <c r="B5051" s="24" t="s">
        <v>8726</v>
      </c>
      <c r="C5051" s="9" t="s">
        <v>567</v>
      </c>
      <c r="D5051" s="22" t="s">
        <v>8341</v>
      </c>
      <c r="E5051" s="21" t="s">
        <v>14</v>
      </c>
      <c r="F5051" s="18" t="s">
        <v>15</v>
      </c>
      <c r="G5051" s="2"/>
      <c r="H5051" s="2"/>
      <c r="I5051" s="2"/>
      <c r="J5051" s="2"/>
      <c r="K5051" s="2"/>
      <c r="L5051" s="2"/>
      <c r="M5051" s="2"/>
      <c r="N5051" s="2"/>
      <c r="O5051" s="2"/>
      <c r="P5051" s="2"/>
      <c r="Q5051" s="2"/>
      <c r="R5051" s="2"/>
      <c r="S5051" s="2"/>
      <c r="T5051" s="2"/>
      <c r="U5051" s="2"/>
      <c r="V5051" s="2"/>
      <c r="W5051" s="2"/>
      <c r="X5051" s="2"/>
      <c r="Y5051" s="2"/>
      <c r="Z5051" s="2"/>
      <c r="AA5051" s="2"/>
      <c r="AB5051" s="2"/>
      <c r="AC5051" s="2"/>
      <c r="AD5051" s="2"/>
      <c r="AE5051" s="2"/>
      <c r="AF5051" s="2"/>
      <c r="AG5051" s="2"/>
      <c r="AH5051" s="2"/>
      <c r="AI5051" s="2"/>
      <c r="AJ5051" s="2"/>
      <c r="AK5051" s="2"/>
      <c r="AL5051" s="2"/>
      <c r="AM5051" s="2"/>
    </row>
    <row r="5052" customFormat="1" ht="17.25" spans="1:39">
      <c r="A5052" s="5">
        <v>5050</v>
      </c>
      <c r="B5052" s="24" t="s">
        <v>8727</v>
      </c>
      <c r="C5052" s="9" t="s">
        <v>111</v>
      </c>
      <c r="D5052" s="22" t="s">
        <v>8341</v>
      </c>
      <c r="E5052" s="21" t="s">
        <v>14</v>
      </c>
      <c r="F5052" s="18" t="s">
        <v>15</v>
      </c>
      <c r="G5052" s="2"/>
      <c r="H5052" s="2"/>
      <c r="I5052" s="2"/>
      <c r="J5052" s="2"/>
      <c r="K5052" s="2"/>
      <c r="L5052" s="2"/>
      <c r="M5052" s="2"/>
      <c r="N5052" s="2"/>
      <c r="O5052" s="2"/>
      <c r="P5052" s="2"/>
      <c r="Q5052" s="2"/>
      <c r="R5052" s="2"/>
      <c r="S5052" s="2"/>
      <c r="T5052" s="2"/>
      <c r="U5052" s="2"/>
      <c r="V5052" s="2"/>
      <c r="W5052" s="2"/>
      <c r="X5052" s="2"/>
      <c r="Y5052" s="2"/>
      <c r="Z5052" s="2"/>
      <c r="AA5052" s="2"/>
      <c r="AB5052" s="2"/>
      <c r="AC5052" s="2"/>
      <c r="AD5052" s="2"/>
      <c r="AE5052" s="2"/>
      <c r="AF5052" s="2"/>
      <c r="AG5052" s="2"/>
      <c r="AH5052" s="2"/>
      <c r="AI5052" s="2"/>
      <c r="AJ5052" s="2"/>
      <c r="AK5052" s="2"/>
      <c r="AL5052" s="2"/>
      <c r="AM5052" s="2"/>
    </row>
    <row r="5053" customFormat="1" ht="17.25" spans="1:39">
      <c r="A5053" s="5">
        <v>5051</v>
      </c>
      <c r="B5053" s="24" t="s">
        <v>8728</v>
      </c>
      <c r="C5053" s="9" t="s">
        <v>4613</v>
      </c>
      <c r="D5053" s="22" t="s">
        <v>8341</v>
      </c>
      <c r="E5053" s="21" t="s">
        <v>14</v>
      </c>
      <c r="F5053" s="18" t="s">
        <v>15</v>
      </c>
      <c r="G5053" s="2"/>
      <c r="H5053" s="2"/>
      <c r="I5053" s="2"/>
      <c r="J5053" s="2"/>
      <c r="K5053" s="2"/>
      <c r="L5053" s="2"/>
      <c r="M5053" s="2"/>
      <c r="N5053" s="2"/>
      <c r="O5053" s="2"/>
      <c r="P5053" s="2"/>
      <c r="Q5053" s="2"/>
      <c r="R5053" s="2"/>
      <c r="S5053" s="2"/>
      <c r="T5053" s="2"/>
      <c r="U5053" s="2"/>
      <c r="V5053" s="2"/>
      <c r="W5053" s="2"/>
      <c r="X5053" s="2"/>
      <c r="Y5053" s="2"/>
      <c r="Z5053" s="2"/>
      <c r="AA5053" s="2"/>
      <c r="AB5053" s="2"/>
      <c r="AC5053" s="2"/>
      <c r="AD5053" s="2"/>
      <c r="AE5053" s="2"/>
      <c r="AF5053" s="2"/>
      <c r="AG5053" s="2"/>
      <c r="AH5053" s="2"/>
      <c r="AI5053" s="2"/>
      <c r="AJ5053" s="2"/>
      <c r="AK5053" s="2"/>
      <c r="AL5053" s="2"/>
      <c r="AM5053" s="2"/>
    </row>
    <row r="5054" customFormat="1" ht="17.25" hidden="1" spans="1:39">
      <c r="A5054" s="5">
        <v>5052</v>
      </c>
      <c r="B5054" s="24" t="s">
        <v>8729</v>
      </c>
      <c r="C5054" s="9" t="s">
        <v>8730</v>
      </c>
      <c r="D5054" s="22" t="s">
        <v>8341</v>
      </c>
      <c r="E5054" s="21" t="s">
        <v>10</v>
      </c>
      <c r="F5054" s="18" t="s">
        <v>11</v>
      </c>
      <c r="G5054" s="2"/>
      <c r="H5054" s="2"/>
      <c r="I5054" s="2"/>
      <c r="J5054" s="2"/>
      <c r="K5054" s="2"/>
      <c r="L5054" s="2"/>
      <c r="M5054" s="2"/>
      <c r="N5054" s="2"/>
      <c r="O5054" s="2"/>
      <c r="P5054" s="2"/>
      <c r="Q5054" s="2"/>
      <c r="R5054" s="2"/>
      <c r="S5054" s="2"/>
      <c r="T5054" s="2"/>
      <c r="U5054" s="2"/>
      <c r="V5054" s="2"/>
      <c r="W5054" s="2"/>
      <c r="X5054" s="2"/>
      <c r="Y5054" s="2"/>
      <c r="Z5054" s="2"/>
      <c r="AA5054" s="2"/>
      <c r="AB5054" s="2"/>
      <c r="AC5054" s="2"/>
      <c r="AD5054" s="2"/>
      <c r="AE5054" s="2"/>
      <c r="AF5054" s="2"/>
      <c r="AG5054" s="2"/>
      <c r="AH5054" s="2"/>
      <c r="AI5054" s="2"/>
      <c r="AJ5054" s="2"/>
      <c r="AK5054" s="2"/>
      <c r="AL5054" s="2"/>
      <c r="AM5054" s="2"/>
    </row>
    <row r="5055" customFormat="1" ht="17.25" hidden="1" spans="1:39">
      <c r="A5055" s="5">
        <v>5053</v>
      </c>
      <c r="B5055" s="24" t="s">
        <v>8731</v>
      </c>
      <c r="C5055" s="9" t="s">
        <v>111</v>
      </c>
      <c r="D5055" s="22" t="s">
        <v>8341</v>
      </c>
      <c r="E5055" s="21" t="s">
        <v>10</v>
      </c>
      <c r="F5055" s="18" t="s">
        <v>11</v>
      </c>
      <c r="G5055" s="2"/>
      <c r="H5055" s="2"/>
      <c r="I5055" s="2"/>
      <c r="J5055" s="2"/>
      <c r="K5055" s="2"/>
      <c r="L5055" s="2"/>
      <c r="M5055" s="2"/>
      <c r="N5055" s="2"/>
      <c r="O5055" s="2"/>
      <c r="P5055" s="2"/>
      <c r="Q5055" s="2"/>
      <c r="R5055" s="2"/>
      <c r="S5055" s="2"/>
      <c r="T5055" s="2"/>
      <c r="U5055" s="2"/>
      <c r="V5055" s="2"/>
      <c r="W5055" s="2"/>
      <c r="X5055" s="2"/>
      <c r="Y5055" s="2"/>
      <c r="Z5055" s="2"/>
      <c r="AA5055" s="2"/>
      <c r="AB5055" s="2"/>
      <c r="AC5055" s="2"/>
      <c r="AD5055" s="2"/>
      <c r="AE5055" s="2"/>
      <c r="AF5055" s="2"/>
      <c r="AG5055" s="2"/>
      <c r="AH5055" s="2"/>
      <c r="AI5055" s="2"/>
      <c r="AJ5055" s="2"/>
      <c r="AK5055" s="2"/>
      <c r="AL5055" s="2"/>
      <c r="AM5055" s="2"/>
    </row>
    <row r="5056" customFormat="1" ht="17.25" hidden="1" spans="1:39">
      <c r="A5056" s="5">
        <v>5054</v>
      </c>
      <c r="B5056" s="24" t="s">
        <v>8732</v>
      </c>
      <c r="C5056" s="9" t="s">
        <v>3349</v>
      </c>
      <c r="D5056" s="22" t="s">
        <v>8341</v>
      </c>
      <c r="E5056" s="21" t="s">
        <v>10</v>
      </c>
      <c r="F5056" s="18" t="s">
        <v>11</v>
      </c>
      <c r="G5056" s="2"/>
      <c r="H5056" s="2"/>
      <c r="I5056" s="2"/>
      <c r="J5056" s="2"/>
      <c r="K5056" s="2"/>
      <c r="L5056" s="2"/>
      <c r="M5056" s="2"/>
      <c r="N5056" s="2"/>
      <c r="O5056" s="2"/>
      <c r="P5056" s="2"/>
      <c r="Q5056" s="2"/>
      <c r="R5056" s="2"/>
      <c r="S5056" s="2"/>
      <c r="T5056" s="2"/>
      <c r="U5056" s="2"/>
      <c r="V5056" s="2"/>
      <c r="W5056" s="2"/>
      <c r="X5056" s="2"/>
      <c r="Y5056" s="2"/>
      <c r="Z5056" s="2"/>
      <c r="AA5056" s="2"/>
      <c r="AB5056" s="2"/>
      <c r="AC5056" s="2"/>
      <c r="AD5056" s="2"/>
      <c r="AE5056" s="2"/>
      <c r="AF5056" s="2"/>
      <c r="AG5056" s="2"/>
      <c r="AH5056" s="2"/>
      <c r="AI5056" s="2"/>
      <c r="AJ5056" s="2"/>
      <c r="AK5056" s="2"/>
      <c r="AL5056" s="2"/>
      <c r="AM5056" s="2"/>
    </row>
    <row r="5057" customFormat="1" ht="17.25" hidden="1" spans="1:39">
      <c r="A5057" s="5">
        <v>5055</v>
      </c>
      <c r="B5057" s="24" t="s">
        <v>8733</v>
      </c>
      <c r="C5057" s="9" t="s">
        <v>8734</v>
      </c>
      <c r="D5057" s="22" t="s">
        <v>8341</v>
      </c>
      <c r="E5057" s="21" t="s">
        <v>10</v>
      </c>
      <c r="F5057" s="18" t="s">
        <v>11</v>
      </c>
      <c r="G5057" s="2"/>
      <c r="H5057" s="2"/>
      <c r="I5057" s="2"/>
      <c r="J5057" s="2"/>
      <c r="K5057" s="2"/>
      <c r="L5057" s="2"/>
      <c r="M5057" s="2"/>
      <c r="N5057" s="2"/>
      <c r="O5057" s="2"/>
      <c r="P5057" s="2"/>
      <c r="Q5057" s="2"/>
      <c r="R5057" s="2"/>
      <c r="S5057" s="2"/>
      <c r="T5057" s="2"/>
      <c r="U5057" s="2"/>
      <c r="V5057" s="2"/>
      <c r="W5057" s="2"/>
      <c r="X5057" s="2"/>
      <c r="Y5057" s="2"/>
      <c r="Z5057" s="2"/>
      <c r="AA5057" s="2"/>
      <c r="AB5057" s="2"/>
      <c r="AC5057" s="2"/>
      <c r="AD5057" s="2"/>
      <c r="AE5057" s="2"/>
      <c r="AF5057" s="2"/>
      <c r="AG5057" s="2"/>
      <c r="AH5057" s="2"/>
      <c r="AI5057" s="2"/>
      <c r="AJ5057" s="2"/>
      <c r="AK5057" s="2"/>
      <c r="AL5057" s="2"/>
      <c r="AM5057" s="2"/>
    </row>
    <row r="5058" customFormat="1" ht="17.25" hidden="1" spans="1:39">
      <c r="A5058" s="5">
        <v>5056</v>
      </c>
      <c r="B5058" s="24" t="s">
        <v>8735</v>
      </c>
      <c r="C5058" s="9" t="s">
        <v>6776</v>
      </c>
      <c r="D5058" s="22" t="s">
        <v>8341</v>
      </c>
      <c r="E5058" s="21" t="s">
        <v>46</v>
      </c>
      <c r="F5058" s="18" t="s">
        <v>47</v>
      </c>
      <c r="G5058" s="2"/>
      <c r="H5058" s="2"/>
      <c r="I5058" s="2"/>
      <c r="J5058" s="2"/>
      <c r="K5058" s="2"/>
      <c r="L5058" s="2"/>
      <c r="M5058" s="2"/>
      <c r="N5058" s="2"/>
      <c r="O5058" s="2"/>
      <c r="P5058" s="2"/>
      <c r="Q5058" s="2"/>
      <c r="R5058" s="2"/>
      <c r="S5058" s="2"/>
      <c r="T5058" s="2"/>
      <c r="U5058" s="2"/>
      <c r="V5058" s="2"/>
      <c r="W5058" s="2"/>
      <c r="X5058" s="2"/>
      <c r="Y5058" s="2"/>
      <c r="Z5058" s="2"/>
      <c r="AA5058" s="2"/>
      <c r="AB5058" s="2"/>
      <c r="AC5058" s="2"/>
      <c r="AD5058" s="2"/>
      <c r="AE5058" s="2"/>
      <c r="AF5058" s="2"/>
      <c r="AG5058" s="2"/>
      <c r="AH5058" s="2"/>
      <c r="AI5058" s="2"/>
      <c r="AJ5058" s="2"/>
      <c r="AK5058" s="2"/>
      <c r="AL5058" s="2"/>
      <c r="AM5058" s="2"/>
    </row>
    <row r="5059" customFormat="1" ht="17.25" hidden="1" spans="1:39">
      <c r="A5059" s="5">
        <v>5057</v>
      </c>
      <c r="B5059" s="24" t="s">
        <v>8736</v>
      </c>
      <c r="C5059" s="9" t="s">
        <v>8737</v>
      </c>
      <c r="D5059" s="22" t="s">
        <v>8341</v>
      </c>
      <c r="E5059" s="21" t="s">
        <v>46</v>
      </c>
      <c r="F5059" s="18" t="s">
        <v>47</v>
      </c>
      <c r="G5059" s="2"/>
      <c r="H5059" s="2"/>
      <c r="I5059" s="2"/>
      <c r="J5059" s="2"/>
      <c r="K5059" s="2"/>
      <c r="L5059" s="2"/>
      <c r="M5059" s="2"/>
      <c r="N5059" s="2"/>
      <c r="O5059" s="2"/>
      <c r="P5059" s="2"/>
      <c r="Q5059" s="2"/>
      <c r="R5059" s="2"/>
      <c r="S5059" s="2"/>
      <c r="T5059" s="2"/>
      <c r="U5059" s="2"/>
      <c r="V5059" s="2"/>
      <c r="W5059" s="2"/>
      <c r="X5059" s="2"/>
      <c r="Y5059" s="2"/>
      <c r="Z5059" s="2"/>
      <c r="AA5059" s="2"/>
      <c r="AB5059" s="2"/>
      <c r="AC5059" s="2"/>
      <c r="AD5059" s="2"/>
      <c r="AE5059" s="2"/>
      <c r="AF5059" s="2"/>
      <c r="AG5059" s="2"/>
      <c r="AH5059" s="2"/>
      <c r="AI5059" s="2"/>
      <c r="AJ5059" s="2"/>
      <c r="AK5059" s="2"/>
      <c r="AL5059" s="2"/>
      <c r="AM5059" s="2"/>
    </row>
    <row r="5060" customFormat="1" ht="17.25" spans="1:39">
      <c r="A5060" s="5">
        <v>5058</v>
      </c>
      <c r="B5060" s="24" t="s">
        <v>8738</v>
      </c>
      <c r="C5060" s="9" t="s">
        <v>8739</v>
      </c>
      <c r="D5060" s="22" t="s">
        <v>8341</v>
      </c>
      <c r="E5060" s="21" t="s">
        <v>14</v>
      </c>
      <c r="F5060" s="18" t="s">
        <v>15</v>
      </c>
      <c r="G5060" s="2"/>
      <c r="H5060" s="2"/>
      <c r="I5060" s="2"/>
      <c r="J5060" s="2"/>
      <c r="K5060" s="2"/>
      <c r="L5060" s="2"/>
      <c r="M5060" s="2"/>
      <c r="N5060" s="2"/>
      <c r="O5060" s="2"/>
      <c r="P5060" s="2"/>
      <c r="Q5060" s="2"/>
      <c r="R5060" s="2"/>
      <c r="S5060" s="2"/>
      <c r="T5060" s="2"/>
      <c r="U5060" s="2"/>
      <c r="V5060" s="2"/>
      <c r="W5060" s="2"/>
      <c r="X5060" s="2"/>
      <c r="Y5060" s="2"/>
      <c r="Z5060" s="2"/>
      <c r="AA5060" s="2"/>
      <c r="AB5060" s="2"/>
      <c r="AC5060" s="2"/>
      <c r="AD5060" s="2"/>
      <c r="AE5060" s="2"/>
      <c r="AF5060" s="2"/>
      <c r="AG5060" s="2"/>
      <c r="AH5060" s="2"/>
      <c r="AI5060" s="2"/>
      <c r="AJ5060" s="2"/>
      <c r="AK5060" s="2"/>
      <c r="AL5060" s="2"/>
      <c r="AM5060" s="2"/>
    </row>
    <row r="5061" customFormat="1" ht="17.25" spans="1:39">
      <c r="A5061" s="5">
        <v>5059</v>
      </c>
      <c r="B5061" s="24" t="s">
        <v>8740</v>
      </c>
      <c r="C5061" s="9" t="s">
        <v>8741</v>
      </c>
      <c r="D5061" s="22" t="s">
        <v>8341</v>
      </c>
      <c r="E5061" s="21" t="s">
        <v>14</v>
      </c>
      <c r="F5061" s="18" t="s">
        <v>15</v>
      </c>
      <c r="G5061" s="2"/>
      <c r="H5061" s="2"/>
      <c r="I5061" s="2"/>
      <c r="J5061" s="2"/>
      <c r="K5061" s="2"/>
      <c r="L5061" s="2"/>
      <c r="M5061" s="2"/>
      <c r="N5061" s="2"/>
      <c r="O5061" s="2"/>
      <c r="P5061" s="2"/>
      <c r="Q5061" s="2"/>
      <c r="R5061" s="2"/>
      <c r="S5061" s="2"/>
      <c r="T5061" s="2"/>
      <c r="U5061" s="2"/>
      <c r="V5061" s="2"/>
      <c r="W5061" s="2"/>
      <c r="X5061" s="2"/>
      <c r="Y5061" s="2"/>
      <c r="Z5061" s="2"/>
      <c r="AA5061" s="2"/>
      <c r="AB5061" s="2"/>
      <c r="AC5061" s="2"/>
      <c r="AD5061" s="2"/>
      <c r="AE5061" s="2"/>
      <c r="AF5061" s="2"/>
      <c r="AG5061" s="2"/>
      <c r="AH5061" s="2"/>
      <c r="AI5061" s="2"/>
      <c r="AJ5061" s="2"/>
      <c r="AK5061" s="2"/>
      <c r="AL5061" s="2"/>
      <c r="AM5061" s="2"/>
    </row>
    <row r="5062" customFormat="1" ht="17.25" spans="1:39">
      <c r="A5062" s="5">
        <v>5060</v>
      </c>
      <c r="B5062" s="24" t="s">
        <v>8742</v>
      </c>
      <c r="C5062" s="9" t="s">
        <v>101</v>
      </c>
      <c r="D5062" s="22" t="s">
        <v>8341</v>
      </c>
      <c r="E5062" s="21" t="s">
        <v>14</v>
      </c>
      <c r="F5062" s="18" t="s">
        <v>15</v>
      </c>
      <c r="G5062" s="2"/>
      <c r="H5062" s="2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2"/>
      <c r="Y5062" s="2"/>
      <c r="Z5062" s="2"/>
      <c r="AA5062" s="2"/>
      <c r="AB5062" s="2"/>
      <c r="AC5062" s="2"/>
      <c r="AD5062" s="2"/>
      <c r="AE5062" s="2"/>
      <c r="AF5062" s="2"/>
      <c r="AG5062" s="2"/>
      <c r="AH5062" s="2"/>
      <c r="AI5062" s="2"/>
      <c r="AJ5062" s="2"/>
      <c r="AK5062" s="2"/>
      <c r="AL5062" s="2"/>
      <c r="AM5062" s="2"/>
    </row>
    <row r="5063" customFormat="1" ht="17.25" hidden="1" spans="1:39">
      <c r="A5063" s="5">
        <v>5061</v>
      </c>
      <c r="B5063" s="24" t="s">
        <v>8743</v>
      </c>
      <c r="C5063" s="9" t="s">
        <v>8744</v>
      </c>
      <c r="D5063" s="22" t="s">
        <v>8341</v>
      </c>
      <c r="E5063" s="21" t="s">
        <v>10</v>
      </c>
      <c r="F5063" s="18" t="s">
        <v>11</v>
      </c>
      <c r="G5063" s="2"/>
      <c r="H5063" s="2"/>
      <c r="I5063" s="2"/>
      <c r="J5063" s="2"/>
      <c r="K5063" s="2"/>
      <c r="L5063" s="2"/>
      <c r="M5063" s="2"/>
      <c r="N5063" s="2"/>
      <c r="O5063" s="2"/>
      <c r="P5063" s="2"/>
      <c r="Q5063" s="2"/>
      <c r="R5063" s="2"/>
      <c r="S5063" s="2"/>
      <c r="T5063" s="2"/>
      <c r="U5063" s="2"/>
      <c r="V5063" s="2"/>
      <c r="W5063" s="2"/>
      <c r="X5063" s="2"/>
      <c r="Y5063" s="2"/>
      <c r="Z5063" s="2"/>
      <c r="AA5063" s="2"/>
      <c r="AB5063" s="2"/>
      <c r="AC5063" s="2"/>
      <c r="AD5063" s="2"/>
      <c r="AE5063" s="2"/>
      <c r="AF5063" s="2"/>
      <c r="AG5063" s="2"/>
      <c r="AH5063" s="2"/>
      <c r="AI5063" s="2"/>
      <c r="AJ5063" s="2"/>
      <c r="AK5063" s="2"/>
      <c r="AL5063" s="2"/>
      <c r="AM5063" s="2"/>
    </row>
    <row r="5064" customFormat="1" ht="17.25" hidden="1" spans="1:39">
      <c r="A5064" s="5">
        <v>5062</v>
      </c>
      <c r="B5064" s="115" t="s">
        <v>8745</v>
      </c>
      <c r="C5064" s="9" t="s">
        <v>8746</v>
      </c>
      <c r="D5064" s="22" t="s">
        <v>8341</v>
      </c>
      <c r="E5064" s="21" t="s">
        <v>10</v>
      </c>
      <c r="F5064" s="18" t="s">
        <v>11</v>
      </c>
      <c r="G5064" s="2"/>
      <c r="H5064" s="2"/>
      <c r="I5064" s="2"/>
      <c r="J5064" s="2"/>
      <c r="K5064" s="2"/>
      <c r="L5064" s="2"/>
      <c r="M5064" s="2"/>
      <c r="N5064" s="2"/>
      <c r="O5064" s="2"/>
      <c r="P5064" s="2"/>
      <c r="Q5064" s="2"/>
      <c r="R5064" s="2"/>
      <c r="S5064" s="2"/>
      <c r="T5064" s="2"/>
      <c r="U5064" s="2"/>
      <c r="V5064" s="2"/>
      <c r="W5064" s="2"/>
      <c r="X5064" s="2"/>
      <c r="Y5064" s="2"/>
      <c r="Z5064" s="2"/>
      <c r="AA5064" s="2"/>
      <c r="AB5064" s="2"/>
      <c r="AC5064" s="2"/>
      <c r="AD5064" s="2"/>
      <c r="AE5064" s="2"/>
      <c r="AF5064" s="2"/>
      <c r="AG5064" s="2"/>
      <c r="AH5064" s="2"/>
      <c r="AI5064" s="2"/>
      <c r="AJ5064" s="2"/>
      <c r="AK5064" s="2"/>
      <c r="AL5064" s="2"/>
      <c r="AM5064" s="2"/>
    </row>
    <row r="5065" customFormat="1" ht="17.25" hidden="1" spans="1:39">
      <c r="A5065" s="5">
        <v>5063</v>
      </c>
      <c r="B5065" s="24" t="s">
        <v>8747</v>
      </c>
      <c r="C5065" s="9" t="s">
        <v>8748</v>
      </c>
      <c r="D5065" s="22" t="s">
        <v>8341</v>
      </c>
      <c r="E5065" s="21" t="s">
        <v>10</v>
      </c>
      <c r="F5065" s="18" t="s">
        <v>11</v>
      </c>
      <c r="G5065" s="2"/>
      <c r="H5065" s="2"/>
      <c r="I5065" s="2"/>
      <c r="J5065" s="2"/>
      <c r="K5065" s="2"/>
      <c r="L5065" s="2"/>
      <c r="M5065" s="2"/>
      <c r="N5065" s="2"/>
      <c r="O5065" s="2"/>
      <c r="P5065" s="2"/>
      <c r="Q5065" s="2"/>
      <c r="R5065" s="2"/>
      <c r="S5065" s="2"/>
      <c r="T5065" s="2"/>
      <c r="U5065" s="2"/>
      <c r="V5065" s="2"/>
      <c r="W5065" s="2"/>
      <c r="X5065" s="2"/>
      <c r="Y5065" s="2"/>
      <c r="Z5065" s="2"/>
      <c r="AA5065" s="2"/>
      <c r="AB5065" s="2"/>
      <c r="AC5065" s="2"/>
      <c r="AD5065" s="2"/>
      <c r="AE5065" s="2"/>
      <c r="AF5065" s="2"/>
      <c r="AG5065" s="2"/>
      <c r="AH5065" s="2"/>
      <c r="AI5065" s="2"/>
      <c r="AJ5065" s="2"/>
      <c r="AK5065" s="2"/>
      <c r="AL5065" s="2"/>
      <c r="AM5065" s="2"/>
    </row>
    <row r="5066" customFormat="1" ht="17.25" hidden="1" spans="1:39">
      <c r="A5066" s="5">
        <v>5064</v>
      </c>
      <c r="B5066" s="24" t="s">
        <v>8749</v>
      </c>
      <c r="C5066" s="9" t="s">
        <v>3505</v>
      </c>
      <c r="D5066" s="22" t="s">
        <v>8341</v>
      </c>
      <c r="E5066" s="21" t="s">
        <v>10</v>
      </c>
      <c r="F5066" s="18" t="s">
        <v>11</v>
      </c>
      <c r="G5066" s="2"/>
      <c r="H5066" s="2"/>
      <c r="I5066" s="2"/>
      <c r="J5066" s="2"/>
      <c r="K5066" s="2"/>
      <c r="L5066" s="2"/>
      <c r="M5066" s="2"/>
      <c r="N5066" s="2"/>
      <c r="O5066" s="2"/>
      <c r="P5066" s="2"/>
      <c r="Q5066" s="2"/>
      <c r="R5066" s="2"/>
      <c r="S5066" s="2"/>
      <c r="T5066" s="2"/>
      <c r="U5066" s="2"/>
      <c r="V5066" s="2"/>
      <c r="W5066" s="2"/>
      <c r="X5066" s="2"/>
      <c r="Y5066" s="2"/>
      <c r="Z5066" s="2"/>
      <c r="AA5066" s="2"/>
      <c r="AB5066" s="2"/>
      <c r="AC5066" s="2"/>
      <c r="AD5066" s="2"/>
      <c r="AE5066" s="2"/>
      <c r="AF5066" s="2"/>
      <c r="AG5066" s="2"/>
      <c r="AH5066" s="2"/>
      <c r="AI5066" s="2"/>
      <c r="AJ5066" s="2"/>
      <c r="AK5066" s="2"/>
      <c r="AL5066" s="2"/>
      <c r="AM5066" s="2"/>
    </row>
    <row r="5067" customFormat="1" ht="17.25" hidden="1" spans="1:39">
      <c r="A5067" s="5">
        <v>5065</v>
      </c>
      <c r="B5067" s="24" t="s">
        <v>8750</v>
      </c>
      <c r="C5067" s="9" t="s">
        <v>8751</v>
      </c>
      <c r="D5067" s="22" t="s">
        <v>8341</v>
      </c>
      <c r="E5067" s="21" t="s">
        <v>10</v>
      </c>
      <c r="F5067" s="18" t="s">
        <v>11</v>
      </c>
      <c r="G5067" s="2"/>
      <c r="H5067" s="2"/>
      <c r="I5067" s="2"/>
      <c r="J5067" s="2"/>
      <c r="K5067" s="2"/>
      <c r="L5067" s="2"/>
      <c r="M5067" s="2"/>
      <c r="N5067" s="2"/>
      <c r="O5067" s="2"/>
      <c r="P5067" s="2"/>
      <c r="Q5067" s="2"/>
      <c r="R5067" s="2"/>
      <c r="S5067" s="2"/>
      <c r="T5067" s="2"/>
      <c r="U5067" s="2"/>
      <c r="V5067" s="2"/>
      <c r="W5067" s="2"/>
      <c r="X5067" s="2"/>
      <c r="Y5067" s="2"/>
      <c r="Z5067" s="2"/>
      <c r="AA5067" s="2"/>
      <c r="AB5067" s="2"/>
      <c r="AC5067" s="2"/>
      <c r="AD5067" s="2"/>
      <c r="AE5067" s="2"/>
      <c r="AF5067" s="2"/>
      <c r="AG5067" s="2"/>
      <c r="AH5067" s="2"/>
      <c r="AI5067" s="2"/>
      <c r="AJ5067" s="2"/>
      <c r="AK5067" s="2"/>
      <c r="AL5067" s="2"/>
      <c r="AM5067" s="2"/>
    </row>
    <row r="5068" customFormat="1" ht="17.25" hidden="1" spans="1:39">
      <c r="A5068" s="5">
        <v>5066</v>
      </c>
      <c r="B5068" s="24" t="s">
        <v>8752</v>
      </c>
      <c r="C5068" s="9" t="s">
        <v>8753</v>
      </c>
      <c r="D5068" s="22" t="s">
        <v>8341</v>
      </c>
      <c r="E5068" s="21" t="s">
        <v>46</v>
      </c>
      <c r="F5068" s="18" t="s">
        <v>47</v>
      </c>
      <c r="G5068" s="2"/>
      <c r="H5068" s="2"/>
      <c r="I5068" s="2"/>
      <c r="J5068" s="2"/>
      <c r="K5068" s="2"/>
      <c r="L5068" s="2"/>
      <c r="M5068" s="2"/>
      <c r="N5068" s="2"/>
      <c r="O5068" s="2"/>
      <c r="P5068" s="2"/>
      <c r="Q5068" s="2"/>
      <c r="R5068" s="2"/>
      <c r="S5068" s="2"/>
      <c r="T5068" s="2"/>
      <c r="U5068" s="2"/>
      <c r="V5068" s="2"/>
      <c r="W5068" s="2"/>
      <c r="X5068" s="2"/>
      <c r="Y5068" s="2"/>
      <c r="Z5068" s="2"/>
      <c r="AA5068" s="2"/>
      <c r="AB5068" s="2"/>
      <c r="AC5068" s="2"/>
      <c r="AD5068" s="2"/>
      <c r="AE5068" s="2"/>
      <c r="AF5068" s="2"/>
      <c r="AG5068" s="2"/>
      <c r="AH5068" s="2"/>
      <c r="AI5068" s="2"/>
      <c r="AJ5068" s="2"/>
      <c r="AK5068" s="2"/>
      <c r="AL5068" s="2"/>
      <c r="AM5068" s="2"/>
    </row>
    <row r="5069" customFormat="1" ht="17.25" hidden="1" spans="1:39">
      <c r="A5069" s="5">
        <v>5067</v>
      </c>
      <c r="B5069" s="24" t="s">
        <v>8754</v>
      </c>
      <c r="C5069" s="9" t="s">
        <v>8755</v>
      </c>
      <c r="D5069" s="22" t="s">
        <v>8341</v>
      </c>
      <c r="E5069" s="21" t="s">
        <v>46</v>
      </c>
      <c r="F5069" s="18" t="s">
        <v>47</v>
      </c>
      <c r="G5069" s="2"/>
      <c r="H5069" s="2"/>
      <c r="I5069" s="2"/>
      <c r="J5069" s="2"/>
      <c r="K5069" s="2"/>
      <c r="L5069" s="2"/>
      <c r="M5069" s="2"/>
      <c r="N5069" s="2"/>
      <c r="O5069" s="2"/>
      <c r="P5069" s="2"/>
      <c r="Q5069" s="2"/>
      <c r="R5069" s="2"/>
      <c r="S5069" s="2"/>
      <c r="T5069" s="2"/>
      <c r="U5069" s="2"/>
      <c r="V5069" s="2"/>
      <c r="W5069" s="2"/>
      <c r="X5069" s="2"/>
      <c r="Y5069" s="2"/>
      <c r="Z5069" s="2"/>
      <c r="AA5069" s="2"/>
      <c r="AB5069" s="2"/>
      <c r="AC5069" s="2"/>
      <c r="AD5069" s="2"/>
      <c r="AE5069" s="2"/>
      <c r="AF5069" s="2"/>
      <c r="AG5069" s="2"/>
      <c r="AH5069" s="2"/>
      <c r="AI5069" s="2"/>
      <c r="AJ5069" s="2"/>
      <c r="AK5069" s="2"/>
      <c r="AL5069" s="2"/>
      <c r="AM5069" s="2"/>
    </row>
    <row r="5070" customFormat="1" ht="17.25" hidden="1" spans="1:39">
      <c r="A5070" s="5">
        <v>5068</v>
      </c>
      <c r="B5070" s="24" t="s">
        <v>8756</v>
      </c>
      <c r="C5070" s="9" t="s">
        <v>8757</v>
      </c>
      <c r="D5070" s="22" t="s">
        <v>8341</v>
      </c>
      <c r="E5070" s="21" t="s">
        <v>46</v>
      </c>
      <c r="F5070" s="18" t="s">
        <v>47</v>
      </c>
      <c r="G5070" s="2"/>
      <c r="H5070" s="2"/>
      <c r="I5070" s="2"/>
      <c r="J5070" s="2"/>
      <c r="K5070" s="2"/>
      <c r="L5070" s="2"/>
      <c r="M5070" s="2"/>
      <c r="N5070" s="2"/>
      <c r="O5070" s="2"/>
      <c r="P5070" s="2"/>
      <c r="Q5070" s="2"/>
      <c r="R5070" s="2"/>
      <c r="S5070" s="2"/>
      <c r="T5070" s="2"/>
      <c r="U5070" s="2"/>
      <c r="V5070" s="2"/>
      <c r="W5070" s="2"/>
      <c r="X5070" s="2"/>
      <c r="Y5070" s="2"/>
      <c r="Z5070" s="2"/>
      <c r="AA5070" s="2"/>
      <c r="AB5070" s="2"/>
      <c r="AC5070" s="2"/>
      <c r="AD5070" s="2"/>
      <c r="AE5070" s="2"/>
      <c r="AF5070" s="2"/>
      <c r="AG5070" s="2"/>
      <c r="AH5070" s="2"/>
      <c r="AI5070" s="2"/>
      <c r="AJ5070" s="2"/>
      <c r="AK5070" s="2"/>
      <c r="AL5070" s="2"/>
      <c r="AM5070" s="2"/>
    </row>
    <row r="5071" customFormat="1" ht="17.25" hidden="1" spans="1:39">
      <c r="A5071" s="5">
        <v>5069</v>
      </c>
      <c r="B5071" s="116" t="s">
        <v>8758</v>
      </c>
      <c r="C5071" s="9" t="s">
        <v>8759</v>
      </c>
      <c r="D5071" s="22" t="s">
        <v>8341</v>
      </c>
      <c r="E5071" s="21" t="s">
        <v>46</v>
      </c>
      <c r="F5071" s="18" t="s">
        <v>47</v>
      </c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"/>
      <c r="S5071" s="2"/>
      <c r="T5071" s="2"/>
      <c r="U5071" s="2"/>
      <c r="V5071" s="2"/>
      <c r="W5071" s="2"/>
      <c r="X5071" s="2"/>
      <c r="Y5071" s="2"/>
      <c r="Z5071" s="2"/>
      <c r="AA5071" s="2"/>
      <c r="AB5071" s="2"/>
      <c r="AC5071" s="2"/>
      <c r="AD5071" s="2"/>
      <c r="AE5071" s="2"/>
      <c r="AF5071" s="2"/>
      <c r="AG5071" s="2"/>
      <c r="AH5071" s="2"/>
      <c r="AI5071" s="2"/>
      <c r="AJ5071" s="2"/>
      <c r="AK5071" s="2"/>
      <c r="AL5071" s="2"/>
      <c r="AM5071" s="2"/>
    </row>
    <row r="5072" customFormat="1" ht="17.25" spans="1:39">
      <c r="A5072" s="5">
        <v>5070</v>
      </c>
      <c r="B5072" s="24" t="s">
        <v>8760</v>
      </c>
      <c r="C5072" s="9" t="s">
        <v>8761</v>
      </c>
      <c r="D5072" s="22" t="s">
        <v>8341</v>
      </c>
      <c r="E5072" s="21" t="s">
        <v>14</v>
      </c>
      <c r="F5072" s="18" t="s">
        <v>15</v>
      </c>
      <c r="G5072" s="2"/>
      <c r="H5072" s="2"/>
      <c r="I5072" s="2"/>
      <c r="J5072" s="2"/>
      <c r="K5072" s="2"/>
      <c r="L5072" s="2"/>
      <c r="M5072" s="2"/>
      <c r="N5072" s="2"/>
      <c r="O5072" s="2"/>
      <c r="P5072" s="2"/>
      <c r="Q5072" s="2"/>
      <c r="R5072" s="2"/>
      <c r="S5072" s="2"/>
      <c r="T5072" s="2"/>
      <c r="U5072" s="2"/>
      <c r="V5072" s="2"/>
      <c r="W5072" s="2"/>
      <c r="X5072" s="2"/>
      <c r="Y5072" s="2"/>
      <c r="Z5072" s="2"/>
      <c r="AA5072" s="2"/>
      <c r="AB5072" s="2"/>
      <c r="AC5072" s="2"/>
      <c r="AD5072" s="2"/>
      <c r="AE5072" s="2"/>
      <c r="AF5072" s="2"/>
      <c r="AG5072" s="2"/>
      <c r="AH5072" s="2"/>
      <c r="AI5072" s="2"/>
      <c r="AJ5072" s="2"/>
      <c r="AK5072" s="2"/>
      <c r="AL5072" s="2"/>
      <c r="AM5072" s="2"/>
    </row>
    <row r="5073" customFormat="1" ht="17.25" spans="1:39">
      <c r="A5073" s="5">
        <v>5071</v>
      </c>
      <c r="B5073" s="24" t="s">
        <v>8762</v>
      </c>
      <c r="C5073" s="9" t="s">
        <v>8763</v>
      </c>
      <c r="D5073" s="22" t="s">
        <v>8341</v>
      </c>
      <c r="E5073" s="21" t="s">
        <v>14</v>
      </c>
      <c r="F5073" s="18" t="s">
        <v>15</v>
      </c>
      <c r="G5073" s="2"/>
      <c r="H5073" s="2"/>
      <c r="I5073" s="2"/>
      <c r="J5073" s="2"/>
      <c r="K5073" s="2"/>
      <c r="L5073" s="2"/>
      <c r="M5073" s="2"/>
      <c r="N5073" s="2"/>
      <c r="O5073" s="2"/>
      <c r="P5073" s="2"/>
      <c r="Q5073" s="2"/>
      <c r="R5073" s="2"/>
      <c r="S5073" s="2"/>
      <c r="T5073" s="2"/>
      <c r="U5073" s="2"/>
      <c r="V5073" s="2"/>
      <c r="W5073" s="2"/>
      <c r="X5073" s="2"/>
      <c r="Y5073" s="2"/>
      <c r="Z5073" s="2"/>
      <c r="AA5073" s="2"/>
      <c r="AB5073" s="2"/>
      <c r="AC5073" s="2"/>
      <c r="AD5073" s="2"/>
      <c r="AE5073" s="2"/>
      <c r="AF5073" s="2"/>
      <c r="AG5073" s="2"/>
      <c r="AH5073" s="2"/>
      <c r="AI5073" s="2"/>
      <c r="AJ5073" s="2"/>
      <c r="AK5073" s="2"/>
      <c r="AL5073" s="2"/>
      <c r="AM5073" s="2"/>
    </row>
    <row r="5074" customFormat="1" ht="17.25" spans="1:39">
      <c r="A5074" s="5">
        <v>5072</v>
      </c>
      <c r="B5074" s="24" t="s">
        <v>8764</v>
      </c>
      <c r="C5074" s="9" t="s">
        <v>8765</v>
      </c>
      <c r="D5074" s="22" t="s">
        <v>8341</v>
      </c>
      <c r="E5074" s="21" t="s">
        <v>14</v>
      </c>
      <c r="F5074" s="18" t="s">
        <v>15</v>
      </c>
      <c r="G5074" s="2"/>
      <c r="H5074" s="2"/>
      <c r="I5074" s="2"/>
      <c r="J5074" s="2"/>
      <c r="K5074" s="2"/>
      <c r="L5074" s="2"/>
      <c r="M5074" s="2"/>
      <c r="N5074" s="2"/>
      <c r="O5074" s="2"/>
      <c r="P5074" s="2"/>
      <c r="Q5074" s="2"/>
      <c r="R5074" s="2"/>
      <c r="S5074" s="2"/>
      <c r="T5074" s="2"/>
      <c r="U5074" s="2"/>
      <c r="V5074" s="2"/>
      <c r="W5074" s="2"/>
      <c r="X5074" s="2"/>
      <c r="Y5074" s="2"/>
      <c r="Z5074" s="2"/>
      <c r="AA5074" s="2"/>
      <c r="AB5074" s="2"/>
      <c r="AC5074" s="2"/>
      <c r="AD5074" s="2"/>
      <c r="AE5074" s="2"/>
      <c r="AF5074" s="2"/>
      <c r="AG5074" s="2"/>
      <c r="AH5074" s="2"/>
      <c r="AI5074" s="2"/>
      <c r="AJ5074" s="2"/>
      <c r="AK5074" s="2"/>
      <c r="AL5074" s="2"/>
      <c r="AM5074" s="2"/>
    </row>
    <row r="5075" customFormat="1" ht="17.25" hidden="1" spans="1:39">
      <c r="A5075" s="5">
        <v>5073</v>
      </c>
      <c r="B5075" s="24" t="s">
        <v>8766</v>
      </c>
      <c r="C5075" s="9" t="s">
        <v>8767</v>
      </c>
      <c r="D5075" s="22" t="s">
        <v>8341</v>
      </c>
      <c r="E5075" s="21" t="s">
        <v>10</v>
      </c>
      <c r="F5075" s="18" t="s">
        <v>11</v>
      </c>
      <c r="G5075" s="2"/>
      <c r="H5075" s="2"/>
      <c r="I5075" s="2"/>
      <c r="J5075" s="2"/>
      <c r="K5075" s="2"/>
      <c r="L5075" s="2"/>
      <c r="M5075" s="2"/>
      <c r="N5075" s="2"/>
      <c r="O5075" s="2"/>
      <c r="P5075" s="2"/>
      <c r="Q5075" s="2"/>
      <c r="R5075" s="2"/>
      <c r="S5075" s="2"/>
      <c r="T5075" s="2"/>
      <c r="U5075" s="2"/>
      <c r="V5075" s="2"/>
      <c r="W5075" s="2"/>
      <c r="X5075" s="2"/>
      <c r="Y5075" s="2"/>
      <c r="Z5075" s="2"/>
      <c r="AA5075" s="2"/>
      <c r="AB5075" s="2"/>
      <c r="AC5075" s="2"/>
      <c r="AD5075" s="2"/>
      <c r="AE5075" s="2"/>
      <c r="AF5075" s="2"/>
      <c r="AG5075" s="2"/>
      <c r="AH5075" s="2"/>
      <c r="AI5075" s="2"/>
      <c r="AJ5075" s="2"/>
      <c r="AK5075" s="2"/>
      <c r="AL5075" s="2"/>
      <c r="AM5075" s="2"/>
    </row>
    <row r="5076" customFormat="1" ht="17.25" hidden="1" spans="1:39">
      <c r="A5076" s="5">
        <v>5074</v>
      </c>
      <c r="B5076" s="24" t="s">
        <v>8768</v>
      </c>
      <c r="C5076" s="9" t="s">
        <v>4879</v>
      </c>
      <c r="D5076" s="22" t="s">
        <v>8341</v>
      </c>
      <c r="E5076" s="21" t="s">
        <v>10</v>
      </c>
      <c r="F5076" s="18" t="s">
        <v>11</v>
      </c>
      <c r="G5076" s="2"/>
      <c r="H5076" s="2"/>
      <c r="I5076" s="2"/>
      <c r="J5076" s="2"/>
      <c r="K5076" s="2"/>
      <c r="L5076" s="2"/>
      <c r="M5076" s="2"/>
      <c r="N5076" s="2"/>
      <c r="O5076" s="2"/>
      <c r="P5076" s="2"/>
      <c r="Q5076" s="2"/>
      <c r="R5076" s="2"/>
      <c r="S5076" s="2"/>
      <c r="T5076" s="2"/>
      <c r="U5076" s="2"/>
      <c r="V5076" s="2"/>
      <c r="W5076" s="2"/>
      <c r="X5076" s="2"/>
      <c r="Y5076" s="2"/>
      <c r="Z5076" s="2"/>
      <c r="AA5076" s="2"/>
      <c r="AB5076" s="2"/>
      <c r="AC5076" s="2"/>
      <c r="AD5076" s="2"/>
      <c r="AE5076" s="2"/>
      <c r="AF5076" s="2"/>
      <c r="AG5076" s="2"/>
      <c r="AH5076" s="2"/>
      <c r="AI5076" s="2"/>
      <c r="AJ5076" s="2"/>
      <c r="AK5076" s="2"/>
      <c r="AL5076" s="2"/>
      <c r="AM5076" s="2"/>
    </row>
    <row r="5077" customFormat="1" ht="17.25" hidden="1" spans="1:39">
      <c r="A5077" s="5">
        <v>5075</v>
      </c>
      <c r="B5077" s="24" t="s">
        <v>8769</v>
      </c>
      <c r="C5077" s="9" t="s">
        <v>111</v>
      </c>
      <c r="D5077" s="22" t="s">
        <v>8341</v>
      </c>
      <c r="E5077" s="21" t="s">
        <v>10</v>
      </c>
      <c r="F5077" s="18" t="s">
        <v>11</v>
      </c>
      <c r="G5077" s="2"/>
      <c r="H5077" s="2"/>
      <c r="I5077" s="2"/>
      <c r="J5077" s="2"/>
      <c r="K5077" s="2"/>
      <c r="L5077" s="2"/>
      <c r="M5077" s="2"/>
      <c r="N5077" s="2"/>
      <c r="O5077" s="2"/>
      <c r="P5077" s="2"/>
      <c r="Q5077" s="2"/>
      <c r="R5077" s="2"/>
      <c r="S5077" s="2"/>
      <c r="T5077" s="2"/>
      <c r="U5077" s="2"/>
      <c r="V5077" s="2"/>
      <c r="W5077" s="2"/>
      <c r="X5077" s="2"/>
      <c r="Y5077" s="2"/>
      <c r="Z5077" s="2"/>
      <c r="AA5077" s="2"/>
      <c r="AB5077" s="2"/>
      <c r="AC5077" s="2"/>
      <c r="AD5077" s="2"/>
      <c r="AE5077" s="2"/>
      <c r="AF5077" s="2"/>
      <c r="AG5077" s="2"/>
      <c r="AH5077" s="2"/>
      <c r="AI5077" s="2"/>
      <c r="AJ5077" s="2"/>
      <c r="AK5077" s="2"/>
      <c r="AL5077" s="2"/>
      <c r="AM5077" s="2"/>
    </row>
    <row r="5078" customFormat="1" ht="17.25" hidden="1" spans="1:39">
      <c r="A5078" s="5">
        <v>5076</v>
      </c>
      <c r="B5078" s="24" t="s">
        <v>8770</v>
      </c>
      <c r="C5078" s="9" t="s">
        <v>2885</v>
      </c>
      <c r="D5078" s="22" t="s">
        <v>8341</v>
      </c>
      <c r="E5078" s="21" t="s">
        <v>10</v>
      </c>
      <c r="F5078" s="18" t="s">
        <v>11</v>
      </c>
      <c r="G5078" s="2"/>
      <c r="H5078" s="2"/>
      <c r="I5078" s="2"/>
      <c r="J5078" s="2"/>
      <c r="K5078" s="2"/>
      <c r="L5078" s="2"/>
      <c r="M5078" s="2"/>
      <c r="N5078" s="2"/>
      <c r="O5078" s="2"/>
      <c r="P5078" s="2"/>
      <c r="Q5078" s="2"/>
      <c r="R5078" s="2"/>
      <c r="S5078" s="2"/>
      <c r="T5078" s="2"/>
      <c r="U5078" s="2"/>
      <c r="V5078" s="2"/>
      <c r="W5078" s="2"/>
      <c r="X5078" s="2"/>
      <c r="Y5078" s="2"/>
      <c r="Z5078" s="2"/>
      <c r="AA5078" s="2"/>
      <c r="AB5078" s="2"/>
      <c r="AC5078" s="2"/>
      <c r="AD5078" s="2"/>
      <c r="AE5078" s="2"/>
      <c r="AF5078" s="2"/>
      <c r="AG5078" s="2"/>
      <c r="AH5078" s="2"/>
      <c r="AI5078" s="2"/>
      <c r="AJ5078" s="2"/>
      <c r="AK5078" s="2"/>
      <c r="AL5078" s="2"/>
      <c r="AM5078" s="2"/>
    </row>
    <row r="5079" customFormat="1" ht="17.25" hidden="1" spans="1:39">
      <c r="A5079" s="5">
        <v>5077</v>
      </c>
      <c r="B5079" s="24" t="s">
        <v>8771</v>
      </c>
      <c r="C5079" s="9" t="s">
        <v>8772</v>
      </c>
      <c r="D5079" s="22" t="s">
        <v>8341</v>
      </c>
      <c r="E5079" s="21" t="s">
        <v>46</v>
      </c>
      <c r="F5079" s="18" t="s">
        <v>47</v>
      </c>
      <c r="G5079" s="2"/>
      <c r="H5079" s="2"/>
      <c r="I5079" s="2"/>
      <c r="J5079" s="2"/>
      <c r="K5079" s="2"/>
      <c r="L5079" s="2"/>
      <c r="M5079" s="2"/>
      <c r="N5079" s="2"/>
      <c r="O5079" s="2"/>
      <c r="P5079" s="2"/>
      <c r="Q5079" s="2"/>
      <c r="R5079" s="2"/>
      <c r="S5079" s="2"/>
      <c r="T5079" s="2"/>
      <c r="U5079" s="2"/>
      <c r="V5079" s="2"/>
      <c r="W5079" s="2"/>
      <c r="X5079" s="2"/>
      <c r="Y5079" s="2"/>
      <c r="Z5079" s="2"/>
      <c r="AA5079" s="2"/>
      <c r="AB5079" s="2"/>
      <c r="AC5079" s="2"/>
      <c r="AD5079" s="2"/>
      <c r="AE5079" s="2"/>
      <c r="AF5079" s="2"/>
      <c r="AG5079" s="2"/>
      <c r="AH5079" s="2"/>
      <c r="AI5079" s="2"/>
      <c r="AJ5079" s="2"/>
      <c r="AK5079" s="2"/>
      <c r="AL5079" s="2"/>
      <c r="AM5079" s="2"/>
    </row>
    <row r="5080" customFormat="1" ht="17.25" spans="1:39">
      <c r="A5080" s="5">
        <v>5078</v>
      </c>
      <c r="B5080" s="24" t="s">
        <v>8773</v>
      </c>
      <c r="C5080" s="9" t="s">
        <v>1346</v>
      </c>
      <c r="D5080" s="22" t="s">
        <v>8341</v>
      </c>
      <c r="E5080" s="21" t="s">
        <v>14</v>
      </c>
      <c r="F5080" s="18" t="s">
        <v>15</v>
      </c>
      <c r="G5080" s="2"/>
      <c r="H5080" s="2"/>
      <c r="I5080" s="2"/>
      <c r="J5080" s="2"/>
      <c r="K5080" s="2"/>
      <c r="L5080" s="2"/>
      <c r="M5080" s="2"/>
      <c r="N5080" s="2"/>
      <c r="O5080" s="2"/>
      <c r="P5080" s="2"/>
      <c r="Q5080" s="2"/>
      <c r="R5080" s="2"/>
      <c r="S5080" s="2"/>
      <c r="T5080" s="2"/>
      <c r="U5080" s="2"/>
      <c r="V5080" s="2"/>
      <c r="W5080" s="2"/>
      <c r="X5080" s="2"/>
      <c r="Y5080" s="2"/>
      <c r="Z5080" s="2"/>
      <c r="AA5080" s="2"/>
      <c r="AB5080" s="2"/>
      <c r="AC5080" s="2"/>
      <c r="AD5080" s="2"/>
      <c r="AE5080" s="2"/>
      <c r="AF5080" s="2"/>
      <c r="AG5080" s="2"/>
      <c r="AH5080" s="2"/>
      <c r="AI5080" s="2"/>
      <c r="AJ5080" s="2"/>
      <c r="AK5080" s="2"/>
      <c r="AL5080" s="2"/>
      <c r="AM5080" s="2"/>
    </row>
    <row r="5081" customFormat="1" ht="17.25" spans="1:39">
      <c r="A5081" s="5">
        <v>5079</v>
      </c>
      <c r="B5081" s="24" t="s">
        <v>8774</v>
      </c>
      <c r="C5081" s="9" t="s">
        <v>8775</v>
      </c>
      <c r="D5081" s="22" t="s">
        <v>8341</v>
      </c>
      <c r="E5081" s="21" t="s">
        <v>14</v>
      </c>
      <c r="F5081" s="18" t="s">
        <v>15</v>
      </c>
      <c r="G5081" s="2"/>
      <c r="H5081" s="2"/>
      <c r="I5081" s="2"/>
      <c r="J5081" s="2"/>
      <c r="K5081" s="2"/>
      <c r="L5081" s="2"/>
      <c r="M5081" s="2"/>
      <c r="N5081" s="2"/>
      <c r="O5081" s="2"/>
      <c r="P5081" s="2"/>
      <c r="Q5081" s="2"/>
      <c r="R5081" s="2"/>
      <c r="S5081" s="2"/>
      <c r="T5081" s="2"/>
      <c r="U5081" s="2"/>
      <c r="V5081" s="2"/>
      <c r="W5081" s="2"/>
      <c r="X5081" s="2"/>
      <c r="Y5081" s="2"/>
      <c r="Z5081" s="2"/>
      <c r="AA5081" s="2"/>
      <c r="AB5081" s="2"/>
      <c r="AC5081" s="2"/>
      <c r="AD5081" s="2"/>
      <c r="AE5081" s="2"/>
      <c r="AF5081" s="2"/>
      <c r="AG5081" s="2"/>
      <c r="AH5081" s="2"/>
      <c r="AI5081" s="2"/>
      <c r="AJ5081" s="2"/>
      <c r="AK5081" s="2"/>
      <c r="AL5081" s="2"/>
      <c r="AM5081" s="2"/>
    </row>
    <row r="5082" customFormat="1" ht="17.25" spans="1:39">
      <c r="A5082" s="5">
        <v>5080</v>
      </c>
      <c r="B5082" s="24" t="s">
        <v>8776</v>
      </c>
      <c r="C5082" s="9" t="s">
        <v>8777</v>
      </c>
      <c r="D5082" s="22" t="s">
        <v>8341</v>
      </c>
      <c r="E5082" s="21" t="s">
        <v>14</v>
      </c>
      <c r="F5082" s="18" t="s">
        <v>15</v>
      </c>
      <c r="G5082" s="2"/>
      <c r="H5082" s="2"/>
      <c r="I5082" s="2"/>
      <c r="J5082" s="2"/>
      <c r="K5082" s="2"/>
      <c r="L5082" s="2"/>
      <c r="M5082" s="2"/>
      <c r="N5082" s="2"/>
      <c r="O5082" s="2"/>
      <c r="P5082" s="2"/>
      <c r="Q5082" s="2"/>
      <c r="R5082" s="2"/>
      <c r="S5082" s="2"/>
      <c r="T5082" s="2"/>
      <c r="U5082" s="2"/>
      <c r="V5082" s="2"/>
      <c r="W5082" s="2"/>
      <c r="X5082" s="2"/>
      <c r="Y5082" s="2"/>
      <c r="Z5082" s="2"/>
      <c r="AA5082" s="2"/>
      <c r="AB5082" s="2"/>
      <c r="AC5082" s="2"/>
      <c r="AD5082" s="2"/>
      <c r="AE5082" s="2"/>
      <c r="AF5082" s="2"/>
      <c r="AG5082" s="2"/>
      <c r="AH5082" s="2"/>
      <c r="AI5082" s="2"/>
      <c r="AJ5082" s="2"/>
      <c r="AK5082" s="2"/>
      <c r="AL5082" s="2"/>
      <c r="AM5082" s="2"/>
    </row>
    <row r="5083" customFormat="1" ht="17.25" spans="1:39">
      <c r="A5083" s="5">
        <v>5081</v>
      </c>
      <c r="B5083" s="24" t="s">
        <v>8778</v>
      </c>
      <c r="C5083" s="9" t="s">
        <v>111</v>
      </c>
      <c r="D5083" s="22" t="s">
        <v>8341</v>
      </c>
      <c r="E5083" s="21" t="s">
        <v>14</v>
      </c>
      <c r="F5083" s="18" t="s">
        <v>15</v>
      </c>
      <c r="G5083" s="2"/>
      <c r="H5083" s="2"/>
      <c r="I5083" s="2"/>
      <c r="J5083" s="2"/>
      <c r="K5083" s="2"/>
      <c r="L5083" s="2"/>
      <c r="M5083" s="2"/>
      <c r="N5083" s="2"/>
      <c r="O5083" s="2"/>
      <c r="P5083" s="2"/>
      <c r="Q5083" s="2"/>
      <c r="R5083" s="2"/>
      <c r="S5083" s="2"/>
      <c r="T5083" s="2"/>
      <c r="U5083" s="2"/>
      <c r="V5083" s="2"/>
      <c r="W5083" s="2"/>
      <c r="X5083" s="2"/>
      <c r="Y5083" s="2"/>
      <c r="Z5083" s="2"/>
      <c r="AA5083" s="2"/>
      <c r="AB5083" s="2"/>
      <c r="AC5083" s="2"/>
      <c r="AD5083" s="2"/>
      <c r="AE5083" s="2"/>
      <c r="AF5083" s="2"/>
      <c r="AG5083" s="2"/>
      <c r="AH5083" s="2"/>
      <c r="AI5083" s="2"/>
      <c r="AJ5083" s="2"/>
      <c r="AK5083" s="2"/>
      <c r="AL5083" s="2"/>
      <c r="AM5083" s="2"/>
    </row>
    <row r="5084" customFormat="1" ht="17.25" spans="1:39">
      <c r="A5084" s="5">
        <v>5082</v>
      </c>
      <c r="B5084" s="24" t="s">
        <v>8779</v>
      </c>
      <c r="C5084" s="9" t="s">
        <v>4506</v>
      </c>
      <c r="D5084" s="22" t="s">
        <v>8341</v>
      </c>
      <c r="E5084" s="21" t="s">
        <v>14</v>
      </c>
      <c r="F5084" s="18" t="s">
        <v>15</v>
      </c>
      <c r="G5084" s="2"/>
      <c r="H5084" s="2"/>
      <c r="I5084" s="2"/>
      <c r="J5084" s="2"/>
      <c r="K5084" s="2"/>
      <c r="L5084" s="2"/>
      <c r="M5084" s="2"/>
      <c r="N5084" s="2"/>
      <c r="O5084" s="2"/>
      <c r="P5084" s="2"/>
      <c r="Q5084" s="2"/>
      <c r="R5084" s="2"/>
      <c r="S5084" s="2"/>
      <c r="T5084" s="2"/>
      <c r="U5084" s="2"/>
      <c r="V5084" s="2"/>
      <c r="W5084" s="2"/>
      <c r="X5084" s="2"/>
      <c r="Y5084" s="2"/>
      <c r="Z5084" s="2"/>
      <c r="AA5084" s="2"/>
      <c r="AB5084" s="2"/>
      <c r="AC5084" s="2"/>
      <c r="AD5084" s="2"/>
      <c r="AE5084" s="2"/>
      <c r="AF5084" s="2"/>
      <c r="AG5084" s="2"/>
      <c r="AH5084" s="2"/>
      <c r="AI5084" s="2"/>
      <c r="AJ5084" s="2"/>
      <c r="AK5084" s="2"/>
      <c r="AL5084" s="2"/>
      <c r="AM5084" s="2"/>
    </row>
    <row r="5085" customFormat="1" ht="17.25" spans="1:39">
      <c r="A5085" s="5">
        <v>5083</v>
      </c>
      <c r="B5085" s="24" t="s">
        <v>8780</v>
      </c>
      <c r="C5085" s="9" t="s">
        <v>651</v>
      </c>
      <c r="D5085" s="22" t="s">
        <v>8341</v>
      </c>
      <c r="E5085" s="21" t="s">
        <v>14</v>
      </c>
      <c r="F5085" s="18" t="s">
        <v>15</v>
      </c>
      <c r="G5085" s="2"/>
      <c r="H5085" s="2"/>
      <c r="I5085" s="2"/>
      <c r="J5085" s="2"/>
      <c r="K5085" s="2"/>
      <c r="L5085" s="2"/>
      <c r="M5085" s="2"/>
      <c r="N5085" s="2"/>
      <c r="O5085" s="2"/>
      <c r="P5085" s="2"/>
      <c r="Q5085" s="2"/>
      <c r="R5085" s="2"/>
      <c r="S5085" s="2"/>
      <c r="T5085" s="2"/>
      <c r="U5085" s="2"/>
      <c r="V5085" s="2"/>
      <c r="W5085" s="2"/>
      <c r="X5085" s="2"/>
      <c r="Y5085" s="2"/>
      <c r="Z5085" s="2"/>
      <c r="AA5085" s="2"/>
      <c r="AB5085" s="2"/>
      <c r="AC5085" s="2"/>
      <c r="AD5085" s="2"/>
      <c r="AE5085" s="2"/>
      <c r="AF5085" s="2"/>
      <c r="AG5085" s="2"/>
      <c r="AH5085" s="2"/>
      <c r="AI5085" s="2"/>
      <c r="AJ5085" s="2"/>
      <c r="AK5085" s="2"/>
      <c r="AL5085" s="2"/>
      <c r="AM5085" s="2"/>
    </row>
    <row r="5086" customFormat="1" ht="17.25" spans="1:39">
      <c r="A5086" s="5">
        <v>5084</v>
      </c>
      <c r="B5086" s="24" t="s">
        <v>8781</v>
      </c>
      <c r="C5086" s="9" t="s">
        <v>897</v>
      </c>
      <c r="D5086" s="22" t="s">
        <v>8341</v>
      </c>
      <c r="E5086" s="21" t="s">
        <v>14</v>
      </c>
      <c r="F5086" s="18" t="s">
        <v>15</v>
      </c>
      <c r="G5086" s="2"/>
      <c r="H5086" s="2"/>
      <c r="I5086" s="2"/>
      <c r="J5086" s="2"/>
      <c r="K5086" s="2"/>
      <c r="L5086" s="2"/>
      <c r="M5086" s="2"/>
      <c r="N5086" s="2"/>
      <c r="O5086" s="2"/>
      <c r="P5086" s="2"/>
      <c r="Q5086" s="2"/>
      <c r="R5086" s="2"/>
      <c r="S5086" s="2"/>
      <c r="T5086" s="2"/>
      <c r="U5086" s="2"/>
      <c r="V5086" s="2"/>
      <c r="W5086" s="2"/>
      <c r="X5086" s="2"/>
      <c r="Y5086" s="2"/>
      <c r="Z5086" s="2"/>
      <c r="AA5086" s="2"/>
      <c r="AB5086" s="2"/>
      <c r="AC5086" s="2"/>
      <c r="AD5086" s="2"/>
      <c r="AE5086" s="2"/>
      <c r="AF5086" s="2"/>
      <c r="AG5086" s="2"/>
      <c r="AH5086" s="2"/>
      <c r="AI5086" s="2"/>
      <c r="AJ5086" s="2"/>
      <c r="AK5086" s="2"/>
      <c r="AL5086" s="2"/>
      <c r="AM5086" s="2"/>
    </row>
    <row r="5087" customFormat="1" ht="17.25" spans="1:39">
      <c r="A5087" s="5">
        <v>5085</v>
      </c>
      <c r="B5087" s="24" t="s">
        <v>8782</v>
      </c>
      <c r="C5087" s="9" t="s">
        <v>8783</v>
      </c>
      <c r="D5087" s="22" t="s">
        <v>8341</v>
      </c>
      <c r="E5087" s="21" t="s">
        <v>14</v>
      </c>
      <c r="F5087" s="18" t="s">
        <v>15</v>
      </c>
      <c r="G5087" s="2"/>
      <c r="H5087" s="2"/>
      <c r="I5087" s="2"/>
      <c r="J5087" s="2"/>
      <c r="K5087" s="2"/>
      <c r="L5087" s="2"/>
      <c r="M5087" s="2"/>
      <c r="N5087" s="2"/>
      <c r="O5087" s="2"/>
      <c r="P5087" s="2"/>
      <c r="Q5087" s="2"/>
      <c r="R5087" s="2"/>
      <c r="S5087" s="2"/>
      <c r="T5087" s="2"/>
      <c r="U5087" s="2"/>
      <c r="V5087" s="2"/>
      <c r="W5087" s="2"/>
      <c r="X5087" s="2"/>
      <c r="Y5087" s="2"/>
      <c r="Z5087" s="2"/>
      <c r="AA5087" s="2"/>
      <c r="AB5087" s="2"/>
      <c r="AC5087" s="2"/>
      <c r="AD5087" s="2"/>
      <c r="AE5087" s="2"/>
      <c r="AF5087" s="2"/>
      <c r="AG5087" s="2"/>
      <c r="AH5087" s="2"/>
      <c r="AI5087" s="2"/>
      <c r="AJ5087" s="2"/>
      <c r="AK5087" s="2"/>
      <c r="AL5087" s="2"/>
      <c r="AM5087" s="2"/>
    </row>
    <row r="5088" customFormat="1" ht="17.25" hidden="1" spans="1:39">
      <c r="A5088" s="5">
        <v>5086</v>
      </c>
      <c r="B5088" s="22" t="s">
        <v>8784</v>
      </c>
      <c r="C5088" s="9" t="s">
        <v>8785</v>
      </c>
      <c r="D5088" s="22" t="s">
        <v>8341</v>
      </c>
      <c r="E5088" s="21" t="s">
        <v>10</v>
      </c>
      <c r="F5088" s="18" t="s">
        <v>11</v>
      </c>
      <c r="G5088" s="2"/>
      <c r="H5088" s="2"/>
      <c r="I5088" s="2"/>
      <c r="J5088" s="2"/>
      <c r="K5088" s="2"/>
      <c r="L5088" s="2"/>
      <c r="M5088" s="2"/>
      <c r="N5088" s="2"/>
      <c r="O5088" s="2"/>
      <c r="P5088" s="2"/>
      <c r="Q5088" s="2"/>
      <c r="R5088" s="2"/>
      <c r="S5088" s="2"/>
      <c r="T5088" s="2"/>
      <c r="U5088" s="2"/>
      <c r="V5088" s="2"/>
      <c r="W5088" s="2"/>
      <c r="X5088" s="2"/>
      <c r="Y5088" s="2"/>
      <c r="Z5088" s="2"/>
      <c r="AA5088" s="2"/>
      <c r="AB5088" s="2"/>
      <c r="AC5088" s="2"/>
      <c r="AD5088" s="2"/>
      <c r="AE5088" s="2"/>
      <c r="AF5088" s="2"/>
      <c r="AG5088" s="2"/>
      <c r="AH5088" s="2"/>
      <c r="AI5088" s="2"/>
      <c r="AJ5088" s="2"/>
      <c r="AK5088" s="2"/>
      <c r="AL5088" s="2"/>
      <c r="AM5088" s="2"/>
    </row>
    <row r="5089" customFormat="1" ht="17.25" hidden="1" spans="1:39">
      <c r="A5089" s="5">
        <v>5087</v>
      </c>
      <c r="B5089" s="24" t="s">
        <v>8786</v>
      </c>
      <c r="C5089" s="9" t="s">
        <v>8787</v>
      </c>
      <c r="D5089" s="22" t="s">
        <v>8341</v>
      </c>
      <c r="E5089" s="21" t="s">
        <v>10</v>
      </c>
      <c r="F5089" s="18" t="s">
        <v>11</v>
      </c>
      <c r="G5089" s="2"/>
      <c r="H5089" s="2"/>
      <c r="I5089" s="2"/>
      <c r="J5089" s="2"/>
      <c r="K5089" s="2"/>
      <c r="L5089" s="2"/>
      <c r="M5089" s="2"/>
      <c r="N5089" s="2"/>
      <c r="O5089" s="2"/>
      <c r="P5089" s="2"/>
      <c r="Q5089" s="2"/>
      <c r="R5089" s="2"/>
      <c r="S5089" s="2"/>
      <c r="T5089" s="2"/>
      <c r="U5089" s="2"/>
      <c r="V5089" s="2"/>
      <c r="W5089" s="2"/>
      <c r="X5089" s="2"/>
      <c r="Y5089" s="2"/>
      <c r="Z5089" s="2"/>
      <c r="AA5089" s="2"/>
      <c r="AB5089" s="2"/>
      <c r="AC5089" s="2"/>
      <c r="AD5089" s="2"/>
      <c r="AE5089" s="2"/>
      <c r="AF5089" s="2"/>
      <c r="AG5089" s="2"/>
      <c r="AH5089" s="2"/>
      <c r="AI5089" s="2"/>
      <c r="AJ5089" s="2"/>
      <c r="AK5089" s="2"/>
      <c r="AL5089" s="2"/>
      <c r="AM5089" s="2"/>
    </row>
    <row r="5090" customFormat="1" ht="17.25" hidden="1" spans="1:39">
      <c r="A5090" s="5">
        <v>5088</v>
      </c>
      <c r="B5090" s="24" t="s">
        <v>8788</v>
      </c>
      <c r="C5090" s="9" t="s">
        <v>539</v>
      </c>
      <c r="D5090" s="22" t="s">
        <v>8341</v>
      </c>
      <c r="E5090" s="21" t="s">
        <v>10</v>
      </c>
      <c r="F5090" s="18" t="s">
        <v>11</v>
      </c>
      <c r="G5090" s="2"/>
      <c r="H5090" s="2"/>
      <c r="I5090" s="2"/>
      <c r="J5090" s="2"/>
      <c r="K5090" s="2"/>
      <c r="L5090" s="2"/>
      <c r="M5090" s="2"/>
      <c r="N5090" s="2"/>
      <c r="O5090" s="2"/>
      <c r="P5090" s="2"/>
      <c r="Q5090" s="2"/>
      <c r="R5090" s="2"/>
      <c r="S5090" s="2"/>
      <c r="T5090" s="2"/>
      <c r="U5090" s="2"/>
      <c r="V5090" s="2"/>
      <c r="W5090" s="2"/>
      <c r="X5090" s="2"/>
      <c r="Y5090" s="2"/>
      <c r="Z5090" s="2"/>
      <c r="AA5090" s="2"/>
      <c r="AB5090" s="2"/>
      <c r="AC5090" s="2"/>
      <c r="AD5090" s="2"/>
      <c r="AE5090" s="2"/>
      <c r="AF5090" s="2"/>
      <c r="AG5090" s="2"/>
      <c r="AH5090" s="2"/>
      <c r="AI5090" s="2"/>
      <c r="AJ5090" s="2"/>
      <c r="AK5090" s="2"/>
      <c r="AL5090" s="2"/>
      <c r="AM5090" s="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ODD5090" etc:filterBottomFollowUsedRange="0">
    <filterColumn colId="4">
      <filters>
        <filter val="一等"/>
      </filters>
    </filterColumn>
    <extLst/>
  </autoFilter>
  <mergeCells count="1">
    <mergeCell ref="A1:F1"/>
  </mergeCells>
  <conditionalFormatting sqref="A3">
    <cfRule type="duplicateValues" dxfId="0" priority="8193"/>
  </conditionalFormatting>
  <conditionalFormatting sqref="E3">
    <cfRule type="duplicateValues" dxfId="0" priority="8191"/>
  </conditionalFormatting>
  <conditionalFormatting sqref="H3">
    <cfRule type="duplicateValues" dxfId="0" priority="8188"/>
  </conditionalFormatting>
  <conditionalFormatting sqref="J3">
    <cfRule type="duplicateValues" dxfId="0" priority="8187"/>
  </conditionalFormatting>
  <conditionalFormatting sqref="L3">
    <cfRule type="duplicateValues" dxfId="0" priority="8186"/>
  </conditionalFormatting>
  <conditionalFormatting sqref="N3">
    <cfRule type="duplicateValues" dxfId="0" priority="8185"/>
  </conditionalFormatting>
  <conditionalFormatting sqref="P3">
    <cfRule type="duplicateValues" dxfId="0" priority="8184"/>
  </conditionalFormatting>
  <conditionalFormatting sqref="R3">
    <cfRule type="duplicateValues" dxfId="0" priority="8183"/>
  </conditionalFormatting>
  <conditionalFormatting sqref="T3">
    <cfRule type="duplicateValues" dxfId="0" priority="8182"/>
  </conditionalFormatting>
  <conditionalFormatting sqref="V3">
    <cfRule type="duplicateValues" dxfId="0" priority="8181"/>
  </conditionalFormatting>
  <conditionalFormatting sqref="X3">
    <cfRule type="duplicateValues" dxfId="0" priority="8180"/>
  </conditionalFormatting>
  <conditionalFormatting sqref="Z3">
    <cfRule type="duplicateValues" dxfId="0" priority="8179"/>
  </conditionalFormatting>
  <conditionalFormatting sqref="AB3">
    <cfRule type="duplicateValues" dxfId="0" priority="8178"/>
  </conditionalFormatting>
  <conditionalFormatting sqref="AD3">
    <cfRule type="duplicateValues" dxfId="0" priority="8177"/>
  </conditionalFormatting>
  <conditionalFormatting sqref="AF3">
    <cfRule type="duplicateValues" dxfId="0" priority="8176"/>
  </conditionalFormatting>
  <conditionalFormatting sqref="AH3">
    <cfRule type="duplicateValues" dxfId="0" priority="8175"/>
  </conditionalFormatting>
  <conditionalFormatting sqref="AJ3">
    <cfRule type="duplicateValues" dxfId="0" priority="8174"/>
  </conditionalFormatting>
  <conditionalFormatting sqref="AL3">
    <cfRule type="duplicateValues" dxfId="0" priority="8173"/>
  </conditionalFormatting>
  <conditionalFormatting sqref="AN3">
    <cfRule type="duplicateValues" dxfId="0" priority="8172"/>
  </conditionalFormatting>
  <conditionalFormatting sqref="AP3">
    <cfRule type="duplicateValues" dxfId="0" priority="8171"/>
  </conditionalFormatting>
  <conditionalFormatting sqref="AR3">
    <cfRule type="duplicateValues" dxfId="0" priority="8170"/>
  </conditionalFormatting>
  <conditionalFormatting sqref="AT3">
    <cfRule type="duplicateValues" dxfId="0" priority="8169"/>
  </conditionalFormatting>
  <conditionalFormatting sqref="AV3">
    <cfRule type="duplicateValues" dxfId="0" priority="8168"/>
  </conditionalFormatting>
  <conditionalFormatting sqref="AX3">
    <cfRule type="duplicateValues" dxfId="0" priority="8167"/>
  </conditionalFormatting>
  <conditionalFormatting sqref="AZ3">
    <cfRule type="duplicateValues" dxfId="0" priority="8166"/>
  </conditionalFormatting>
  <conditionalFormatting sqref="BB3">
    <cfRule type="duplicateValues" dxfId="0" priority="8165"/>
  </conditionalFormatting>
  <conditionalFormatting sqref="BD3">
    <cfRule type="duplicateValues" dxfId="0" priority="8164"/>
  </conditionalFormatting>
  <conditionalFormatting sqref="BF3">
    <cfRule type="duplicateValues" dxfId="0" priority="8163"/>
  </conditionalFormatting>
  <conditionalFormatting sqref="BH3">
    <cfRule type="duplicateValues" dxfId="0" priority="8162"/>
  </conditionalFormatting>
  <conditionalFormatting sqref="BJ3">
    <cfRule type="duplicateValues" dxfId="0" priority="8161"/>
  </conditionalFormatting>
  <conditionalFormatting sqref="BL3">
    <cfRule type="duplicateValues" dxfId="0" priority="8160"/>
  </conditionalFormatting>
  <conditionalFormatting sqref="BN3">
    <cfRule type="duplicateValues" dxfId="0" priority="8159"/>
  </conditionalFormatting>
  <conditionalFormatting sqref="BP3">
    <cfRule type="duplicateValues" dxfId="0" priority="8158"/>
  </conditionalFormatting>
  <conditionalFormatting sqref="BR3">
    <cfRule type="duplicateValues" dxfId="0" priority="8157"/>
  </conditionalFormatting>
  <conditionalFormatting sqref="BT3">
    <cfRule type="duplicateValues" dxfId="0" priority="8156"/>
  </conditionalFormatting>
  <conditionalFormatting sqref="BV3">
    <cfRule type="duplicateValues" dxfId="0" priority="8155"/>
  </conditionalFormatting>
  <conditionalFormatting sqref="BX3">
    <cfRule type="duplicateValues" dxfId="0" priority="8154"/>
  </conditionalFormatting>
  <conditionalFormatting sqref="BZ3">
    <cfRule type="duplicateValues" dxfId="0" priority="8153"/>
  </conditionalFormatting>
  <conditionalFormatting sqref="CB3">
    <cfRule type="duplicateValues" dxfId="0" priority="8152"/>
  </conditionalFormatting>
  <conditionalFormatting sqref="CD3">
    <cfRule type="duplicateValues" dxfId="0" priority="8151"/>
  </conditionalFormatting>
  <conditionalFormatting sqref="CF3">
    <cfRule type="duplicateValues" dxfId="0" priority="8150"/>
  </conditionalFormatting>
  <conditionalFormatting sqref="CH3">
    <cfRule type="duplicateValues" dxfId="0" priority="8149"/>
  </conditionalFormatting>
  <conditionalFormatting sqref="CJ3">
    <cfRule type="duplicateValues" dxfId="0" priority="8148"/>
  </conditionalFormatting>
  <conditionalFormatting sqref="CL3">
    <cfRule type="duplicateValues" dxfId="0" priority="8147"/>
  </conditionalFormatting>
  <conditionalFormatting sqref="CN3">
    <cfRule type="duplicateValues" dxfId="0" priority="8146"/>
  </conditionalFormatting>
  <conditionalFormatting sqref="CP3">
    <cfRule type="duplicateValues" dxfId="0" priority="8145"/>
  </conditionalFormatting>
  <conditionalFormatting sqref="CR3">
    <cfRule type="duplicateValues" dxfId="0" priority="8144"/>
  </conditionalFormatting>
  <conditionalFormatting sqref="CT3">
    <cfRule type="duplicateValues" dxfId="0" priority="8143"/>
  </conditionalFormatting>
  <conditionalFormatting sqref="CV3">
    <cfRule type="duplicateValues" dxfId="0" priority="8142"/>
  </conditionalFormatting>
  <conditionalFormatting sqref="CX3">
    <cfRule type="duplicateValues" dxfId="0" priority="8141"/>
  </conditionalFormatting>
  <conditionalFormatting sqref="CZ3">
    <cfRule type="duplicateValues" dxfId="0" priority="8140"/>
  </conditionalFormatting>
  <conditionalFormatting sqref="DB3">
    <cfRule type="duplicateValues" dxfId="0" priority="8139"/>
  </conditionalFormatting>
  <conditionalFormatting sqref="DD3">
    <cfRule type="duplicateValues" dxfId="0" priority="8138"/>
  </conditionalFormatting>
  <conditionalFormatting sqref="DF3">
    <cfRule type="duplicateValues" dxfId="0" priority="8137"/>
  </conditionalFormatting>
  <conditionalFormatting sqref="DH3">
    <cfRule type="duplicateValues" dxfId="0" priority="8136"/>
  </conditionalFormatting>
  <conditionalFormatting sqref="DJ3">
    <cfRule type="duplicateValues" dxfId="0" priority="8135"/>
  </conditionalFormatting>
  <conditionalFormatting sqref="DL3">
    <cfRule type="duplicateValues" dxfId="0" priority="8134"/>
  </conditionalFormatting>
  <conditionalFormatting sqref="DN3">
    <cfRule type="duplicateValues" dxfId="0" priority="8133"/>
  </conditionalFormatting>
  <conditionalFormatting sqref="DP3">
    <cfRule type="duplicateValues" dxfId="0" priority="8132"/>
  </conditionalFormatting>
  <conditionalFormatting sqref="DR3">
    <cfRule type="duplicateValues" dxfId="0" priority="8131"/>
  </conditionalFormatting>
  <conditionalFormatting sqref="DT3">
    <cfRule type="duplicateValues" dxfId="0" priority="8130"/>
  </conditionalFormatting>
  <conditionalFormatting sqref="DV3">
    <cfRule type="duplicateValues" dxfId="0" priority="8129"/>
  </conditionalFormatting>
  <conditionalFormatting sqref="DX3">
    <cfRule type="duplicateValues" dxfId="0" priority="8128"/>
  </conditionalFormatting>
  <conditionalFormatting sqref="DZ3">
    <cfRule type="duplicateValues" dxfId="0" priority="8127"/>
  </conditionalFormatting>
  <conditionalFormatting sqref="EB3">
    <cfRule type="duplicateValues" dxfId="0" priority="8126"/>
  </conditionalFormatting>
  <conditionalFormatting sqref="ED3">
    <cfRule type="duplicateValues" dxfId="0" priority="8125"/>
  </conditionalFormatting>
  <conditionalFormatting sqref="EF3">
    <cfRule type="duplicateValues" dxfId="0" priority="8124"/>
  </conditionalFormatting>
  <conditionalFormatting sqref="EH3">
    <cfRule type="duplicateValues" dxfId="0" priority="8123"/>
  </conditionalFormatting>
  <conditionalFormatting sqref="EJ3">
    <cfRule type="duplicateValues" dxfId="0" priority="8122"/>
  </conditionalFormatting>
  <conditionalFormatting sqref="EL3">
    <cfRule type="duplicateValues" dxfId="0" priority="8121"/>
  </conditionalFormatting>
  <conditionalFormatting sqref="EN3">
    <cfRule type="duplicateValues" dxfId="0" priority="8120"/>
  </conditionalFormatting>
  <conditionalFormatting sqref="EP3">
    <cfRule type="duplicateValues" dxfId="0" priority="8119"/>
  </conditionalFormatting>
  <conditionalFormatting sqref="ER3">
    <cfRule type="duplicateValues" dxfId="0" priority="8118"/>
  </conditionalFormatting>
  <conditionalFormatting sqref="ET3">
    <cfRule type="duplicateValues" dxfId="0" priority="8117"/>
  </conditionalFormatting>
  <conditionalFormatting sqref="EV3">
    <cfRule type="duplicateValues" dxfId="0" priority="8116"/>
  </conditionalFormatting>
  <conditionalFormatting sqref="EX3">
    <cfRule type="duplicateValues" dxfId="0" priority="8115"/>
  </conditionalFormatting>
  <conditionalFormatting sqref="EZ3">
    <cfRule type="duplicateValues" dxfId="0" priority="8114"/>
  </conditionalFormatting>
  <conditionalFormatting sqref="FB3">
    <cfRule type="duplicateValues" dxfId="0" priority="8113"/>
  </conditionalFormatting>
  <conditionalFormatting sqref="FD3">
    <cfRule type="duplicateValues" dxfId="0" priority="8112"/>
  </conditionalFormatting>
  <conditionalFormatting sqref="FF3">
    <cfRule type="duplicateValues" dxfId="0" priority="8111"/>
  </conditionalFormatting>
  <conditionalFormatting sqref="FH3">
    <cfRule type="duplicateValues" dxfId="0" priority="8110"/>
  </conditionalFormatting>
  <conditionalFormatting sqref="FJ3">
    <cfRule type="duplicateValues" dxfId="0" priority="8109"/>
  </conditionalFormatting>
  <conditionalFormatting sqref="FL3">
    <cfRule type="duplicateValues" dxfId="0" priority="8108"/>
  </conditionalFormatting>
  <conditionalFormatting sqref="FN3">
    <cfRule type="duplicateValues" dxfId="0" priority="8107"/>
  </conditionalFormatting>
  <conditionalFormatting sqref="FP3">
    <cfRule type="duplicateValues" dxfId="0" priority="8106"/>
  </conditionalFormatting>
  <conditionalFormatting sqref="FR3">
    <cfRule type="duplicateValues" dxfId="0" priority="8105"/>
  </conditionalFormatting>
  <conditionalFormatting sqref="FT3">
    <cfRule type="duplicateValues" dxfId="0" priority="8104"/>
  </conditionalFormatting>
  <conditionalFormatting sqref="FV3">
    <cfRule type="duplicateValues" dxfId="0" priority="8103"/>
  </conditionalFormatting>
  <conditionalFormatting sqref="FX3">
    <cfRule type="duplicateValues" dxfId="0" priority="8102"/>
  </conditionalFormatting>
  <conditionalFormatting sqref="FZ3">
    <cfRule type="duplicateValues" dxfId="0" priority="8101"/>
  </conditionalFormatting>
  <conditionalFormatting sqref="GB3">
    <cfRule type="duplicateValues" dxfId="0" priority="8100"/>
  </conditionalFormatting>
  <conditionalFormatting sqref="GD3">
    <cfRule type="duplicateValues" dxfId="0" priority="8099"/>
  </conditionalFormatting>
  <conditionalFormatting sqref="GF3">
    <cfRule type="duplicateValues" dxfId="0" priority="8098"/>
  </conditionalFormatting>
  <conditionalFormatting sqref="GH3">
    <cfRule type="duplicateValues" dxfId="0" priority="8097"/>
  </conditionalFormatting>
  <conditionalFormatting sqref="GJ3">
    <cfRule type="duplicateValues" dxfId="0" priority="8096"/>
  </conditionalFormatting>
  <conditionalFormatting sqref="GL3">
    <cfRule type="duplicateValues" dxfId="0" priority="8095"/>
  </conditionalFormatting>
  <conditionalFormatting sqref="GN3">
    <cfRule type="duplicateValues" dxfId="0" priority="8094"/>
  </conditionalFormatting>
  <conditionalFormatting sqref="GP3">
    <cfRule type="duplicateValues" dxfId="0" priority="8093"/>
  </conditionalFormatting>
  <conditionalFormatting sqref="GR3">
    <cfRule type="duplicateValues" dxfId="0" priority="8092"/>
  </conditionalFormatting>
  <conditionalFormatting sqref="GT3">
    <cfRule type="duplicateValues" dxfId="0" priority="8091"/>
  </conditionalFormatting>
  <conditionalFormatting sqref="GV3">
    <cfRule type="duplicateValues" dxfId="0" priority="8090"/>
  </conditionalFormatting>
  <conditionalFormatting sqref="GX3">
    <cfRule type="duplicateValues" dxfId="0" priority="8089"/>
  </conditionalFormatting>
  <conditionalFormatting sqref="GZ3">
    <cfRule type="duplicateValues" dxfId="0" priority="8088"/>
  </conditionalFormatting>
  <conditionalFormatting sqref="HB3">
    <cfRule type="duplicateValues" dxfId="0" priority="8087"/>
  </conditionalFormatting>
  <conditionalFormatting sqref="HD3">
    <cfRule type="duplicateValues" dxfId="0" priority="8086"/>
  </conditionalFormatting>
  <conditionalFormatting sqref="HF3">
    <cfRule type="duplicateValues" dxfId="0" priority="8085"/>
  </conditionalFormatting>
  <conditionalFormatting sqref="HH3">
    <cfRule type="duplicateValues" dxfId="0" priority="8084"/>
  </conditionalFormatting>
  <conditionalFormatting sqref="HJ3">
    <cfRule type="duplicateValues" dxfId="0" priority="8083"/>
  </conditionalFormatting>
  <conditionalFormatting sqref="HL3">
    <cfRule type="duplicateValues" dxfId="0" priority="8082"/>
  </conditionalFormatting>
  <conditionalFormatting sqref="HN3">
    <cfRule type="duplicateValues" dxfId="0" priority="8081"/>
  </conditionalFormatting>
  <conditionalFormatting sqref="HP3">
    <cfRule type="duplicateValues" dxfId="0" priority="8080"/>
  </conditionalFormatting>
  <conditionalFormatting sqref="HR3">
    <cfRule type="duplicateValues" dxfId="0" priority="8079"/>
  </conditionalFormatting>
  <conditionalFormatting sqref="HT3">
    <cfRule type="duplicateValues" dxfId="0" priority="8078"/>
  </conditionalFormatting>
  <conditionalFormatting sqref="HV3">
    <cfRule type="duplicateValues" dxfId="0" priority="8077"/>
  </conditionalFormatting>
  <conditionalFormatting sqref="HX3">
    <cfRule type="duplicateValues" dxfId="0" priority="8076"/>
  </conditionalFormatting>
  <conditionalFormatting sqref="HZ3">
    <cfRule type="duplicateValues" dxfId="0" priority="8075"/>
  </conditionalFormatting>
  <conditionalFormatting sqref="IB3">
    <cfRule type="duplicateValues" dxfId="0" priority="8074"/>
  </conditionalFormatting>
  <conditionalFormatting sqref="ID3">
    <cfRule type="duplicateValues" dxfId="0" priority="8073"/>
  </conditionalFormatting>
  <conditionalFormatting sqref="IF3">
    <cfRule type="duplicateValues" dxfId="0" priority="8072"/>
  </conditionalFormatting>
  <conditionalFormatting sqref="IH3">
    <cfRule type="duplicateValues" dxfId="0" priority="8071"/>
  </conditionalFormatting>
  <conditionalFormatting sqref="IJ3">
    <cfRule type="duplicateValues" dxfId="0" priority="8070"/>
  </conditionalFormatting>
  <conditionalFormatting sqref="IL3">
    <cfRule type="duplicateValues" dxfId="0" priority="8069"/>
  </conditionalFormatting>
  <conditionalFormatting sqref="IN3">
    <cfRule type="duplicateValues" dxfId="0" priority="8068"/>
  </conditionalFormatting>
  <conditionalFormatting sqref="IP3">
    <cfRule type="duplicateValues" dxfId="0" priority="8067"/>
  </conditionalFormatting>
  <conditionalFormatting sqref="IR3">
    <cfRule type="duplicateValues" dxfId="0" priority="8066"/>
  </conditionalFormatting>
  <conditionalFormatting sqref="IT3">
    <cfRule type="duplicateValues" dxfId="0" priority="8065"/>
  </conditionalFormatting>
  <conditionalFormatting sqref="IV3">
    <cfRule type="duplicateValues" dxfId="0" priority="8064"/>
  </conditionalFormatting>
  <conditionalFormatting sqref="IX3">
    <cfRule type="duplicateValues" dxfId="0" priority="8063"/>
  </conditionalFormatting>
  <conditionalFormatting sqref="IZ3">
    <cfRule type="duplicateValues" dxfId="0" priority="8062"/>
  </conditionalFormatting>
  <conditionalFormatting sqref="JB3">
    <cfRule type="duplicateValues" dxfId="0" priority="8061"/>
  </conditionalFormatting>
  <conditionalFormatting sqref="JD3">
    <cfRule type="duplicateValues" dxfId="0" priority="8060"/>
  </conditionalFormatting>
  <conditionalFormatting sqref="JF3">
    <cfRule type="duplicateValues" dxfId="0" priority="8059"/>
  </conditionalFormatting>
  <conditionalFormatting sqref="JH3">
    <cfRule type="duplicateValues" dxfId="0" priority="8058"/>
  </conditionalFormatting>
  <conditionalFormatting sqref="JJ3">
    <cfRule type="duplicateValues" dxfId="0" priority="8057"/>
  </conditionalFormatting>
  <conditionalFormatting sqref="JL3">
    <cfRule type="duplicateValues" dxfId="0" priority="8056"/>
  </conditionalFormatting>
  <conditionalFormatting sqref="JN3">
    <cfRule type="duplicateValues" dxfId="0" priority="8055"/>
  </conditionalFormatting>
  <conditionalFormatting sqref="JP3">
    <cfRule type="duplicateValues" dxfId="0" priority="8054"/>
  </conditionalFormatting>
  <conditionalFormatting sqref="JR3">
    <cfRule type="duplicateValues" dxfId="0" priority="8053"/>
  </conditionalFormatting>
  <conditionalFormatting sqref="JT3">
    <cfRule type="duplicateValues" dxfId="0" priority="8052"/>
  </conditionalFormatting>
  <conditionalFormatting sqref="JV3">
    <cfRule type="duplicateValues" dxfId="0" priority="8051"/>
  </conditionalFormatting>
  <conditionalFormatting sqref="JX3">
    <cfRule type="duplicateValues" dxfId="0" priority="8050"/>
  </conditionalFormatting>
  <conditionalFormatting sqref="JZ3">
    <cfRule type="duplicateValues" dxfId="0" priority="8049"/>
  </conditionalFormatting>
  <conditionalFormatting sqref="KB3">
    <cfRule type="duplicateValues" dxfId="0" priority="8048"/>
  </conditionalFormatting>
  <conditionalFormatting sqref="KD3">
    <cfRule type="duplicateValues" dxfId="0" priority="8047"/>
  </conditionalFormatting>
  <conditionalFormatting sqref="KF3">
    <cfRule type="duplicateValues" dxfId="0" priority="8046"/>
  </conditionalFormatting>
  <conditionalFormatting sqref="KH3">
    <cfRule type="duplicateValues" dxfId="0" priority="8045"/>
  </conditionalFormatting>
  <conditionalFormatting sqref="KJ3">
    <cfRule type="duplicateValues" dxfId="0" priority="8044"/>
  </conditionalFormatting>
  <conditionalFormatting sqref="KL3">
    <cfRule type="duplicateValues" dxfId="0" priority="8043"/>
  </conditionalFormatting>
  <conditionalFormatting sqref="KN3">
    <cfRule type="duplicateValues" dxfId="0" priority="8042"/>
  </conditionalFormatting>
  <conditionalFormatting sqref="KP3">
    <cfRule type="duplicateValues" dxfId="0" priority="8041"/>
  </conditionalFormatting>
  <conditionalFormatting sqref="KR3">
    <cfRule type="duplicateValues" dxfId="0" priority="8040"/>
  </conditionalFormatting>
  <conditionalFormatting sqref="KT3">
    <cfRule type="duplicateValues" dxfId="0" priority="8039"/>
  </conditionalFormatting>
  <conditionalFormatting sqref="KV3">
    <cfRule type="duplicateValues" dxfId="0" priority="8038"/>
  </conditionalFormatting>
  <conditionalFormatting sqref="KX3">
    <cfRule type="duplicateValues" dxfId="0" priority="8037"/>
  </conditionalFormatting>
  <conditionalFormatting sqref="KZ3">
    <cfRule type="duplicateValues" dxfId="0" priority="8036"/>
  </conditionalFormatting>
  <conditionalFormatting sqref="LB3">
    <cfRule type="duplicateValues" dxfId="0" priority="8035"/>
  </conditionalFormatting>
  <conditionalFormatting sqref="LD3">
    <cfRule type="duplicateValues" dxfId="0" priority="8034"/>
  </conditionalFormatting>
  <conditionalFormatting sqref="LF3">
    <cfRule type="duplicateValues" dxfId="0" priority="8033"/>
  </conditionalFormatting>
  <conditionalFormatting sqref="LH3">
    <cfRule type="duplicateValues" dxfId="0" priority="8032"/>
  </conditionalFormatting>
  <conditionalFormatting sqref="LJ3">
    <cfRule type="duplicateValues" dxfId="0" priority="8031"/>
  </conditionalFormatting>
  <conditionalFormatting sqref="LL3">
    <cfRule type="duplicateValues" dxfId="0" priority="8030"/>
  </conditionalFormatting>
  <conditionalFormatting sqref="LN3">
    <cfRule type="duplicateValues" dxfId="0" priority="8029"/>
  </conditionalFormatting>
  <conditionalFormatting sqref="LP3">
    <cfRule type="duplicateValues" dxfId="0" priority="8028"/>
  </conditionalFormatting>
  <conditionalFormatting sqref="LR3">
    <cfRule type="duplicateValues" dxfId="0" priority="8027"/>
  </conditionalFormatting>
  <conditionalFormatting sqref="LT3">
    <cfRule type="duplicateValues" dxfId="0" priority="8026"/>
  </conditionalFormatting>
  <conditionalFormatting sqref="LV3">
    <cfRule type="duplicateValues" dxfId="0" priority="8025"/>
  </conditionalFormatting>
  <conditionalFormatting sqref="LX3">
    <cfRule type="duplicateValues" dxfId="0" priority="8024"/>
  </conditionalFormatting>
  <conditionalFormatting sqref="LZ3">
    <cfRule type="duplicateValues" dxfId="0" priority="8023"/>
  </conditionalFormatting>
  <conditionalFormatting sqref="MB3">
    <cfRule type="duplicateValues" dxfId="0" priority="8022"/>
  </conditionalFormatting>
  <conditionalFormatting sqref="MD3">
    <cfRule type="duplicateValues" dxfId="0" priority="8021"/>
  </conditionalFormatting>
  <conditionalFormatting sqref="MF3">
    <cfRule type="duplicateValues" dxfId="0" priority="8020"/>
  </conditionalFormatting>
  <conditionalFormatting sqref="MH3">
    <cfRule type="duplicateValues" dxfId="0" priority="8019"/>
  </conditionalFormatting>
  <conditionalFormatting sqref="MJ3">
    <cfRule type="duplicateValues" dxfId="0" priority="8018"/>
  </conditionalFormatting>
  <conditionalFormatting sqref="ML3">
    <cfRule type="duplicateValues" dxfId="0" priority="8017"/>
  </conditionalFormatting>
  <conditionalFormatting sqref="MN3">
    <cfRule type="duplicateValues" dxfId="0" priority="8016"/>
  </conditionalFormatting>
  <conditionalFormatting sqref="MP3">
    <cfRule type="duplicateValues" dxfId="0" priority="8015"/>
  </conditionalFormatting>
  <conditionalFormatting sqref="MR3">
    <cfRule type="duplicateValues" dxfId="0" priority="8014"/>
  </conditionalFormatting>
  <conditionalFormatting sqref="MT3">
    <cfRule type="duplicateValues" dxfId="0" priority="8013"/>
  </conditionalFormatting>
  <conditionalFormatting sqref="MV3">
    <cfRule type="duplicateValues" dxfId="0" priority="8012"/>
  </conditionalFormatting>
  <conditionalFormatting sqref="MX3">
    <cfRule type="duplicateValues" dxfId="0" priority="8011"/>
  </conditionalFormatting>
  <conditionalFormatting sqref="MZ3">
    <cfRule type="duplicateValues" dxfId="0" priority="8010"/>
  </conditionalFormatting>
  <conditionalFormatting sqref="NB3">
    <cfRule type="duplicateValues" dxfId="0" priority="8009"/>
  </conditionalFormatting>
  <conditionalFormatting sqref="ND3">
    <cfRule type="duplicateValues" dxfId="0" priority="8008"/>
  </conditionalFormatting>
  <conditionalFormatting sqref="NF3">
    <cfRule type="duplicateValues" dxfId="0" priority="8007"/>
  </conditionalFormatting>
  <conditionalFormatting sqref="NH3">
    <cfRule type="duplicateValues" dxfId="0" priority="8006"/>
  </conditionalFormatting>
  <conditionalFormatting sqref="NJ3">
    <cfRule type="duplicateValues" dxfId="0" priority="8005"/>
  </conditionalFormatting>
  <conditionalFormatting sqref="NL3">
    <cfRule type="duplicateValues" dxfId="0" priority="8004"/>
  </conditionalFormatting>
  <conditionalFormatting sqref="NN3">
    <cfRule type="duplicateValues" dxfId="0" priority="8003"/>
  </conditionalFormatting>
  <conditionalFormatting sqref="NP3">
    <cfRule type="duplicateValues" dxfId="0" priority="8002"/>
  </conditionalFormatting>
  <conditionalFormatting sqref="NR3">
    <cfRule type="duplicateValues" dxfId="0" priority="8001"/>
  </conditionalFormatting>
  <conditionalFormatting sqref="NT3">
    <cfRule type="duplicateValues" dxfId="0" priority="8000"/>
  </conditionalFormatting>
  <conditionalFormatting sqref="NV3">
    <cfRule type="duplicateValues" dxfId="0" priority="7999"/>
  </conditionalFormatting>
  <conditionalFormatting sqref="NX3">
    <cfRule type="duplicateValues" dxfId="0" priority="7998"/>
  </conditionalFormatting>
  <conditionalFormatting sqref="NZ3">
    <cfRule type="duplicateValues" dxfId="0" priority="7997"/>
  </conditionalFormatting>
  <conditionalFormatting sqref="OB3">
    <cfRule type="duplicateValues" dxfId="0" priority="7996"/>
  </conditionalFormatting>
  <conditionalFormatting sqref="OD3">
    <cfRule type="duplicateValues" dxfId="0" priority="7995"/>
  </conditionalFormatting>
  <conditionalFormatting sqref="OF3">
    <cfRule type="duplicateValues" dxfId="0" priority="7994"/>
  </conditionalFormatting>
  <conditionalFormatting sqref="OH3">
    <cfRule type="duplicateValues" dxfId="0" priority="7993"/>
  </conditionalFormatting>
  <conditionalFormatting sqref="OJ3">
    <cfRule type="duplicateValues" dxfId="0" priority="7992"/>
  </conditionalFormatting>
  <conditionalFormatting sqref="OL3">
    <cfRule type="duplicateValues" dxfId="0" priority="7991"/>
  </conditionalFormatting>
  <conditionalFormatting sqref="ON3">
    <cfRule type="duplicateValues" dxfId="0" priority="7990"/>
  </conditionalFormatting>
  <conditionalFormatting sqref="OP3">
    <cfRule type="duplicateValues" dxfId="0" priority="7989"/>
  </conditionalFormatting>
  <conditionalFormatting sqref="OR3">
    <cfRule type="duplicateValues" dxfId="0" priority="7988"/>
  </conditionalFormatting>
  <conditionalFormatting sqref="OT3">
    <cfRule type="duplicateValues" dxfId="0" priority="7987"/>
  </conditionalFormatting>
  <conditionalFormatting sqref="OV3">
    <cfRule type="duplicateValues" dxfId="0" priority="7986"/>
  </conditionalFormatting>
  <conditionalFormatting sqref="OX3">
    <cfRule type="duplicateValues" dxfId="0" priority="7985"/>
  </conditionalFormatting>
  <conditionalFormatting sqref="OZ3">
    <cfRule type="duplicateValues" dxfId="0" priority="7984"/>
  </conditionalFormatting>
  <conditionalFormatting sqref="PB3">
    <cfRule type="duplicateValues" dxfId="0" priority="7983"/>
  </conditionalFormatting>
  <conditionalFormatting sqref="PD3">
    <cfRule type="duplicateValues" dxfId="0" priority="7982"/>
  </conditionalFormatting>
  <conditionalFormatting sqref="PF3">
    <cfRule type="duplicateValues" dxfId="0" priority="7981"/>
  </conditionalFormatting>
  <conditionalFormatting sqref="PH3">
    <cfRule type="duplicateValues" dxfId="0" priority="7980"/>
  </conditionalFormatting>
  <conditionalFormatting sqref="PJ3">
    <cfRule type="duplicateValues" dxfId="0" priority="7979"/>
  </conditionalFormatting>
  <conditionalFormatting sqref="PL3">
    <cfRule type="duplicateValues" dxfId="0" priority="7978"/>
  </conditionalFormatting>
  <conditionalFormatting sqref="PN3">
    <cfRule type="duplicateValues" dxfId="0" priority="7977"/>
  </conditionalFormatting>
  <conditionalFormatting sqref="PP3">
    <cfRule type="duplicateValues" dxfId="0" priority="7976"/>
  </conditionalFormatting>
  <conditionalFormatting sqref="PR3">
    <cfRule type="duplicateValues" dxfId="0" priority="7975"/>
  </conditionalFormatting>
  <conditionalFormatting sqref="PT3">
    <cfRule type="duplicateValues" dxfId="0" priority="7974"/>
  </conditionalFormatting>
  <conditionalFormatting sqref="PV3">
    <cfRule type="duplicateValues" dxfId="0" priority="7973"/>
  </conditionalFormatting>
  <conditionalFormatting sqref="PX3">
    <cfRule type="duplicateValues" dxfId="0" priority="7972"/>
  </conditionalFormatting>
  <conditionalFormatting sqref="PZ3">
    <cfRule type="duplicateValues" dxfId="0" priority="7971"/>
  </conditionalFormatting>
  <conditionalFormatting sqref="QB3">
    <cfRule type="duplicateValues" dxfId="0" priority="7970"/>
  </conditionalFormatting>
  <conditionalFormatting sqref="QD3">
    <cfRule type="duplicateValues" dxfId="0" priority="7969"/>
  </conditionalFormatting>
  <conditionalFormatting sqref="QF3">
    <cfRule type="duplicateValues" dxfId="0" priority="7968"/>
  </conditionalFormatting>
  <conditionalFormatting sqref="QH3">
    <cfRule type="duplicateValues" dxfId="0" priority="7967"/>
  </conditionalFormatting>
  <conditionalFormatting sqref="QJ3">
    <cfRule type="duplicateValues" dxfId="0" priority="7966"/>
  </conditionalFormatting>
  <conditionalFormatting sqref="QL3">
    <cfRule type="duplicateValues" dxfId="0" priority="7965"/>
  </conditionalFormatting>
  <conditionalFormatting sqref="QN3">
    <cfRule type="duplicateValues" dxfId="0" priority="7964"/>
  </conditionalFormatting>
  <conditionalFormatting sqref="QP3">
    <cfRule type="duplicateValues" dxfId="0" priority="7963"/>
  </conditionalFormatting>
  <conditionalFormatting sqref="QR3">
    <cfRule type="duplicateValues" dxfId="0" priority="7962"/>
  </conditionalFormatting>
  <conditionalFormatting sqref="QT3">
    <cfRule type="duplicateValues" dxfId="0" priority="7961"/>
  </conditionalFormatting>
  <conditionalFormatting sqref="QV3">
    <cfRule type="duplicateValues" dxfId="0" priority="7960"/>
  </conditionalFormatting>
  <conditionalFormatting sqref="QX3">
    <cfRule type="duplicateValues" dxfId="0" priority="7959"/>
  </conditionalFormatting>
  <conditionalFormatting sqref="QZ3">
    <cfRule type="duplicateValues" dxfId="0" priority="7958"/>
  </conditionalFormatting>
  <conditionalFormatting sqref="RB3">
    <cfRule type="duplicateValues" dxfId="0" priority="7957"/>
  </conditionalFormatting>
  <conditionalFormatting sqref="RD3">
    <cfRule type="duplicateValues" dxfId="0" priority="7956"/>
  </conditionalFormatting>
  <conditionalFormatting sqref="RF3">
    <cfRule type="duplicateValues" dxfId="0" priority="7955"/>
  </conditionalFormatting>
  <conditionalFormatting sqref="RH3">
    <cfRule type="duplicateValues" dxfId="0" priority="7954"/>
  </conditionalFormatting>
  <conditionalFormatting sqref="RJ3">
    <cfRule type="duplicateValues" dxfId="0" priority="7953"/>
  </conditionalFormatting>
  <conditionalFormatting sqref="RL3">
    <cfRule type="duplicateValues" dxfId="0" priority="7952"/>
  </conditionalFormatting>
  <conditionalFormatting sqref="RN3">
    <cfRule type="duplicateValues" dxfId="0" priority="7951"/>
  </conditionalFormatting>
  <conditionalFormatting sqref="RP3">
    <cfRule type="duplicateValues" dxfId="0" priority="7950"/>
  </conditionalFormatting>
  <conditionalFormatting sqref="RR3">
    <cfRule type="duplicateValues" dxfId="0" priority="7949"/>
  </conditionalFormatting>
  <conditionalFormatting sqref="RT3">
    <cfRule type="duplicateValues" dxfId="0" priority="7948"/>
  </conditionalFormatting>
  <conditionalFormatting sqref="RV3">
    <cfRule type="duplicateValues" dxfId="0" priority="7947"/>
  </conditionalFormatting>
  <conditionalFormatting sqref="RX3">
    <cfRule type="duplicateValues" dxfId="0" priority="7946"/>
  </conditionalFormatting>
  <conditionalFormatting sqref="RZ3">
    <cfRule type="duplicateValues" dxfId="0" priority="7945"/>
  </conditionalFormatting>
  <conditionalFormatting sqref="SB3">
    <cfRule type="duplicateValues" dxfId="0" priority="7944"/>
  </conditionalFormatting>
  <conditionalFormatting sqref="SD3">
    <cfRule type="duplicateValues" dxfId="0" priority="7943"/>
  </conditionalFormatting>
  <conditionalFormatting sqref="SF3">
    <cfRule type="duplicateValues" dxfId="0" priority="7942"/>
  </conditionalFormatting>
  <conditionalFormatting sqref="SH3">
    <cfRule type="duplicateValues" dxfId="0" priority="7941"/>
  </conditionalFormatting>
  <conditionalFormatting sqref="SJ3">
    <cfRule type="duplicateValues" dxfId="0" priority="7940"/>
  </conditionalFormatting>
  <conditionalFormatting sqref="SL3">
    <cfRule type="duplicateValues" dxfId="0" priority="7939"/>
  </conditionalFormatting>
  <conditionalFormatting sqref="SN3">
    <cfRule type="duplicateValues" dxfId="0" priority="7938"/>
  </conditionalFormatting>
  <conditionalFormatting sqref="SP3">
    <cfRule type="duplicateValues" dxfId="0" priority="7937"/>
  </conditionalFormatting>
  <conditionalFormatting sqref="SR3">
    <cfRule type="duplicateValues" dxfId="0" priority="7936"/>
  </conditionalFormatting>
  <conditionalFormatting sqref="ST3">
    <cfRule type="duplicateValues" dxfId="0" priority="7935"/>
  </conditionalFormatting>
  <conditionalFormatting sqref="SV3">
    <cfRule type="duplicateValues" dxfId="0" priority="7934"/>
  </conditionalFormatting>
  <conditionalFormatting sqref="SX3">
    <cfRule type="duplicateValues" dxfId="0" priority="7933"/>
  </conditionalFormatting>
  <conditionalFormatting sqref="SZ3">
    <cfRule type="duplicateValues" dxfId="0" priority="7932"/>
  </conditionalFormatting>
  <conditionalFormatting sqref="TB3">
    <cfRule type="duplicateValues" dxfId="0" priority="7931"/>
  </conditionalFormatting>
  <conditionalFormatting sqref="TD3">
    <cfRule type="duplicateValues" dxfId="0" priority="7930"/>
  </conditionalFormatting>
  <conditionalFormatting sqref="TF3">
    <cfRule type="duplicateValues" dxfId="0" priority="7929"/>
  </conditionalFormatting>
  <conditionalFormatting sqref="TH3">
    <cfRule type="duplicateValues" dxfId="0" priority="7928"/>
  </conditionalFormatting>
  <conditionalFormatting sqref="TJ3">
    <cfRule type="duplicateValues" dxfId="0" priority="7927"/>
  </conditionalFormatting>
  <conditionalFormatting sqref="TL3">
    <cfRule type="duplicateValues" dxfId="0" priority="7926"/>
  </conditionalFormatting>
  <conditionalFormatting sqref="TN3">
    <cfRule type="duplicateValues" dxfId="0" priority="7925"/>
  </conditionalFormatting>
  <conditionalFormatting sqref="TP3">
    <cfRule type="duplicateValues" dxfId="0" priority="7924"/>
  </conditionalFormatting>
  <conditionalFormatting sqref="TR3">
    <cfRule type="duplicateValues" dxfId="0" priority="7923"/>
  </conditionalFormatting>
  <conditionalFormatting sqref="TT3">
    <cfRule type="duplicateValues" dxfId="0" priority="7922"/>
  </conditionalFormatting>
  <conditionalFormatting sqref="TV3">
    <cfRule type="duplicateValues" dxfId="0" priority="7921"/>
  </conditionalFormatting>
  <conditionalFormatting sqref="TX3">
    <cfRule type="duplicateValues" dxfId="0" priority="7920"/>
  </conditionalFormatting>
  <conditionalFormatting sqref="TZ3">
    <cfRule type="duplicateValues" dxfId="0" priority="7919"/>
  </conditionalFormatting>
  <conditionalFormatting sqref="UB3">
    <cfRule type="duplicateValues" dxfId="0" priority="7918"/>
  </conditionalFormatting>
  <conditionalFormatting sqref="UD3">
    <cfRule type="duplicateValues" dxfId="0" priority="7917"/>
  </conditionalFormatting>
  <conditionalFormatting sqref="UF3">
    <cfRule type="duplicateValues" dxfId="0" priority="7916"/>
  </conditionalFormatting>
  <conditionalFormatting sqref="UH3">
    <cfRule type="duplicateValues" dxfId="0" priority="7915"/>
  </conditionalFormatting>
  <conditionalFormatting sqref="UJ3">
    <cfRule type="duplicateValues" dxfId="0" priority="7914"/>
  </conditionalFormatting>
  <conditionalFormatting sqref="UL3">
    <cfRule type="duplicateValues" dxfId="0" priority="7913"/>
  </conditionalFormatting>
  <conditionalFormatting sqref="UN3">
    <cfRule type="duplicateValues" dxfId="0" priority="7912"/>
  </conditionalFormatting>
  <conditionalFormatting sqref="UP3">
    <cfRule type="duplicateValues" dxfId="0" priority="7911"/>
  </conditionalFormatting>
  <conditionalFormatting sqref="UR3">
    <cfRule type="duplicateValues" dxfId="0" priority="7910"/>
  </conditionalFormatting>
  <conditionalFormatting sqref="UT3">
    <cfRule type="duplicateValues" dxfId="0" priority="7909"/>
  </conditionalFormatting>
  <conditionalFormatting sqref="UV3">
    <cfRule type="duplicateValues" dxfId="0" priority="7908"/>
  </conditionalFormatting>
  <conditionalFormatting sqref="UX3">
    <cfRule type="duplicateValues" dxfId="0" priority="7907"/>
  </conditionalFormatting>
  <conditionalFormatting sqref="UZ3">
    <cfRule type="duplicateValues" dxfId="0" priority="7906"/>
  </conditionalFormatting>
  <conditionalFormatting sqref="VB3">
    <cfRule type="duplicateValues" dxfId="0" priority="7905"/>
  </conditionalFormatting>
  <conditionalFormatting sqref="VD3">
    <cfRule type="duplicateValues" dxfId="0" priority="7904"/>
  </conditionalFormatting>
  <conditionalFormatting sqref="VF3">
    <cfRule type="duplicateValues" dxfId="0" priority="7903"/>
  </conditionalFormatting>
  <conditionalFormatting sqref="VH3">
    <cfRule type="duplicateValues" dxfId="0" priority="7902"/>
  </conditionalFormatting>
  <conditionalFormatting sqref="VJ3">
    <cfRule type="duplicateValues" dxfId="0" priority="7901"/>
  </conditionalFormatting>
  <conditionalFormatting sqref="VL3">
    <cfRule type="duplicateValues" dxfId="0" priority="7900"/>
  </conditionalFormatting>
  <conditionalFormatting sqref="VN3">
    <cfRule type="duplicateValues" dxfId="0" priority="7899"/>
  </conditionalFormatting>
  <conditionalFormatting sqref="VP3">
    <cfRule type="duplicateValues" dxfId="0" priority="7898"/>
  </conditionalFormatting>
  <conditionalFormatting sqref="VR3">
    <cfRule type="duplicateValues" dxfId="0" priority="7897"/>
  </conditionalFormatting>
  <conditionalFormatting sqref="VT3">
    <cfRule type="duplicateValues" dxfId="0" priority="7896"/>
  </conditionalFormatting>
  <conditionalFormatting sqref="VV3">
    <cfRule type="duplicateValues" dxfId="0" priority="7895"/>
  </conditionalFormatting>
  <conditionalFormatting sqref="VX3">
    <cfRule type="duplicateValues" dxfId="0" priority="7894"/>
  </conditionalFormatting>
  <conditionalFormatting sqref="VZ3">
    <cfRule type="duplicateValues" dxfId="0" priority="7893"/>
  </conditionalFormatting>
  <conditionalFormatting sqref="WB3">
    <cfRule type="duplicateValues" dxfId="0" priority="7892"/>
  </conditionalFormatting>
  <conditionalFormatting sqref="WD3">
    <cfRule type="duplicateValues" dxfId="0" priority="7891"/>
  </conditionalFormatting>
  <conditionalFormatting sqref="WF3">
    <cfRule type="duplicateValues" dxfId="0" priority="7890"/>
  </conditionalFormatting>
  <conditionalFormatting sqref="WH3">
    <cfRule type="duplicateValues" dxfId="0" priority="7889"/>
  </conditionalFormatting>
  <conditionalFormatting sqref="WJ3">
    <cfRule type="duplicateValues" dxfId="0" priority="7888"/>
  </conditionalFormatting>
  <conditionalFormatting sqref="WL3">
    <cfRule type="duplicateValues" dxfId="0" priority="7887"/>
  </conditionalFormatting>
  <conditionalFormatting sqref="WN3">
    <cfRule type="duplicateValues" dxfId="0" priority="7886"/>
  </conditionalFormatting>
  <conditionalFormatting sqref="WP3">
    <cfRule type="duplicateValues" dxfId="0" priority="7885"/>
  </conditionalFormatting>
  <conditionalFormatting sqref="WR3">
    <cfRule type="duplicateValues" dxfId="0" priority="7884"/>
  </conditionalFormatting>
  <conditionalFormatting sqref="WT3">
    <cfRule type="duplicateValues" dxfId="0" priority="7883"/>
  </conditionalFormatting>
  <conditionalFormatting sqref="WV3">
    <cfRule type="duplicateValues" dxfId="0" priority="7882"/>
  </conditionalFormatting>
  <conditionalFormatting sqref="WX3">
    <cfRule type="duplicateValues" dxfId="0" priority="7881"/>
  </conditionalFormatting>
  <conditionalFormatting sqref="WZ3">
    <cfRule type="duplicateValues" dxfId="0" priority="7880"/>
  </conditionalFormatting>
  <conditionalFormatting sqref="XB3">
    <cfRule type="duplicateValues" dxfId="0" priority="7879"/>
  </conditionalFormatting>
  <conditionalFormatting sqref="XD3">
    <cfRule type="duplicateValues" dxfId="0" priority="7878"/>
  </conditionalFormatting>
  <conditionalFormatting sqref="XF3">
    <cfRule type="duplicateValues" dxfId="0" priority="7877"/>
  </conditionalFormatting>
  <conditionalFormatting sqref="XH3">
    <cfRule type="duplicateValues" dxfId="0" priority="7876"/>
  </conditionalFormatting>
  <conditionalFormatting sqref="XJ3">
    <cfRule type="duplicateValues" dxfId="0" priority="7875"/>
  </conditionalFormatting>
  <conditionalFormatting sqref="XL3">
    <cfRule type="duplicateValues" dxfId="0" priority="7874"/>
  </conditionalFormatting>
  <conditionalFormatting sqref="XN3">
    <cfRule type="duplicateValues" dxfId="0" priority="7873"/>
  </conditionalFormatting>
  <conditionalFormatting sqref="XP3">
    <cfRule type="duplicateValues" dxfId="0" priority="7872"/>
  </conditionalFormatting>
  <conditionalFormatting sqref="XR3">
    <cfRule type="duplicateValues" dxfId="0" priority="7871"/>
  </conditionalFormatting>
  <conditionalFormatting sqref="XT3">
    <cfRule type="duplicateValues" dxfId="0" priority="7870"/>
  </conditionalFormatting>
  <conditionalFormatting sqref="XV3">
    <cfRule type="duplicateValues" dxfId="0" priority="7869"/>
  </conditionalFormatting>
  <conditionalFormatting sqref="XX3">
    <cfRule type="duplicateValues" dxfId="0" priority="7868"/>
  </conditionalFormatting>
  <conditionalFormatting sqref="XZ3">
    <cfRule type="duplicateValues" dxfId="0" priority="7867"/>
  </conditionalFormatting>
  <conditionalFormatting sqref="YB3">
    <cfRule type="duplicateValues" dxfId="0" priority="7866"/>
  </conditionalFormatting>
  <conditionalFormatting sqref="YD3">
    <cfRule type="duplicateValues" dxfId="0" priority="7865"/>
  </conditionalFormatting>
  <conditionalFormatting sqref="YF3">
    <cfRule type="duplicateValues" dxfId="0" priority="7864"/>
  </conditionalFormatting>
  <conditionalFormatting sqref="YH3">
    <cfRule type="duplicateValues" dxfId="0" priority="7863"/>
  </conditionalFormatting>
  <conditionalFormatting sqref="YJ3">
    <cfRule type="duplicateValues" dxfId="0" priority="7862"/>
  </conditionalFormatting>
  <conditionalFormatting sqref="YL3">
    <cfRule type="duplicateValues" dxfId="0" priority="7861"/>
  </conditionalFormatting>
  <conditionalFormatting sqref="YN3">
    <cfRule type="duplicateValues" dxfId="0" priority="7860"/>
  </conditionalFormatting>
  <conditionalFormatting sqref="YP3">
    <cfRule type="duplicateValues" dxfId="0" priority="7859"/>
  </conditionalFormatting>
  <conditionalFormatting sqref="YR3">
    <cfRule type="duplicateValues" dxfId="0" priority="7858"/>
  </conditionalFormatting>
  <conditionalFormatting sqref="YT3">
    <cfRule type="duplicateValues" dxfId="0" priority="7857"/>
  </conditionalFormatting>
  <conditionalFormatting sqref="YV3">
    <cfRule type="duplicateValues" dxfId="0" priority="7856"/>
  </conditionalFormatting>
  <conditionalFormatting sqref="YX3">
    <cfRule type="duplicateValues" dxfId="0" priority="7855"/>
  </conditionalFormatting>
  <conditionalFormatting sqref="YZ3">
    <cfRule type="duplicateValues" dxfId="0" priority="7854"/>
  </conditionalFormatting>
  <conditionalFormatting sqref="ZB3">
    <cfRule type="duplicateValues" dxfId="0" priority="7853"/>
  </conditionalFormatting>
  <conditionalFormatting sqref="ZD3">
    <cfRule type="duplicateValues" dxfId="0" priority="7852"/>
  </conditionalFormatting>
  <conditionalFormatting sqref="ZF3">
    <cfRule type="duplicateValues" dxfId="0" priority="7851"/>
  </conditionalFormatting>
  <conditionalFormatting sqref="ZH3">
    <cfRule type="duplicateValues" dxfId="0" priority="7850"/>
  </conditionalFormatting>
  <conditionalFormatting sqref="ZJ3">
    <cfRule type="duplicateValues" dxfId="0" priority="7849"/>
  </conditionalFormatting>
  <conditionalFormatting sqref="ZL3">
    <cfRule type="duplicateValues" dxfId="0" priority="7848"/>
  </conditionalFormatting>
  <conditionalFormatting sqref="ZN3">
    <cfRule type="duplicateValues" dxfId="0" priority="7847"/>
  </conditionalFormatting>
  <conditionalFormatting sqref="ZP3">
    <cfRule type="duplicateValues" dxfId="0" priority="7846"/>
  </conditionalFormatting>
  <conditionalFormatting sqref="ZR3">
    <cfRule type="duplicateValues" dxfId="0" priority="7845"/>
  </conditionalFormatting>
  <conditionalFormatting sqref="ZT3">
    <cfRule type="duplicateValues" dxfId="0" priority="7844"/>
  </conditionalFormatting>
  <conditionalFormatting sqref="ZV3">
    <cfRule type="duplicateValues" dxfId="0" priority="7843"/>
  </conditionalFormatting>
  <conditionalFormatting sqref="ZX3">
    <cfRule type="duplicateValues" dxfId="0" priority="7842"/>
  </conditionalFormatting>
  <conditionalFormatting sqref="ZZ3">
    <cfRule type="duplicateValues" dxfId="0" priority="7841"/>
  </conditionalFormatting>
  <conditionalFormatting sqref="AAB3">
    <cfRule type="duplicateValues" dxfId="0" priority="7840"/>
  </conditionalFormatting>
  <conditionalFormatting sqref="AAD3">
    <cfRule type="duplicateValues" dxfId="0" priority="7839"/>
  </conditionalFormatting>
  <conditionalFormatting sqref="AAF3">
    <cfRule type="duplicateValues" dxfId="0" priority="7838"/>
  </conditionalFormatting>
  <conditionalFormatting sqref="AAH3">
    <cfRule type="duplicateValues" dxfId="0" priority="7837"/>
  </conditionalFormatting>
  <conditionalFormatting sqref="AAJ3">
    <cfRule type="duplicateValues" dxfId="0" priority="7836"/>
  </conditionalFormatting>
  <conditionalFormatting sqref="AAL3">
    <cfRule type="duplicateValues" dxfId="0" priority="7835"/>
  </conditionalFormatting>
  <conditionalFormatting sqref="AAN3">
    <cfRule type="duplicateValues" dxfId="0" priority="7834"/>
  </conditionalFormatting>
  <conditionalFormatting sqref="AAP3">
    <cfRule type="duplicateValues" dxfId="0" priority="7833"/>
  </conditionalFormatting>
  <conditionalFormatting sqref="AAR3">
    <cfRule type="duplicateValues" dxfId="0" priority="7832"/>
  </conditionalFormatting>
  <conditionalFormatting sqref="AAT3">
    <cfRule type="duplicateValues" dxfId="0" priority="7831"/>
  </conditionalFormatting>
  <conditionalFormatting sqref="AAV3">
    <cfRule type="duplicateValues" dxfId="0" priority="7830"/>
  </conditionalFormatting>
  <conditionalFormatting sqref="AAX3">
    <cfRule type="duplicateValues" dxfId="0" priority="7829"/>
  </conditionalFormatting>
  <conditionalFormatting sqref="AAZ3">
    <cfRule type="duplicateValues" dxfId="0" priority="7828"/>
  </conditionalFormatting>
  <conditionalFormatting sqref="ABB3">
    <cfRule type="duplicateValues" dxfId="0" priority="7827"/>
  </conditionalFormatting>
  <conditionalFormatting sqref="ABD3">
    <cfRule type="duplicateValues" dxfId="0" priority="7826"/>
  </conditionalFormatting>
  <conditionalFormatting sqref="ABF3">
    <cfRule type="duplicateValues" dxfId="0" priority="7825"/>
  </conditionalFormatting>
  <conditionalFormatting sqref="ABH3">
    <cfRule type="duplicateValues" dxfId="0" priority="7824"/>
  </conditionalFormatting>
  <conditionalFormatting sqref="ABJ3">
    <cfRule type="duplicateValues" dxfId="0" priority="7823"/>
  </conditionalFormatting>
  <conditionalFormatting sqref="ABL3">
    <cfRule type="duplicateValues" dxfId="0" priority="7822"/>
  </conditionalFormatting>
  <conditionalFormatting sqref="ABN3">
    <cfRule type="duplicateValues" dxfId="0" priority="7821"/>
  </conditionalFormatting>
  <conditionalFormatting sqref="ABP3">
    <cfRule type="duplicateValues" dxfId="0" priority="7820"/>
  </conditionalFormatting>
  <conditionalFormatting sqref="ABR3">
    <cfRule type="duplicateValues" dxfId="0" priority="7819"/>
  </conditionalFormatting>
  <conditionalFormatting sqref="ABT3">
    <cfRule type="duplicateValues" dxfId="0" priority="7818"/>
  </conditionalFormatting>
  <conditionalFormatting sqref="ABV3">
    <cfRule type="duplicateValues" dxfId="0" priority="7817"/>
  </conditionalFormatting>
  <conditionalFormatting sqref="ABX3">
    <cfRule type="duplicateValues" dxfId="0" priority="7816"/>
  </conditionalFormatting>
  <conditionalFormatting sqref="ABZ3">
    <cfRule type="duplicateValues" dxfId="0" priority="7815"/>
  </conditionalFormatting>
  <conditionalFormatting sqref="ACB3">
    <cfRule type="duplicateValues" dxfId="0" priority="7814"/>
  </conditionalFormatting>
  <conditionalFormatting sqref="ACD3">
    <cfRule type="duplicateValues" dxfId="0" priority="7813"/>
  </conditionalFormatting>
  <conditionalFormatting sqref="ACF3">
    <cfRule type="duplicateValues" dxfId="0" priority="7812"/>
  </conditionalFormatting>
  <conditionalFormatting sqref="ACH3">
    <cfRule type="duplicateValues" dxfId="0" priority="7811"/>
  </conditionalFormatting>
  <conditionalFormatting sqref="ACJ3">
    <cfRule type="duplicateValues" dxfId="0" priority="7810"/>
  </conditionalFormatting>
  <conditionalFormatting sqref="ACL3">
    <cfRule type="duplicateValues" dxfId="0" priority="7809"/>
  </conditionalFormatting>
  <conditionalFormatting sqref="ACN3">
    <cfRule type="duplicateValues" dxfId="0" priority="7808"/>
  </conditionalFormatting>
  <conditionalFormatting sqref="ACP3">
    <cfRule type="duplicateValues" dxfId="0" priority="7807"/>
  </conditionalFormatting>
  <conditionalFormatting sqref="ACR3">
    <cfRule type="duplicateValues" dxfId="0" priority="7806"/>
  </conditionalFormatting>
  <conditionalFormatting sqref="ACT3">
    <cfRule type="duplicateValues" dxfId="0" priority="7805"/>
  </conditionalFormatting>
  <conditionalFormatting sqref="ACV3">
    <cfRule type="duplicateValues" dxfId="0" priority="7804"/>
  </conditionalFormatting>
  <conditionalFormatting sqref="ACX3">
    <cfRule type="duplicateValues" dxfId="0" priority="7803"/>
  </conditionalFormatting>
  <conditionalFormatting sqref="ACZ3">
    <cfRule type="duplicateValues" dxfId="0" priority="7802"/>
  </conditionalFormatting>
  <conditionalFormatting sqref="ADB3">
    <cfRule type="duplicateValues" dxfId="0" priority="7801"/>
  </conditionalFormatting>
  <conditionalFormatting sqref="ADD3">
    <cfRule type="duplicateValues" dxfId="0" priority="7800"/>
  </conditionalFormatting>
  <conditionalFormatting sqref="ADF3">
    <cfRule type="duplicateValues" dxfId="0" priority="7799"/>
  </conditionalFormatting>
  <conditionalFormatting sqref="ADH3">
    <cfRule type="duplicateValues" dxfId="0" priority="7798"/>
  </conditionalFormatting>
  <conditionalFormatting sqref="ADJ3">
    <cfRule type="duplicateValues" dxfId="0" priority="7797"/>
  </conditionalFormatting>
  <conditionalFormatting sqref="ADL3">
    <cfRule type="duplicateValues" dxfId="0" priority="7796"/>
  </conditionalFormatting>
  <conditionalFormatting sqref="ADN3">
    <cfRule type="duplicateValues" dxfId="0" priority="7795"/>
  </conditionalFormatting>
  <conditionalFormatting sqref="ADP3">
    <cfRule type="duplicateValues" dxfId="0" priority="7794"/>
  </conditionalFormatting>
  <conditionalFormatting sqref="ADR3">
    <cfRule type="duplicateValues" dxfId="0" priority="7793"/>
  </conditionalFormatting>
  <conditionalFormatting sqref="ADT3">
    <cfRule type="duplicateValues" dxfId="0" priority="7792"/>
  </conditionalFormatting>
  <conditionalFormatting sqref="ADV3">
    <cfRule type="duplicateValues" dxfId="0" priority="7791"/>
  </conditionalFormatting>
  <conditionalFormatting sqref="ADX3">
    <cfRule type="duplicateValues" dxfId="0" priority="7790"/>
  </conditionalFormatting>
  <conditionalFormatting sqref="ADZ3">
    <cfRule type="duplicateValues" dxfId="0" priority="7789"/>
  </conditionalFormatting>
  <conditionalFormatting sqref="AEB3">
    <cfRule type="duplicateValues" dxfId="0" priority="7788"/>
  </conditionalFormatting>
  <conditionalFormatting sqref="AED3">
    <cfRule type="duplicateValues" dxfId="0" priority="7787"/>
  </conditionalFormatting>
  <conditionalFormatting sqref="AEF3">
    <cfRule type="duplicateValues" dxfId="0" priority="7786"/>
  </conditionalFormatting>
  <conditionalFormatting sqref="AEH3">
    <cfRule type="duplicateValues" dxfId="0" priority="7785"/>
  </conditionalFormatting>
  <conditionalFormatting sqref="AEJ3">
    <cfRule type="duplicateValues" dxfId="0" priority="7784"/>
  </conditionalFormatting>
  <conditionalFormatting sqref="AEL3">
    <cfRule type="duplicateValues" dxfId="0" priority="7783"/>
  </conditionalFormatting>
  <conditionalFormatting sqref="AEN3">
    <cfRule type="duplicateValues" dxfId="0" priority="7782"/>
  </conditionalFormatting>
  <conditionalFormatting sqref="AEP3">
    <cfRule type="duplicateValues" dxfId="0" priority="7781"/>
  </conditionalFormatting>
  <conditionalFormatting sqref="AER3">
    <cfRule type="duplicateValues" dxfId="0" priority="7780"/>
  </conditionalFormatting>
  <conditionalFormatting sqref="AET3">
    <cfRule type="duplicateValues" dxfId="0" priority="7779"/>
  </conditionalFormatting>
  <conditionalFormatting sqref="AEV3">
    <cfRule type="duplicateValues" dxfId="0" priority="7778"/>
  </conditionalFormatting>
  <conditionalFormatting sqref="AEX3">
    <cfRule type="duplicateValues" dxfId="0" priority="7777"/>
  </conditionalFormatting>
  <conditionalFormatting sqref="AEZ3">
    <cfRule type="duplicateValues" dxfId="0" priority="7776"/>
  </conditionalFormatting>
  <conditionalFormatting sqref="AFB3">
    <cfRule type="duplicateValues" dxfId="0" priority="7775"/>
  </conditionalFormatting>
  <conditionalFormatting sqref="AFD3">
    <cfRule type="duplicateValues" dxfId="0" priority="7774"/>
  </conditionalFormatting>
  <conditionalFormatting sqref="AFF3">
    <cfRule type="duplicateValues" dxfId="0" priority="7773"/>
  </conditionalFormatting>
  <conditionalFormatting sqref="AFH3">
    <cfRule type="duplicateValues" dxfId="0" priority="7772"/>
  </conditionalFormatting>
  <conditionalFormatting sqref="AFJ3">
    <cfRule type="duplicateValues" dxfId="0" priority="7771"/>
  </conditionalFormatting>
  <conditionalFormatting sqref="AFL3">
    <cfRule type="duplicateValues" dxfId="0" priority="7770"/>
  </conditionalFormatting>
  <conditionalFormatting sqref="AFN3">
    <cfRule type="duplicateValues" dxfId="0" priority="7769"/>
  </conditionalFormatting>
  <conditionalFormatting sqref="AFP3">
    <cfRule type="duplicateValues" dxfId="0" priority="7768"/>
  </conditionalFormatting>
  <conditionalFormatting sqref="AFR3">
    <cfRule type="duplicateValues" dxfId="0" priority="7767"/>
  </conditionalFormatting>
  <conditionalFormatting sqref="AFT3">
    <cfRule type="duplicateValues" dxfId="0" priority="7766"/>
  </conditionalFormatting>
  <conditionalFormatting sqref="AFV3">
    <cfRule type="duplicateValues" dxfId="0" priority="7765"/>
  </conditionalFormatting>
  <conditionalFormatting sqref="AFX3">
    <cfRule type="duplicateValues" dxfId="0" priority="7764"/>
  </conditionalFormatting>
  <conditionalFormatting sqref="AFZ3">
    <cfRule type="duplicateValues" dxfId="0" priority="7763"/>
  </conditionalFormatting>
  <conditionalFormatting sqref="AGB3">
    <cfRule type="duplicateValues" dxfId="0" priority="7762"/>
  </conditionalFormatting>
  <conditionalFormatting sqref="AGD3">
    <cfRule type="duplicateValues" dxfId="0" priority="7761"/>
  </conditionalFormatting>
  <conditionalFormatting sqref="AGF3">
    <cfRule type="duplicateValues" dxfId="0" priority="7760"/>
  </conditionalFormatting>
  <conditionalFormatting sqref="AGH3">
    <cfRule type="duplicateValues" dxfId="0" priority="7759"/>
  </conditionalFormatting>
  <conditionalFormatting sqref="AGJ3">
    <cfRule type="duplicateValues" dxfId="0" priority="7758"/>
  </conditionalFormatting>
  <conditionalFormatting sqref="AGL3">
    <cfRule type="duplicateValues" dxfId="0" priority="7757"/>
  </conditionalFormatting>
  <conditionalFormatting sqref="AGN3">
    <cfRule type="duplicateValues" dxfId="0" priority="7756"/>
  </conditionalFormatting>
  <conditionalFormatting sqref="AGP3">
    <cfRule type="duplicateValues" dxfId="0" priority="7755"/>
  </conditionalFormatting>
  <conditionalFormatting sqref="AGR3">
    <cfRule type="duplicateValues" dxfId="0" priority="7754"/>
  </conditionalFormatting>
  <conditionalFormatting sqref="AGT3">
    <cfRule type="duplicateValues" dxfId="0" priority="7753"/>
  </conditionalFormatting>
  <conditionalFormatting sqref="AGV3">
    <cfRule type="duplicateValues" dxfId="0" priority="7752"/>
  </conditionalFormatting>
  <conditionalFormatting sqref="AGX3">
    <cfRule type="duplicateValues" dxfId="0" priority="7751"/>
  </conditionalFormatting>
  <conditionalFormatting sqref="AGZ3">
    <cfRule type="duplicateValues" dxfId="0" priority="7750"/>
  </conditionalFormatting>
  <conditionalFormatting sqref="AHB3">
    <cfRule type="duplicateValues" dxfId="0" priority="7749"/>
  </conditionalFormatting>
  <conditionalFormatting sqref="AHD3">
    <cfRule type="duplicateValues" dxfId="0" priority="7748"/>
  </conditionalFormatting>
  <conditionalFormatting sqref="AHF3">
    <cfRule type="duplicateValues" dxfId="0" priority="7747"/>
  </conditionalFormatting>
  <conditionalFormatting sqref="AHH3">
    <cfRule type="duplicateValues" dxfId="0" priority="7746"/>
  </conditionalFormatting>
  <conditionalFormatting sqref="AHJ3">
    <cfRule type="duplicateValues" dxfId="0" priority="7745"/>
  </conditionalFormatting>
  <conditionalFormatting sqref="AHL3">
    <cfRule type="duplicateValues" dxfId="0" priority="7744"/>
  </conditionalFormatting>
  <conditionalFormatting sqref="AHN3">
    <cfRule type="duplicateValues" dxfId="0" priority="7743"/>
  </conditionalFormatting>
  <conditionalFormatting sqref="AHP3">
    <cfRule type="duplicateValues" dxfId="0" priority="7742"/>
  </conditionalFormatting>
  <conditionalFormatting sqref="AHR3">
    <cfRule type="duplicateValues" dxfId="0" priority="7741"/>
  </conditionalFormatting>
  <conditionalFormatting sqref="AHT3">
    <cfRule type="duplicateValues" dxfId="0" priority="7740"/>
  </conditionalFormatting>
  <conditionalFormatting sqref="AHV3">
    <cfRule type="duplicateValues" dxfId="0" priority="7739"/>
  </conditionalFormatting>
  <conditionalFormatting sqref="AHX3">
    <cfRule type="duplicateValues" dxfId="0" priority="7738"/>
  </conditionalFormatting>
  <conditionalFormatting sqref="AHZ3">
    <cfRule type="duplicateValues" dxfId="0" priority="7737"/>
  </conditionalFormatting>
  <conditionalFormatting sqref="AIB3">
    <cfRule type="duplicateValues" dxfId="0" priority="7736"/>
  </conditionalFormatting>
  <conditionalFormatting sqref="AID3">
    <cfRule type="duplicateValues" dxfId="0" priority="7735"/>
  </conditionalFormatting>
  <conditionalFormatting sqref="AIF3">
    <cfRule type="duplicateValues" dxfId="0" priority="7734"/>
  </conditionalFormatting>
  <conditionalFormatting sqref="AIH3">
    <cfRule type="duplicateValues" dxfId="0" priority="7733"/>
  </conditionalFormatting>
  <conditionalFormatting sqref="AIJ3">
    <cfRule type="duplicateValues" dxfId="0" priority="7732"/>
  </conditionalFormatting>
  <conditionalFormatting sqref="AIL3">
    <cfRule type="duplicateValues" dxfId="0" priority="7731"/>
  </conditionalFormatting>
  <conditionalFormatting sqref="AIN3">
    <cfRule type="duplicateValues" dxfId="0" priority="7730"/>
  </conditionalFormatting>
  <conditionalFormatting sqref="AIP3">
    <cfRule type="duplicateValues" dxfId="0" priority="7729"/>
  </conditionalFormatting>
  <conditionalFormatting sqref="AIR3">
    <cfRule type="duplicateValues" dxfId="0" priority="7728"/>
  </conditionalFormatting>
  <conditionalFormatting sqref="AIT3">
    <cfRule type="duplicateValues" dxfId="0" priority="7727"/>
  </conditionalFormatting>
  <conditionalFormatting sqref="AIV3">
    <cfRule type="duplicateValues" dxfId="0" priority="7726"/>
  </conditionalFormatting>
  <conditionalFormatting sqref="AIX3">
    <cfRule type="duplicateValues" dxfId="0" priority="7725"/>
  </conditionalFormatting>
  <conditionalFormatting sqref="AIZ3">
    <cfRule type="duplicateValues" dxfId="0" priority="7724"/>
  </conditionalFormatting>
  <conditionalFormatting sqref="AJB3">
    <cfRule type="duplicateValues" dxfId="0" priority="7723"/>
  </conditionalFormatting>
  <conditionalFormatting sqref="AJD3">
    <cfRule type="duplicateValues" dxfId="0" priority="7722"/>
  </conditionalFormatting>
  <conditionalFormatting sqref="AJF3">
    <cfRule type="duplicateValues" dxfId="0" priority="7721"/>
  </conditionalFormatting>
  <conditionalFormatting sqref="AJH3">
    <cfRule type="duplicateValues" dxfId="0" priority="7720"/>
  </conditionalFormatting>
  <conditionalFormatting sqref="AJJ3">
    <cfRule type="duplicateValues" dxfId="0" priority="7719"/>
  </conditionalFormatting>
  <conditionalFormatting sqref="AJL3">
    <cfRule type="duplicateValues" dxfId="0" priority="7718"/>
  </conditionalFormatting>
  <conditionalFormatting sqref="AJN3">
    <cfRule type="duplicateValues" dxfId="0" priority="7717"/>
  </conditionalFormatting>
  <conditionalFormatting sqref="AJP3">
    <cfRule type="duplicateValues" dxfId="0" priority="7716"/>
  </conditionalFormatting>
  <conditionalFormatting sqref="AJR3">
    <cfRule type="duplicateValues" dxfId="0" priority="7715"/>
  </conditionalFormatting>
  <conditionalFormatting sqref="AJT3">
    <cfRule type="duplicateValues" dxfId="0" priority="7714"/>
  </conditionalFormatting>
  <conditionalFormatting sqref="AJV3">
    <cfRule type="duplicateValues" dxfId="0" priority="7713"/>
  </conditionalFormatting>
  <conditionalFormatting sqref="AJX3">
    <cfRule type="duplicateValues" dxfId="0" priority="7712"/>
  </conditionalFormatting>
  <conditionalFormatting sqref="AJZ3">
    <cfRule type="duplicateValues" dxfId="0" priority="7711"/>
  </conditionalFormatting>
  <conditionalFormatting sqref="AKB3">
    <cfRule type="duplicateValues" dxfId="0" priority="7710"/>
  </conditionalFormatting>
  <conditionalFormatting sqref="AKD3">
    <cfRule type="duplicateValues" dxfId="0" priority="7709"/>
  </conditionalFormatting>
  <conditionalFormatting sqref="AKF3">
    <cfRule type="duplicateValues" dxfId="0" priority="7708"/>
  </conditionalFormatting>
  <conditionalFormatting sqref="AKH3">
    <cfRule type="duplicateValues" dxfId="0" priority="7707"/>
  </conditionalFormatting>
  <conditionalFormatting sqref="AKJ3">
    <cfRule type="duplicateValues" dxfId="0" priority="7706"/>
  </conditionalFormatting>
  <conditionalFormatting sqref="AKL3">
    <cfRule type="duplicateValues" dxfId="0" priority="7705"/>
  </conditionalFormatting>
  <conditionalFormatting sqref="AKN3">
    <cfRule type="duplicateValues" dxfId="0" priority="7704"/>
  </conditionalFormatting>
  <conditionalFormatting sqref="AKP3">
    <cfRule type="duplicateValues" dxfId="0" priority="7703"/>
  </conditionalFormatting>
  <conditionalFormatting sqref="AKR3">
    <cfRule type="duplicateValues" dxfId="0" priority="7702"/>
  </conditionalFormatting>
  <conditionalFormatting sqref="AKT3">
    <cfRule type="duplicateValues" dxfId="0" priority="7701"/>
  </conditionalFormatting>
  <conditionalFormatting sqref="AKV3">
    <cfRule type="duplicateValues" dxfId="0" priority="7700"/>
  </conditionalFormatting>
  <conditionalFormatting sqref="AKX3">
    <cfRule type="duplicateValues" dxfId="0" priority="7699"/>
  </conditionalFormatting>
  <conditionalFormatting sqref="AKZ3">
    <cfRule type="duplicateValues" dxfId="0" priority="7698"/>
  </conditionalFormatting>
  <conditionalFormatting sqref="ALB3">
    <cfRule type="duplicateValues" dxfId="0" priority="7697"/>
  </conditionalFormatting>
  <conditionalFormatting sqref="ALD3">
    <cfRule type="duplicateValues" dxfId="0" priority="7696"/>
  </conditionalFormatting>
  <conditionalFormatting sqref="ALF3">
    <cfRule type="duplicateValues" dxfId="0" priority="7695"/>
  </conditionalFormatting>
  <conditionalFormatting sqref="ALH3">
    <cfRule type="duplicateValues" dxfId="0" priority="7694"/>
  </conditionalFormatting>
  <conditionalFormatting sqref="ALJ3">
    <cfRule type="duplicateValues" dxfId="0" priority="7693"/>
  </conditionalFormatting>
  <conditionalFormatting sqref="ALL3">
    <cfRule type="duplicateValues" dxfId="0" priority="7692"/>
  </conditionalFormatting>
  <conditionalFormatting sqref="ALN3">
    <cfRule type="duplicateValues" dxfId="0" priority="7691"/>
  </conditionalFormatting>
  <conditionalFormatting sqref="ALP3">
    <cfRule type="duplicateValues" dxfId="0" priority="7690"/>
  </conditionalFormatting>
  <conditionalFormatting sqref="ALR3">
    <cfRule type="duplicateValues" dxfId="0" priority="7689"/>
  </conditionalFormatting>
  <conditionalFormatting sqref="ALT3">
    <cfRule type="duplicateValues" dxfId="0" priority="7688"/>
  </conditionalFormatting>
  <conditionalFormatting sqref="ALV3">
    <cfRule type="duplicateValues" dxfId="0" priority="7687"/>
  </conditionalFormatting>
  <conditionalFormatting sqref="ALX3">
    <cfRule type="duplicateValues" dxfId="0" priority="7686"/>
  </conditionalFormatting>
  <conditionalFormatting sqref="ALZ3">
    <cfRule type="duplicateValues" dxfId="0" priority="7685"/>
  </conditionalFormatting>
  <conditionalFormatting sqref="AMB3">
    <cfRule type="duplicateValues" dxfId="0" priority="7684"/>
  </conditionalFormatting>
  <conditionalFormatting sqref="AMD3">
    <cfRule type="duplicateValues" dxfId="0" priority="7683"/>
  </conditionalFormatting>
  <conditionalFormatting sqref="AMF3">
    <cfRule type="duplicateValues" dxfId="0" priority="7682"/>
  </conditionalFormatting>
  <conditionalFormatting sqref="AMH3">
    <cfRule type="duplicateValues" dxfId="0" priority="7681"/>
  </conditionalFormatting>
  <conditionalFormatting sqref="AMJ3">
    <cfRule type="duplicateValues" dxfId="0" priority="7680"/>
  </conditionalFormatting>
  <conditionalFormatting sqref="AML3">
    <cfRule type="duplicateValues" dxfId="0" priority="7679"/>
  </conditionalFormatting>
  <conditionalFormatting sqref="AMN3">
    <cfRule type="duplicateValues" dxfId="0" priority="7678"/>
  </conditionalFormatting>
  <conditionalFormatting sqref="AMP3">
    <cfRule type="duplicateValues" dxfId="0" priority="7677"/>
  </conditionalFormatting>
  <conditionalFormatting sqref="AMR3">
    <cfRule type="duplicateValues" dxfId="0" priority="7676"/>
  </conditionalFormatting>
  <conditionalFormatting sqref="AMT3">
    <cfRule type="duplicateValues" dxfId="0" priority="7675"/>
  </conditionalFormatting>
  <conditionalFormatting sqref="AMV3">
    <cfRule type="duplicateValues" dxfId="0" priority="7674"/>
  </conditionalFormatting>
  <conditionalFormatting sqref="AMX3">
    <cfRule type="duplicateValues" dxfId="0" priority="7673"/>
  </conditionalFormatting>
  <conditionalFormatting sqref="AMZ3">
    <cfRule type="duplicateValues" dxfId="0" priority="7672"/>
  </conditionalFormatting>
  <conditionalFormatting sqref="ANB3">
    <cfRule type="duplicateValues" dxfId="0" priority="7671"/>
  </conditionalFormatting>
  <conditionalFormatting sqref="AND3">
    <cfRule type="duplicateValues" dxfId="0" priority="7670"/>
  </conditionalFormatting>
  <conditionalFormatting sqref="ANF3">
    <cfRule type="duplicateValues" dxfId="0" priority="7669"/>
  </conditionalFormatting>
  <conditionalFormatting sqref="ANH3">
    <cfRule type="duplicateValues" dxfId="0" priority="7668"/>
  </conditionalFormatting>
  <conditionalFormatting sqref="ANJ3">
    <cfRule type="duplicateValues" dxfId="0" priority="7667"/>
  </conditionalFormatting>
  <conditionalFormatting sqref="ANL3">
    <cfRule type="duplicateValues" dxfId="0" priority="7666"/>
  </conditionalFormatting>
  <conditionalFormatting sqref="ANN3">
    <cfRule type="duplicateValues" dxfId="0" priority="7665"/>
  </conditionalFormatting>
  <conditionalFormatting sqref="ANP3">
    <cfRule type="duplicateValues" dxfId="0" priority="7664"/>
  </conditionalFormatting>
  <conditionalFormatting sqref="ANR3">
    <cfRule type="duplicateValues" dxfId="0" priority="7663"/>
  </conditionalFormatting>
  <conditionalFormatting sqref="ANT3">
    <cfRule type="duplicateValues" dxfId="0" priority="7662"/>
  </conditionalFormatting>
  <conditionalFormatting sqref="ANV3">
    <cfRule type="duplicateValues" dxfId="0" priority="7661"/>
  </conditionalFormatting>
  <conditionalFormatting sqref="ANX3">
    <cfRule type="duplicateValues" dxfId="0" priority="7660"/>
  </conditionalFormatting>
  <conditionalFormatting sqref="ANZ3">
    <cfRule type="duplicateValues" dxfId="0" priority="7659"/>
  </conditionalFormatting>
  <conditionalFormatting sqref="AOB3">
    <cfRule type="duplicateValues" dxfId="0" priority="7658"/>
  </conditionalFormatting>
  <conditionalFormatting sqref="AOD3">
    <cfRule type="duplicateValues" dxfId="0" priority="7657"/>
  </conditionalFormatting>
  <conditionalFormatting sqref="AOF3">
    <cfRule type="duplicateValues" dxfId="0" priority="7656"/>
  </conditionalFormatting>
  <conditionalFormatting sqref="AOH3">
    <cfRule type="duplicateValues" dxfId="0" priority="7655"/>
  </conditionalFormatting>
  <conditionalFormatting sqref="AOJ3">
    <cfRule type="duplicateValues" dxfId="0" priority="7654"/>
  </conditionalFormatting>
  <conditionalFormatting sqref="AOL3">
    <cfRule type="duplicateValues" dxfId="0" priority="7653"/>
  </conditionalFormatting>
  <conditionalFormatting sqref="AON3">
    <cfRule type="duplicateValues" dxfId="0" priority="7652"/>
  </conditionalFormatting>
  <conditionalFormatting sqref="AOP3">
    <cfRule type="duplicateValues" dxfId="0" priority="7651"/>
  </conditionalFormatting>
  <conditionalFormatting sqref="AOR3">
    <cfRule type="duplicateValues" dxfId="0" priority="7650"/>
  </conditionalFormatting>
  <conditionalFormatting sqref="AOT3">
    <cfRule type="duplicateValues" dxfId="0" priority="7649"/>
  </conditionalFormatting>
  <conditionalFormatting sqref="AOV3">
    <cfRule type="duplicateValues" dxfId="0" priority="7648"/>
  </conditionalFormatting>
  <conditionalFormatting sqref="AOX3">
    <cfRule type="duplicateValues" dxfId="0" priority="7647"/>
  </conditionalFormatting>
  <conditionalFormatting sqref="AOZ3">
    <cfRule type="duplicateValues" dxfId="0" priority="7646"/>
  </conditionalFormatting>
  <conditionalFormatting sqref="APB3">
    <cfRule type="duplicateValues" dxfId="0" priority="7645"/>
  </conditionalFormatting>
  <conditionalFormatting sqref="APD3">
    <cfRule type="duplicateValues" dxfId="0" priority="7644"/>
  </conditionalFormatting>
  <conditionalFormatting sqref="APF3">
    <cfRule type="duplicateValues" dxfId="0" priority="7643"/>
  </conditionalFormatting>
  <conditionalFormatting sqref="APH3">
    <cfRule type="duplicateValues" dxfId="0" priority="7642"/>
  </conditionalFormatting>
  <conditionalFormatting sqref="APJ3">
    <cfRule type="duplicateValues" dxfId="0" priority="7641"/>
  </conditionalFormatting>
  <conditionalFormatting sqref="APL3">
    <cfRule type="duplicateValues" dxfId="0" priority="7640"/>
  </conditionalFormatting>
  <conditionalFormatting sqref="APN3">
    <cfRule type="duplicateValues" dxfId="0" priority="7639"/>
  </conditionalFormatting>
  <conditionalFormatting sqref="APP3">
    <cfRule type="duplicateValues" dxfId="0" priority="7638"/>
  </conditionalFormatting>
  <conditionalFormatting sqref="APR3">
    <cfRule type="duplicateValues" dxfId="0" priority="7637"/>
  </conditionalFormatting>
  <conditionalFormatting sqref="APT3">
    <cfRule type="duplicateValues" dxfId="0" priority="7636"/>
  </conditionalFormatting>
  <conditionalFormatting sqref="APV3">
    <cfRule type="duplicateValues" dxfId="0" priority="7635"/>
  </conditionalFormatting>
  <conditionalFormatting sqref="APX3">
    <cfRule type="duplicateValues" dxfId="0" priority="7634"/>
  </conditionalFormatting>
  <conditionalFormatting sqref="APZ3">
    <cfRule type="duplicateValues" dxfId="0" priority="7633"/>
  </conditionalFormatting>
  <conditionalFormatting sqref="AQB3">
    <cfRule type="duplicateValues" dxfId="0" priority="7632"/>
  </conditionalFormatting>
  <conditionalFormatting sqref="AQD3">
    <cfRule type="duplicateValues" dxfId="0" priority="7631"/>
  </conditionalFormatting>
  <conditionalFormatting sqref="AQF3">
    <cfRule type="duplicateValues" dxfId="0" priority="7630"/>
  </conditionalFormatting>
  <conditionalFormatting sqref="AQH3">
    <cfRule type="duplicateValues" dxfId="0" priority="7629"/>
  </conditionalFormatting>
  <conditionalFormatting sqref="AQJ3">
    <cfRule type="duplicateValues" dxfId="0" priority="7628"/>
  </conditionalFormatting>
  <conditionalFormatting sqref="AQL3">
    <cfRule type="duplicateValues" dxfId="0" priority="7627"/>
  </conditionalFormatting>
  <conditionalFormatting sqref="AQN3">
    <cfRule type="duplicateValues" dxfId="0" priority="7626"/>
  </conditionalFormatting>
  <conditionalFormatting sqref="AQP3">
    <cfRule type="duplicateValues" dxfId="0" priority="7625"/>
  </conditionalFormatting>
  <conditionalFormatting sqref="AQR3">
    <cfRule type="duplicateValues" dxfId="0" priority="7624"/>
  </conditionalFormatting>
  <conditionalFormatting sqref="AQT3">
    <cfRule type="duplicateValues" dxfId="0" priority="7623"/>
  </conditionalFormatting>
  <conditionalFormatting sqref="AQV3">
    <cfRule type="duplicateValues" dxfId="0" priority="7622"/>
  </conditionalFormatting>
  <conditionalFormatting sqref="AQX3">
    <cfRule type="duplicateValues" dxfId="0" priority="7621"/>
  </conditionalFormatting>
  <conditionalFormatting sqref="AQZ3">
    <cfRule type="duplicateValues" dxfId="0" priority="7620"/>
  </conditionalFormatting>
  <conditionalFormatting sqref="ARB3">
    <cfRule type="duplicateValues" dxfId="0" priority="7619"/>
  </conditionalFormatting>
  <conditionalFormatting sqref="ARD3">
    <cfRule type="duplicateValues" dxfId="0" priority="7618"/>
  </conditionalFormatting>
  <conditionalFormatting sqref="ARF3">
    <cfRule type="duplicateValues" dxfId="0" priority="7617"/>
  </conditionalFormatting>
  <conditionalFormatting sqref="ARH3">
    <cfRule type="duplicateValues" dxfId="0" priority="7616"/>
  </conditionalFormatting>
  <conditionalFormatting sqref="ARJ3">
    <cfRule type="duplicateValues" dxfId="0" priority="7615"/>
  </conditionalFormatting>
  <conditionalFormatting sqref="ARL3">
    <cfRule type="duplicateValues" dxfId="0" priority="7614"/>
  </conditionalFormatting>
  <conditionalFormatting sqref="ARN3">
    <cfRule type="duplicateValues" dxfId="0" priority="7613"/>
  </conditionalFormatting>
  <conditionalFormatting sqref="ARP3">
    <cfRule type="duplicateValues" dxfId="0" priority="7612"/>
  </conditionalFormatting>
  <conditionalFormatting sqref="ARR3">
    <cfRule type="duplicateValues" dxfId="0" priority="7611"/>
  </conditionalFormatting>
  <conditionalFormatting sqref="ART3">
    <cfRule type="duplicateValues" dxfId="0" priority="7610"/>
  </conditionalFormatting>
  <conditionalFormatting sqref="ARV3">
    <cfRule type="duplicateValues" dxfId="0" priority="7609"/>
  </conditionalFormatting>
  <conditionalFormatting sqref="ARX3">
    <cfRule type="duplicateValues" dxfId="0" priority="7608"/>
  </conditionalFormatting>
  <conditionalFormatting sqref="ARZ3">
    <cfRule type="duplicateValues" dxfId="0" priority="7607"/>
  </conditionalFormatting>
  <conditionalFormatting sqref="ASB3">
    <cfRule type="duplicateValues" dxfId="0" priority="7606"/>
  </conditionalFormatting>
  <conditionalFormatting sqref="ASD3">
    <cfRule type="duplicateValues" dxfId="0" priority="7605"/>
  </conditionalFormatting>
  <conditionalFormatting sqref="ASF3">
    <cfRule type="duplicateValues" dxfId="0" priority="7604"/>
  </conditionalFormatting>
  <conditionalFormatting sqref="ASH3">
    <cfRule type="duplicateValues" dxfId="0" priority="7603"/>
  </conditionalFormatting>
  <conditionalFormatting sqref="ASJ3">
    <cfRule type="duplicateValues" dxfId="0" priority="7602"/>
  </conditionalFormatting>
  <conditionalFormatting sqref="ASL3">
    <cfRule type="duplicateValues" dxfId="0" priority="7601"/>
  </conditionalFormatting>
  <conditionalFormatting sqref="ASN3">
    <cfRule type="duplicateValues" dxfId="0" priority="7600"/>
  </conditionalFormatting>
  <conditionalFormatting sqref="ASP3">
    <cfRule type="duplicateValues" dxfId="0" priority="7599"/>
  </conditionalFormatting>
  <conditionalFormatting sqref="ASR3">
    <cfRule type="duplicateValues" dxfId="0" priority="7598"/>
  </conditionalFormatting>
  <conditionalFormatting sqref="AST3">
    <cfRule type="duplicateValues" dxfId="0" priority="7597"/>
  </conditionalFormatting>
  <conditionalFormatting sqref="ASV3">
    <cfRule type="duplicateValues" dxfId="0" priority="7596"/>
  </conditionalFormatting>
  <conditionalFormatting sqref="ASX3">
    <cfRule type="duplicateValues" dxfId="0" priority="7595"/>
  </conditionalFormatting>
  <conditionalFormatting sqref="ASZ3">
    <cfRule type="duplicateValues" dxfId="0" priority="7594"/>
  </conditionalFormatting>
  <conditionalFormatting sqref="ATB3">
    <cfRule type="duplicateValues" dxfId="0" priority="7593"/>
  </conditionalFormatting>
  <conditionalFormatting sqref="ATD3">
    <cfRule type="duplicateValues" dxfId="0" priority="7592"/>
  </conditionalFormatting>
  <conditionalFormatting sqref="ATF3">
    <cfRule type="duplicateValues" dxfId="0" priority="7591"/>
  </conditionalFormatting>
  <conditionalFormatting sqref="ATH3">
    <cfRule type="duplicateValues" dxfId="0" priority="7590"/>
  </conditionalFormatting>
  <conditionalFormatting sqref="ATJ3">
    <cfRule type="duplicateValues" dxfId="0" priority="7589"/>
  </conditionalFormatting>
  <conditionalFormatting sqref="ATL3">
    <cfRule type="duplicateValues" dxfId="0" priority="7588"/>
  </conditionalFormatting>
  <conditionalFormatting sqref="ATN3">
    <cfRule type="duplicateValues" dxfId="0" priority="7587"/>
  </conditionalFormatting>
  <conditionalFormatting sqref="ATP3">
    <cfRule type="duplicateValues" dxfId="0" priority="7586"/>
  </conditionalFormatting>
  <conditionalFormatting sqref="ATR3">
    <cfRule type="duplicateValues" dxfId="0" priority="7585"/>
  </conditionalFormatting>
  <conditionalFormatting sqref="ATT3">
    <cfRule type="duplicateValues" dxfId="0" priority="7584"/>
  </conditionalFormatting>
  <conditionalFormatting sqref="ATV3">
    <cfRule type="duplicateValues" dxfId="0" priority="7583"/>
  </conditionalFormatting>
  <conditionalFormatting sqref="ATX3">
    <cfRule type="duplicateValues" dxfId="0" priority="7582"/>
  </conditionalFormatting>
  <conditionalFormatting sqref="ATZ3">
    <cfRule type="duplicateValues" dxfId="0" priority="7581"/>
  </conditionalFormatting>
  <conditionalFormatting sqref="AUB3">
    <cfRule type="duplicateValues" dxfId="0" priority="7580"/>
  </conditionalFormatting>
  <conditionalFormatting sqref="AUD3">
    <cfRule type="duplicateValues" dxfId="0" priority="7579"/>
  </conditionalFormatting>
  <conditionalFormatting sqref="AUF3">
    <cfRule type="duplicateValues" dxfId="0" priority="7578"/>
  </conditionalFormatting>
  <conditionalFormatting sqref="AUH3">
    <cfRule type="duplicateValues" dxfId="0" priority="7577"/>
  </conditionalFormatting>
  <conditionalFormatting sqref="AUJ3">
    <cfRule type="duplicateValues" dxfId="0" priority="7576"/>
  </conditionalFormatting>
  <conditionalFormatting sqref="AUL3">
    <cfRule type="duplicateValues" dxfId="0" priority="7575"/>
  </conditionalFormatting>
  <conditionalFormatting sqref="AUN3">
    <cfRule type="duplicateValues" dxfId="0" priority="7574"/>
  </conditionalFormatting>
  <conditionalFormatting sqref="AUP3">
    <cfRule type="duplicateValues" dxfId="0" priority="7573"/>
  </conditionalFormatting>
  <conditionalFormatting sqref="AUR3">
    <cfRule type="duplicateValues" dxfId="0" priority="7572"/>
  </conditionalFormatting>
  <conditionalFormatting sqref="AUT3">
    <cfRule type="duplicateValues" dxfId="0" priority="7571"/>
  </conditionalFormatting>
  <conditionalFormatting sqref="AUV3">
    <cfRule type="duplicateValues" dxfId="0" priority="7570"/>
  </conditionalFormatting>
  <conditionalFormatting sqref="AUX3">
    <cfRule type="duplicateValues" dxfId="0" priority="7569"/>
  </conditionalFormatting>
  <conditionalFormatting sqref="AUZ3">
    <cfRule type="duplicateValues" dxfId="0" priority="7568"/>
  </conditionalFormatting>
  <conditionalFormatting sqref="AVB3">
    <cfRule type="duplicateValues" dxfId="0" priority="7567"/>
  </conditionalFormatting>
  <conditionalFormatting sqref="AVD3">
    <cfRule type="duplicateValues" dxfId="0" priority="7566"/>
  </conditionalFormatting>
  <conditionalFormatting sqref="AVF3">
    <cfRule type="duplicateValues" dxfId="0" priority="7565"/>
  </conditionalFormatting>
  <conditionalFormatting sqref="AVH3">
    <cfRule type="duplicateValues" dxfId="0" priority="7564"/>
  </conditionalFormatting>
  <conditionalFormatting sqref="AVJ3">
    <cfRule type="duplicateValues" dxfId="0" priority="7563"/>
  </conditionalFormatting>
  <conditionalFormatting sqref="AVL3">
    <cfRule type="duplicateValues" dxfId="0" priority="7562"/>
  </conditionalFormatting>
  <conditionalFormatting sqref="AVN3">
    <cfRule type="duplicateValues" dxfId="0" priority="7561"/>
  </conditionalFormatting>
  <conditionalFormatting sqref="AVP3">
    <cfRule type="duplicateValues" dxfId="0" priority="7560"/>
  </conditionalFormatting>
  <conditionalFormatting sqref="AVR3">
    <cfRule type="duplicateValues" dxfId="0" priority="7559"/>
  </conditionalFormatting>
  <conditionalFormatting sqref="AVT3">
    <cfRule type="duplicateValues" dxfId="0" priority="7558"/>
  </conditionalFormatting>
  <conditionalFormatting sqref="AVV3">
    <cfRule type="duplicateValues" dxfId="0" priority="7557"/>
  </conditionalFormatting>
  <conditionalFormatting sqref="AVX3">
    <cfRule type="duplicateValues" dxfId="0" priority="7556"/>
  </conditionalFormatting>
  <conditionalFormatting sqref="AVZ3">
    <cfRule type="duplicateValues" dxfId="0" priority="7555"/>
  </conditionalFormatting>
  <conditionalFormatting sqref="AWB3">
    <cfRule type="duplicateValues" dxfId="0" priority="7554"/>
  </conditionalFormatting>
  <conditionalFormatting sqref="AWD3">
    <cfRule type="duplicateValues" dxfId="0" priority="7553"/>
  </conditionalFormatting>
  <conditionalFormatting sqref="AWF3">
    <cfRule type="duplicateValues" dxfId="0" priority="7552"/>
  </conditionalFormatting>
  <conditionalFormatting sqref="AWH3">
    <cfRule type="duplicateValues" dxfId="0" priority="7551"/>
  </conditionalFormatting>
  <conditionalFormatting sqref="AWJ3">
    <cfRule type="duplicateValues" dxfId="0" priority="7550"/>
  </conditionalFormatting>
  <conditionalFormatting sqref="AWL3">
    <cfRule type="duplicateValues" dxfId="0" priority="7549"/>
  </conditionalFormatting>
  <conditionalFormatting sqref="AWN3">
    <cfRule type="duplicateValues" dxfId="0" priority="7548"/>
  </conditionalFormatting>
  <conditionalFormatting sqref="AWP3">
    <cfRule type="duplicateValues" dxfId="0" priority="7547"/>
  </conditionalFormatting>
  <conditionalFormatting sqref="AWR3">
    <cfRule type="duplicateValues" dxfId="0" priority="7546"/>
  </conditionalFormatting>
  <conditionalFormatting sqref="AWT3">
    <cfRule type="duplicateValues" dxfId="0" priority="7545"/>
  </conditionalFormatting>
  <conditionalFormatting sqref="AWV3">
    <cfRule type="duplicateValues" dxfId="0" priority="7544"/>
  </conditionalFormatting>
  <conditionalFormatting sqref="AWX3">
    <cfRule type="duplicateValues" dxfId="0" priority="7543"/>
  </conditionalFormatting>
  <conditionalFormatting sqref="AWZ3">
    <cfRule type="duplicateValues" dxfId="0" priority="7542"/>
  </conditionalFormatting>
  <conditionalFormatting sqref="AXB3">
    <cfRule type="duplicateValues" dxfId="0" priority="7541"/>
  </conditionalFormatting>
  <conditionalFormatting sqref="AXD3">
    <cfRule type="duplicateValues" dxfId="0" priority="7540"/>
  </conditionalFormatting>
  <conditionalFormatting sqref="AXF3">
    <cfRule type="duplicateValues" dxfId="0" priority="7539"/>
  </conditionalFormatting>
  <conditionalFormatting sqref="AXH3">
    <cfRule type="duplicateValues" dxfId="0" priority="7538"/>
  </conditionalFormatting>
  <conditionalFormatting sqref="AXJ3">
    <cfRule type="duplicateValues" dxfId="0" priority="7537"/>
  </conditionalFormatting>
  <conditionalFormatting sqref="AXL3">
    <cfRule type="duplicateValues" dxfId="0" priority="7536"/>
  </conditionalFormatting>
  <conditionalFormatting sqref="AXN3">
    <cfRule type="duplicateValues" dxfId="0" priority="7535"/>
  </conditionalFormatting>
  <conditionalFormatting sqref="AXP3">
    <cfRule type="duplicateValues" dxfId="0" priority="7534"/>
  </conditionalFormatting>
  <conditionalFormatting sqref="AXR3">
    <cfRule type="duplicateValues" dxfId="0" priority="7533"/>
  </conditionalFormatting>
  <conditionalFormatting sqref="AXT3">
    <cfRule type="duplicateValues" dxfId="0" priority="7532"/>
  </conditionalFormatting>
  <conditionalFormatting sqref="AXV3">
    <cfRule type="duplicateValues" dxfId="0" priority="7531"/>
  </conditionalFormatting>
  <conditionalFormatting sqref="AXX3">
    <cfRule type="duplicateValues" dxfId="0" priority="7530"/>
  </conditionalFormatting>
  <conditionalFormatting sqref="AXZ3">
    <cfRule type="duplicateValues" dxfId="0" priority="7529"/>
  </conditionalFormatting>
  <conditionalFormatting sqref="AYB3">
    <cfRule type="duplicateValues" dxfId="0" priority="7528"/>
  </conditionalFormatting>
  <conditionalFormatting sqref="AYD3">
    <cfRule type="duplicateValues" dxfId="0" priority="7527"/>
  </conditionalFormatting>
  <conditionalFormatting sqref="AYF3">
    <cfRule type="duplicateValues" dxfId="0" priority="7526"/>
  </conditionalFormatting>
  <conditionalFormatting sqref="AYH3">
    <cfRule type="duplicateValues" dxfId="0" priority="7525"/>
  </conditionalFormatting>
  <conditionalFormatting sqref="AYJ3">
    <cfRule type="duplicateValues" dxfId="0" priority="7524"/>
  </conditionalFormatting>
  <conditionalFormatting sqref="AYL3">
    <cfRule type="duplicateValues" dxfId="0" priority="7523"/>
  </conditionalFormatting>
  <conditionalFormatting sqref="AYN3">
    <cfRule type="duplicateValues" dxfId="0" priority="7522"/>
  </conditionalFormatting>
  <conditionalFormatting sqref="AYP3">
    <cfRule type="duplicateValues" dxfId="0" priority="7521"/>
  </conditionalFormatting>
  <conditionalFormatting sqref="AYR3">
    <cfRule type="duplicateValues" dxfId="0" priority="7520"/>
  </conditionalFormatting>
  <conditionalFormatting sqref="AYT3">
    <cfRule type="duplicateValues" dxfId="0" priority="7519"/>
  </conditionalFormatting>
  <conditionalFormatting sqref="AYV3">
    <cfRule type="duplicateValues" dxfId="0" priority="7518"/>
  </conditionalFormatting>
  <conditionalFormatting sqref="AYX3">
    <cfRule type="duplicateValues" dxfId="0" priority="7517"/>
  </conditionalFormatting>
  <conditionalFormatting sqref="AYZ3">
    <cfRule type="duplicateValues" dxfId="0" priority="7516"/>
  </conditionalFormatting>
  <conditionalFormatting sqref="AZB3">
    <cfRule type="duplicateValues" dxfId="0" priority="7515"/>
  </conditionalFormatting>
  <conditionalFormatting sqref="AZD3">
    <cfRule type="duplicateValues" dxfId="0" priority="7514"/>
  </conditionalFormatting>
  <conditionalFormatting sqref="AZF3">
    <cfRule type="duplicateValues" dxfId="0" priority="7513"/>
  </conditionalFormatting>
  <conditionalFormatting sqref="AZH3">
    <cfRule type="duplicateValues" dxfId="0" priority="7512"/>
  </conditionalFormatting>
  <conditionalFormatting sqref="AZJ3">
    <cfRule type="duplicateValues" dxfId="0" priority="7511"/>
  </conditionalFormatting>
  <conditionalFormatting sqref="AZL3">
    <cfRule type="duplicateValues" dxfId="0" priority="7510"/>
  </conditionalFormatting>
  <conditionalFormatting sqref="AZN3">
    <cfRule type="duplicateValues" dxfId="0" priority="7509"/>
  </conditionalFormatting>
  <conditionalFormatting sqref="AZP3">
    <cfRule type="duplicateValues" dxfId="0" priority="7508"/>
  </conditionalFormatting>
  <conditionalFormatting sqref="AZR3">
    <cfRule type="duplicateValues" dxfId="0" priority="7507"/>
  </conditionalFormatting>
  <conditionalFormatting sqref="AZT3">
    <cfRule type="duplicateValues" dxfId="0" priority="7506"/>
  </conditionalFormatting>
  <conditionalFormatting sqref="AZV3">
    <cfRule type="duplicateValues" dxfId="0" priority="7505"/>
  </conditionalFormatting>
  <conditionalFormatting sqref="AZX3">
    <cfRule type="duplicateValues" dxfId="0" priority="7504"/>
  </conditionalFormatting>
  <conditionalFormatting sqref="AZZ3">
    <cfRule type="duplicateValues" dxfId="0" priority="7503"/>
  </conditionalFormatting>
  <conditionalFormatting sqref="BAB3">
    <cfRule type="duplicateValues" dxfId="0" priority="7502"/>
  </conditionalFormatting>
  <conditionalFormatting sqref="BAD3">
    <cfRule type="duplicateValues" dxfId="0" priority="7501"/>
  </conditionalFormatting>
  <conditionalFormatting sqref="BAF3">
    <cfRule type="duplicateValues" dxfId="0" priority="7500"/>
  </conditionalFormatting>
  <conditionalFormatting sqref="BAH3">
    <cfRule type="duplicateValues" dxfId="0" priority="7499"/>
  </conditionalFormatting>
  <conditionalFormatting sqref="BAJ3">
    <cfRule type="duplicateValues" dxfId="0" priority="7498"/>
  </conditionalFormatting>
  <conditionalFormatting sqref="BAL3">
    <cfRule type="duplicateValues" dxfId="0" priority="7497"/>
  </conditionalFormatting>
  <conditionalFormatting sqref="BAN3">
    <cfRule type="duplicateValues" dxfId="0" priority="7496"/>
  </conditionalFormatting>
  <conditionalFormatting sqref="BAP3">
    <cfRule type="duplicateValues" dxfId="0" priority="7495"/>
  </conditionalFormatting>
  <conditionalFormatting sqref="BAR3">
    <cfRule type="duplicateValues" dxfId="0" priority="7494"/>
  </conditionalFormatting>
  <conditionalFormatting sqref="BAT3">
    <cfRule type="duplicateValues" dxfId="0" priority="7493"/>
  </conditionalFormatting>
  <conditionalFormatting sqref="BAV3">
    <cfRule type="duplicateValues" dxfId="0" priority="7492"/>
  </conditionalFormatting>
  <conditionalFormatting sqref="BAX3">
    <cfRule type="duplicateValues" dxfId="0" priority="7491"/>
  </conditionalFormatting>
  <conditionalFormatting sqref="BAZ3">
    <cfRule type="duplicateValues" dxfId="0" priority="7490"/>
  </conditionalFormatting>
  <conditionalFormatting sqref="BBB3">
    <cfRule type="duplicateValues" dxfId="0" priority="7489"/>
  </conditionalFormatting>
  <conditionalFormatting sqref="BBD3">
    <cfRule type="duplicateValues" dxfId="0" priority="7488"/>
  </conditionalFormatting>
  <conditionalFormatting sqref="BBF3">
    <cfRule type="duplicateValues" dxfId="0" priority="7487"/>
  </conditionalFormatting>
  <conditionalFormatting sqref="BBH3">
    <cfRule type="duplicateValues" dxfId="0" priority="7486"/>
  </conditionalFormatting>
  <conditionalFormatting sqref="BBJ3">
    <cfRule type="duplicateValues" dxfId="0" priority="7485"/>
  </conditionalFormatting>
  <conditionalFormatting sqref="BBL3">
    <cfRule type="duplicateValues" dxfId="0" priority="7484"/>
  </conditionalFormatting>
  <conditionalFormatting sqref="BBN3">
    <cfRule type="duplicateValues" dxfId="0" priority="7483"/>
  </conditionalFormatting>
  <conditionalFormatting sqref="BBP3">
    <cfRule type="duplicateValues" dxfId="0" priority="7482"/>
  </conditionalFormatting>
  <conditionalFormatting sqref="BBR3">
    <cfRule type="duplicateValues" dxfId="0" priority="7481"/>
  </conditionalFormatting>
  <conditionalFormatting sqref="BBT3">
    <cfRule type="duplicateValues" dxfId="0" priority="7480"/>
  </conditionalFormatting>
  <conditionalFormatting sqref="BBV3">
    <cfRule type="duplicateValues" dxfId="0" priority="7479"/>
  </conditionalFormatting>
  <conditionalFormatting sqref="BBX3">
    <cfRule type="duplicateValues" dxfId="0" priority="7478"/>
  </conditionalFormatting>
  <conditionalFormatting sqref="BBZ3">
    <cfRule type="duplicateValues" dxfId="0" priority="7477"/>
  </conditionalFormatting>
  <conditionalFormatting sqref="BCB3">
    <cfRule type="duplicateValues" dxfId="0" priority="7476"/>
  </conditionalFormatting>
  <conditionalFormatting sqref="BCD3">
    <cfRule type="duplicateValues" dxfId="0" priority="7475"/>
  </conditionalFormatting>
  <conditionalFormatting sqref="BCF3">
    <cfRule type="duplicateValues" dxfId="0" priority="7474"/>
  </conditionalFormatting>
  <conditionalFormatting sqref="BCH3">
    <cfRule type="duplicateValues" dxfId="0" priority="7473"/>
  </conditionalFormatting>
  <conditionalFormatting sqref="BCJ3">
    <cfRule type="duplicateValues" dxfId="0" priority="7472"/>
  </conditionalFormatting>
  <conditionalFormatting sqref="BCL3">
    <cfRule type="duplicateValues" dxfId="0" priority="7471"/>
  </conditionalFormatting>
  <conditionalFormatting sqref="BCN3">
    <cfRule type="duplicateValues" dxfId="0" priority="7470"/>
  </conditionalFormatting>
  <conditionalFormatting sqref="BCP3">
    <cfRule type="duplicateValues" dxfId="0" priority="7469"/>
  </conditionalFormatting>
  <conditionalFormatting sqref="BCR3">
    <cfRule type="duplicateValues" dxfId="0" priority="7468"/>
  </conditionalFormatting>
  <conditionalFormatting sqref="BCT3">
    <cfRule type="duplicateValues" dxfId="0" priority="7467"/>
  </conditionalFormatting>
  <conditionalFormatting sqref="BCV3">
    <cfRule type="duplicateValues" dxfId="0" priority="7466"/>
  </conditionalFormatting>
  <conditionalFormatting sqref="BCX3">
    <cfRule type="duplicateValues" dxfId="0" priority="7465"/>
  </conditionalFormatting>
  <conditionalFormatting sqref="BCZ3">
    <cfRule type="duplicateValues" dxfId="0" priority="7464"/>
  </conditionalFormatting>
  <conditionalFormatting sqref="BDB3">
    <cfRule type="duplicateValues" dxfId="0" priority="7463"/>
  </conditionalFormatting>
  <conditionalFormatting sqref="BDD3">
    <cfRule type="duplicateValues" dxfId="0" priority="7462"/>
  </conditionalFormatting>
  <conditionalFormatting sqref="BDF3">
    <cfRule type="duplicateValues" dxfId="0" priority="7461"/>
  </conditionalFormatting>
  <conditionalFormatting sqref="BDH3">
    <cfRule type="duplicateValues" dxfId="0" priority="7460"/>
  </conditionalFormatting>
  <conditionalFormatting sqref="BDJ3">
    <cfRule type="duplicateValues" dxfId="0" priority="7459"/>
  </conditionalFormatting>
  <conditionalFormatting sqref="BDL3">
    <cfRule type="duplicateValues" dxfId="0" priority="7458"/>
  </conditionalFormatting>
  <conditionalFormatting sqref="BDN3">
    <cfRule type="duplicateValues" dxfId="0" priority="7457"/>
  </conditionalFormatting>
  <conditionalFormatting sqref="BDP3">
    <cfRule type="duplicateValues" dxfId="0" priority="7456"/>
  </conditionalFormatting>
  <conditionalFormatting sqref="BDR3">
    <cfRule type="duplicateValues" dxfId="0" priority="7455"/>
  </conditionalFormatting>
  <conditionalFormatting sqref="BDT3">
    <cfRule type="duplicateValues" dxfId="0" priority="7454"/>
  </conditionalFormatting>
  <conditionalFormatting sqref="BDV3">
    <cfRule type="duplicateValues" dxfId="0" priority="7453"/>
  </conditionalFormatting>
  <conditionalFormatting sqref="BDX3">
    <cfRule type="duplicateValues" dxfId="0" priority="7452"/>
  </conditionalFormatting>
  <conditionalFormatting sqref="BDZ3">
    <cfRule type="duplicateValues" dxfId="0" priority="7451"/>
  </conditionalFormatting>
  <conditionalFormatting sqref="BEB3">
    <cfRule type="duplicateValues" dxfId="0" priority="7450"/>
  </conditionalFormatting>
  <conditionalFormatting sqref="BED3">
    <cfRule type="duplicateValues" dxfId="0" priority="7449"/>
  </conditionalFormatting>
  <conditionalFormatting sqref="BEF3">
    <cfRule type="duplicateValues" dxfId="0" priority="7448"/>
  </conditionalFormatting>
  <conditionalFormatting sqref="BEH3">
    <cfRule type="duplicateValues" dxfId="0" priority="7447"/>
  </conditionalFormatting>
  <conditionalFormatting sqref="BEJ3">
    <cfRule type="duplicateValues" dxfId="0" priority="7446"/>
  </conditionalFormatting>
  <conditionalFormatting sqref="BEL3">
    <cfRule type="duplicateValues" dxfId="0" priority="7445"/>
  </conditionalFormatting>
  <conditionalFormatting sqref="BEN3">
    <cfRule type="duplicateValues" dxfId="0" priority="7444"/>
  </conditionalFormatting>
  <conditionalFormatting sqref="BEP3">
    <cfRule type="duplicateValues" dxfId="0" priority="7443"/>
  </conditionalFormatting>
  <conditionalFormatting sqref="BER3">
    <cfRule type="duplicateValues" dxfId="0" priority="7442"/>
  </conditionalFormatting>
  <conditionalFormatting sqref="BET3">
    <cfRule type="duplicateValues" dxfId="0" priority="7441"/>
  </conditionalFormatting>
  <conditionalFormatting sqref="BEV3">
    <cfRule type="duplicateValues" dxfId="0" priority="7440"/>
  </conditionalFormatting>
  <conditionalFormatting sqref="BEX3">
    <cfRule type="duplicateValues" dxfId="0" priority="7439"/>
  </conditionalFormatting>
  <conditionalFormatting sqref="BEZ3">
    <cfRule type="duplicateValues" dxfId="0" priority="7438"/>
  </conditionalFormatting>
  <conditionalFormatting sqref="BFB3">
    <cfRule type="duplicateValues" dxfId="0" priority="7437"/>
  </conditionalFormatting>
  <conditionalFormatting sqref="BFD3">
    <cfRule type="duplicateValues" dxfId="0" priority="7436"/>
  </conditionalFormatting>
  <conditionalFormatting sqref="BFF3">
    <cfRule type="duplicateValues" dxfId="0" priority="7435"/>
  </conditionalFormatting>
  <conditionalFormatting sqref="BFH3">
    <cfRule type="duplicateValues" dxfId="0" priority="7434"/>
  </conditionalFormatting>
  <conditionalFormatting sqref="BFJ3">
    <cfRule type="duplicateValues" dxfId="0" priority="7433"/>
  </conditionalFormatting>
  <conditionalFormatting sqref="BFL3">
    <cfRule type="duplicateValues" dxfId="0" priority="7432"/>
  </conditionalFormatting>
  <conditionalFormatting sqref="BFN3">
    <cfRule type="duplicateValues" dxfId="0" priority="7431"/>
  </conditionalFormatting>
  <conditionalFormatting sqref="BFP3">
    <cfRule type="duplicateValues" dxfId="0" priority="7430"/>
  </conditionalFormatting>
  <conditionalFormatting sqref="BFR3">
    <cfRule type="duplicateValues" dxfId="0" priority="7429"/>
  </conditionalFormatting>
  <conditionalFormatting sqref="BFT3">
    <cfRule type="duplicateValues" dxfId="0" priority="7428"/>
  </conditionalFormatting>
  <conditionalFormatting sqref="BFV3">
    <cfRule type="duplicateValues" dxfId="0" priority="7427"/>
  </conditionalFormatting>
  <conditionalFormatting sqref="BFX3">
    <cfRule type="duplicateValues" dxfId="0" priority="7426"/>
  </conditionalFormatting>
  <conditionalFormatting sqref="BFZ3">
    <cfRule type="duplicateValues" dxfId="0" priority="7425"/>
  </conditionalFormatting>
  <conditionalFormatting sqref="BGB3">
    <cfRule type="duplicateValues" dxfId="0" priority="7424"/>
  </conditionalFormatting>
  <conditionalFormatting sqref="BGD3">
    <cfRule type="duplicateValues" dxfId="0" priority="7423"/>
  </conditionalFormatting>
  <conditionalFormatting sqref="BGF3">
    <cfRule type="duplicateValues" dxfId="0" priority="7422"/>
  </conditionalFormatting>
  <conditionalFormatting sqref="BGH3">
    <cfRule type="duplicateValues" dxfId="0" priority="7421"/>
  </conditionalFormatting>
  <conditionalFormatting sqref="BGJ3">
    <cfRule type="duplicateValues" dxfId="0" priority="7420"/>
  </conditionalFormatting>
  <conditionalFormatting sqref="BGL3">
    <cfRule type="duplicateValues" dxfId="0" priority="7419"/>
  </conditionalFormatting>
  <conditionalFormatting sqref="BGN3">
    <cfRule type="duplicateValues" dxfId="0" priority="7418"/>
  </conditionalFormatting>
  <conditionalFormatting sqref="BGP3">
    <cfRule type="duplicateValues" dxfId="0" priority="7417"/>
  </conditionalFormatting>
  <conditionalFormatting sqref="BGR3">
    <cfRule type="duplicateValues" dxfId="0" priority="7416"/>
  </conditionalFormatting>
  <conditionalFormatting sqref="BGT3">
    <cfRule type="duplicateValues" dxfId="0" priority="7415"/>
  </conditionalFormatting>
  <conditionalFormatting sqref="BGV3">
    <cfRule type="duplicateValues" dxfId="0" priority="7414"/>
  </conditionalFormatting>
  <conditionalFormatting sqref="BGX3">
    <cfRule type="duplicateValues" dxfId="0" priority="7413"/>
  </conditionalFormatting>
  <conditionalFormatting sqref="BGZ3">
    <cfRule type="duplicateValues" dxfId="0" priority="7412"/>
  </conditionalFormatting>
  <conditionalFormatting sqref="BHB3">
    <cfRule type="duplicateValues" dxfId="0" priority="7411"/>
  </conditionalFormatting>
  <conditionalFormatting sqref="BHD3">
    <cfRule type="duplicateValues" dxfId="0" priority="7410"/>
  </conditionalFormatting>
  <conditionalFormatting sqref="BHF3">
    <cfRule type="duplicateValues" dxfId="0" priority="7409"/>
  </conditionalFormatting>
  <conditionalFormatting sqref="BHH3">
    <cfRule type="duplicateValues" dxfId="0" priority="7408"/>
  </conditionalFormatting>
  <conditionalFormatting sqref="BHJ3">
    <cfRule type="duplicateValues" dxfId="0" priority="7407"/>
  </conditionalFormatting>
  <conditionalFormatting sqref="BHL3">
    <cfRule type="duplicateValues" dxfId="0" priority="7406"/>
  </conditionalFormatting>
  <conditionalFormatting sqref="BHN3">
    <cfRule type="duplicateValues" dxfId="0" priority="7405"/>
  </conditionalFormatting>
  <conditionalFormatting sqref="BHP3">
    <cfRule type="duplicateValues" dxfId="0" priority="7404"/>
  </conditionalFormatting>
  <conditionalFormatting sqref="BHR3">
    <cfRule type="duplicateValues" dxfId="0" priority="7403"/>
  </conditionalFormatting>
  <conditionalFormatting sqref="BHT3">
    <cfRule type="duplicateValues" dxfId="0" priority="7402"/>
  </conditionalFormatting>
  <conditionalFormatting sqref="BHV3">
    <cfRule type="duplicateValues" dxfId="0" priority="7401"/>
  </conditionalFormatting>
  <conditionalFormatting sqref="BHX3">
    <cfRule type="duplicateValues" dxfId="0" priority="7400"/>
  </conditionalFormatting>
  <conditionalFormatting sqref="BHZ3">
    <cfRule type="duplicateValues" dxfId="0" priority="7399"/>
  </conditionalFormatting>
  <conditionalFormatting sqref="BIB3">
    <cfRule type="duplicateValues" dxfId="0" priority="7398"/>
  </conditionalFormatting>
  <conditionalFormatting sqref="BID3">
    <cfRule type="duplicateValues" dxfId="0" priority="7397"/>
  </conditionalFormatting>
  <conditionalFormatting sqref="BIF3">
    <cfRule type="duplicateValues" dxfId="0" priority="7396"/>
  </conditionalFormatting>
  <conditionalFormatting sqref="BIH3">
    <cfRule type="duplicateValues" dxfId="0" priority="7395"/>
  </conditionalFormatting>
  <conditionalFormatting sqref="BIJ3">
    <cfRule type="duplicateValues" dxfId="0" priority="7394"/>
  </conditionalFormatting>
  <conditionalFormatting sqref="BIL3">
    <cfRule type="duplicateValues" dxfId="0" priority="7393"/>
  </conditionalFormatting>
  <conditionalFormatting sqref="BIN3">
    <cfRule type="duplicateValues" dxfId="0" priority="7392"/>
  </conditionalFormatting>
  <conditionalFormatting sqref="BIP3">
    <cfRule type="duplicateValues" dxfId="0" priority="7391"/>
  </conditionalFormatting>
  <conditionalFormatting sqref="BIR3">
    <cfRule type="duplicateValues" dxfId="0" priority="7390"/>
  </conditionalFormatting>
  <conditionalFormatting sqref="BIT3">
    <cfRule type="duplicateValues" dxfId="0" priority="7389"/>
  </conditionalFormatting>
  <conditionalFormatting sqref="BIV3">
    <cfRule type="duplicateValues" dxfId="0" priority="7388"/>
  </conditionalFormatting>
  <conditionalFormatting sqref="BIX3">
    <cfRule type="duplicateValues" dxfId="0" priority="7387"/>
  </conditionalFormatting>
  <conditionalFormatting sqref="BIZ3">
    <cfRule type="duplicateValues" dxfId="0" priority="7386"/>
  </conditionalFormatting>
  <conditionalFormatting sqref="BJB3">
    <cfRule type="duplicateValues" dxfId="0" priority="7385"/>
  </conditionalFormatting>
  <conditionalFormatting sqref="BJD3">
    <cfRule type="duplicateValues" dxfId="0" priority="7384"/>
  </conditionalFormatting>
  <conditionalFormatting sqref="BJF3">
    <cfRule type="duplicateValues" dxfId="0" priority="7383"/>
  </conditionalFormatting>
  <conditionalFormatting sqref="BJH3">
    <cfRule type="duplicateValues" dxfId="0" priority="7382"/>
  </conditionalFormatting>
  <conditionalFormatting sqref="BJJ3">
    <cfRule type="duplicateValues" dxfId="0" priority="7381"/>
  </conditionalFormatting>
  <conditionalFormatting sqref="BJL3">
    <cfRule type="duplicateValues" dxfId="0" priority="7380"/>
  </conditionalFormatting>
  <conditionalFormatting sqref="BJN3">
    <cfRule type="duplicateValues" dxfId="0" priority="7379"/>
  </conditionalFormatting>
  <conditionalFormatting sqref="BJP3">
    <cfRule type="duplicateValues" dxfId="0" priority="7378"/>
  </conditionalFormatting>
  <conditionalFormatting sqref="BJR3">
    <cfRule type="duplicateValues" dxfId="0" priority="7377"/>
  </conditionalFormatting>
  <conditionalFormatting sqref="BJT3">
    <cfRule type="duplicateValues" dxfId="0" priority="7376"/>
  </conditionalFormatting>
  <conditionalFormatting sqref="BJV3">
    <cfRule type="duplicateValues" dxfId="0" priority="7375"/>
  </conditionalFormatting>
  <conditionalFormatting sqref="BJX3">
    <cfRule type="duplicateValues" dxfId="0" priority="7374"/>
  </conditionalFormatting>
  <conditionalFormatting sqref="BJZ3">
    <cfRule type="duplicateValues" dxfId="0" priority="7373"/>
  </conditionalFormatting>
  <conditionalFormatting sqref="BKB3">
    <cfRule type="duplicateValues" dxfId="0" priority="7372"/>
  </conditionalFormatting>
  <conditionalFormatting sqref="BKD3">
    <cfRule type="duplicateValues" dxfId="0" priority="7371"/>
  </conditionalFormatting>
  <conditionalFormatting sqref="BKF3">
    <cfRule type="duplicateValues" dxfId="0" priority="7370"/>
  </conditionalFormatting>
  <conditionalFormatting sqref="BKH3">
    <cfRule type="duplicateValues" dxfId="0" priority="7369"/>
  </conditionalFormatting>
  <conditionalFormatting sqref="BKJ3">
    <cfRule type="duplicateValues" dxfId="0" priority="7368"/>
  </conditionalFormatting>
  <conditionalFormatting sqref="BKL3">
    <cfRule type="duplicateValues" dxfId="0" priority="7367"/>
  </conditionalFormatting>
  <conditionalFormatting sqref="BKN3">
    <cfRule type="duplicateValues" dxfId="0" priority="7366"/>
  </conditionalFormatting>
  <conditionalFormatting sqref="BKP3">
    <cfRule type="duplicateValues" dxfId="0" priority="7365"/>
  </conditionalFormatting>
  <conditionalFormatting sqref="BKR3">
    <cfRule type="duplicateValues" dxfId="0" priority="7364"/>
  </conditionalFormatting>
  <conditionalFormatting sqref="BKT3">
    <cfRule type="duplicateValues" dxfId="0" priority="7363"/>
  </conditionalFormatting>
  <conditionalFormatting sqref="BKV3">
    <cfRule type="duplicateValues" dxfId="0" priority="7362"/>
  </conditionalFormatting>
  <conditionalFormatting sqref="BKX3">
    <cfRule type="duplicateValues" dxfId="0" priority="7361"/>
  </conditionalFormatting>
  <conditionalFormatting sqref="BKZ3">
    <cfRule type="duplicateValues" dxfId="0" priority="7360"/>
  </conditionalFormatting>
  <conditionalFormatting sqref="BLB3">
    <cfRule type="duplicateValues" dxfId="0" priority="7359"/>
  </conditionalFormatting>
  <conditionalFormatting sqref="BLD3">
    <cfRule type="duplicateValues" dxfId="0" priority="7358"/>
  </conditionalFormatting>
  <conditionalFormatting sqref="BLF3">
    <cfRule type="duplicateValues" dxfId="0" priority="7357"/>
  </conditionalFormatting>
  <conditionalFormatting sqref="BLH3">
    <cfRule type="duplicateValues" dxfId="0" priority="7356"/>
  </conditionalFormatting>
  <conditionalFormatting sqref="BLJ3">
    <cfRule type="duplicateValues" dxfId="0" priority="7355"/>
  </conditionalFormatting>
  <conditionalFormatting sqref="BLL3">
    <cfRule type="duplicateValues" dxfId="0" priority="7354"/>
  </conditionalFormatting>
  <conditionalFormatting sqref="BLN3">
    <cfRule type="duplicateValues" dxfId="0" priority="7353"/>
  </conditionalFormatting>
  <conditionalFormatting sqref="BLP3">
    <cfRule type="duplicateValues" dxfId="0" priority="7352"/>
  </conditionalFormatting>
  <conditionalFormatting sqref="BLR3">
    <cfRule type="duplicateValues" dxfId="0" priority="7351"/>
  </conditionalFormatting>
  <conditionalFormatting sqref="BLT3">
    <cfRule type="duplicateValues" dxfId="0" priority="7350"/>
  </conditionalFormatting>
  <conditionalFormatting sqref="BLV3">
    <cfRule type="duplicateValues" dxfId="0" priority="7349"/>
  </conditionalFormatting>
  <conditionalFormatting sqref="BLX3">
    <cfRule type="duplicateValues" dxfId="0" priority="7348"/>
  </conditionalFormatting>
  <conditionalFormatting sqref="BLZ3">
    <cfRule type="duplicateValues" dxfId="0" priority="7347"/>
  </conditionalFormatting>
  <conditionalFormatting sqref="BMB3">
    <cfRule type="duplicateValues" dxfId="0" priority="7346"/>
  </conditionalFormatting>
  <conditionalFormatting sqref="BMD3">
    <cfRule type="duplicateValues" dxfId="0" priority="7345"/>
  </conditionalFormatting>
  <conditionalFormatting sqref="BMF3">
    <cfRule type="duplicateValues" dxfId="0" priority="7344"/>
  </conditionalFormatting>
  <conditionalFormatting sqref="BMH3">
    <cfRule type="duplicateValues" dxfId="0" priority="7343"/>
  </conditionalFormatting>
  <conditionalFormatting sqref="BMJ3">
    <cfRule type="duplicateValues" dxfId="0" priority="7342"/>
  </conditionalFormatting>
  <conditionalFormatting sqref="BML3">
    <cfRule type="duplicateValues" dxfId="0" priority="7341"/>
  </conditionalFormatting>
  <conditionalFormatting sqref="BMN3">
    <cfRule type="duplicateValues" dxfId="0" priority="7340"/>
  </conditionalFormatting>
  <conditionalFormatting sqref="BMP3">
    <cfRule type="duplicateValues" dxfId="0" priority="7339"/>
  </conditionalFormatting>
  <conditionalFormatting sqref="BMR3">
    <cfRule type="duplicateValues" dxfId="0" priority="7338"/>
  </conditionalFormatting>
  <conditionalFormatting sqref="BMT3">
    <cfRule type="duplicateValues" dxfId="0" priority="7337"/>
  </conditionalFormatting>
  <conditionalFormatting sqref="BMV3">
    <cfRule type="duplicateValues" dxfId="0" priority="7336"/>
  </conditionalFormatting>
  <conditionalFormatting sqref="BMX3">
    <cfRule type="duplicateValues" dxfId="0" priority="7335"/>
  </conditionalFormatting>
  <conditionalFormatting sqref="BMZ3">
    <cfRule type="duplicateValues" dxfId="0" priority="7334"/>
  </conditionalFormatting>
  <conditionalFormatting sqref="BNB3">
    <cfRule type="duplicateValues" dxfId="0" priority="7333"/>
  </conditionalFormatting>
  <conditionalFormatting sqref="BND3">
    <cfRule type="duplicateValues" dxfId="0" priority="7332"/>
  </conditionalFormatting>
  <conditionalFormatting sqref="BNF3">
    <cfRule type="duplicateValues" dxfId="0" priority="7331"/>
  </conditionalFormatting>
  <conditionalFormatting sqref="BNH3">
    <cfRule type="duplicateValues" dxfId="0" priority="7330"/>
  </conditionalFormatting>
  <conditionalFormatting sqref="BNJ3">
    <cfRule type="duplicateValues" dxfId="0" priority="7329"/>
  </conditionalFormatting>
  <conditionalFormatting sqref="BNL3">
    <cfRule type="duplicateValues" dxfId="0" priority="7328"/>
  </conditionalFormatting>
  <conditionalFormatting sqref="BNN3">
    <cfRule type="duplicateValues" dxfId="0" priority="7327"/>
  </conditionalFormatting>
  <conditionalFormatting sqref="BNP3">
    <cfRule type="duplicateValues" dxfId="0" priority="7326"/>
  </conditionalFormatting>
  <conditionalFormatting sqref="BNR3">
    <cfRule type="duplicateValues" dxfId="0" priority="7325"/>
  </conditionalFormatting>
  <conditionalFormatting sqref="BNT3">
    <cfRule type="duplicateValues" dxfId="0" priority="7324"/>
  </conditionalFormatting>
  <conditionalFormatting sqref="BNV3">
    <cfRule type="duplicateValues" dxfId="0" priority="7323"/>
  </conditionalFormatting>
  <conditionalFormatting sqref="BNX3">
    <cfRule type="duplicateValues" dxfId="0" priority="7322"/>
  </conditionalFormatting>
  <conditionalFormatting sqref="BNZ3">
    <cfRule type="duplicateValues" dxfId="0" priority="7321"/>
  </conditionalFormatting>
  <conditionalFormatting sqref="BOB3">
    <cfRule type="duplicateValues" dxfId="0" priority="7320"/>
  </conditionalFormatting>
  <conditionalFormatting sqref="BOD3">
    <cfRule type="duplicateValues" dxfId="0" priority="7319"/>
  </conditionalFormatting>
  <conditionalFormatting sqref="BOF3">
    <cfRule type="duplicateValues" dxfId="0" priority="7318"/>
  </conditionalFormatting>
  <conditionalFormatting sqref="BOH3">
    <cfRule type="duplicateValues" dxfId="0" priority="7317"/>
  </conditionalFormatting>
  <conditionalFormatting sqref="BOJ3">
    <cfRule type="duplicateValues" dxfId="0" priority="7316"/>
  </conditionalFormatting>
  <conditionalFormatting sqref="BOL3">
    <cfRule type="duplicateValues" dxfId="0" priority="7315"/>
  </conditionalFormatting>
  <conditionalFormatting sqref="BON3">
    <cfRule type="duplicateValues" dxfId="0" priority="7314"/>
  </conditionalFormatting>
  <conditionalFormatting sqref="BOP3">
    <cfRule type="duplicateValues" dxfId="0" priority="7313"/>
  </conditionalFormatting>
  <conditionalFormatting sqref="BOR3">
    <cfRule type="duplicateValues" dxfId="0" priority="7312"/>
  </conditionalFormatting>
  <conditionalFormatting sqref="BOT3">
    <cfRule type="duplicateValues" dxfId="0" priority="7311"/>
  </conditionalFormatting>
  <conditionalFormatting sqref="BOV3">
    <cfRule type="duplicateValues" dxfId="0" priority="7310"/>
  </conditionalFormatting>
  <conditionalFormatting sqref="BOX3">
    <cfRule type="duplicateValues" dxfId="0" priority="7309"/>
  </conditionalFormatting>
  <conditionalFormatting sqref="BOZ3">
    <cfRule type="duplicateValues" dxfId="0" priority="7308"/>
  </conditionalFormatting>
  <conditionalFormatting sqref="BPB3">
    <cfRule type="duplicateValues" dxfId="0" priority="7307"/>
  </conditionalFormatting>
  <conditionalFormatting sqref="BPD3">
    <cfRule type="duplicateValues" dxfId="0" priority="7306"/>
  </conditionalFormatting>
  <conditionalFormatting sqref="BPF3">
    <cfRule type="duplicateValues" dxfId="0" priority="7305"/>
  </conditionalFormatting>
  <conditionalFormatting sqref="BPH3">
    <cfRule type="duplicateValues" dxfId="0" priority="7304"/>
  </conditionalFormatting>
  <conditionalFormatting sqref="BPJ3">
    <cfRule type="duplicateValues" dxfId="0" priority="7303"/>
  </conditionalFormatting>
  <conditionalFormatting sqref="BPL3">
    <cfRule type="duplicateValues" dxfId="0" priority="7302"/>
  </conditionalFormatting>
  <conditionalFormatting sqref="BPN3">
    <cfRule type="duplicateValues" dxfId="0" priority="7301"/>
  </conditionalFormatting>
  <conditionalFormatting sqref="BPP3">
    <cfRule type="duplicateValues" dxfId="0" priority="7300"/>
  </conditionalFormatting>
  <conditionalFormatting sqref="BPR3">
    <cfRule type="duplicateValues" dxfId="0" priority="7299"/>
  </conditionalFormatting>
  <conditionalFormatting sqref="BPT3">
    <cfRule type="duplicateValues" dxfId="0" priority="7298"/>
  </conditionalFormatting>
  <conditionalFormatting sqref="BPV3">
    <cfRule type="duplicateValues" dxfId="0" priority="7297"/>
  </conditionalFormatting>
  <conditionalFormatting sqref="BPX3">
    <cfRule type="duplicateValues" dxfId="0" priority="7296"/>
  </conditionalFormatting>
  <conditionalFormatting sqref="BPZ3">
    <cfRule type="duplicateValues" dxfId="0" priority="7295"/>
  </conditionalFormatting>
  <conditionalFormatting sqref="BQB3">
    <cfRule type="duplicateValues" dxfId="0" priority="7294"/>
  </conditionalFormatting>
  <conditionalFormatting sqref="BQD3">
    <cfRule type="duplicateValues" dxfId="0" priority="7293"/>
  </conditionalFormatting>
  <conditionalFormatting sqref="BQF3">
    <cfRule type="duplicateValues" dxfId="0" priority="7292"/>
  </conditionalFormatting>
  <conditionalFormatting sqref="BQH3">
    <cfRule type="duplicateValues" dxfId="0" priority="7291"/>
  </conditionalFormatting>
  <conditionalFormatting sqref="BQJ3">
    <cfRule type="duplicateValues" dxfId="0" priority="7290"/>
  </conditionalFormatting>
  <conditionalFormatting sqref="BQL3">
    <cfRule type="duplicateValues" dxfId="0" priority="7289"/>
  </conditionalFormatting>
  <conditionalFormatting sqref="BQN3">
    <cfRule type="duplicateValues" dxfId="0" priority="7288"/>
  </conditionalFormatting>
  <conditionalFormatting sqref="BQP3">
    <cfRule type="duplicateValues" dxfId="0" priority="7287"/>
  </conditionalFormatting>
  <conditionalFormatting sqref="BQR3">
    <cfRule type="duplicateValues" dxfId="0" priority="7286"/>
  </conditionalFormatting>
  <conditionalFormatting sqref="BQT3">
    <cfRule type="duplicateValues" dxfId="0" priority="7285"/>
  </conditionalFormatting>
  <conditionalFormatting sqref="BQV3">
    <cfRule type="duplicateValues" dxfId="0" priority="7284"/>
  </conditionalFormatting>
  <conditionalFormatting sqref="BQX3">
    <cfRule type="duplicateValues" dxfId="0" priority="7283"/>
  </conditionalFormatting>
  <conditionalFormatting sqref="BQZ3">
    <cfRule type="duplicateValues" dxfId="0" priority="7282"/>
  </conditionalFormatting>
  <conditionalFormatting sqref="BRB3">
    <cfRule type="duplicateValues" dxfId="0" priority="7281"/>
  </conditionalFormatting>
  <conditionalFormatting sqref="BRD3">
    <cfRule type="duplicateValues" dxfId="0" priority="7280"/>
  </conditionalFormatting>
  <conditionalFormatting sqref="BRF3">
    <cfRule type="duplicateValues" dxfId="0" priority="7279"/>
  </conditionalFormatting>
  <conditionalFormatting sqref="BRH3">
    <cfRule type="duplicateValues" dxfId="0" priority="7278"/>
  </conditionalFormatting>
  <conditionalFormatting sqref="BRJ3">
    <cfRule type="duplicateValues" dxfId="0" priority="7277"/>
  </conditionalFormatting>
  <conditionalFormatting sqref="BRL3">
    <cfRule type="duplicateValues" dxfId="0" priority="7276"/>
  </conditionalFormatting>
  <conditionalFormatting sqref="BRN3">
    <cfRule type="duplicateValues" dxfId="0" priority="7275"/>
  </conditionalFormatting>
  <conditionalFormatting sqref="BRP3">
    <cfRule type="duplicateValues" dxfId="0" priority="7274"/>
  </conditionalFormatting>
  <conditionalFormatting sqref="BRR3">
    <cfRule type="duplicateValues" dxfId="0" priority="7273"/>
  </conditionalFormatting>
  <conditionalFormatting sqref="BRT3">
    <cfRule type="duplicateValues" dxfId="0" priority="7272"/>
  </conditionalFormatting>
  <conditionalFormatting sqref="BRV3">
    <cfRule type="duplicateValues" dxfId="0" priority="7271"/>
  </conditionalFormatting>
  <conditionalFormatting sqref="BRX3">
    <cfRule type="duplicateValues" dxfId="0" priority="7270"/>
  </conditionalFormatting>
  <conditionalFormatting sqref="BRZ3">
    <cfRule type="duplicateValues" dxfId="0" priority="7269"/>
  </conditionalFormatting>
  <conditionalFormatting sqref="BSB3">
    <cfRule type="duplicateValues" dxfId="0" priority="7268"/>
  </conditionalFormatting>
  <conditionalFormatting sqref="BSD3">
    <cfRule type="duplicateValues" dxfId="0" priority="7267"/>
  </conditionalFormatting>
  <conditionalFormatting sqref="BSF3">
    <cfRule type="duplicateValues" dxfId="0" priority="7266"/>
  </conditionalFormatting>
  <conditionalFormatting sqref="BSH3">
    <cfRule type="duplicateValues" dxfId="0" priority="7265"/>
  </conditionalFormatting>
  <conditionalFormatting sqref="BSJ3">
    <cfRule type="duplicateValues" dxfId="0" priority="7264"/>
  </conditionalFormatting>
  <conditionalFormatting sqref="BSL3">
    <cfRule type="duplicateValues" dxfId="0" priority="7263"/>
  </conditionalFormatting>
  <conditionalFormatting sqref="BSN3">
    <cfRule type="duplicateValues" dxfId="0" priority="7262"/>
  </conditionalFormatting>
  <conditionalFormatting sqref="BSP3">
    <cfRule type="duplicateValues" dxfId="0" priority="7261"/>
  </conditionalFormatting>
  <conditionalFormatting sqref="BSR3">
    <cfRule type="duplicateValues" dxfId="0" priority="7260"/>
  </conditionalFormatting>
  <conditionalFormatting sqref="BST3">
    <cfRule type="duplicateValues" dxfId="0" priority="7259"/>
  </conditionalFormatting>
  <conditionalFormatting sqref="BSV3">
    <cfRule type="duplicateValues" dxfId="0" priority="7258"/>
  </conditionalFormatting>
  <conditionalFormatting sqref="BSX3">
    <cfRule type="duplicateValues" dxfId="0" priority="7257"/>
  </conditionalFormatting>
  <conditionalFormatting sqref="BSZ3">
    <cfRule type="duplicateValues" dxfId="0" priority="7256"/>
  </conditionalFormatting>
  <conditionalFormatting sqref="BTB3">
    <cfRule type="duplicateValues" dxfId="0" priority="7255"/>
  </conditionalFormatting>
  <conditionalFormatting sqref="BTD3">
    <cfRule type="duplicateValues" dxfId="0" priority="7254"/>
  </conditionalFormatting>
  <conditionalFormatting sqref="BTF3">
    <cfRule type="duplicateValues" dxfId="0" priority="7253"/>
  </conditionalFormatting>
  <conditionalFormatting sqref="BTH3">
    <cfRule type="duplicateValues" dxfId="0" priority="7252"/>
  </conditionalFormatting>
  <conditionalFormatting sqref="BTJ3">
    <cfRule type="duplicateValues" dxfId="0" priority="7251"/>
  </conditionalFormatting>
  <conditionalFormatting sqref="BTL3">
    <cfRule type="duplicateValues" dxfId="0" priority="7250"/>
  </conditionalFormatting>
  <conditionalFormatting sqref="BTN3">
    <cfRule type="duplicateValues" dxfId="0" priority="7249"/>
  </conditionalFormatting>
  <conditionalFormatting sqref="BTP3">
    <cfRule type="duplicateValues" dxfId="0" priority="7248"/>
  </conditionalFormatting>
  <conditionalFormatting sqref="BTR3">
    <cfRule type="duplicateValues" dxfId="0" priority="7247"/>
  </conditionalFormatting>
  <conditionalFormatting sqref="BTT3">
    <cfRule type="duplicateValues" dxfId="0" priority="7246"/>
  </conditionalFormatting>
  <conditionalFormatting sqref="BTV3">
    <cfRule type="duplicateValues" dxfId="0" priority="7245"/>
  </conditionalFormatting>
  <conditionalFormatting sqref="BTX3">
    <cfRule type="duplicateValues" dxfId="0" priority="7244"/>
  </conditionalFormatting>
  <conditionalFormatting sqref="BTZ3">
    <cfRule type="duplicateValues" dxfId="0" priority="7243"/>
  </conditionalFormatting>
  <conditionalFormatting sqref="BUB3">
    <cfRule type="duplicateValues" dxfId="0" priority="7242"/>
  </conditionalFormatting>
  <conditionalFormatting sqref="BUD3">
    <cfRule type="duplicateValues" dxfId="0" priority="7241"/>
  </conditionalFormatting>
  <conditionalFormatting sqref="BUF3">
    <cfRule type="duplicateValues" dxfId="0" priority="7240"/>
  </conditionalFormatting>
  <conditionalFormatting sqref="BUH3">
    <cfRule type="duplicateValues" dxfId="0" priority="7239"/>
  </conditionalFormatting>
  <conditionalFormatting sqref="BUJ3">
    <cfRule type="duplicateValues" dxfId="0" priority="7238"/>
  </conditionalFormatting>
  <conditionalFormatting sqref="BUL3">
    <cfRule type="duplicateValues" dxfId="0" priority="7237"/>
  </conditionalFormatting>
  <conditionalFormatting sqref="BUN3">
    <cfRule type="duplicateValues" dxfId="0" priority="7236"/>
  </conditionalFormatting>
  <conditionalFormatting sqref="BUP3">
    <cfRule type="duplicateValues" dxfId="0" priority="7235"/>
  </conditionalFormatting>
  <conditionalFormatting sqref="BUR3">
    <cfRule type="duplicateValues" dxfId="0" priority="7234"/>
  </conditionalFormatting>
  <conditionalFormatting sqref="BUT3">
    <cfRule type="duplicateValues" dxfId="0" priority="7233"/>
  </conditionalFormatting>
  <conditionalFormatting sqref="BUV3">
    <cfRule type="duplicateValues" dxfId="0" priority="7232"/>
  </conditionalFormatting>
  <conditionalFormatting sqref="BUX3">
    <cfRule type="duplicateValues" dxfId="0" priority="7231"/>
  </conditionalFormatting>
  <conditionalFormatting sqref="BUZ3">
    <cfRule type="duplicateValues" dxfId="0" priority="7230"/>
  </conditionalFormatting>
  <conditionalFormatting sqref="BVB3">
    <cfRule type="duplicateValues" dxfId="0" priority="7229"/>
  </conditionalFormatting>
  <conditionalFormatting sqref="BVD3">
    <cfRule type="duplicateValues" dxfId="0" priority="7228"/>
  </conditionalFormatting>
  <conditionalFormatting sqref="BVF3">
    <cfRule type="duplicateValues" dxfId="0" priority="7227"/>
  </conditionalFormatting>
  <conditionalFormatting sqref="BVH3">
    <cfRule type="duplicateValues" dxfId="0" priority="7226"/>
  </conditionalFormatting>
  <conditionalFormatting sqref="BVJ3">
    <cfRule type="duplicateValues" dxfId="0" priority="7225"/>
  </conditionalFormatting>
  <conditionalFormatting sqref="BVL3">
    <cfRule type="duplicateValues" dxfId="0" priority="7224"/>
  </conditionalFormatting>
  <conditionalFormatting sqref="BVN3">
    <cfRule type="duplicateValues" dxfId="0" priority="7223"/>
  </conditionalFormatting>
  <conditionalFormatting sqref="BVP3">
    <cfRule type="duplicateValues" dxfId="0" priority="7222"/>
  </conditionalFormatting>
  <conditionalFormatting sqref="BVR3">
    <cfRule type="duplicateValues" dxfId="0" priority="7221"/>
  </conditionalFormatting>
  <conditionalFormatting sqref="BVT3">
    <cfRule type="duplicateValues" dxfId="0" priority="7220"/>
  </conditionalFormatting>
  <conditionalFormatting sqref="BVV3">
    <cfRule type="duplicateValues" dxfId="0" priority="7219"/>
  </conditionalFormatting>
  <conditionalFormatting sqref="BVX3">
    <cfRule type="duplicateValues" dxfId="0" priority="7218"/>
  </conditionalFormatting>
  <conditionalFormatting sqref="BVZ3">
    <cfRule type="duplicateValues" dxfId="0" priority="7217"/>
  </conditionalFormatting>
  <conditionalFormatting sqref="BWB3">
    <cfRule type="duplicateValues" dxfId="0" priority="7216"/>
  </conditionalFormatting>
  <conditionalFormatting sqref="BWD3">
    <cfRule type="duplicateValues" dxfId="0" priority="7215"/>
  </conditionalFormatting>
  <conditionalFormatting sqref="BWF3">
    <cfRule type="duplicateValues" dxfId="0" priority="7214"/>
  </conditionalFormatting>
  <conditionalFormatting sqref="BWH3">
    <cfRule type="duplicateValues" dxfId="0" priority="7213"/>
  </conditionalFormatting>
  <conditionalFormatting sqref="BWJ3">
    <cfRule type="duplicateValues" dxfId="0" priority="7212"/>
  </conditionalFormatting>
  <conditionalFormatting sqref="BWL3">
    <cfRule type="duplicateValues" dxfId="0" priority="7211"/>
  </conditionalFormatting>
  <conditionalFormatting sqref="BWN3">
    <cfRule type="duplicateValues" dxfId="0" priority="7210"/>
  </conditionalFormatting>
  <conditionalFormatting sqref="BWP3">
    <cfRule type="duplicateValues" dxfId="0" priority="7209"/>
  </conditionalFormatting>
  <conditionalFormatting sqref="BWR3">
    <cfRule type="duplicateValues" dxfId="0" priority="7208"/>
  </conditionalFormatting>
  <conditionalFormatting sqref="BWT3">
    <cfRule type="duplicateValues" dxfId="0" priority="7207"/>
  </conditionalFormatting>
  <conditionalFormatting sqref="BWV3">
    <cfRule type="duplicateValues" dxfId="0" priority="7206"/>
  </conditionalFormatting>
  <conditionalFormatting sqref="BWX3">
    <cfRule type="duplicateValues" dxfId="0" priority="7205"/>
  </conditionalFormatting>
  <conditionalFormatting sqref="BWZ3">
    <cfRule type="duplicateValues" dxfId="0" priority="7204"/>
  </conditionalFormatting>
  <conditionalFormatting sqref="BXB3">
    <cfRule type="duplicateValues" dxfId="0" priority="7203"/>
  </conditionalFormatting>
  <conditionalFormatting sqref="BXD3">
    <cfRule type="duplicateValues" dxfId="0" priority="7202"/>
  </conditionalFormatting>
  <conditionalFormatting sqref="BXF3">
    <cfRule type="duplicateValues" dxfId="0" priority="7201"/>
  </conditionalFormatting>
  <conditionalFormatting sqref="BXH3">
    <cfRule type="duplicateValues" dxfId="0" priority="7200"/>
  </conditionalFormatting>
  <conditionalFormatting sqref="BXJ3">
    <cfRule type="duplicateValues" dxfId="0" priority="7199"/>
  </conditionalFormatting>
  <conditionalFormatting sqref="BXL3">
    <cfRule type="duplicateValues" dxfId="0" priority="7198"/>
  </conditionalFormatting>
  <conditionalFormatting sqref="BXN3">
    <cfRule type="duplicateValues" dxfId="0" priority="7197"/>
  </conditionalFormatting>
  <conditionalFormatting sqref="BXP3">
    <cfRule type="duplicateValues" dxfId="0" priority="7196"/>
  </conditionalFormatting>
  <conditionalFormatting sqref="BXR3">
    <cfRule type="duplicateValues" dxfId="0" priority="7195"/>
  </conditionalFormatting>
  <conditionalFormatting sqref="BXT3">
    <cfRule type="duplicateValues" dxfId="0" priority="7194"/>
  </conditionalFormatting>
  <conditionalFormatting sqref="BXV3">
    <cfRule type="duplicateValues" dxfId="0" priority="7193"/>
  </conditionalFormatting>
  <conditionalFormatting sqref="BXX3">
    <cfRule type="duplicateValues" dxfId="0" priority="7192"/>
  </conditionalFormatting>
  <conditionalFormatting sqref="BXZ3">
    <cfRule type="duplicateValues" dxfId="0" priority="7191"/>
  </conditionalFormatting>
  <conditionalFormatting sqref="BYB3">
    <cfRule type="duplicateValues" dxfId="0" priority="7190"/>
  </conditionalFormatting>
  <conditionalFormatting sqref="BYD3">
    <cfRule type="duplicateValues" dxfId="0" priority="7189"/>
  </conditionalFormatting>
  <conditionalFormatting sqref="BYF3">
    <cfRule type="duplicateValues" dxfId="0" priority="7188"/>
  </conditionalFormatting>
  <conditionalFormatting sqref="BYH3">
    <cfRule type="duplicateValues" dxfId="0" priority="7187"/>
  </conditionalFormatting>
  <conditionalFormatting sqref="BYJ3">
    <cfRule type="duplicateValues" dxfId="0" priority="7186"/>
  </conditionalFormatting>
  <conditionalFormatting sqref="BYL3">
    <cfRule type="duplicateValues" dxfId="0" priority="7185"/>
  </conditionalFormatting>
  <conditionalFormatting sqref="BYN3">
    <cfRule type="duplicateValues" dxfId="0" priority="7184"/>
  </conditionalFormatting>
  <conditionalFormatting sqref="BYP3">
    <cfRule type="duplicateValues" dxfId="0" priority="7183"/>
  </conditionalFormatting>
  <conditionalFormatting sqref="BYR3">
    <cfRule type="duplicateValues" dxfId="0" priority="7182"/>
  </conditionalFormatting>
  <conditionalFormatting sqref="BYT3">
    <cfRule type="duplicateValues" dxfId="0" priority="7181"/>
  </conditionalFormatting>
  <conditionalFormatting sqref="BYV3">
    <cfRule type="duplicateValues" dxfId="0" priority="7180"/>
  </conditionalFormatting>
  <conditionalFormatting sqref="BYX3">
    <cfRule type="duplicateValues" dxfId="0" priority="7179"/>
  </conditionalFormatting>
  <conditionalFormatting sqref="BYZ3">
    <cfRule type="duplicateValues" dxfId="0" priority="7178"/>
  </conditionalFormatting>
  <conditionalFormatting sqref="BZB3">
    <cfRule type="duplicateValues" dxfId="0" priority="7177"/>
  </conditionalFormatting>
  <conditionalFormatting sqref="BZD3">
    <cfRule type="duplicateValues" dxfId="0" priority="7176"/>
  </conditionalFormatting>
  <conditionalFormatting sqref="BZF3">
    <cfRule type="duplicateValues" dxfId="0" priority="7175"/>
  </conditionalFormatting>
  <conditionalFormatting sqref="BZH3">
    <cfRule type="duplicateValues" dxfId="0" priority="7174"/>
  </conditionalFormatting>
  <conditionalFormatting sqref="BZJ3">
    <cfRule type="duplicateValues" dxfId="0" priority="7173"/>
  </conditionalFormatting>
  <conditionalFormatting sqref="BZL3">
    <cfRule type="duplicateValues" dxfId="0" priority="7172"/>
  </conditionalFormatting>
  <conditionalFormatting sqref="BZN3">
    <cfRule type="duplicateValues" dxfId="0" priority="7171"/>
  </conditionalFormatting>
  <conditionalFormatting sqref="BZP3">
    <cfRule type="duplicateValues" dxfId="0" priority="7170"/>
  </conditionalFormatting>
  <conditionalFormatting sqref="BZR3">
    <cfRule type="duplicateValues" dxfId="0" priority="7169"/>
  </conditionalFormatting>
  <conditionalFormatting sqref="BZT3">
    <cfRule type="duplicateValues" dxfId="0" priority="7168"/>
  </conditionalFormatting>
  <conditionalFormatting sqref="BZV3">
    <cfRule type="duplicateValues" dxfId="0" priority="7167"/>
  </conditionalFormatting>
  <conditionalFormatting sqref="BZX3">
    <cfRule type="duplicateValues" dxfId="0" priority="7166"/>
  </conditionalFormatting>
  <conditionalFormatting sqref="BZZ3">
    <cfRule type="duplicateValues" dxfId="0" priority="7165"/>
  </conditionalFormatting>
  <conditionalFormatting sqref="CAB3">
    <cfRule type="duplicateValues" dxfId="0" priority="7164"/>
  </conditionalFormatting>
  <conditionalFormatting sqref="CAD3">
    <cfRule type="duplicateValues" dxfId="0" priority="7163"/>
  </conditionalFormatting>
  <conditionalFormatting sqref="CAF3">
    <cfRule type="duplicateValues" dxfId="0" priority="7162"/>
  </conditionalFormatting>
  <conditionalFormatting sqref="CAH3">
    <cfRule type="duplicateValues" dxfId="0" priority="7161"/>
  </conditionalFormatting>
  <conditionalFormatting sqref="CAJ3">
    <cfRule type="duplicateValues" dxfId="0" priority="7160"/>
  </conditionalFormatting>
  <conditionalFormatting sqref="CAL3">
    <cfRule type="duplicateValues" dxfId="0" priority="7159"/>
  </conditionalFormatting>
  <conditionalFormatting sqref="CAN3">
    <cfRule type="duplicateValues" dxfId="0" priority="7158"/>
  </conditionalFormatting>
  <conditionalFormatting sqref="CAP3">
    <cfRule type="duplicateValues" dxfId="0" priority="7157"/>
  </conditionalFormatting>
  <conditionalFormatting sqref="CAR3">
    <cfRule type="duplicateValues" dxfId="0" priority="7156"/>
  </conditionalFormatting>
  <conditionalFormatting sqref="CAT3">
    <cfRule type="duplicateValues" dxfId="0" priority="7155"/>
  </conditionalFormatting>
  <conditionalFormatting sqref="CAV3">
    <cfRule type="duplicateValues" dxfId="0" priority="7154"/>
  </conditionalFormatting>
  <conditionalFormatting sqref="CAX3">
    <cfRule type="duplicateValues" dxfId="0" priority="7153"/>
  </conditionalFormatting>
  <conditionalFormatting sqref="CAZ3">
    <cfRule type="duplicateValues" dxfId="0" priority="7152"/>
  </conditionalFormatting>
  <conditionalFormatting sqref="CBB3">
    <cfRule type="duplicateValues" dxfId="0" priority="7151"/>
  </conditionalFormatting>
  <conditionalFormatting sqref="CBD3">
    <cfRule type="duplicateValues" dxfId="0" priority="7150"/>
  </conditionalFormatting>
  <conditionalFormatting sqref="CBF3">
    <cfRule type="duplicateValues" dxfId="0" priority="7149"/>
  </conditionalFormatting>
  <conditionalFormatting sqref="CBH3">
    <cfRule type="duplicateValues" dxfId="0" priority="7148"/>
  </conditionalFormatting>
  <conditionalFormatting sqref="CBJ3">
    <cfRule type="duplicateValues" dxfId="0" priority="7147"/>
  </conditionalFormatting>
  <conditionalFormatting sqref="CBL3">
    <cfRule type="duplicateValues" dxfId="0" priority="7146"/>
  </conditionalFormatting>
  <conditionalFormatting sqref="CBN3">
    <cfRule type="duplicateValues" dxfId="0" priority="7145"/>
  </conditionalFormatting>
  <conditionalFormatting sqref="CBP3">
    <cfRule type="duplicateValues" dxfId="0" priority="7144"/>
  </conditionalFormatting>
  <conditionalFormatting sqref="CBR3">
    <cfRule type="duplicateValues" dxfId="0" priority="7143"/>
  </conditionalFormatting>
  <conditionalFormatting sqref="CBT3">
    <cfRule type="duplicateValues" dxfId="0" priority="7142"/>
  </conditionalFormatting>
  <conditionalFormatting sqref="CBV3">
    <cfRule type="duplicateValues" dxfId="0" priority="7141"/>
  </conditionalFormatting>
  <conditionalFormatting sqref="CBX3">
    <cfRule type="duplicateValues" dxfId="0" priority="7140"/>
  </conditionalFormatting>
  <conditionalFormatting sqref="CBZ3">
    <cfRule type="duplicateValues" dxfId="0" priority="7139"/>
  </conditionalFormatting>
  <conditionalFormatting sqref="CCB3">
    <cfRule type="duplicateValues" dxfId="0" priority="7138"/>
  </conditionalFormatting>
  <conditionalFormatting sqref="CCD3">
    <cfRule type="duplicateValues" dxfId="0" priority="7137"/>
  </conditionalFormatting>
  <conditionalFormatting sqref="CCF3">
    <cfRule type="duplicateValues" dxfId="0" priority="7136"/>
  </conditionalFormatting>
  <conditionalFormatting sqref="CCH3">
    <cfRule type="duplicateValues" dxfId="0" priority="7135"/>
  </conditionalFormatting>
  <conditionalFormatting sqref="CCJ3">
    <cfRule type="duplicateValues" dxfId="0" priority="7134"/>
  </conditionalFormatting>
  <conditionalFormatting sqref="CCL3">
    <cfRule type="duplicateValues" dxfId="0" priority="7133"/>
  </conditionalFormatting>
  <conditionalFormatting sqref="CCN3">
    <cfRule type="duplicateValues" dxfId="0" priority="7132"/>
  </conditionalFormatting>
  <conditionalFormatting sqref="CCP3">
    <cfRule type="duplicateValues" dxfId="0" priority="7131"/>
  </conditionalFormatting>
  <conditionalFormatting sqref="CCR3">
    <cfRule type="duplicateValues" dxfId="0" priority="7130"/>
  </conditionalFormatting>
  <conditionalFormatting sqref="CCT3">
    <cfRule type="duplicateValues" dxfId="0" priority="7129"/>
  </conditionalFormatting>
  <conditionalFormatting sqref="CCV3">
    <cfRule type="duplicateValues" dxfId="0" priority="7128"/>
  </conditionalFormatting>
  <conditionalFormatting sqref="CCX3">
    <cfRule type="duplicateValues" dxfId="0" priority="7127"/>
  </conditionalFormatting>
  <conditionalFormatting sqref="CCZ3">
    <cfRule type="duplicateValues" dxfId="0" priority="7126"/>
  </conditionalFormatting>
  <conditionalFormatting sqref="CDB3">
    <cfRule type="duplicateValues" dxfId="0" priority="7125"/>
  </conditionalFormatting>
  <conditionalFormatting sqref="CDD3">
    <cfRule type="duplicateValues" dxfId="0" priority="7124"/>
  </conditionalFormatting>
  <conditionalFormatting sqref="CDF3">
    <cfRule type="duplicateValues" dxfId="0" priority="7123"/>
  </conditionalFormatting>
  <conditionalFormatting sqref="CDH3">
    <cfRule type="duplicateValues" dxfId="0" priority="7122"/>
  </conditionalFormatting>
  <conditionalFormatting sqref="CDJ3">
    <cfRule type="duplicateValues" dxfId="0" priority="7121"/>
  </conditionalFormatting>
  <conditionalFormatting sqref="CDL3">
    <cfRule type="duplicateValues" dxfId="0" priority="7120"/>
  </conditionalFormatting>
  <conditionalFormatting sqref="CDN3">
    <cfRule type="duplicateValues" dxfId="0" priority="7119"/>
  </conditionalFormatting>
  <conditionalFormatting sqref="CDP3">
    <cfRule type="duplicateValues" dxfId="0" priority="7118"/>
  </conditionalFormatting>
  <conditionalFormatting sqref="CDR3">
    <cfRule type="duplicateValues" dxfId="0" priority="7117"/>
  </conditionalFormatting>
  <conditionalFormatting sqref="CDT3">
    <cfRule type="duplicateValues" dxfId="0" priority="7116"/>
  </conditionalFormatting>
  <conditionalFormatting sqref="CDV3">
    <cfRule type="duplicateValues" dxfId="0" priority="7115"/>
  </conditionalFormatting>
  <conditionalFormatting sqref="CDX3">
    <cfRule type="duplicateValues" dxfId="0" priority="7114"/>
  </conditionalFormatting>
  <conditionalFormatting sqref="CDZ3">
    <cfRule type="duplicateValues" dxfId="0" priority="7113"/>
  </conditionalFormatting>
  <conditionalFormatting sqref="CEB3">
    <cfRule type="duplicateValues" dxfId="0" priority="7112"/>
  </conditionalFormatting>
  <conditionalFormatting sqref="CED3">
    <cfRule type="duplicateValues" dxfId="0" priority="7111"/>
  </conditionalFormatting>
  <conditionalFormatting sqref="CEF3">
    <cfRule type="duplicateValues" dxfId="0" priority="7110"/>
  </conditionalFormatting>
  <conditionalFormatting sqref="CEH3">
    <cfRule type="duplicateValues" dxfId="0" priority="7109"/>
  </conditionalFormatting>
  <conditionalFormatting sqref="CEJ3">
    <cfRule type="duplicateValues" dxfId="0" priority="7108"/>
  </conditionalFormatting>
  <conditionalFormatting sqref="CEL3">
    <cfRule type="duplicateValues" dxfId="0" priority="7107"/>
  </conditionalFormatting>
  <conditionalFormatting sqref="CEN3">
    <cfRule type="duplicateValues" dxfId="0" priority="7106"/>
  </conditionalFormatting>
  <conditionalFormatting sqref="CEP3">
    <cfRule type="duplicateValues" dxfId="0" priority="7105"/>
  </conditionalFormatting>
  <conditionalFormatting sqref="CER3">
    <cfRule type="duplicateValues" dxfId="0" priority="7104"/>
  </conditionalFormatting>
  <conditionalFormatting sqref="CET3">
    <cfRule type="duplicateValues" dxfId="0" priority="7103"/>
  </conditionalFormatting>
  <conditionalFormatting sqref="CEV3">
    <cfRule type="duplicateValues" dxfId="0" priority="7102"/>
  </conditionalFormatting>
  <conditionalFormatting sqref="CEX3">
    <cfRule type="duplicateValues" dxfId="0" priority="7101"/>
  </conditionalFormatting>
  <conditionalFormatting sqref="CEZ3">
    <cfRule type="duplicateValues" dxfId="0" priority="7100"/>
  </conditionalFormatting>
  <conditionalFormatting sqref="CFB3">
    <cfRule type="duplicateValues" dxfId="0" priority="7099"/>
  </conditionalFormatting>
  <conditionalFormatting sqref="CFD3">
    <cfRule type="duplicateValues" dxfId="0" priority="7098"/>
  </conditionalFormatting>
  <conditionalFormatting sqref="CFF3">
    <cfRule type="duplicateValues" dxfId="0" priority="7097"/>
  </conditionalFormatting>
  <conditionalFormatting sqref="CFH3">
    <cfRule type="duplicateValues" dxfId="0" priority="7096"/>
  </conditionalFormatting>
  <conditionalFormatting sqref="CFJ3">
    <cfRule type="duplicateValues" dxfId="0" priority="7095"/>
  </conditionalFormatting>
  <conditionalFormatting sqref="CFL3">
    <cfRule type="duplicateValues" dxfId="0" priority="7094"/>
  </conditionalFormatting>
  <conditionalFormatting sqref="CFN3">
    <cfRule type="duplicateValues" dxfId="0" priority="7093"/>
  </conditionalFormatting>
  <conditionalFormatting sqref="CFP3">
    <cfRule type="duplicateValues" dxfId="0" priority="7092"/>
  </conditionalFormatting>
  <conditionalFormatting sqref="CFR3">
    <cfRule type="duplicateValues" dxfId="0" priority="7091"/>
  </conditionalFormatting>
  <conditionalFormatting sqref="CFT3">
    <cfRule type="duplicateValues" dxfId="0" priority="7090"/>
  </conditionalFormatting>
  <conditionalFormatting sqref="CFV3">
    <cfRule type="duplicateValues" dxfId="0" priority="7089"/>
  </conditionalFormatting>
  <conditionalFormatting sqref="CFX3">
    <cfRule type="duplicateValues" dxfId="0" priority="7088"/>
  </conditionalFormatting>
  <conditionalFormatting sqref="CFZ3">
    <cfRule type="duplicateValues" dxfId="0" priority="7087"/>
  </conditionalFormatting>
  <conditionalFormatting sqref="CGB3">
    <cfRule type="duplicateValues" dxfId="0" priority="7086"/>
  </conditionalFormatting>
  <conditionalFormatting sqref="CGD3">
    <cfRule type="duplicateValues" dxfId="0" priority="7085"/>
  </conditionalFormatting>
  <conditionalFormatting sqref="CGF3">
    <cfRule type="duplicateValues" dxfId="0" priority="7084"/>
  </conditionalFormatting>
  <conditionalFormatting sqref="CGH3">
    <cfRule type="duplicateValues" dxfId="0" priority="7083"/>
  </conditionalFormatting>
  <conditionalFormatting sqref="CGJ3">
    <cfRule type="duplicateValues" dxfId="0" priority="7082"/>
  </conditionalFormatting>
  <conditionalFormatting sqref="CGL3">
    <cfRule type="duplicateValues" dxfId="0" priority="7081"/>
  </conditionalFormatting>
  <conditionalFormatting sqref="CGN3">
    <cfRule type="duplicateValues" dxfId="0" priority="7080"/>
  </conditionalFormatting>
  <conditionalFormatting sqref="CGP3">
    <cfRule type="duplicateValues" dxfId="0" priority="7079"/>
  </conditionalFormatting>
  <conditionalFormatting sqref="CGR3">
    <cfRule type="duplicateValues" dxfId="0" priority="7078"/>
  </conditionalFormatting>
  <conditionalFormatting sqref="CGT3">
    <cfRule type="duplicateValues" dxfId="0" priority="7077"/>
  </conditionalFormatting>
  <conditionalFormatting sqref="CGV3">
    <cfRule type="duplicateValues" dxfId="0" priority="7076"/>
  </conditionalFormatting>
  <conditionalFormatting sqref="CGX3">
    <cfRule type="duplicateValues" dxfId="0" priority="7075"/>
  </conditionalFormatting>
  <conditionalFormatting sqref="CGZ3">
    <cfRule type="duplicateValues" dxfId="0" priority="7074"/>
  </conditionalFormatting>
  <conditionalFormatting sqref="CHB3">
    <cfRule type="duplicateValues" dxfId="0" priority="7073"/>
  </conditionalFormatting>
  <conditionalFormatting sqref="CHD3">
    <cfRule type="duplicateValues" dxfId="0" priority="7072"/>
  </conditionalFormatting>
  <conditionalFormatting sqref="CHF3">
    <cfRule type="duplicateValues" dxfId="0" priority="7071"/>
  </conditionalFormatting>
  <conditionalFormatting sqref="CHH3">
    <cfRule type="duplicateValues" dxfId="0" priority="7070"/>
  </conditionalFormatting>
  <conditionalFormatting sqref="CHJ3">
    <cfRule type="duplicateValues" dxfId="0" priority="7069"/>
  </conditionalFormatting>
  <conditionalFormatting sqref="CHL3">
    <cfRule type="duplicateValues" dxfId="0" priority="7068"/>
  </conditionalFormatting>
  <conditionalFormatting sqref="CHN3">
    <cfRule type="duplicateValues" dxfId="0" priority="7067"/>
  </conditionalFormatting>
  <conditionalFormatting sqref="CHP3">
    <cfRule type="duplicateValues" dxfId="0" priority="7066"/>
  </conditionalFormatting>
  <conditionalFormatting sqref="CHR3">
    <cfRule type="duplicateValues" dxfId="0" priority="7065"/>
  </conditionalFormatting>
  <conditionalFormatting sqref="CHT3">
    <cfRule type="duplicateValues" dxfId="0" priority="7064"/>
  </conditionalFormatting>
  <conditionalFormatting sqref="CHV3">
    <cfRule type="duplicateValues" dxfId="0" priority="7063"/>
  </conditionalFormatting>
  <conditionalFormatting sqref="CHX3">
    <cfRule type="duplicateValues" dxfId="0" priority="7062"/>
  </conditionalFormatting>
  <conditionalFormatting sqref="CHZ3">
    <cfRule type="duplicateValues" dxfId="0" priority="7061"/>
  </conditionalFormatting>
  <conditionalFormatting sqref="CIB3">
    <cfRule type="duplicateValues" dxfId="0" priority="7060"/>
  </conditionalFormatting>
  <conditionalFormatting sqref="CID3">
    <cfRule type="duplicateValues" dxfId="0" priority="7059"/>
  </conditionalFormatting>
  <conditionalFormatting sqref="CIF3">
    <cfRule type="duplicateValues" dxfId="0" priority="7058"/>
  </conditionalFormatting>
  <conditionalFormatting sqref="CIH3">
    <cfRule type="duplicateValues" dxfId="0" priority="7057"/>
  </conditionalFormatting>
  <conditionalFormatting sqref="CIJ3">
    <cfRule type="duplicateValues" dxfId="0" priority="7056"/>
  </conditionalFormatting>
  <conditionalFormatting sqref="CIL3">
    <cfRule type="duplicateValues" dxfId="0" priority="7055"/>
  </conditionalFormatting>
  <conditionalFormatting sqref="CIN3">
    <cfRule type="duplicateValues" dxfId="0" priority="7054"/>
  </conditionalFormatting>
  <conditionalFormatting sqref="CIP3">
    <cfRule type="duplicateValues" dxfId="0" priority="7053"/>
  </conditionalFormatting>
  <conditionalFormatting sqref="CIR3">
    <cfRule type="duplicateValues" dxfId="0" priority="7052"/>
  </conditionalFormatting>
  <conditionalFormatting sqref="CIT3">
    <cfRule type="duplicateValues" dxfId="0" priority="7051"/>
  </conditionalFormatting>
  <conditionalFormatting sqref="CIV3">
    <cfRule type="duplicateValues" dxfId="0" priority="7050"/>
  </conditionalFormatting>
  <conditionalFormatting sqref="CIX3">
    <cfRule type="duplicateValues" dxfId="0" priority="7049"/>
  </conditionalFormatting>
  <conditionalFormatting sqref="CIZ3">
    <cfRule type="duplicateValues" dxfId="0" priority="7048"/>
  </conditionalFormatting>
  <conditionalFormatting sqref="CJB3">
    <cfRule type="duplicateValues" dxfId="0" priority="7047"/>
  </conditionalFormatting>
  <conditionalFormatting sqref="CJD3">
    <cfRule type="duplicateValues" dxfId="0" priority="7046"/>
  </conditionalFormatting>
  <conditionalFormatting sqref="CJF3">
    <cfRule type="duplicateValues" dxfId="0" priority="7045"/>
  </conditionalFormatting>
  <conditionalFormatting sqref="CJH3">
    <cfRule type="duplicateValues" dxfId="0" priority="7044"/>
  </conditionalFormatting>
  <conditionalFormatting sqref="CJJ3">
    <cfRule type="duplicateValues" dxfId="0" priority="7043"/>
  </conditionalFormatting>
  <conditionalFormatting sqref="CJL3">
    <cfRule type="duplicateValues" dxfId="0" priority="7042"/>
  </conditionalFormatting>
  <conditionalFormatting sqref="CJN3">
    <cfRule type="duplicateValues" dxfId="0" priority="7041"/>
  </conditionalFormatting>
  <conditionalFormatting sqref="CJP3">
    <cfRule type="duplicateValues" dxfId="0" priority="7040"/>
  </conditionalFormatting>
  <conditionalFormatting sqref="CJR3">
    <cfRule type="duplicateValues" dxfId="0" priority="7039"/>
  </conditionalFormatting>
  <conditionalFormatting sqref="CJT3">
    <cfRule type="duplicateValues" dxfId="0" priority="7038"/>
  </conditionalFormatting>
  <conditionalFormatting sqref="CJV3">
    <cfRule type="duplicateValues" dxfId="0" priority="7037"/>
  </conditionalFormatting>
  <conditionalFormatting sqref="CJX3">
    <cfRule type="duplicateValues" dxfId="0" priority="7036"/>
  </conditionalFormatting>
  <conditionalFormatting sqref="CJZ3">
    <cfRule type="duplicateValues" dxfId="0" priority="7035"/>
  </conditionalFormatting>
  <conditionalFormatting sqref="CKB3">
    <cfRule type="duplicateValues" dxfId="0" priority="7034"/>
  </conditionalFormatting>
  <conditionalFormatting sqref="CKD3">
    <cfRule type="duplicateValues" dxfId="0" priority="7033"/>
  </conditionalFormatting>
  <conditionalFormatting sqref="CKF3">
    <cfRule type="duplicateValues" dxfId="0" priority="7032"/>
  </conditionalFormatting>
  <conditionalFormatting sqref="CKH3">
    <cfRule type="duplicateValues" dxfId="0" priority="7031"/>
  </conditionalFormatting>
  <conditionalFormatting sqref="CKJ3">
    <cfRule type="duplicateValues" dxfId="0" priority="7030"/>
  </conditionalFormatting>
  <conditionalFormatting sqref="CKL3">
    <cfRule type="duplicateValues" dxfId="0" priority="7029"/>
  </conditionalFormatting>
  <conditionalFormatting sqref="CKN3">
    <cfRule type="duplicateValues" dxfId="0" priority="7028"/>
  </conditionalFormatting>
  <conditionalFormatting sqref="CKP3">
    <cfRule type="duplicateValues" dxfId="0" priority="7027"/>
  </conditionalFormatting>
  <conditionalFormatting sqref="CKR3">
    <cfRule type="duplicateValues" dxfId="0" priority="7026"/>
  </conditionalFormatting>
  <conditionalFormatting sqref="CKT3">
    <cfRule type="duplicateValues" dxfId="0" priority="7025"/>
  </conditionalFormatting>
  <conditionalFormatting sqref="CKV3">
    <cfRule type="duplicateValues" dxfId="0" priority="7024"/>
  </conditionalFormatting>
  <conditionalFormatting sqref="CKX3">
    <cfRule type="duplicateValues" dxfId="0" priority="7023"/>
  </conditionalFormatting>
  <conditionalFormatting sqref="CKZ3">
    <cfRule type="duplicateValues" dxfId="0" priority="7022"/>
  </conditionalFormatting>
  <conditionalFormatting sqref="CLB3">
    <cfRule type="duplicateValues" dxfId="0" priority="7021"/>
  </conditionalFormatting>
  <conditionalFormatting sqref="CLD3">
    <cfRule type="duplicateValues" dxfId="0" priority="7020"/>
  </conditionalFormatting>
  <conditionalFormatting sqref="CLF3">
    <cfRule type="duplicateValues" dxfId="0" priority="7019"/>
  </conditionalFormatting>
  <conditionalFormatting sqref="CLH3">
    <cfRule type="duplicateValues" dxfId="0" priority="7018"/>
  </conditionalFormatting>
  <conditionalFormatting sqref="CLJ3">
    <cfRule type="duplicateValues" dxfId="0" priority="7017"/>
  </conditionalFormatting>
  <conditionalFormatting sqref="CLL3">
    <cfRule type="duplicateValues" dxfId="0" priority="7016"/>
  </conditionalFormatting>
  <conditionalFormatting sqref="CLN3">
    <cfRule type="duplicateValues" dxfId="0" priority="7015"/>
  </conditionalFormatting>
  <conditionalFormatting sqref="CLP3">
    <cfRule type="duplicateValues" dxfId="0" priority="7014"/>
  </conditionalFormatting>
  <conditionalFormatting sqref="CLR3">
    <cfRule type="duplicateValues" dxfId="0" priority="7013"/>
  </conditionalFormatting>
  <conditionalFormatting sqref="CLT3">
    <cfRule type="duplicateValues" dxfId="0" priority="7012"/>
  </conditionalFormatting>
  <conditionalFormatting sqref="CLV3">
    <cfRule type="duplicateValues" dxfId="0" priority="7011"/>
  </conditionalFormatting>
  <conditionalFormatting sqref="CLX3">
    <cfRule type="duplicateValues" dxfId="0" priority="7010"/>
  </conditionalFormatting>
  <conditionalFormatting sqref="CLZ3">
    <cfRule type="duplicateValues" dxfId="0" priority="7009"/>
  </conditionalFormatting>
  <conditionalFormatting sqref="CMB3">
    <cfRule type="duplicateValues" dxfId="0" priority="7008"/>
  </conditionalFormatting>
  <conditionalFormatting sqref="CMD3">
    <cfRule type="duplicateValues" dxfId="0" priority="7007"/>
  </conditionalFormatting>
  <conditionalFormatting sqref="CMF3">
    <cfRule type="duplicateValues" dxfId="0" priority="7006"/>
  </conditionalFormatting>
  <conditionalFormatting sqref="CMH3">
    <cfRule type="duplicateValues" dxfId="0" priority="7005"/>
  </conditionalFormatting>
  <conditionalFormatting sqref="CMJ3">
    <cfRule type="duplicateValues" dxfId="0" priority="7004"/>
  </conditionalFormatting>
  <conditionalFormatting sqref="CML3">
    <cfRule type="duplicateValues" dxfId="0" priority="7003"/>
  </conditionalFormatting>
  <conditionalFormatting sqref="CMN3">
    <cfRule type="duplicateValues" dxfId="0" priority="7002"/>
  </conditionalFormatting>
  <conditionalFormatting sqref="CMP3">
    <cfRule type="duplicateValues" dxfId="0" priority="7001"/>
  </conditionalFormatting>
  <conditionalFormatting sqref="CMR3">
    <cfRule type="duplicateValues" dxfId="0" priority="7000"/>
  </conditionalFormatting>
  <conditionalFormatting sqref="CMT3">
    <cfRule type="duplicateValues" dxfId="0" priority="6999"/>
  </conditionalFormatting>
  <conditionalFormatting sqref="CMV3">
    <cfRule type="duplicateValues" dxfId="0" priority="6998"/>
  </conditionalFormatting>
  <conditionalFormatting sqref="CMX3">
    <cfRule type="duplicateValues" dxfId="0" priority="6997"/>
  </conditionalFormatting>
  <conditionalFormatting sqref="CMZ3">
    <cfRule type="duplicateValues" dxfId="0" priority="6996"/>
  </conditionalFormatting>
  <conditionalFormatting sqref="CNB3">
    <cfRule type="duplicateValues" dxfId="0" priority="6995"/>
  </conditionalFormatting>
  <conditionalFormatting sqref="CND3">
    <cfRule type="duplicateValues" dxfId="0" priority="6994"/>
  </conditionalFormatting>
  <conditionalFormatting sqref="CNF3">
    <cfRule type="duplicateValues" dxfId="0" priority="6993"/>
  </conditionalFormatting>
  <conditionalFormatting sqref="CNH3">
    <cfRule type="duplicateValues" dxfId="0" priority="6992"/>
  </conditionalFormatting>
  <conditionalFormatting sqref="CNJ3">
    <cfRule type="duplicateValues" dxfId="0" priority="6991"/>
  </conditionalFormatting>
  <conditionalFormatting sqref="CNL3">
    <cfRule type="duplicateValues" dxfId="0" priority="6990"/>
  </conditionalFormatting>
  <conditionalFormatting sqref="CNN3">
    <cfRule type="duplicateValues" dxfId="0" priority="6989"/>
  </conditionalFormatting>
  <conditionalFormatting sqref="CNP3">
    <cfRule type="duplicateValues" dxfId="0" priority="6988"/>
  </conditionalFormatting>
  <conditionalFormatting sqref="CNR3">
    <cfRule type="duplicateValues" dxfId="0" priority="6987"/>
  </conditionalFormatting>
  <conditionalFormatting sqref="CNT3">
    <cfRule type="duplicateValues" dxfId="0" priority="6986"/>
  </conditionalFormatting>
  <conditionalFormatting sqref="CNV3">
    <cfRule type="duplicateValues" dxfId="0" priority="6985"/>
  </conditionalFormatting>
  <conditionalFormatting sqref="CNX3">
    <cfRule type="duplicateValues" dxfId="0" priority="6984"/>
  </conditionalFormatting>
  <conditionalFormatting sqref="CNZ3">
    <cfRule type="duplicateValues" dxfId="0" priority="6983"/>
  </conditionalFormatting>
  <conditionalFormatting sqref="COB3">
    <cfRule type="duplicateValues" dxfId="0" priority="6982"/>
  </conditionalFormatting>
  <conditionalFormatting sqref="COD3">
    <cfRule type="duplicateValues" dxfId="0" priority="6981"/>
  </conditionalFormatting>
  <conditionalFormatting sqref="COF3">
    <cfRule type="duplicateValues" dxfId="0" priority="6980"/>
  </conditionalFormatting>
  <conditionalFormatting sqref="COH3">
    <cfRule type="duplicateValues" dxfId="0" priority="6979"/>
  </conditionalFormatting>
  <conditionalFormatting sqref="COJ3">
    <cfRule type="duplicateValues" dxfId="0" priority="6978"/>
  </conditionalFormatting>
  <conditionalFormatting sqref="COL3">
    <cfRule type="duplicateValues" dxfId="0" priority="6977"/>
  </conditionalFormatting>
  <conditionalFormatting sqref="CON3">
    <cfRule type="duplicateValues" dxfId="0" priority="6976"/>
  </conditionalFormatting>
  <conditionalFormatting sqref="COP3">
    <cfRule type="duplicateValues" dxfId="0" priority="6975"/>
  </conditionalFormatting>
  <conditionalFormatting sqref="COR3">
    <cfRule type="duplicateValues" dxfId="0" priority="6974"/>
  </conditionalFormatting>
  <conditionalFormatting sqref="COT3">
    <cfRule type="duplicateValues" dxfId="0" priority="6973"/>
  </conditionalFormatting>
  <conditionalFormatting sqref="COV3">
    <cfRule type="duplicateValues" dxfId="0" priority="6972"/>
  </conditionalFormatting>
  <conditionalFormatting sqref="COX3">
    <cfRule type="duplicateValues" dxfId="0" priority="6971"/>
  </conditionalFormatting>
  <conditionalFormatting sqref="COZ3">
    <cfRule type="duplicateValues" dxfId="0" priority="6970"/>
  </conditionalFormatting>
  <conditionalFormatting sqref="CPB3">
    <cfRule type="duplicateValues" dxfId="0" priority="6969"/>
  </conditionalFormatting>
  <conditionalFormatting sqref="CPD3">
    <cfRule type="duplicateValues" dxfId="0" priority="6968"/>
  </conditionalFormatting>
  <conditionalFormatting sqref="CPF3">
    <cfRule type="duplicateValues" dxfId="0" priority="6967"/>
  </conditionalFormatting>
  <conditionalFormatting sqref="CPH3">
    <cfRule type="duplicateValues" dxfId="0" priority="6966"/>
  </conditionalFormatting>
  <conditionalFormatting sqref="CPJ3">
    <cfRule type="duplicateValues" dxfId="0" priority="6965"/>
  </conditionalFormatting>
  <conditionalFormatting sqref="CPL3">
    <cfRule type="duplicateValues" dxfId="0" priority="6964"/>
  </conditionalFormatting>
  <conditionalFormatting sqref="CPN3">
    <cfRule type="duplicateValues" dxfId="0" priority="6963"/>
  </conditionalFormatting>
  <conditionalFormatting sqref="CPP3">
    <cfRule type="duplicateValues" dxfId="0" priority="6962"/>
  </conditionalFormatting>
  <conditionalFormatting sqref="CPR3">
    <cfRule type="duplicateValues" dxfId="0" priority="6961"/>
  </conditionalFormatting>
  <conditionalFormatting sqref="CPT3">
    <cfRule type="duplicateValues" dxfId="0" priority="6960"/>
  </conditionalFormatting>
  <conditionalFormatting sqref="CPV3">
    <cfRule type="duplicateValues" dxfId="0" priority="6959"/>
  </conditionalFormatting>
  <conditionalFormatting sqref="CPX3">
    <cfRule type="duplicateValues" dxfId="0" priority="6958"/>
  </conditionalFormatting>
  <conditionalFormatting sqref="CPZ3">
    <cfRule type="duplicateValues" dxfId="0" priority="6957"/>
  </conditionalFormatting>
  <conditionalFormatting sqref="CQB3">
    <cfRule type="duplicateValues" dxfId="0" priority="6956"/>
  </conditionalFormatting>
  <conditionalFormatting sqref="CQD3">
    <cfRule type="duplicateValues" dxfId="0" priority="6955"/>
  </conditionalFormatting>
  <conditionalFormatting sqref="CQF3">
    <cfRule type="duplicateValues" dxfId="0" priority="6954"/>
  </conditionalFormatting>
  <conditionalFormatting sqref="CQH3">
    <cfRule type="duplicateValues" dxfId="0" priority="6953"/>
  </conditionalFormatting>
  <conditionalFormatting sqref="CQJ3">
    <cfRule type="duplicateValues" dxfId="0" priority="6952"/>
  </conditionalFormatting>
  <conditionalFormatting sqref="CQL3">
    <cfRule type="duplicateValues" dxfId="0" priority="6951"/>
  </conditionalFormatting>
  <conditionalFormatting sqref="CQN3">
    <cfRule type="duplicateValues" dxfId="0" priority="6950"/>
  </conditionalFormatting>
  <conditionalFormatting sqref="CQP3">
    <cfRule type="duplicateValues" dxfId="0" priority="6949"/>
  </conditionalFormatting>
  <conditionalFormatting sqref="CQR3">
    <cfRule type="duplicateValues" dxfId="0" priority="6948"/>
  </conditionalFormatting>
  <conditionalFormatting sqref="CQT3">
    <cfRule type="duplicateValues" dxfId="0" priority="6947"/>
  </conditionalFormatting>
  <conditionalFormatting sqref="CQV3">
    <cfRule type="duplicateValues" dxfId="0" priority="6946"/>
  </conditionalFormatting>
  <conditionalFormatting sqref="CQX3">
    <cfRule type="duplicateValues" dxfId="0" priority="6945"/>
  </conditionalFormatting>
  <conditionalFormatting sqref="CQZ3">
    <cfRule type="duplicateValues" dxfId="0" priority="6944"/>
  </conditionalFormatting>
  <conditionalFormatting sqref="CRB3">
    <cfRule type="duplicateValues" dxfId="0" priority="6943"/>
  </conditionalFormatting>
  <conditionalFormatting sqref="CRD3">
    <cfRule type="duplicateValues" dxfId="0" priority="6942"/>
  </conditionalFormatting>
  <conditionalFormatting sqref="CRF3">
    <cfRule type="duplicateValues" dxfId="0" priority="6941"/>
  </conditionalFormatting>
  <conditionalFormatting sqref="CRH3">
    <cfRule type="duplicateValues" dxfId="0" priority="6940"/>
  </conditionalFormatting>
  <conditionalFormatting sqref="CRJ3">
    <cfRule type="duplicateValues" dxfId="0" priority="6939"/>
  </conditionalFormatting>
  <conditionalFormatting sqref="CRL3">
    <cfRule type="duplicateValues" dxfId="0" priority="6938"/>
  </conditionalFormatting>
  <conditionalFormatting sqref="CRN3">
    <cfRule type="duplicateValues" dxfId="0" priority="6937"/>
  </conditionalFormatting>
  <conditionalFormatting sqref="CRP3">
    <cfRule type="duplicateValues" dxfId="0" priority="6936"/>
  </conditionalFormatting>
  <conditionalFormatting sqref="CRR3">
    <cfRule type="duplicateValues" dxfId="0" priority="6935"/>
  </conditionalFormatting>
  <conditionalFormatting sqref="CRT3">
    <cfRule type="duplicateValues" dxfId="0" priority="6934"/>
  </conditionalFormatting>
  <conditionalFormatting sqref="CRV3">
    <cfRule type="duplicateValues" dxfId="0" priority="6933"/>
  </conditionalFormatting>
  <conditionalFormatting sqref="CRX3">
    <cfRule type="duplicateValues" dxfId="0" priority="6932"/>
  </conditionalFormatting>
  <conditionalFormatting sqref="CRZ3">
    <cfRule type="duplicateValues" dxfId="0" priority="6931"/>
  </conditionalFormatting>
  <conditionalFormatting sqref="CSB3">
    <cfRule type="duplicateValues" dxfId="0" priority="6930"/>
  </conditionalFormatting>
  <conditionalFormatting sqref="CSD3">
    <cfRule type="duplicateValues" dxfId="0" priority="6929"/>
  </conditionalFormatting>
  <conditionalFormatting sqref="CSF3">
    <cfRule type="duplicateValues" dxfId="0" priority="6928"/>
  </conditionalFormatting>
  <conditionalFormatting sqref="CSH3">
    <cfRule type="duplicateValues" dxfId="0" priority="6927"/>
  </conditionalFormatting>
  <conditionalFormatting sqref="CSJ3">
    <cfRule type="duplicateValues" dxfId="0" priority="6926"/>
  </conditionalFormatting>
  <conditionalFormatting sqref="CSL3">
    <cfRule type="duplicateValues" dxfId="0" priority="6925"/>
  </conditionalFormatting>
  <conditionalFormatting sqref="CSN3">
    <cfRule type="duplicateValues" dxfId="0" priority="6924"/>
  </conditionalFormatting>
  <conditionalFormatting sqref="CSP3">
    <cfRule type="duplicateValues" dxfId="0" priority="6923"/>
  </conditionalFormatting>
  <conditionalFormatting sqref="CSR3">
    <cfRule type="duplicateValues" dxfId="0" priority="6922"/>
  </conditionalFormatting>
  <conditionalFormatting sqref="CST3">
    <cfRule type="duplicateValues" dxfId="0" priority="6921"/>
  </conditionalFormatting>
  <conditionalFormatting sqref="CSV3">
    <cfRule type="duplicateValues" dxfId="0" priority="6920"/>
  </conditionalFormatting>
  <conditionalFormatting sqref="CSX3">
    <cfRule type="duplicateValues" dxfId="0" priority="6919"/>
  </conditionalFormatting>
  <conditionalFormatting sqref="CSZ3">
    <cfRule type="duplicateValues" dxfId="0" priority="6918"/>
  </conditionalFormatting>
  <conditionalFormatting sqref="CTB3">
    <cfRule type="duplicateValues" dxfId="0" priority="6917"/>
  </conditionalFormatting>
  <conditionalFormatting sqref="CTD3">
    <cfRule type="duplicateValues" dxfId="0" priority="6916"/>
  </conditionalFormatting>
  <conditionalFormatting sqref="CTF3">
    <cfRule type="duplicateValues" dxfId="0" priority="6915"/>
  </conditionalFormatting>
  <conditionalFormatting sqref="CTH3">
    <cfRule type="duplicateValues" dxfId="0" priority="6914"/>
  </conditionalFormatting>
  <conditionalFormatting sqref="CTJ3">
    <cfRule type="duplicateValues" dxfId="0" priority="6913"/>
  </conditionalFormatting>
  <conditionalFormatting sqref="CTL3">
    <cfRule type="duplicateValues" dxfId="0" priority="6912"/>
  </conditionalFormatting>
  <conditionalFormatting sqref="CTN3">
    <cfRule type="duplicateValues" dxfId="0" priority="6911"/>
  </conditionalFormatting>
  <conditionalFormatting sqref="CTP3">
    <cfRule type="duplicateValues" dxfId="0" priority="6910"/>
  </conditionalFormatting>
  <conditionalFormatting sqref="CTR3">
    <cfRule type="duplicateValues" dxfId="0" priority="6909"/>
  </conditionalFormatting>
  <conditionalFormatting sqref="CTT3">
    <cfRule type="duplicateValues" dxfId="0" priority="6908"/>
  </conditionalFormatting>
  <conditionalFormatting sqref="CTV3">
    <cfRule type="duplicateValues" dxfId="0" priority="6907"/>
  </conditionalFormatting>
  <conditionalFormatting sqref="CTX3">
    <cfRule type="duplicateValues" dxfId="0" priority="6906"/>
  </conditionalFormatting>
  <conditionalFormatting sqref="CTZ3">
    <cfRule type="duplicateValues" dxfId="0" priority="6905"/>
  </conditionalFormatting>
  <conditionalFormatting sqref="CUB3">
    <cfRule type="duplicateValues" dxfId="0" priority="6904"/>
  </conditionalFormatting>
  <conditionalFormatting sqref="CUD3">
    <cfRule type="duplicateValues" dxfId="0" priority="6903"/>
  </conditionalFormatting>
  <conditionalFormatting sqref="CUF3">
    <cfRule type="duplicateValues" dxfId="0" priority="6902"/>
  </conditionalFormatting>
  <conditionalFormatting sqref="CUH3">
    <cfRule type="duplicateValues" dxfId="0" priority="6901"/>
  </conditionalFormatting>
  <conditionalFormatting sqref="CUJ3">
    <cfRule type="duplicateValues" dxfId="0" priority="6900"/>
  </conditionalFormatting>
  <conditionalFormatting sqref="CUL3">
    <cfRule type="duplicateValues" dxfId="0" priority="6899"/>
  </conditionalFormatting>
  <conditionalFormatting sqref="CUN3">
    <cfRule type="duplicateValues" dxfId="0" priority="6898"/>
  </conditionalFormatting>
  <conditionalFormatting sqref="CUP3">
    <cfRule type="duplicateValues" dxfId="0" priority="6897"/>
  </conditionalFormatting>
  <conditionalFormatting sqref="CUR3">
    <cfRule type="duplicateValues" dxfId="0" priority="6896"/>
  </conditionalFormatting>
  <conditionalFormatting sqref="CUT3">
    <cfRule type="duplicateValues" dxfId="0" priority="6895"/>
  </conditionalFormatting>
  <conditionalFormatting sqref="CUV3">
    <cfRule type="duplicateValues" dxfId="0" priority="6894"/>
  </conditionalFormatting>
  <conditionalFormatting sqref="CUX3">
    <cfRule type="duplicateValues" dxfId="0" priority="6893"/>
  </conditionalFormatting>
  <conditionalFormatting sqref="CUZ3">
    <cfRule type="duplicateValues" dxfId="0" priority="6892"/>
  </conditionalFormatting>
  <conditionalFormatting sqref="CVB3">
    <cfRule type="duplicateValues" dxfId="0" priority="6891"/>
  </conditionalFormatting>
  <conditionalFormatting sqref="CVD3">
    <cfRule type="duplicateValues" dxfId="0" priority="6890"/>
  </conditionalFormatting>
  <conditionalFormatting sqref="CVF3">
    <cfRule type="duplicateValues" dxfId="0" priority="6889"/>
  </conditionalFormatting>
  <conditionalFormatting sqref="CVH3">
    <cfRule type="duplicateValues" dxfId="0" priority="6888"/>
  </conditionalFormatting>
  <conditionalFormatting sqref="CVJ3">
    <cfRule type="duplicateValues" dxfId="0" priority="6887"/>
  </conditionalFormatting>
  <conditionalFormatting sqref="CVL3">
    <cfRule type="duplicateValues" dxfId="0" priority="6886"/>
  </conditionalFormatting>
  <conditionalFormatting sqref="CVN3">
    <cfRule type="duplicateValues" dxfId="0" priority="6885"/>
  </conditionalFormatting>
  <conditionalFormatting sqref="CVP3">
    <cfRule type="duplicateValues" dxfId="0" priority="6884"/>
  </conditionalFormatting>
  <conditionalFormatting sqref="CVR3">
    <cfRule type="duplicateValues" dxfId="0" priority="6883"/>
  </conditionalFormatting>
  <conditionalFormatting sqref="CVT3">
    <cfRule type="duplicateValues" dxfId="0" priority="6882"/>
  </conditionalFormatting>
  <conditionalFormatting sqref="CVV3">
    <cfRule type="duplicateValues" dxfId="0" priority="6881"/>
  </conditionalFormatting>
  <conditionalFormatting sqref="CVX3">
    <cfRule type="duplicateValues" dxfId="0" priority="6880"/>
  </conditionalFormatting>
  <conditionalFormatting sqref="CVZ3">
    <cfRule type="duplicateValues" dxfId="0" priority="6879"/>
  </conditionalFormatting>
  <conditionalFormatting sqref="CWB3">
    <cfRule type="duplicateValues" dxfId="0" priority="6878"/>
  </conditionalFormatting>
  <conditionalFormatting sqref="CWD3">
    <cfRule type="duplicateValues" dxfId="0" priority="6877"/>
  </conditionalFormatting>
  <conditionalFormatting sqref="CWF3">
    <cfRule type="duplicateValues" dxfId="0" priority="6876"/>
  </conditionalFormatting>
  <conditionalFormatting sqref="CWH3">
    <cfRule type="duplicateValues" dxfId="0" priority="6875"/>
  </conditionalFormatting>
  <conditionalFormatting sqref="CWJ3">
    <cfRule type="duplicateValues" dxfId="0" priority="6874"/>
  </conditionalFormatting>
  <conditionalFormatting sqref="CWL3">
    <cfRule type="duplicateValues" dxfId="0" priority="6873"/>
  </conditionalFormatting>
  <conditionalFormatting sqref="CWN3">
    <cfRule type="duplicateValues" dxfId="0" priority="6872"/>
  </conditionalFormatting>
  <conditionalFormatting sqref="CWP3">
    <cfRule type="duplicateValues" dxfId="0" priority="6871"/>
  </conditionalFormatting>
  <conditionalFormatting sqref="CWR3">
    <cfRule type="duplicateValues" dxfId="0" priority="6870"/>
  </conditionalFormatting>
  <conditionalFormatting sqref="CWT3">
    <cfRule type="duplicateValues" dxfId="0" priority="6869"/>
  </conditionalFormatting>
  <conditionalFormatting sqref="CWV3">
    <cfRule type="duplicateValues" dxfId="0" priority="6868"/>
  </conditionalFormatting>
  <conditionalFormatting sqref="CWX3">
    <cfRule type="duplicateValues" dxfId="0" priority="6867"/>
  </conditionalFormatting>
  <conditionalFormatting sqref="CWZ3">
    <cfRule type="duplicateValues" dxfId="0" priority="6866"/>
  </conditionalFormatting>
  <conditionalFormatting sqref="CXB3">
    <cfRule type="duplicateValues" dxfId="0" priority="6865"/>
  </conditionalFormatting>
  <conditionalFormatting sqref="CXD3">
    <cfRule type="duplicateValues" dxfId="0" priority="6864"/>
  </conditionalFormatting>
  <conditionalFormatting sqref="CXF3">
    <cfRule type="duplicateValues" dxfId="0" priority="6863"/>
  </conditionalFormatting>
  <conditionalFormatting sqref="CXH3">
    <cfRule type="duplicateValues" dxfId="0" priority="6862"/>
  </conditionalFormatting>
  <conditionalFormatting sqref="CXJ3">
    <cfRule type="duplicateValues" dxfId="0" priority="6861"/>
  </conditionalFormatting>
  <conditionalFormatting sqref="CXL3">
    <cfRule type="duplicateValues" dxfId="0" priority="6860"/>
  </conditionalFormatting>
  <conditionalFormatting sqref="CXN3">
    <cfRule type="duplicateValues" dxfId="0" priority="6859"/>
  </conditionalFormatting>
  <conditionalFormatting sqref="CXP3">
    <cfRule type="duplicateValues" dxfId="0" priority="6858"/>
  </conditionalFormatting>
  <conditionalFormatting sqref="CXR3">
    <cfRule type="duplicateValues" dxfId="0" priority="6857"/>
  </conditionalFormatting>
  <conditionalFormatting sqref="CXT3">
    <cfRule type="duplicateValues" dxfId="0" priority="6856"/>
  </conditionalFormatting>
  <conditionalFormatting sqref="CXV3">
    <cfRule type="duplicateValues" dxfId="0" priority="6855"/>
  </conditionalFormatting>
  <conditionalFormatting sqref="CXX3">
    <cfRule type="duplicateValues" dxfId="0" priority="6854"/>
  </conditionalFormatting>
  <conditionalFormatting sqref="CXZ3">
    <cfRule type="duplicateValues" dxfId="0" priority="6853"/>
  </conditionalFormatting>
  <conditionalFormatting sqref="CYB3">
    <cfRule type="duplicateValues" dxfId="0" priority="6852"/>
  </conditionalFormatting>
  <conditionalFormatting sqref="CYD3">
    <cfRule type="duplicateValues" dxfId="0" priority="6851"/>
  </conditionalFormatting>
  <conditionalFormatting sqref="CYF3">
    <cfRule type="duplicateValues" dxfId="0" priority="6850"/>
  </conditionalFormatting>
  <conditionalFormatting sqref="CYH3">
    <cfRule type="duplicateValues" dxfId="0" priority="6849"/>
  </conditionalFormatting>
  <conditionalFormatting sqref="CYJ3">
    <cfRule type="duplicateValues" dxfId="0" priority="6848"/>
  </conditionalFormatting>
  <conditionalFormatting sqref="CYL3">
    <cfRule type="duplicateValues" dxfId="0" priority="6847"/>
  </conditionalFormatting>
  <conditionalFormatting sqref="CYN3">
    <cfRule type="duplicateValues" dxfId="0" priority="6846"/>
  </conditionalFormatting>
  <conditionalFormatting sqref="CYP3">
    <cfRule type="duplicateValues" dxfId="0" priority="6845"/>
  </conditionalFormatting>
  <conditionalFormatting sqref="CYR3">
    <cfRule type="duplicateValues" dxfId="0" priority="6844"/>
  </conditionalFormatting>
  <conditionalFormatting sqref="CYT3">
    <cfRule type="duplicateValues" dxfId="0" priority="6843"/>
  </conditionalFormatting>
  <conditionalFormatting sqref="CYV3">
    <cfRule type="duplicateValues" dxfId="0" priority="6842"/>
  </conditionalFormatting>
  <conditionalFormatting sqref="CYX3">
    <cfRule type="duplicateValues" dxfId="0" priority="6841"/>
  </conditionalFormatting>
  <conditionalFormatting sqref="CYZ3">
    <cfRule type="duplicateValues" dxfId="0" priority="6840"/>
  </conditionalFormatting>
  <conditionalFormatting sqref="CZB3">
    <cfRule type="duplicateValues" dxfId="0" priority="6839"/>
  </conditionalFormatting>
  <conditionalFormatting sqref="CZD3">
    <cfRule type="duplicateValues" dxfId="0" priority="6838"/>
  </conditionalFormatting>
  <conditionalFormatting sqref="CZF3">
    <cfRule type="duplicateValues" dxfId="0" priority="6837"/>
  </conditionalFormatting>
  <conditionalFormatting sqref="CZH3">
    <cfRule type="duplicateValues" dxfId="0" priority="6836"/>
  </conditionalFormatting>
  <conditionalFormatting sqref="CZJ3">
    <cfRule type="duplicateValues" dxfId="0" priority="6835"/>
  </conditionalFormatting>
  <conditionalFormatting sqref="CZL3">
    <cfRule type="duplicateValues" dxfId="0" priority="6834"/>
  </conditionalFormatting>
  <conditionalFormatting sqref="CZN3">
    <cfRule type="duplicateValues" dxfId="0" priority="6833"/>
  </conditionalFormatting>
  <conditionalFormatting sqref="CZP3">
    <cfRule type="duplicateValues" dxfId="0" priority="6832"/>
  </conditionalFormatting>
  <conditionalFormatting sqref="CZR3">
    <cfRule type="duplicateValues" dxfId="0" priority="6831"/>
  </conditionalFormatting>
  <conditionalFormatting sqref="CZT3">
    <cfRule type="duplicateValues" dxfId="0" priority="6830"/>
  </conditionalFormatting>
  <conditionalFormatting sqref="CZV3">
    <cfRule type="duplicateValues" dxfId="0" priority="6829"/>
  </conditionalFormatting>
  <conditionalFormatting sqref="CZX3">
    <cfRule type="duplicateValues" dxfId="0" priority="6828"/>
  </conditionalFormatting>
  <conditionalFormatting sqref="CZZ3">
    <cfRule type="duplicateValues" dxfId="0" priority="6827"/>
  </conditionalFormatting>
  <conditionalFormatting sqref="DAB3">
    <cfRule type="duplicateValues" dxfId="0" priority="6826"/>
  </conditionalFormatting>
  <conditionalFormatting sqref="DAD3">
    <cfRule type="duplicateValues" dxfId="0" priority="6825"/>
  </conditionalFormatting>
  <conditionalFormatting sqref="DAF3">
    <cfRule type="duplicateValues" dxfId="0" priority="6824"/>
  </conditionalFormatting>
  <conditionalFormatting sqref="DAH3">
    <cfRule type="duplicateValues" dxfId="0" priority="6823"/>
  </conditionalFormatting>
  <conditionalFormatting sqref="DAJ3">
    <cfRule type="duplicateValues" dxfId="0" priority="6822"/>
  </conditionalFormatting>
  <conditionalFormatting sqref="DAL3">
    <cfRule type="duplicateValues" dxfId="0" priority="6821"/>
  </conditionalFormatting>
  <conditionalFormatting sqref="DAN3">
    <cfRule type="duplicateValues" dxfId="0" priority="6820"/>
  </conditionalFormatting>
  <conditionalFormatting sqref="DAP3">
    <cfRule type="duplicateValues" dxfId="0" priority="6819"/>
  </conditionalFormatting>
  <conditionalFormatting sqref="DAR3">
    <cfRule type="duplicateValues" dxfId="0" priority="6818"/>
  </conditionalFormatting>
  <conditionalFormatting sqref="DAT3">
    <cfRule type="duplicateValues" dxfId="0" priority="6817"/>
  </conditionalFormatting>
  <conditionalFormatting sqref="DAV3">
    <cfRule type="duplicateValues" dxfId="0" priority="6816"/>
  </conditionalFormatting>
  <conditionalFormatting sqref="DAX3">
    <cfRule type="duplicateValues" dxfId="0" priority="6815"/>
  </conditionalFormatting>
  <conditionalFormatting sqref="DAZ3">
    <cfRule type="duplicateValues" dxfId="0" priority="6814"/>
  </conditionalFormatting>
  <conditionalFormatting sqref="DBB3">
    <cfRule type="duplicateValues" dxfId="0" priority="6813"/>
  </conditionalFormatting>
  <conditionalFormatting sqref="DBD3">
    <cfRule type="duplicateValues" dxfId="0" priority="6812"/>
  </conditionalFormatting>
  <conditionalFormatting sqref="DBF3">
    <cfRule type="duplicateValues" dxfId="0" priority="6811"/>
  </conditionalFormatting>
  <conditionalFormatting sqref="DBH3">
    <cfRule type="duplicateValues" dxfId="0" priority="6810"/>
  </conditionalFormatting>
  <conditionalFormatting sqref="DBJ3">
    <cfRule type="duplicateValues" dxfId="0" priority="6809"/>
  </conditionalFormatting>
  <conditionalFormatting sqref="DBL3">
    <cfRule type="duplicateValues" dxfId="0" priority="6808"/>
  </conditionalFormatting>
  <conditionalFormatting sqref="DBN3">
    <cfRule type="duplicateValues" dxfId="0" priority="6807"/>
  </conditionalFormatting>
  <conditionalFormatting sqref="DBP3">
    <cfRule type="duplicateValues" dxfId="0" priority="6806"/>
  </conditionalFormatting>
  <conditionalFormatting sqref="DBR3">
    <cfRule type="duplicateValues" dxfId="0" priority="6805"/>
  </conditionalFormatting>
  <conditionalFormatting sqref="DBT3">
    <cfRule type="duplicateValues" dxfId="0" priority="6804"/>
  </conditionalFormatting>
  <conditionalFormatting sqref="DBV3">
    <cfRule type="duplicateValues" dxfId="0" priority="6803"/>
  </conditionalFormatting>
  <conditionalFormatting sqref="DBX3">
    <cfRule type="duplicateValues" dxfId="0" priority="6802"/>
  </conditionalFormatting>
  <conditionalFormatting sqref="DBZ3">
    <cfRule type="duplicateValues" dxfId="0" priority="6801"/>
  </conditionalFormatting>
  <conditionalFormatting sqref="DCB3">
    <cfRule type="duplicateValues" dxfId="0" priority="6800"/>
  </conditionalFormatting>
  <conditionalFormatting sqref="DCD3">
    <cfRule type="duplicateValues" dxfId="0" priority="6799"/>
  </conditionalFormatting>
  <conditionalFormatting sqref="DCF3">
    <cfRule type="duplicateValues" dxfId="0" priority="6798"/>
  </conditionalFormatting>
  <conditionalFormatting sqref="DCH3">
    <cfRule type="duplicateValues" dxfId="0" priority="6797"/>
  </conditionalFormatting>
  <conditionalFormatting sqref="DCJ3">
    <cfRule type="duplicateValues" dxfId="0" priority="6796"/>
  </conditionalFormatting>
  <conditionalFormatting sqref="DCL3">
    <cfRule type="duplicateValues" dxfId="0" priority="6795"/>
  </conditionalFormatting>
  <conditionalFormatting sqref="DCN3">
    <cfRule type="duplicateValues" dxfId="0" priority="6794"/>
  </conditionalFormatting>
  <conditionalFormatting sqref="DCP3">
    <cfRule type="duplicateValues" dxfId="0" priority="6793"/>
  </conditionalFormatting>
  <conditionalFormatting sqref="DCR3">
    <cfRule type="duplicateValues" dxfId="0" priority="6792"/>
  </conditionalFormatting>
  <conditionalFormatting sqref="DCT3">
    <cfRule type="duplicateValues" dxfId="0" priority="6791"/>
  </conditionalFormatting>
  <conditionalFormatting sqref="DCV3">
    <cfRule type="duplicateValues" dxfId="0" priority="6790"/>
  </conditionalFormatting>
  <conditionalFormatting sqref="DCX3">
    <cfRule type="duplicateValues" dxfId="0" priority="6789"/>
  </conditionalFormatting>
  <conditionalFormatting sqref="DCZ3">
    <cfRule type="duplicateValues" dxfId="0" priority="6788"/>
  </conditionalFormatting>
  <conditionalFormatting sqref="DDB3">
    <cfRule type="duplicateValues" dxfId="0" priority="6787"/>
  </conditionalFormatting>
  <conditionalFormatting sqref="DDD3">
    <cfRule type="duplicateValues" dxfId="0" priority="6786"/>
  </conditionalFormatting>
  <conditionalFormatting sqref="DDF3">
    <cfRule type="duplicateValues" dxfId="0" priority="6785"/>
  </conditionalFormatting>
  <conditionalFormatting sqref="DDH3">
    <cfRule type="duplicateValues" dxfId="0" priority="6784"/>
  </conditionalFormatting>
  <conditionalFormatting sqref="DDJ3">
    <cfRule type="duplicateValues" dxfId="0" priority="6783"/>
  </conditionalFormatting>
  <conditionalFormatting sqref="DDL3">
    <cfRule type="duplicateValues" dxfId="0" priority="6782"/>
  </conditionalFormatting>
  <conditionalFormatting sqref="DDN3">
    <cfRule type="duplicateValues" dxfId="0" priority="6781"/>
  </conditionalFormatting>
  <conditionalFormatting sqref="DDP3">
    <cfRule type="duplicateValues" dxfId="0" priority="6780"/>
  </conditionalFormatting>
  <conditionalFormatting sqref="DDR3">
    <cfRule type="duplicateValues" dxfId="0" priority="6779"/>
  </conditionalFormatting>
  <conditionalFormatting sqref="DDT3">
    <cfRule type="duplicateValues" dxfId="0" priority="6778"/>
  </conditionalFormatting>
  <conditionalFormatting sqref="DDV3">
    <cfRule type="duplicateValues" dxfId="0" priority="6777"/>
  </conditionalFormatting>
  <conditionalFormatting sqref="DDX3">
    <cfRule type="duplicateValues" dxfId="0" priority="6776"/>
  </conditionalFormatting>
  <conditionalFormatting sqref="DDZ3">
    <cfRule type="duplicateValues" dxfId="0" priority="6775"/>
  </conditionalFormatting>
  <conditionalFormatting sqref="DEB3">
    <cfRule type="duplicateValues" dxfId="0" priority="6774"/>
  </conditionalFormatting>
  <conditionalFormatting sqref="DED3">
    <cfRule type="duplicateValues" dxfId="0" priority="6773"/>
  </conditionalFormatting>
  <conditionalFormatting sqref="DEF3">
    <cfRule type="duplicateValues" dxfId="0" priority="6772"/>
  </conditionalFormatting>
  <conditionalFormatting sqref="DEH3">
    <cfRule type="duplicateValues" dxfId="0" priority="6771"/>
  </conditionalFormatting>
  <conditionalFormatting sqref="DEJ3">
    <cfRule type="duplicateValues" dxfId="0" priority="6770"/>
  </conditionalFormatting>
  <conditionalFormatting sqref="DEL3">
    <cfRule type="duplicateValues" dxfId="0" priority="6769"/>
  </conditionalFormatting>
  <conditionalFormatting sqref="DEN3">
    <cfRule type="duplicateValues" dxfId="0" priority="6768"/>
  </conditionalFormatting>
  <conditionalFormatting sqref="DEP3">
    <cfRule type="duplicateValues" dxfId="0" priority="6767"/>
  </conditionalFormatting>
  <conditionalFormatting sqref="DER3">
    <cfRule type="duplicateValues" dxfId="0" priority="6766"/>
  </conditionalFormatting>
  <conditionalFormatting sqref="DET3">
    <cfRule type="duplicateValues" dxfId="0" priority="6765"/>
  </conditionalFormatting>
  <conditionalFormatting sqref="DEV3">
    <cfRule type="duplicateValues" dxfId="0" priority="6764"/>
  </conditionalFormatting>
  <conditionalFormatting sqref="DEX3">
    <cfRule type="duplicateValues" dxfId="0" priority="6763"/>
  </conditionalFormatting>
  <conditionalFormatting sqref="DEZ3">
    <cfRule type="duplicateValues" dxfId="0" priority="6762"/>
  </conditionalFormatting>
  <conditionalFormatting sqref="DFB3">
    <cfRule type="duplicateValues" dxfId="0" priority="6761"/>
  </conditionalFormatting>
  <conditionalFormatting sqref="DFD3">
    <cfRule type="duplicateValues" dxfId="0" priority="6760"/>
  </conditionalFormatting>
  <conditionalFormatting sqref="DFF3">
    <cfRule type="duplicateValues" dxfId="0" priority="6759"/>
  </conditionalFormatting>
  <conditionalFormatting sqref="DFH3">
    <cfRule type="duplicateValues" dxfId="0" priority="6758"/>
  </conditionalFormatting>
  <conditionalFormatting sqref="DFJ3">
    <cfRule type="duplicateValues" dxfId="0" priority="6757"/>
  </conditionalFormatting>
  <conditionalFormatting sqref="DFL3">
    <cfRule type="duplicateValues" dxfId="0" priority="6756"/>
  </conditionalFormatting>
  <conditionalFormatting sqref="DFN3">
    <cfRule type="duplicateValues" dxfId="0" priority="6755"/>
  </conditionalFormatting>
  <conditionalFormatting sqref="DFP3">
    <cfRule type="duplicateValues" dxfId="0" priority="6754"/>
  </conditionalFormatting>
  <conditionalFormatting sqref="DFR3">
    <cfRule type="duplicateValues" dxfId="0" priority="6753"/>
  </conditionalFormatting>
  <conditionalFormatting sqref="DFT3">
    <cfRule type="duplicateValues" dxfId="0" priority="6752"/>
  </conditionalFormatting>
  <conditionalFormatting sqref="DFV3">
    <cfRule type="duplicateValues" dxfId="0" priority="6751"/>
  </conditionalFormatting>
  <conditionalFormatting sqref="DFX3">
    <cfRule type="duplicateValues" dxfId="0" priority="6750"/>
  </conditionalFormatting>
  <conditionalFormatting sqref="DFZ3">
    <cfRule type="duplicateValues" dxfId="0" priority="6749"/>
  </conditionalFormatting>
  <conditionalFormatting sqref="DGB3">
    <cfRule type="duplicateValues" dxfId="0" priority="6748"/>
  </conditionalFormatting>
  <conditionalFormatting sqref="DGD3">
    <cfRule type="duplicateValues" dxfId="0" priority="6747"/>
  </conditionalFormatting>
  <conditionalFormatting sqref="DGF3">
    <cfRule type="duplicateValues" dxfId="0" priority="6746"/>
  </conditionalFormatting>
  <conditionalFormatting sqref="DGH3">
    <cfRule type="duplicateValues" dxfId="0" priority="6745"/>
  </conditionalFormatting>
  <conditionalFormatting sqref="DGJ3">
    <cfRule type="duplicateValues" dxfId="0" priority="6744"/>
  </conditionalFormatting>
  <conditionalFormatting sqref="DGL3">
    <cfRule type="duplicateValues" dxfId="0" priority="6743"/>
  </conditionalFormatting>
  <conditionalFormatting sqref="DGN3">
    <cfRule type="duplicateValues" dxfId="0" priority="6742"/>
  </conditionalFormatting>
  <conditionalFormatting sqref="DGP3">
    <cfRule type="duplicateValues" dxfId="0" priority="6741"/>
  </conditionalFormatting>
  <conditionalFormatting sqref="DGR3">
    <cfRule type="duplicateValues" dxfId="0" priority="6740"/>
  </conditionalFormatting>
  <conditionalFormatting sqref="DGT3">
    <cfRule type="duplicateValues" dxfId="0" priority="6739"/>
  </conditionalFormatting>
  <conditionalFormatting sqref="DGV3">
    <cfRule type="duplicateValues" dxfId="0" priority="6738"/>
  </conditionalFormatting>
  <conditionalFormatting sqref="DGX3">
    <cfRule type="duplicateValues" dxfId="0" priority="6737"/>
  </conditionalFormatting>
  <conditionalFormatting sqref="DGZ3">
    <cfRule type="duplicateValues" dxfId="0" priority="6736"/>
  </conditionalFormatting>
  <conditionalFormatting sqref="DHB3">
    <cfRule type="duplicateValues" dxfId="0" priority="6735"/>
  </conditionalFormatting>
  <conditionalFormatting sqref="DHD3">
    <cfRule type="duplicateValues" dxfId="0" priority="6734"/>
  </conditionalFormatting>
  <conditionalFormatting sqref="DHF3">
    <cfRule type="duplicateValues" dxfId="0" priority="6733"/>
  </conditionalFormatting>
  <conditionalFormatting sqref="DHH3">
    <cfRule type="duplicateValues" dxfId="0" priority="6732"/>
  </conditionalFormatting>
  <conditionalFormatting sqref="DHJ3">
    <cfRule type="duplicateValues" dxfId="0" priority="6731"/>
  </conditionalFormatting>
  <conditionalFormatting sqref="DHL3">
    <cfRule type="duplicateValues" dxfId="0" priority="6730"/>
  </conditionalFormatting>
  <conditionalFormatting sqref="DHN3">
    <cfRule type="duplicateValues" dxfId="0" priority="6729"/>
  </conditionalFormatting>
  <conditionalFormatting sqref="DHP3">
    <cfRule type="duplicateValues" dxfId="0" priority="6728"/>
  </conditionalFormatting>
  <conditionalFormatting sqref="DHR3">
    <cfRule type="duplicateValues" dxfId="0" priority="6727"/>
  </conditionalFormatting>
  <conditionalFormatting sqref="DHT3">
    <cfRule type="duplicateValues" dxfId="0" priority="6726"/>
  </conditionalFormatting>
  <conditionalFormatting sqref="DHV3">
    <cfRule type="duplicateValues" dxfId="0" priority="6725"/>
  </conditionalFormatting>
  <conditionalFormatting sqref="DHX3">
    <cfRule type="duplicateValues" dxfId="0" priority="6724"/>
  </conditionalFormatting>
  <conditionalFormatting sqref="DHZ3">
    <cfRule type="duplicateValues" dxfId="0" priority="6723"/>
  </conditionalFormatting>
  <conditionalFormatting sqref="DIB3">
    <cfRule type="duplicateValues" dxfId="0" priority="6722"/>
  </conditionalFormatting>
  <conditionalFormatting sqref="DID3">
    <cfRule type="duplicateValues" dxfId="0" priority="6721"/>
  </conditionalFormatting>
  <conditionalFormatting sqref="DIF3">
    <cfRule type="duplicateValues" dxfId="0" priority="6720"/>
  </conditionalFormatting>
  <conditionalFormatting sqref="DIH3">
    <cfRule type="duplicateValues" dxfId="0" priority="6719"/>
  </conditionalFormatting>
  <conditionalFormatting sqref="DIJ3">
    <cfRule type="duplicateValues" dxfId="0" priority="6718"/>
  </conditionalFormatting>
  <conditionalFormatting sqref="DIL3">
    <cfRule type="duplicateValues" dxfId="0" priority="6717"/>
  </conditionalFormatting>
  <conditionalFormatting sqref="DIN3">
    <cfRule type="duplicateValues" dxfId="0" priority="6716"/>
  </conditionalFormatting>
  <conditionalFormatting sqref="DIP3">
    <cfRule type="duplicateValues" dxfId="0" priority="6715"/>
  </conditionalFormatting>
  <conditionalFormatting sqref="DIR3">
    <cfRule type="duplicateValues" dxfId="0" priority="6714"/>
  </conditionalFormatting>
  <conditionalFormatting sqref="DIT3">
    <cfRule type="duplicateValues" dxfId="0" priority="6713"/>
  </conditionalFormatting>
  <conditionalFormatting sqref="DIV3">
    <cfRule type="duplicateValues" dxfId="0" priority="6712"/>
  </conditionalFormatting>
  <conditionalFormatting sqref="DIX3">
    <cfRule type="duplicateValues" dxfId="0" priority="6711"/>
  </conditionalFormatting>
  <conditionalFormatting sqref="DIZ3">
    <cfRule type="duplicateValues" dxfId="0" priority="6710"/>
  </conditionalFormatting>
  <conditionalFormatting sqref="DJB3">
    <cfRule type="duplicateValues" dxfId="0" priority="6709"/>
  </conditionalFormatting>
  <conditionalFormatting sqref="DJD3">
    <cfRule type="duplicateValues" dxfId="0" priority="6708"/>
  </conditionalFormatting>
  <conditionalFormatting sqref="DJF3">
    <cfRule type="duplicateValues" dxfId="0" priority="6707"/>
  </conditionalFormatting>
  <conditionalFormatting sqref="DJH3">
    <cfRule type="duplicateValues" dxfId="0" priority="6706"/>
  </conditionalFormatting>
  <conditionalFormatting sqref="DJJ3">
    <cfRule type="duplicateValues" dxfId="0" priority="6705"/>
  </conditionalFormatting>
  <conditionalFormatting sqref="DJL3">
    <cfRule type="duplicateValues" dxfId="0" priority="6704"/>
  </conditionalFormatting>
  <conditionalFormatting sqref="DJN3">
    <cfRule type="duplicateValues" dxfId="0" priority="6703"/>
  </conditionalFormatting>
  <conditionalFormatting sqref="DJP3">
    <cfRule type="duplicateValues" dxfId="0" priority="6702"/>
  </conditionalFormatting>
  <conditionalFormatting sqref="DJR3">
    <cfRule type="duplicateValues" dxfId="0" priority="6701"/>
  </conditionalFormatting>
  <conditionalFormatting sqref="DJT3">
    <cfRule type="duplicateValues" dxfId="0" priority="6700"/>
  </conditionalFormatting>
  <conditionalFormatting sqref="DJV3">
    <cfRule type="duplicateValues" dxfId="0" priority="6699"/>
  </conditionalFormatting>
  <conditionalFormatting sqref="DJX3">
    <cfRule type="duplicateValues" dxfId="0" priority="6698"/>
  </conditionalFormatting>
  <conditionalFormatting sqref="DJZ3">
    <cfRule type="duplicateValues" dxfId="0" priority="6697"/>
  </conditionalFormatting>
  <conditionalFormatting sqref="DKB3">
    <cfRule type="duplicateValues" dxfId="0" priority="6696"/>
  </conditionalFormatting>
  <conditionalFormatting sqref="DKD3">
    <cfRule type="duplicateValues" dxfId="0" priority="6695"/>
  </conditionalFormatting>
  <conditionalFormatting sqref="DKF3">
    <cfRule type="duplicateValues" dxfId="0" priority="6694"/>
  </conditionalFormatting>
  <conditionalFormatting sqref="DKH3">
    <cfRule type="duplicateValues" dxfId="0" priority="6693"/>
  </conditionalFormatting>
  <conditionalFormatting sqref="DKJ3">
    <cfRule type="duplicateValues" dxfId="0" priority="6692"/>
  </conditionalFormatting>
  <conditionalFormatting sqref="DKL3">
    <cfRule type="duplicateValues" dxfId="0" priority="6691"/>
  </conditionalFormatting>
  <conditionalFormatting sqref="DKN3">
    <cfRule type="duplicateValues" dxfId="0" priority="6690"/>
  </conditionalFormatting>
  <conditionalFormatting sqref="DKP3">
    <cfRule type="duplicateValues" dxfId="0" priority="6689"/>
  </conditionalFormatting>
  <conditionalFormatting sqref="DKR3">
    <cfRule type="duplicateValues" dxfId="0" priority="6688"/>
  </conditionalFormatting>
  <conditionalFormatting sqref="DKT3">
    <cfRule type="duplicateValues" dxfId="0" priority="6687"/>
  </conditionalFormatting>
  <conditionalFormatting sqref="DKV3">
    <cfRule type="duplicateValues" dxfId="0" priority="6686"/>
  </conditionalFormatting>
  <conditionalFormatting sqref="DKX3">
    <cfRule type="duplicateValues" dxfId="0" priority="6685"/>
  </conditionalFormatting>
  <conditionalFormatting sqref="DKZ3">
    <cfRule type="duplicateValues" dxfId="0" priority="6684"/>
  </conditionalFormatting>
  <conditionalFormatting sqref="DLB3">
    <cfRule type="duplicateValues" dxfId="0" priority="6683"/>
  </conditionalFormatting>
  <conditionalFormatting sqref="DLD3">
    <cfRule type="duplicateValues" dxfId="0" priority="6682"/>
  </conditionalFormatting>
  <conditionalFormatting sqref="DLF3">
    <cfRule type="duplicateValues" dxfId="0" priority="6681"/>
  </conditionalFormatting>
  <conditionalFormatting sqref="DLH3">
    <cfRule type="duplicateValues" dxfId="0" priority="6680"/>
  </conditionalFormatting>
  <conditionalFormatting sqref="DLJ3">
    <cfRule type="duplicateValues" dxfId="0" priority="6679"/>
  </conditionalFormatting>
  <conditionalFormatting sqref="DLL3">
    <cfRule type="duplicateValues" dxfId="0" priority="6678"/>
  </conditionalFormatting>
  <conditionalFormatting sqref="DLN3">
    <cfRule type="duplicateValues" dxfId="0" priority="6677"/>
  </conditionalFormatting>
  <conditionalFormatting sqref="DLP3">
    <cfRule type="duplicateValues" dxfId="0" priority="6676"/>
  </conditionalFormatting>
  <conditionalFormatting sqref="DLR3">
    <cfRule type="duplicateValues" dxfId="0" priority="6675"/>
  </conditionalFormatting>
  <conditionalFormatting sqref="DLT3">
    <cfRule type="duplicateValues" dxfId="0" priority="6674"/>
  </conditionalFormatting>
  <conditionalFormatting sqref="DLV3">
    <cfRule type="duplicateValues" dxfId="0" priority="6673"/>
  </conditionalFormatting>
  <conditionalFormatting sqref="DLX3">
    <cfRule type="duplicateValues" dxfId="0" priority="6672"/>
  </conditionalFormatting>
  <conditionalFormatting sqref="DLZ3">
    <cfRule type="duplicateValues" dxfId="0" priority="6671"/>
  </conditionalFormatting>
  <conditionalFormatting sqref="DMB3">
    <cfRule type="duplicateValues" dxfId="0" priority="6670"/>
  </conditionalFormatting>
  <conditionalFormatting sqref="DMD3">
    <cfRule type="duplicateValues" dxfId="0" priority="6669"/>
  </conditionalFormatting>
  <conditionalFormatting sqref="DMF3">
    <cfRule type="duplicateValues" dxfId="0" priority="6668"/>
  </conditionalFormatting>
  <conditionalFormatting sqref="DMH3">
    <cfRule type="duplicateValues" dxfId="0" priority="6667"/>
  </conditionalFormatting>
  <conditionalFormatting sqref="DMJ3">
    <cfRule type="duplicateValues" dxfId="0" priority="6666"/>
  </conditionalFormatting>
  <conditionalFormatting sqref="DML3">
    <cfRule type="duplicateValues" dxfId="0" priority="6665"/>
  </conditionalFormatting>
  <conditionalFormatting sqref="DMN3">
    <cfRule type="duplicateValues" dxfId="0" priority="6664"/>
  </conditionalFormatting>
  <conditionalFormatting sqref="DMP3">
    <cfRule type="duplicateValues" dxfId="0" priority="6663"/>
  </conditionalFormatting>
  <conditionalFormatting sqref="DMR3">
    <cfRule type="duplicateValues" dxfId="0" priority="6662"/>
  </conditionalFormatting>
  <conditionalFormatting sqref="DMT3">
    <cfRule type="duplicateValues" dxfId="0" priority="6661"/>
  </conditionalFormatting>
  <conditionalFormatting sqref="DMV3">
    <cfRule type="duplicateValues" dxfId="0" priority="6660"/>
  </conditionalFormatting>
  <conditionalFormatting sqref="DMX3">
    <cfRule type="duplicateValues" dxfId="0" priority="6659"/>
  </conditionalFormatting>
  <conditionalFormatting sqref="DMZ3">
    <cfRule type="duplicateValues" dxfId="0" priority="6658"/>
  </conditionalFormatting>
  <conditionalFormatting sqref="DNB3">
    <cfRule type="duplicateValues" dxfId="0" priority="6657"/>
  </conditionalFormatting>
  <conditionalFormatting sqref="DND3">
    <cfRule type="duplicateValues" dxfId="0" priority="6656"/>
  </conditionalFormatting>
  <conditionalFormatting sqref="DNF3">
    <cfRule type="duplicateValues" dxfId="0" priority="6655"/>
  </conditionalFormatting>
  <conditionalFormatting sqref="DNH3">
    <cfRule type="duplicateValues" dxfId="0" priority="6654"/>
  </conditionalFormatting>
  <conditionalFormatting sqref="DNJ3">
    <cfRule type="duplicateValues" dxfId="0" priority="6653"/>
  </conditionalFormatting>
  <conditionalFormatting sqref="DNL3">
    <cfRule type="duplicateValues" dxfId="0" priority="6652"/>
  </conditionalFormatting>
  <conditionalFormatting sqref="DNN3">
    <cfRule type="duplicateValues" dxfId="0" priority="6651"/>
  </conditionalFormatting>
  <conditionalFormatting sqref="DNP3">
    <cfRule type="duplicateValues" dxfId="0" priority="6650"/>
  </conditionalFormatting>
  <conditionalFormatting sqref="DNR3">
    <cfRule type="duplicateValues" dxfId="0" priority="6649"/>
  </conditionalFormatting>
  <conditionalFormatting sqref="DNT3">
    <cfRule type="duplicateValues" dxfId="0" priority="6648"/>
  </conditionalFormatting>
  <conditionalFormatting sqref="DNV3">
    <cfRule type="duplicateValues" dxfId="0" priority="6647"/>
  </conditionalFormatting>
  <conditionalFormatting sqref="DNX3">
    <cfRule type="duplicateValues" dxfId="0" priority="6646"/>
  </conditionalFormatting>
  <conditionalFormatting sqref="DNZ3">
    <cfRule type="duplicateValues" dxfId="0" priority="6645"/>
  </conditionalFormatting>
  <conditionalFormatting sqref="DOB3">
    <cfRule type="duplicateValues" dxfId="0" priority="6644"/>
  </conditionalFormatting>
  <conditionalFormatting sqref="DOD3">
    <cfRule type="duplicateValues" dxfId="0" priority="6643"/>
  </conditionalFormatting>
  <conditionalFormatting sqref="DOF3">
    <cfRule type="duplicateValues" dxfId="0" priority="6642"/>
  </conditionalFormatting>
  <conditionalFormatting sqref="DOH3">
    <cfRule type="duplicateValues" dxfId="0" priority="6641"/>
  </conditionalFormatting>
  <conditionalFormatting sqref="DOJ3">
    <cfRule type="duplicateValues" dxfId="0" priority="6640"/>
  </conditionalFormatting>
  <conditionalFormatting sqref="DOL3">
    <cfRule type="duplicateValues" dxfId="0" priority="6639"/>
  </conditionalFormatting>
  <conditionalFormatting sqref="DON3">
    <cfRule type="duplicateValues" dxfId="0" priority="6638"/>
  </conditionalFormatting>
  <conditionalFormatting sqref="DOP3">
    <cfRule type="duplicateValues" dxfId="0" priority="6637"/>
  </conditionalFormatting>
  <conditionalFormatting sqref="DOR3">
    <cfRule type="duplicateValues" dxfId="0" priority="6636"/>
  </conditionalFormatting>
  <conditionalFormatting sqref="DOT3">
    <cfRule type="duplicateValues" dxfId="0" priority="6635"/>
  </conditionalFormatting>
  <conditionalFormatting sqref="DOV3">
    <cfRule type="duplicateValues" dxfId="0" priority="6634"/>
  </conditionalFormatting>
  <conditionalFormatting sqref="DOX3">
    <cfRule type="duplicateValues" dxfId="0" priority="6633"/>
  </conditionalFormatting>
  <conditionalFormatting sqref="DOZ3">
    <cfRule type="duplicateValues" dxfId="0" priority="6632"/>
  </conditionalFormatting>
  <conditionalFormatting sqref="DPB3">
    <cfRule type="duplicateValues" dxfId="0" priority="6631"/>
  </conditionalFormatting>
  <conditionalFormatting sqref="DPD3">
    <cfRule type="duplicateValues" dxfId="0" priority="6630"/>
  </conditionalFormatting>
  <conditionalFormatting sqref="DPF3">
    <cfRule type="duplicateValues" dxfId="0" priority="6629"/>
  </conditionalFormatting>
  <conditionalFormatting sqref="DPH3">
    <cfRule type="duplicateValues" dxfId="0" priority="6628"/>
  </conditionalFormatting>
  <conditionalFormatting sqref="DPJ3">
    <cfRule type="duplicateValues" dxfId="0" priority="6627"/>
  </conditionalFormatting>
  <conditionalFormatting sqref="DPL3">
    <cfRule type="duplicateValues" dxfId="0" priority="6626"/>
  </conditionalFormatting>
  <conditionalFormatting sqref="DPN3">
    <cfRule type="duplicateValues" dxfId="0" priority="6625"/>
  </conditionalFormatting>
  <conditionalFormatting sqref="DPP3">
    <cfRule type="duplicateValues" dxfId="0" priority="6624"/>
  </conditionalFormatting>
  <conditionalFormatting sqref="DPR3">
    <cfRule type="duplicateValues" dxfId="0" priority="6623"/>
  </conditionalFormatting>
  <conditionalFormatting sqref="DPT3">
    <cfRule type="duplicateValues" dxfId="0" priority="6622"/>
  </conditionalFormatting>
  <conditionalFormatting sqref="DPV3">
    <cfRule type="duplicateValues" dxfId="0" priority="6621"/>
  </conditionalFormatting>
  <conditionalFormatting sqref="DPX3">
    <cfRule type="duplicateValues" dxfId="0" priority="6620"/>
  </conditionalFormatting>
  <conditionalFormatting sqref="DPZ3">
    <cfRule type="duplicateValues" dxfId="0" priority="6619"/>
  </conditionalFormatting>
  <conditionalFormatting sqref="DQB3">
    <cfRule type="duplicateValues" dxfId="0" priority="6618"/>
  </conditionalFormatting>
  <conditionalFormatting sqref="DQD3">
    <cfRule type="duplicateValues" dxfId="0" priority="6617"/>
  </conditionalFormatting>
  <conditionalFormatting sqref="DQF3">
    <cfRule type="duplicateValues" dxfId="0" priority="6616"/>
  </conditionalFormatting>
  <conditionalFormatting sqref="DQH3">
    <cfRule type="duplicateValues" dxfId="0" priority="6615"/>
  </conditionalFormatting>
  <conditionalFormatting sqref="DQJ3">
    <cfRule type="duplicateValues" dxfId="0" priority="6614"/>
  </conditionalFormatting>
  <conditionalFormatting sqref="DQL3">
    <cfRule type="duplicateValues" dxfId="0" priority="6613"/>
  </conditionalFormatting>
  <conditionalFormatting sqref="DQN3">
    <cfRule type="duplicateValues" dxfId="0" priority="6612"/>
  </conditionalFormatting>
  <conditionalFormatting sqref="DQP3">
    <cfRule type="duplicateValues" dxfId="0" priority="6611"/>
  </conditionalFormatting>
  <conditionalFormatting sqref="DQR3">
    <cfRule type="duplicateValues" dxfId="0" priority="6610"/>
  </conditionalFormatting>
  <conditionalFormatting sqref="DQT3">
    <cfRule type="duplicateValues" dxfId="0" priority="6609"/>
  </conditionalFormatting>
  <conditionalFormatting sqref="DQV3">
    <cfRule type="duplicateValues" dxfId="0" priority="6608"/>
  </conditionalFormatting>
  <conditionalFormatting sqref="DQX3">
    <cfRule type="duplicateValues" dxfId="0" priority="6607"/>
  </conditionalFormatting>
  <conditionalFormatting sqref="DQZ3">
    <cfRule type="duplicateValues" dxfId="0" priority="6606"/>
  </conditionalFormatting>
  <conditionalFormatting sqref="DRB3">
    <cfRule type="duplicateValues" dxfId="0" priority="6605"/>
  </conditionalFormatting>
  <conditionalFormatting sqref="DRD3">
    <cfRule type="duplicateValues" dxfId="0" priority="6604"/>
  </conditionalFormatting>
  <conditionalFormatting sqref="DRF3">
    <cfRule type="duplicateValues" dxfId="0" priority="6603"/>
  </conditionalFormatting>
  <conditionalFormatting sqref="DRH3">
    <cfRule type="duplicateValues" dxfId="0" priority="6602"/>
  </conditionalFormatting>
  <conditionalFormatting sqref="DRJ3">
    <cfRule type="duplicateValues" dxfId="0" priority="6601"/>
  </conditionalFormatting>
  <conditionalFormatting sqref="DRL3">
    <cfRule type="duplicateValues" dxfId="0" priority="6600"/>
  </conditionalFormatting>
  <conditionalFormatting sqref="DRN3">
    <cfRule type="duplicateValues" dxfId="0" priority="6599"/>
  </conditionalFormatting>
  <conditionalFormatting sqref="DRP3">
    <cfRule type="duplicateValues" dxfId="0" priority="6598"/>
  </conditionalFormatting>
  <conditionalFormatting sqref="DRR3">
    <cfRule type="duplicateValues" dxfId="0" priority="6597"/>
  </conditionalFormatting>
  <conditionalFormatting sqref="DRT3">
    <cfRule type="duplicateValues" dxfId="0" priority="6596"/>
  </conditionalFormatting>
  <conditionalFormatting sqref="DRV3">
    <cfRule type="duplicateValues" dxfId="0" priority="6595"/>
  </conditionalFormatting>
  <conditionalFormatting sqref="DRX3">
    <cfRule type="duplicateValues" dxfId="0" priority="6594"/>
  </conditionalFormatting>
  <conditionalFormatting sqref="DRZ3">
    <cfRule type="duplicateValues" dxfId="0" priority="6593"/>
  </conditionalFormatting>
  <conditionalFormatting sqref="DSB3">
    <cfRule type="duplicateValues" dxfId="0" priority="6592"/>
  </conditionalFormatting>
  <conditionalFormatting sqref="DSD3">
    <cfRule type="duplicateValues" dxfId="0" priority="6591"/>
  </conditionalFormatting>
  <conditionalFormatting sqref="DSF3">
    <cfRule type="duplicateValues" dxfId="0" priority="6590"/>
  </conditionalFormatting>
  <conditionalFormatting sqref="DSH3">
    <cfRule type="duplicateValues" dxfId="0" priority="6589"/>
  </conditionalFormatting>
  <conditionalFormatting sqref="DSJ3">
    <cfRule type="duplicateValues" dxfId="0" priority="6588"/>
  </conditionalFormatting>
  <conditionalFormatting sqref="DSL3">
    <cfRule type="duplicateValues" dxfId="0" priority="6587"/>
  </conditionalFormatting>
  <conditionalFormatting sqref="DSN3">
    <cfRule type="duplicateValues" dxfId="0" priority="6586"/>
  </conditionalFormatting>
  <conditionalFormatting sqref="DSP3">
    <cfRule type="duplicateValues" dxfId="0" priority="6585"/>
  </conditionalFormatting>
  <conditionalFormatting sqref="DSR3">
    <cfRule type="duplicateValues" dxfId="0" priority="6584"/>
  </conditionalFormatting>
  <conditionalFormatting sqref="DST3">
    <cfRule type="duplicateValues" dxfId="0" priority="6583"/>
  </conditionalFormatting>
  <conditionalFormatting sqref="DSV3">
    <cfRule type="duplicateValues" dxfId="0" priority="6582"/>
  </conditionalFormatting>
  <conditionalFormatting sqref="DSX3">
    <cfRule type="duplicateValues" dxfId="0" priority="6581"/>
  </conditionalFormatting>
  <conditionalFormatting sqref="DSZ3">
    <cfRule type="duplicateValues" dxfId="0" priority="6580"/>
  </conditionalFormatting>
  <conditionalFormatting sqref="DTB3">
    <cfRule type="duplicateValues" dxfId="0" priority="6579"/>
  </conditionalFormatting>
  <conditionalFormatting sqref="DTD3">
    <cfRule type="duplicateValues" dxfId="0" priority="6578"/>
  </conditionalFormatting>
  <conditionalFormatting sqref="DTF3">
    <cfRule type="duplicateValues" dxfId="0" priority="6577"/>
  </conditionalFormatting>
  <conditionalFormatting sqref="DTH3">
    <cfRule type="duplicateValues" dxfId="0" priority="6576"/>
  </conditionalFormatting>
  <conditionalFormatting sqref="DTJ3">
    <cfRule type="duplicateValues" dxfId="0" priority="6575"/>
  </conditionalFormatting>
  <conditionalFormatting sqref="DTL3">
    <cfRule type="duplicateValues" dxfId="0" priority="6574"/>
  </conditionalFormatting>
  <conditionalFormatting sqref="DTN3">
    <cfRule type="duplicateValues" dxfId="0" priority="6573"/>
  </conditionalFormatting>
  <conditionalFormatting sqref="DTP3">
    <cfRule type="duplicateValues" dxfId="0" priority="6572"/>
  </conditionalFormatting>
  <conditionalFormatting sqref="DTR3">
    <cfRule type="duplicateValues" dxfId="0" priority="6571"/>
  </conditionalFormatting>
  <conditionalFormatting sqref="DTT3">
    <cfRule type="duplicateValues" dxfId="0" priority="6570"/>
  </conditionalFormatting>
  <conditionalFormatting sqref="DTV3">
    <cfRule type="duplicateValues" dxfId="0" priority="6569"/>
  </conditionalFormatting>
  <conditionalFormatting sqref="DTX3">
    <cfRule type="duplicateValues" dxfId="0" priority="6568"/>
  </conditionalFormatting>
  <conditionalFormatting sqref="DTZ3">
    <cfRule type="duplicateValues" dxfId="0" priority="6567"/>
  </conditionalFormatting>
  <conditionalFormatting sqref="DUB3">
    <cfRule type="duplicateValues" dxfId="0" priority="6566"/>
  </conditionalFormatting>
  <conditionalFormatting sqref="DUD3">
    <cfRule type="duplicateValues" dxfId="0" priority="6565"/>
  </conditionalFormatting>
  <conditionalFormatting sqref="DUF3">
    <cfRule type="duplicateValues" dxfId="0" priority="6564"/>
  </conditionalFormatting>
  <conditionalFormatting sqref="DUH3">
    <cfRule type="duplicateValues" dxfId="0" priority="6563"/>
  </conditionalFormatting>
  <conditionalFormatting sqref="DUJ3">
    <cfRule type="duplicateValues" dxfId="0" priority="6562"/>
  </conditionalFormatting>
  <conditionalFormatting sqref="DUL3">
    <cfRule type="duplicateValues" dxfId="0" priority="6561"/>
  </conditionalFormatting>
  <conditionalFormatting sqref="DUN3">
    <cfRule type="duplicateValues" dxfId="0" priority="6560"/>
  </conditionalFormatting>
  <conditionalFormatting sqref="DUP3">
    <cfRule type="duplicateValues" dxfId="0" priority="6559"/>
  </conditionalFormatting>
  <conditionalFormatting sqref="DUR3">
    <cfRule type="duplicateValues" dxfId="0" priority="6558"/>
  </conditionalFormatting>
  <conditionalFormatting sqref="DUT3">
    <cfRule type="duplicateValues" dxfId="0" priority="6557"/>
  </conditionalFormatting>
  <conditionalFormatting sqref="DUV3">
    <cfRule type="duplicateValues" dxfId="0" priority="6556"/>
  </conditionalFormatting>
  <conditionalFormatting sqref="DUX3">
    <cfRule type="duplicateValues" dxfId="0" priority="6555"/>
  </conditionalFormatting>
  <conditionalFormatting sqref="DUZ3">
    <cfRule type="duplicateValues" dxfId="0" priority="6554"/>
  </conditionalFormatting>
  <conditionalFormatting sqref="DVB3">
    <cfRule type="duplicateValues" dxfId="0" priority="6553"/>
  </conditionalFormatting>
  <conditionalFormatting sqref="DVD3">
    <cfRule type="duplicateValues" dxfId="0" priority="6552"/>
  </conditionalFormatting>
  <conditionalFormatting sqref="DVF3">
    <cfRule type="duplicateValues" dxfId="0" priority="6551"/>
  </conditionalFormatting>
  <conditionalFormatting sqref="DVH3">
    <cfRule type="duplicateValues" dxfId="0" priority="6550"/>
  </conditionalFormatting>
  <conditionalFormatting sqref="DVJ3">
    <cfRule type="duplicateValues" dxfId="0" priority="6549"/>
  </conditionalFormatting>
  <conditionalFormatting sqref="DVL3">
    <cfRule type="duplicateValues" dxfId="0" priority="6548"/>
  </conditionalFormatting>
  <conditionalFormatting sqref="DVN3">
    <cfRule type="duplicateValues" dxfId="0" priority="6547"/>
  </conditionalFormatting>
  <conditionalFormatting sqref="DVP3">
    <cfRule type="duplicateValues" dxfId="0" priority="6546"/>
  </conditionalFormatting>
  <conditionalFormatting sqref="DVR3">
    <cfRule type="duplicateValues" dxfId="0" priority="6545"/>
  </conditionalFormatting>
  <conditionalFormatting sqref="DVT3">
    <cfRule type="duplicateValues" dxfId="0" priority="6544"/>
  </conditionalFormatting>
  <conditionalFormatting sqref="DVV3">
    <cfRule type="duplicateValues" dxfId="0" priority="6543"/>
  </conditionalFormatting>
  <conditionalFormatting sqref="DVX3">
    <cfRule type="duplicateValues" dxfId="0" priority="6542"/>
  </conditionalFormatting>
  <conditionalFormatting sqref="DVZ3">
    <cfRule type="duplicateValues" dxfId="0" priority="6541"/>
  </conditionalFormatting>
  <conditionalFormatting sqref="DWB3">
    <cfRule type="duplicateValues" dxfId="0" priority="6540"/>
  </conditionalFormatting>
  <conditionalFormatting sqref="DWD3">
    <cfRule type="duplicateValues" dxfId="0" priority="6539"/>
  </conditionalFormatting>
  <conditionalFormatting sqref="DWF3">
    <cfRule type="duplicateValues" dxfId="0" priority="6538"/>
  </conditionalFormatting>
  <conditionalFormatting sqref="DWH3">
    <cfRule type="duplicateValues" dxfId="0" priority="6537"/>
  </conditionalFormatting>
  <conditionalFormatting sqref="DWJ3">
    <cfRule type="duplicateValues" dxfId="0" priority="6536"/>
  </conditionalFormatting>
  <conditionalFormatting sqref="DWL3">
    <cfRule type="duplicateValues" dxfId="0" priority="6535"/>
  </conditionalFormatting>
  <conditionalFormatting sqref="DWN3">
    <cfRule type="duplicateValues" dxfId="0" priority="6534"/>
  </conditionalFormatting>
  <conditionalFormatting sqref="DWP3">
    <cfRule type="duplicateValues" dxfId="0" priority="6533"/>
  </conditionalFormatting>
  <conditionalFormatting sqref="DWR3">
    <cfRule type="duplicateValues" dxfId="0" priority="6532"/>
  </conditionalFormatting>
  <conditionalFormatting sqref="DWT3">
    <cfRule type="duplicateValues" dxfId="0" priority="6531"/>
  </conditionalFormatting>
  <conditionalFormatting sqref="DWV3">
    <cfRule type="duplicateValues" dxfId="0" priority="6530"/>
  </conditionalFormatting>
  <conditionalFormatting sqref="DWX3">
    <cfRule type="duplicateValues" dxfId="0" priority="6529"/>
  </conditionalFormatting>
  <conditionalFormatting sqref="DWZ3">
    <cfRule type="duplicateValues" dxfId="0" priority="6528"/>
  </conditionalFormatting>
  <conditionalFormatting sqref="DXB3">
    <cfRule type="duplicateValues" dxfId="0" priority="6527"/>
  </conditionalFormatting>
  <conditionalFormatting sqref="DXD3">
    <cfRule type="duplicateValues" dxfId="0" priority="6526"/>
  </conditionalFormatting>
  <conditionalFormatting sqref="DXF3">
    <cfRule type="duplicateValues" dxfId="0" priority="6525"/>
  </conditionalFormatting>
  <conditionalFormatting sqref="DXH3">
    <cfRule type="duplicateValues" dxfId="0" priority="6524"/>
  </conditionalFormatting>
  <conditionalFormatting sqref="DXJ3">
    <cfRule type="duplicateValues" dxfId="0" priority="6523"/>
  </conditionalFormatting>
  <conditionalFormatting sqref="DXL3">
    <cfRule type="duplicateValues" dxfId="0" priority="6522"/>
  </conditionalFormatting>
  <conditionalFormatting sqref="DXN3">
    <cfRule type="duplicateValues" dxfId="0" priority="6521"/>
  </conditionalFormatting>
  <conditionalFormatting sqref="DXP3">
    <cfRule type="duplicateValues" dxfId="0" priority="6520"/>
  </conditionalFormatting>
  <conditionalFormatting sqref="DXR3">
    <cfRule type="duplicateValues" dxfId="0" priority="6519"/>
  </conditionalFormatting>
  <conditionalFormatting sqref="DXT3">
    <cfRule type="duplicateValues" dxfId="0" priority="6518"/>
  </conditionalFormatting>
  <conditionalFormatting sqref="DXV3">
    <cfRule type="duplicateValues" dxfId="0" priority="6517"/>
  </conditionalFormatting>
  <conditionalFormatting sqref="DXX3">
    <cfRule type="duplicateValues" dxfId="0" priority="6516"/>
  </conditionalFormatting>
  <conditionalFormatting sqref="DXZ3">
    <cfRule type="duplicateValues" dxfId="0" priority="6515"/>
  </conditionalFormatting>
  <conditionalFormatting sqref="DYB3">
    <cfRule type="duplicateValues" dxfId="0" priority="6514"/>
  </conditionalFormatting>
  <conditionalFormatting sqref="DYD3">
    <cfRule type="duplicateValues" dxfId="0" priority="6513"/>
  </conditionalFormatting>
  <conditionalFormatting sqref="DYF3">
    <cfRule type="duplicateValues" dxfId="0" priority="6512"/>
  </conditionalFormatting>
  <conditionalFormatting sqref="DYH3">
    <cfRule type="duplicateValues" dxfId="0" priority="6511"/>
  </conditionalFormatting>
  <conditionalFormatting sqref="DYJ3">
    <cfRule type="duplicateValues" dxfId="0" priority="6510"/>
  </conditionalFormatting>
  <conditionalFormatting sqref="DYL3">
    <cfRule type="duplicateValues" dxfId="0" priority="6509"/>
  </conditionalFormatting>
  <conditionalFormatting sqref="DYN3">
    <cfRule type="duplicateValues" dxfId="0" priority="6508"/>
  </conditionalFormatting>
  <conditionalFormatting sqref="DYP3">
    <cfRule type="duplicateValues" dxfId="0" priority="6507"/>
  </conditionalFormatting>
  <conditionalFormatting sqref="DYR3">
    <cfRule type="duplicateValues" dxfId="0" priority="6506"/>
  </conditionalFormatting>
  <conditionalFormatting sqref="DYT3">
    <cfRule type="duplicateValues" dxfId="0" priority="6505"/>
  </conditionalFormatting>
  <conditionalFormatting sqref="DYV3">
    <cfRule type="duplicateValues" dxfId="0" priority="6504"/>
  </conditionalFormatting>
  <conditionalFormatting sqref="DYX3">
    <cfRule type="duplicateValues" dxfId="0" priority="6503"/>
  </conditionalFormatting>
  <conditionalFormatting sqref="DYZ3">
    <cfRule type="duplicateValues" dxfId="0" priority="6502"/>
  </conditionalFormatting>
  <conditionalFormatting sqref="DZB3">
    <cfRule type="duplicateValues" dxfId="0" priority="6501"/>
  </conditionalFormatting>
  <conditionalFormatting sqref="DZD3">
    <cfRule type="duplicateValues" dxfId="0" priority="6500"/>
  </conditionalFormatting>
  <conditionalFormatting sqref="DZF3">
    <cfRule type="duplicateValues" dxfId="0" priority="6499"/>
  </conditionalFormatting>
  <conditionalFormatting sqref="DZH3">
    <cfRule type="duplicateValues" dxfId="0" priority="6498"/>
  </conditionalFormatting>
  <conditionalFormatting sqref="DZJ3">
    <cfRule type="duplicateValues" dxfId="0" priority="6497"/>
  </conditionalFormatting>
  <conditionalFormatting sqref="DZL3">
    <cfRule type="duplicateValues" dxfId="0" priority="6496"/>
  </conditionalFormatting>
  <conditionalFormatting sqref="DZN3">
    <cfRule type="duplicateValues" dxfId="0" priority="6495"/>
  </conditionalFormatting>
  <conditionalFormatting sqref="DZP3">
    <cfRule type="duplicateValues" dxfId="0" priority="6494"/>
  </conditionalFormatting>
  <conditionalFormatting sqref="DZR3">
    <cfRule type="duplicateValues" dxfId="0" priority="6493"/>
  </conditionalFormatting>
  <conditionalFormatting sqref="DZT3">
    <cfRule type="duplicateValues" dxfId="0" priority="6492"/>
  </conditionalFormatting>
  <conditionalFormatting sqref="DZV3">
    <cfRule type="duplicateValues" dxfId="0" priority="6491"/>
  </conditionalFormatting>
  <conditionalFormatting sqref="DZX3">
    <cfRule type="duplicateValues" dxfId="0" priority="6490"/>
  </conditionalFormatting>
  <conditionalFormatting sqref="DZZ3">
    <cfRule type="duplicateValues" dxfId="0" priority="6489"/>
  </conditionalFormatting>
  <conditionalFormatting sqref="EAB3">
    <cfRule type="duplicateValues" dxfId="0" priority="6488"/>
  </conditionalFormatting>
  <conditionalFormatting sqref="EAD3">
    <cfRule type="duplicateValues" dxfId="0" priority="6487"/>
  </conditionalFormatting>
  <conditionalFormatting sqref="EAF3">
    <cfRule type="duplicateValues" dxfId="0" priority="6486"/>
  </conditionalFormatting>
  <conditionalFormatting sqref="EAH3">
    <cfRule type="duplicateValues" dxfId="0" priority="6485"/>
  </conditionalFormatting>
  <conditionalFormatting sqref="EAJ3">
    <cfRule type="duplicateValues" dxfId="0" priority="6484"/>
  </conditionalFormatting>
  <conditionalFormatting sqref="EAL3">
    <cfRule type="duplicateValues" dxfId="0" priority="6483"/>
  </conditionalFormatting>
  <conditionalFormatting sqref="EAN3">
    <cfRule type="duplicateValues" dxfId="0" priority="6482"/>
  </conditionalFormatting>
  <conditionalFormatting sqref="EAP3">
    <cfRule type="duplicateValues" dxfId="0" priority="6481"/>
  </conditionalFormatting>
  <conditionalFormatting sqref="EAR3">
    <cfRule type="duplicateValues" dxfId="0" priority="6480"/>
  </conditionalFormatting>
  <conditionalFormatting sqref="EAT3">
    <cfRule type="duplicateValues" dxfId="0" priority="6479"/>
  </conditionalFormatting>
  <conditionalFormatting sqref="EAV3">
    <cfRule type="duplicateValues" dxfId="0" priority="6478"/>
  </conditionalFormatting>
  <conditionalFormatting sqref="EAX3">
    <cfRule type="duplicateValues" dxfId="0" priority="6477"/>
  </conditionalFormatting>
  <conditionalFormatting sqref="EAZ3">
    <cfRule type="duplicateValues" dxfId="0" priority="6476"/>
  </conditionalFormatting>
  <conditionalFormatting sqref="EBB3">
    <cfRule type="duplicateValues" dxfId="0" priority="6475"/>
  </conditionalFormatting>
  <conditionalFormatting sqref="EBD3">
    <cfRule type="duplicateValues" dxfId="0" priority="6474"/>
  </conditionalFormatting>
  <conditionalFormatting sqref="EBF3">
    <cfRule type="duplicateValues" dxfId="0" priority="6473"/>
  </conditionalFormatting>
  <conditionalFormatting sqref="EBH3">
    <cfRule type="duplicateValues" dxfId="0" priority="6472"/>
  </conditionalFormatting>
  <conditionalFormatting sqref="EBJ3">
    <cfRule type="duplicateValues" dxfId="0" priority="6471"/>
  </conditionalFormatting>
  <conditionalFormatting sqref="EBL3">
    <cfRule type="duplicateValues" dxfId="0" priority="6470"/>
  </conditionalFormatting>
  <conditionalFormatting sqref="EBN3">
    <cfRule type="duplicateValues" dxfId="0" priority="6469"/>
  </conditionalFormatting>
  <conditionalFormatting sqref="EBP3">
    <cfRule type="duplicateValues" dxfId="0" priority="6468"/>
  </conditionalFormatting>
  <conditionalFormatting sqref="EBR3">
    <cfRule type="duplicateValues" dxfId="0" priority="6467"/>
  </conditionalFormatting>
  <conditionalFormatting sqref="EBT3">
    <cfRule type="duplicateValues" dxfId="0" priority="6466"/>
  </conditionalFormatting>
  <conditionalFormatting sqref="EBV3">
    <cfRule type="duplicateValues" dxfId="0" priority="6465"/>
  </conditionalFormatting>
  <conditionalFormatting sqref="EBX3">
    <cfRule type="duplicateValues" dxfId="0" priority="6464"/>
  </conditionalFormatting>
  <conditionalFormatting sqref="EBZ3">
    <cfRule type="duplicateValues" dxfId="0" priority="6463"/>
  </conditionalFormatting>
  <conditionalFormatting sqref="ECB3">
    <cfRule type="duplicateValues" dxfId="0" priority="6462"/>
  </conditionalFormatting>
  <conditionalFormatting sqref="ECD3">
    <cfRule type="duplicateValues" dxfId="0" priority="6461"/>
  </conditionalFormatting>
  <conditionalFormatting sqref="ECF3">
    <cfRule type="duplicateValues" dxfId="0" priority="6460"/>
  </conditionalFormatting>
  <conditionalFormatting sqref="ECH3">
    <cfRule type="duplicateValues" dxfId="0" priority="6459"/>
  </conditionalFormatting>
  <conditionalFormatting sqref="ECJ3">
    <cfRule type="duplicateValues" dxfId="0" priority="6458"/>
  </conditionalFormatting>
  <conditionalFormatting sqref="ECL3">
    <cfRule type="duplicateValues" dxfId="0" priority="6457"/>
  </conditionalFormatting>
  <conditionalFormatting sqref="ECN3">
    <cfRule type="duplicateValues" dxfId="0" priority="6456"/>
  </conditionalFormatting>
  <conditionalFormatting sqref="ECP3">
    <cfRule type="duplicateValues" dxfId="0" priority="6455"/>
  </conditionalFormatting>
  <conditionalFormatting sqref="ECR3">
    <cfRule type="duplicateValues" dxfId="0" priority="6454"/>
  </conditionalFormatting>
  <conditionalFormatting sqref="ECT3">
    <cfRule type="duplicateValues" dxfId="0" priority="6453"/>
  </conditionalFormatting>
  <conditionalFormatting sqref="ECV3">
    <cfRule type="duplicateValues" dxfId="0" priority="6452"/>
  </conditionalFormatting>
  <conditionalFormatting sqref="ECX3">
    <cfRule type="duplicateValues" dxfId="0" priority="6451"/>
  </conditionalFormatting>
  <conditionalFormatting sqref="ECZ3">
    <cfRule type="duplicateValues" dxfId="0" priority="6450"/>
  </conditionalFormatting>
  <conditionalFormatting sqref="EDB3">
    <cfRule type="duplicateValues" dxfId="0" priority="6449"/>
  </conditionalFormatting>
  <conditionalFormatting sqref="EDD3">
    <cfRule type="duplicateValues" dxfId="0" priority="6448"/>
  </conditionalFormatting>
  <conditionalFormatting sqref="EDF3">
    <cfRule type="duplicateValues" dxfId="0" priority="6447"/>
  </conditionalFormatting>
  <conditionalFormatting sqref="EDH3">
    <cfRule type="duplicateValues" dxfId="0" priority="6446"/>
  </conditionalFormatting>
  <conditionalFormatting sqref="EDJ3">
    <cfRule type="duplicateValues" dxfId="0" priority="6445"/>
  </conditionalFormatting>
  <conditionalFormatting sqref="EDL3">
    <cfRule type="duplicateValues" dxfId="0" priority="6444"/>
  </conditionalFormatting>
  <conditionalFormatting sqref="EDN3">
    <cfRule type="duplicateValues" dxfId="0" priority="6443"/>
  </conditionalFormatting>
  <conditionalFormatting sqref="EDP3">
    <cfRule type="duplicateValues" dxfId="0" priority="6442"/>
  </conditionalFormatting>
  <conditionalFormatting sqref="EDR3">
    <cfRule type="duplicateValues" dxfId="0" priority="6441"/>
  </conditionalFormatting>
  <conditionalFormatting sqref="EDT3">
    <cfRule type="duplicateValues" dxfId="0" priority="6440"/>
  </conditionalFormatting>
  <conditionalFormatting sqref="EDV3">
    <cfRule type="duplicateValues" dxfId="0" priority="6439"/>
  </conditionalFormatting>
  <conditionalFormatting sqref="EDX3">
    <cfRule type="duplicateValues" dxfId="0" priority="6438"/>
  </conditionalFormatting>
  <conditionalFormatting sqref="EDZ3">
    <cfRule type="duplicateValues" dxfId="0" priority="6437"/>
  </conditionalFormatting>
  <conditionalFormatting sqref="EEB3">
    <cfRule type="duplicateValues" dxfId="0" priority="6436"/>
  </conditionalFormatting>
  <conditionalFormatting sqref="EED3">
    <cfRule type="duplicateValues" dxfId="0" priority="6435"/>
  </conditionalFormatting>
  <conditionalFormatting sqref="EEF3">
    <cfRule type="duplicateValues" dxfId="0" priority="6434"/>
  </conditionalFormatting>
  <conditionalFormatting sqref="EEH3">
    <cfRule type="duplicateValues" dxfId="0" priority="6433"/>
  </conditionalFormatting>
  <conditionalFormatting sqref="EEJ3">
    <cfRule type="duplicateValues" dxfId="0" priority="6432"/>
  </conditionalFormatting>
  <conditionalFormatting sqref="EEL3">
    <cfRule type="duplicateValues" dxfId="0" priority="6431"/>
  </conditionalFormatting>
  <conditionalFormatting sqref="EEN3">
    <cfRule type="duplicateValues" dxfId="0" priority="6430"/>
  </conditionalFormatting>
  <conditionalFormatting sqref="EEP3">
    <cfRule type="duplicateValues" dxfId="0" priority="6429"/>
  </conditionalFormatting>
  <conditionalFormatting sqref="EER3">
    <cfRule type="duplicateValues" dxfId="0" priority="6428"/>
  </conditionalFormatting>
  <conditionalFormatting sqref="EET3">
    <cfRule type="duplicateValues" dxfId="0" priority="6427"/>
  </conditionalFormatting>
  <conditionalFormatting sqref="EEV3">
    <cfRule type="duplicateValues" dxfId="0" priority="6426"/>
  </conditionalFormatting>
  <conditionalFormatting sqref="EEX3">
    <cfRule type="duplicateValues" dxfId="0" priority="6425"/>
  </conditionalFormatting>
  <conditionalFormatting sqref="EEZ3">
    <cfRule type="duplicateValues" dxfId="0" priority="6424"/>
  </conditionalFormatting>
  <conditionalFormatting sqref="EFB3">
    <cfRule type="duplicateValues" dxfId="0" priority="6423"/>
  </conditionalFormatting>
  <conditionalFormatting sqref="EFD3">
    <cfRule type="duplicateValues" dxfId="0" priority="6422"/>
  </conditionalFormatting>
  <conditionalFormatting sqref="EFF3">
    <cfRule type="duplicateValues" dxfId="0" priority="6421"/>
  </conditionalFormatting>
  <conditionalFormatting sqref="EFH3">
    <cfRule type="duplicateValues" dxfId="0" priority="6420"/>
  </conditionalFormatting>
  <conditionalFormatting sqref="EFJ3">
    <cfRule type="duplicateValues" dxfId="0" priority="6419"/>
  </conditionalFormatting>
  <conditionalFormatting sqref="EFL3">
    <cfRule type="duplicateValues" dxfId="0" priority="6418"/>
  </conditionalFormatting>
  <conditionalFormatting sqref="EFN3">
    <cfRule type="duplicateValues" dxfId="0" priority="6417"/>
  </conditionalFormatting>
  <conditionalFormatting sqref="EFP3">
    <cfRule type="duplicateValues" dxfId="0" priority="6416"/>
  </conditionalFormatting>
  <conditionalFormatting sqref="EFR3">
    <cfRule type="duplicateValues" dxfId="0" priority="6415"/>
  </conditionalFormatting>
  <conditionalFormatting sqref="EFT3">
    <cfRule type="duplicateValues" dxfId="0" priority="6414"/>
  </conditionalFormatting>
  <conditionalFormatting sqref="EFV3">
    <cfRule type="duplicateValues" dxfId="0" priority="6413"/>
  </conditionalFormatting>
  <conditionalFormatting sqref="EFX3">
    <cfRule type="duplicateValues" dxfId="0" priority="6412"/>
  </conditionalFormatting>
  <conditionalFormatting sqref="EFZ3">
    <cfRule type="duplicateValues" dxfId="0" priority="6411"/>
  </conditionalFormatting>
  <conditionalFormatting sqref="EGB3">
    <cfRule type="duplicateValues" dxfId="0" priority="6410"/>
  </conditionalFormatting>
  <conditionalFormatting sqref="EGD3">
    <cfRule type="duplicateValues" dxfId="0" priority="6409"/>
  </conditionalFormatting>
  <conditionalFormatting sqref="EGF3">
    <cfRule type="duplicateValues" dxfId="0" priority="6408"/>
  </conditionalFormatting>
  <conditionalFormatting sqref="EGH3">
    <cfRule type="duplicateValues" dxfId="0" priority="6407"/>
  </conditionalFormatting>
  <conditionalFormatting sqref="EGJ3">
    <cfRule type="duplicateValues" dxfId="0" priority="6406"/>
  </conditionalFormatting>
  <conditionalFormatting sqref="EGL3">
    <cfRule type="duplicateValues" dxfId="0" priority="6405"/>
  </conditionalFormatting>
  <conditionalFormatting sqref="EGN3">
    <cfRule type="duplicateValues" dxfId="0" priority="6404"/>
  </conditionalFormatting>
  <conditionalFormatting sqref="EGP3">
    <cfRule type="duplicateValues" dxfId="0" priority="6403"/>
  </conditionalFormatting>
  <conditionalFormatting sqref="EGR3">
    <cfRule type="duplicateValues" dxfId="0" priority="6402"/>
  </conditionalFormatting>
  <conditionalFormatting sqref="EGT3">
    <cfRule type="duplicateValues" dxfId="0" priority="6401"/>
  </conditionalFormatting>
  <conditionalFormatting sqref="EGV3">
    <cfRule type="duplicateValues" dxfId="0" priority="6400"/>
  </conditionalFormatting>
  <conditionalFormatting sqref="EGX3">
    <cfRule type="duplicateValues" dxfId="0" priority="6399"/>
  </conditionalFormatting>
  <conditionalFormatting sqref="EGZ3">
    <cfRule type="duplicateValues" dxfId="0" priority="6398"/>
  </conditionalFormatting>
  <conditionalFormatting sqref="EHB3">
    <cfRule type="duplicateValues" dxfId="0" priority="6397"/>
  </conditionalFormatting>
  <conditionalFormatting sqref="EHD3">
    <cfRule type="duplicateValues" dxfId="0" priority="6396"/>
  </conditionalFormatting>
  <conditionalFormatting sqref="EHF3">
    <cfRule type="duplicateValues" dxfId="0" priority="6395"/>
  </conditionalFormatting>
  <conditionalFormatting sqref="EHH3">
    <cfRule type="duplicateValues" dxfId="0" priority="6394"/>
  </conditionalFormatting>
  <conditionalFormatting sqref="EHJ3">
    <cfRule type="duplicateValues" dxfId="0" priority="6393"/>
  </conditionalFormatting>
  <conditionalFormatting sqref="EHL3">
    <cfRule type="duplicateValues" dxfId="0" priority="6392"/>
  </conditionalFormatting>
  <conditionalFormatting sqref="EHN3">
    <cfRule type="duplicateValues" dxfId="0" priority="6391"/>
  </conditionalFormatting>
  <conditionalFormatting sqref="EHP3">
    <cfRule type="duplicateValues" dxfId="0" priority="6390"/>
  </conditionalFormatting>
  <conditionalFormatting sqref="EHR3">
    <cfRule type="duplicateValues" dxfId="0" priority="6389"/>
  </conditionalFormatting>
  <conditionalFormatting sqref="EHT3">
    <cfRule type="duplicateValues" dxfId="0" priority="6388"/>
  </conditionalFormatting>
  <conditionalFormatting sqref="EHV3">
    <cfRule type="duplicateValues" dxfId="0" priority="6387"/>
  </conditionalFormatting>
  <conditionalFormatting sqref="EHX3">
    <cfRule type="duplicateValues" dxfId="0" priority="6386"/>
  </conditionalFormatting>
  <conditionalFormatting sqref="EHZ3">
    <cfRule type="duplicateValues" dxfId="0" priority="6385"/>
  </conditionalFormatting>
  <conditionalFormatting sqref="EIB3">
    <cfRule type="duplicateValues" dxfId="0" priority="6384"/>
  </conditionalFormatting>
  <conditionalFormatting sqref="EID3">
    <cfRule type="duplicateValues" dxfId="0" priority="6383"/>
  </conditionalFormatting>
  <conditionalFormatting sqref="EIF3">
    <cfRule type="duplicateValues" dxfId="0" priority="6382"/>
  </conditionalFormatting>
  <conditionalFormatting sqref="EIH3">
    <cfRule type="duplicateValues" dxfId="0" priority="6381"/>
  </conditionalFormatting>
  <conditionalFormatting sqref="EIJ3">
    <cfRule type="duplicateValues" dxfId="0" priority="6380"/>
  </conditionalFormatting>
  <conditionalFormatting sqref="EIL3">
    <cfRule type="duplicateValues" dxfId="0" priority="6379"/>
  </conditionalFormatting>
  <conditionalFormatting sqref="EIN3">
    <cfRule type="duplicateValues" dxfId="0" priority="6378"/>
  </conditionalFormatting>
  <conditionalFormatting sqref="EIP3">
    <cfRule type="duplicateValues" dxfId="0" priority="6377"/>
  </conditionalFormatting>
  <conditionalFormatting sqref="EIR3">
    <cfRule type="duplicateValues" dxfId="0" priority="6376"/>
  </conditionalFormatting>
  <conditionalFormatting sqref="EIT3">
    <cfRule type="duplicateValues" dxfId="0" priority="6375"/>
  </conditionalFormatting>
  <conditionalFormatting sqref="EIV3">
    <cfRule type="duplicateValues" dxfId="0" priority="6374"/>
  </conditionalFormatting>
  <conditionalFormatting sqref="EIX3">
    <cfRule type="duplicateValues" dxfId="0" priority="6373"/>
  </conditionalFormatting>
  <conditionalFormatting sqref="EIZ3">
    <cfRule type="duplicateValues" dxfId="0" priority="6372"/>
  </conditionalFormatting>
  <conditionalFormatting sqref="EJB3">
    <cfRule type="duplicateValues" dxfId="0" priority="6371"/>
  </conditionalFormatting>
  <conditionalFormatting sqref="EJD3">
    <cfRule type="duplicateValues" dxfId="0" priority="6370"/>
  </conditionalFormatting>
  <conditionalFormatting sqref="EJF3">
    <cfRule type="duplicateValues" dxfId="0" priority="6369"/>
  </conditionalFormatting>
  <conditionalFormatting sqref="EJH3">
    <cfRule type="duplicateValues" dxfId="0" priority="6368"/>
  </conditionalFormatting>
  <conditionalFormatting sqref="EJJ3">
    <cfRule type="duplicateValues" dxfId="0" priority="6367"/>
  </conditionalFormatting>
  <conditionalFormatting sqref="EJL3">
    <cfRule type="duplicateValues" dxfId="0" priority="6366"/>
  </conditionalFormatting>
  <conditionalFormatting sqref="EJN3">
    <cfRule type="duplicateValues" dxfId="0" priority="6365"/>
  </conditionalFormatting>
  <conditionalFormatting sqref="EJP3">
    <cfRule type="duplicateValues" dxfId="0" priority="6364"/>
  </conditionalFormatting>
  <conditionalFormatting sqref="EJR3">
    <cfRule type="duplicateValues" dxfId="0" priority="6363"/>
  </conditionalFormatting>
  <conditionalFormatting sqref="EJT3">
    <cfRule type="duplicateValues" dxfId="0" priority="6362"/>
  </conditionalFormatting>
  <conditionalFormatting sqref="EJV3">
    <cfRule type="duplicateValues" dxfId="0" priority="6361"/>
  </conditionalFormatting>
  <conditionalFormatting sqref="EJX3">
    <cfRule type="duplicateValues" dxfId="0" priority="6360"/>
  </conditionalFormatting>
  <conditionalFormatting sqref="EJZ3">
    <cfRule type="duplicateValues" dxfId="0" priority="6359"/>
  </conditionalFormatting>
  <conditionalFormatting sqref="EKB3">
    <cfRule type="duplicateValues" dxfId="0" priority="6358"/>
  </conditionalFormatting>
  <conditionalFormatting sqref="EKD3">
    <cfRule type="duplicateValues" dxfId="0" priority="6357"/>
  </conditionalFormatting>
  <conditionalFormatting sqref="EKF3">
    <cfRule type="duplicateValues" dxfId="0" priority="6356"/>
  </conditionalFormatting>
  <conditionalFormatting sqref="EKH3">
    <cfRule type="duplicateValues" dxfId="0" priority="6355"/>
  </conditionalFormatting>
  <conditionalFormatting sqref="EKJ3">
    <cfRule type="duplicateValues" dxfId="0" priority="6354"/>
  </conditionalFormatting>
  <conditionalFormatting sqref="EKL3">
    <cfRule type="duplicateValues" dxfId="0" priority="6353"/>
  </conditionalFormatting>
  <conditionalFormatting sqref="EKN3">
    <cfRule type="duplicateValues" dxfId="0" priority="6352"/>
  </conditionalFormatting>
  <conditionalFormatting sqref="EKP3">
    <cfRule type="duplicateValues" dxfId="0" priority="6351"/>
  </conditionalFormatting>
  <conditionalFormatting sqref="EKR3">
    <cfRule type="duplicateValues" dxfId="0" priority="6350"/>
  </conditionalFormatting>
  <conditionalFormatting sqref="EKT3">
    <cfRule type="duplicateValues" dxfId="0" priority="6349"/>
  </conditionalFormatting>
  <conditionalFormatting sqref="EKV3">
    <cfRule type="duplicateValues" dxfId="0" priority="6348"/>
  </conditionalFormatting>
  <conditionalFormatting sqref="EKX3">
    <cfRule type="duplicateValues" dxfId="0" priority="6347"/>
  </conditionalFormatting>
  <conditionalFormatting sqref="EKZ3">
    <cfRule type="duplicateValues" dxfId="0" priority="6346"/>
  </conditionalFormatting>
  <conditionalFormatting sqref="ELB3">
    <cfRule type="duplicateValues" dxfId="0" priority="6345"/>
  </conditionalFormatting>
  <conditionalFormatting sqref="ELD3">
    <cfRule type="duplicateValues" dxfId="0" priority="6344"/>
  </conditionalFormatting>
  <conditionalFormatting sqref="ELF3">
    <cfRule type="duplicateValues" dxfId="0" priority="6343"/>
  </conditionalFormatting>
  <conditionalFormatting sqref="ELH3">
    <cfRule type="duplicateValues" dxfId="0" priority="6342"/>
  </conditionalFormatting>
  <conditionalFormatting sqref="ELJ3">
    <cfRule type="duplicateValues" dxfId="0" priority="6341"/>
  </conditionalFormatting>
  <conditionalFormatting sqref="ELL3">
    <cfRule type="duplicateValues" dxfId="0" priority="6340"/>
  </conditionalFormatting>
  <conditionalFormatting sqref="ELN3">
    <cfRule type="duplicateValues" dxfId="0" priority="6339"/>
  </conditionalFormatting>
  <conditionalFormatting sqref="ELP3">
    <cfRule type="duplicateValues" dxfId="0" priority="6338"/>
  </conditionalFormatting>
  <conditionalFormatting sqref="ELR3">
    <cfRule type="duplicateValues" dxfId="0" priority="6337"/>
  </conditionalFormatting>
  <conditionalFormatting sqref="ELT3">
    <cfRule type="duplicateValues" dxfId="0" priority="6336"/>
  </conditionalFormatting>
  <conditionalFormatting sqref="ELV3">
    <cfRule type="duplicateValues" dxfId="0" priority="6335"/>
  </conditionalFormatting>
  <conditionalFormatting sqref="ELX3">
    <cfRule type="duplicateValues" dxfId="0" priority="6334"/>
  </conditionalFormatting>
  <conditionalFormatting sqref="ELZ3">
    <cfRule type="duplicateValues" dxfId="0" priority="6333"/>
  </conditionalFormatting>
  <conditionalFormatting sqref="EMB3">
    <cfRule type="duplicateValues" dxfId="0" priority="6332"/>
  </conditionalFormatting>
  <conditionalFormatting sqref="EMD3">
    <cfRule type="duplicateValues" dxfId="0" priority="6331"/>
  </conditionalFormatting>
  <conditionalFormatting sqref="EMF3">
    <cfRule type="duplicateValues" dxfId="0" priority="6330"/>
  </conditionalFormatting>
  <conditionalFormatting sqref="EMH3">
    <cfRule type="duplicateValues" dxfId="0" priority="6329"/>
  </conditionalFormatting>
  <conditionalFormatting sqref="EMJ3">
    <cfRule type="duplicateValues" dxfId="0" priority="6328"/>
  </conditionalFormatting>
  <conditionalFormatting sqref="EML3">
    <cfRule type="duplicateValues" dxfId="0" priority="6327"/>
  </conditionalFormatting>
  <conditionalFormatting sqref="EMN3">
    <cfRule type="duplicateValues" dxfId="0" priority="6326"/>
  </conditionalFormatting>
  <conditionalFormatting sqref="EMP3">
    <cfRule type="duplicateValues" dxfId="0" priority="6325"/>
  </conditionalFormatting>
  <conditionalFormatting sqref="EMR3">
    <cfRule type="duplicateValues" dxfId="0" priority="6324"/>
  </conditionalFormatting>
  <conditionalFormatting sqref="EMT3">
    <cfRule type="duplicateValues" dxfId="0" priority="6323"/>
  </conditionalFormatting>
  <conditionalFormatting sqref="EMV3">
    <cfRule type="duplicateValues" dxfId="0" priority="6322"/>
  </conditionalFormatting>
  <conditionalFormatting sqref="EMX3">
    <cfRule type="duplicateValues" dxfId="0" priority="6321"/>
  </conditionalFormatting>
  <conditionalFormatting sqref="EMZ3">
    <cfRule type="duplicateValues" dxfId="0" priority="6320"/>
  </conditionalFormatting>
  <conditionalFormatting sqref="ENB3">
    <cfRule type="duplicateValues" dxfId="0" priority="6319"/>
  </conditionalFormatting>
  <conditionalFormatting sqref="END3">
    <cfRule type="duplicateValues" dxfId="0" priority="6318"/>
  </conditionalFormatting>
  <conditionalFormatting sqref="ENF3">
    <cfRule type="duplicateValues" dxfId="0" priority="6317"/>
  </conditionalFormatting>
  <conditionalFormatting sqref="ENH3">
    <cfRule type="duplicateValues" dxfId="0" priority="6316"/>
  </conditionalFormatting>
  <conditionalFormatting sqref="ENJ3">
    <cfRule type="duplicateValues" dxfId="0" priority="6315"/>
  </conditionalFormatting>
  <conditionalFormatting sqref="ENL3">
    <cfRule type="duplicateValues" dxfId="0" priority="6314"/>
  </conditionalFormatting>
  <conditionalFormatting sqref="ENN3">
    <cfRule type="duplicateValues" dxfId="0" priority="6313"/>
  </conditionalFormatting>
  <conditionalFormatting sqref="ENP3">
    <cfRule type="duplicateValues" dxfId="0" priority="6312"/>
  </conditionalFormatting>
  <conditionalFormatting sqref="ENR3">
    <cfRule type="duplicateValues" dxfId="0" priority="6311"/>
  </conditionalFormatting>
  <conditionalFormatting sqref="ENT3">
    <cfRule type="duplicateValues" dxfId="0" priority="6310"/>
  </conditionalFormatting>
  <conditionalFormatting sqref="ENV3">
    <cfRule type="duplicateValues" dxfId="0" priority="6309"/>
  </conditionalFormatting>
  <conditionalFormatting sqref="ENX3">
    <cfRule type="duplicateValues" dxfId="0" priority="6308"/>
  </conditionalFormatting>
  <conditionalFormatting sqref="ENZ3">
    <cfRule type="duplicateValues" dxfId="0" priority="6307"/>
  </conditionalFormatting>
  <conditionalFormatting sqref="EOB3">
    <cfRule type="duplicateValues" dxfId="0" priority="6306"/>
  </conditionalFormatting>
  <conditionalFormatting sqref="EOD3">
    <cfRule type="duplicateValues" dxfId="0" priority="6305"/>
  </conditionalFormatting>
  <conditionalFormatting sqref="EOF3">
    <cfRule type="duplicateValues" dxfId="0" priority="6304"/>
  </conditionalFormatting>
  <conditionalFormatting sqref="EOH3">
    <cfRule type="duplicateValues" dxfId="0" priority="6303"/>
  </conditionalFormatting>
  <conditionalFormatting sqref="EOJ3">
    <cfRule type="duplicateValues" dxfId="0" priority="6302"/>
  </conditionalFormatting>
  <conditionalFormatting sqref="EOL3">
    <cfRule type="duplicateValues" dxfId="0" priority="6301"/>
  </conditionalFormatting>
  <conditionalFormatting sqref="EON3">
    <cfRule type="duplicateValues" dxfId="0" priority="6300"/>
  </conditionalFormatting>
  <conditionalFormatting sqref="EOP3">
    <cfRule type="duplicateValues" dxfId="0" priority="6299"/>
  </conditionalFormatting>
  <conditionalFormatting sqref="EOR3">
    <cfRule type="duplicateValues" dxfId="0" priority="6298"/>
  </conditionalFormatting>
  <conditionalFormatting sqref="EOT3">
    <cfRule type="duplicateValues" dxfId="0" priority="6297"/>
  </conditionalFormatting>
  <conditionalFormatting sqref="EOV3">
    <cfRule type="duplicateValues" dxfId="0" priority="6296"/>
  </conditionalFormatting>
  <conditionalFormatting sqref="EOX3">
    <cfRule type="duplicateValues" dxfId="0" priority="6295"/>
  </conditionalFormatting>
  <conditionalFormatting sqref="EOZ3">
    <cfRule type="duplicateValues" dxfId="0" priority="6294"/>
  </conditionalFormatting>
  <conditionalFormatting sqref="EPB3">
    <cfRule type="duplicateValues" dxfId="0" priority="6293"/>
  </conditionalFormatting>
  <conditionalFormatting sqref="EPD3">
    <cfRule type="duplicateValues" dxfId="0" priority="6292"/>
  </conditionalFormatting>
  <conditionalFormatting sqref="EPF3">
    <cfRule type="duplicateValues" dxfId="0" priority="6291"/>
  </conditionalFormatting>
  <conditionalFormatting sqref="EPH3">
    <cfRule type="duplicateValues" dxfId="0" priority="6290"/>
  </conditionalFormatting>
  <conditionalFormatting sqref="EPJ3">
    <cfRule type="duplicateValues" dxfId="0" priority="6289"/>
  </conditionalFormatting>
  <conditionalFormatting sqref="EPL3">
    <cfRule type="duplicateValues" dxfId="0" priority="6288"/>
  </conditionalFormatting>
  <conditionalFormatting sqref="EPN3">
    <cfRule type="duplicateValues" dxfId="0" priority="6287"/>
  </conditionalFormatting>
  <conditionalFormatting sqref="EPP3">
    <cfRule type="duplicateValues" dxfId="0" priority="6286"/>
  </conditionalFormatting>
  <conditionalFormatting sqref="EPR3">
    <cfRule type="duplicateValues" dxfId="0" priority="6285"/>
  </conditionalFormatting>
  <conditionalFormatting sqref="EPT3">
    <cfRule type="duplicateValues" dxfId="0" priority="6284"/>
  </conditionalFormatting>
  <conditionalFormatting sqref="EPV3">
    <cfRule type="duplicateValues" dxfId="0" priority="6283"/>
  </conditionalFormatting>
  <conditionalFormatting sqref="EPX3">
    <cfRule type="duplicateValues" dxfId="0" priority="6282"/>
  </conditionalFormatting>
  <conditionalFormatting sqref="EPZ3">
    <cfRule type="duplicateValues" dxfId="0" priority="6281"/>
  </conditionalFormatting>
  <conditionalFormatting sqref="EQB3">
    <cfRule type="duplicateValues" dxfId="0" priority="6280"/>
  </conditionalFormatting>
  <conditionalFormatting sqref="EQD3">
    <cfRule type="duplicateValues" dxfId="0" priority="6279"/>
  </conditionalFormatting>
  <conditionalFormatting sqref="EQF3">
    <cfRule type="duplicateValues" dxfId="0" priority="6278"/>
  </conditionalFormatting>
  <conditionalFormatting sqref="EQH3">
    <cfRule type="duplicateValues" dxfId="0" priority="6277"/>
  </conditionalFormatting>
  <conditionalFormatting sqref="EQJ3">
    <cfRule type="duplicateValues" dxfId="0" priority="6276"/>
  </conditionalFormatting>
  <conditionalFormatting sqref="EQL3">
    <cfRule type="duplicateValues" dxfId="0" priority="6275"/>
  </conditionalFormatting>
  <conditionalFormatting sqref="EQN3">
    <cfRule type="duplicateValues" dxfId="0" priority="6274"/>
  </conditionalFormatting>
  <conditionalFormatting sqref="EQP3">
    <cfRule type="duplicateValues" dxfId="0" priority="6273"/>
  </conditionalFormatting>
  <conditionalFormatting sqref="EQR3">
    <cfRule type="duplicateValues" dxfId="0" priority="6272"/>
  </conditionalFormatting>
  <conditionalFormatting sqref="EQT3">
    <cfRule type="duplicateValues" dxfId="0" priority="6271"/>
  </conditionalFormatting>
  <conditionalFormatting sqref="EQV3">
    <cfRule type="duplicateValues" dxfId="0" priority="6270"/>
  </conditionalFormatting>
  <conditionalFormatting sqref="EQX3">
    <cfRule type="duplicateValues" dxfId="0" priority="6269"/>
  </conditionalFormatting>
  <conditionalFormatting sqref="EQZ3">
    <cfRule type="duplicateValues" dxfId="0" priority="6268"/>
  </conditionalFormatting>
  <conditionalFormatting sqref="ERB3">
    <cfRule type="duplicateValues" dxfId="0" priority="6267"/>
  </conditionalFormatting>
  <conditionalFormatting sqref="ERD3">
    <cfRule type="duplicateValues" dxfId="0" priority="6266"/>
  </conditionalFormatting>
  <conditionalFormatting sqref="ERF3">
    <cfRule type="duplicateValues" dxfId="0" priority="6265"/>
  </conditionalFormatting>
  <conditionalFormatting sqref="ERH3">
    <cfRule type="duplicateValues" dxfId="0" priority="6264"/>
  </conditionalFormatting>
  <conditionalFormatting sqref="ERJ3">
    <cfRule type="duplicateValues" dxfId="0" priority="6263"/>
  </conditionalFormatting>
  <conditionalFormatting sqref="ERL3">
    <cfRule type="duplicateValues" dxfId="0" priority="6262"/>
  </conditionalFormatting>
  <conditionalFormatting sqref="ERN3">
    <cfRule type="duplicateValues" dxfId="0" priority="6261"/>
  </conditionalFormatting>
  <conditionalFormatting sqref="ERP3">
    <cfRule type="duplicateValues" dxfId="0" priority="6260"/>
  </conditionalFormatting>
  <conditionalFormatting sqref="ERR3">
    <cfRule type="duplicateValues" dxfId="0" priority="6259"/>
  </conditionalFormatting>
  <conditionalFormatting sqref="ERT3">
    <cfRule type="duplicateValues" dxfId="0" priority="6258"/>
  </conditionalFormatting>
  <conditionalFormatting sqref="ERV3">
    <cfRule type="duplicateValues" dxfId="0" priority="6257"/>
  </conditionalFormatting>
  <conditionalFormatting sqref="ERX3">
    <cfRule type="duplicateValues" dxfId="0" priority="6256"/>
  </conditionalFormatting>
  <conditionalFormatting sqref="ERZ3">
    <cfRule type="duplicateValues" dxfId="0" priority="6255"/>
  </conditionalFormatting>
  <conditionalFormatting sqref="ESB3">
    <cfRule type="duplicateValues" dxfId="0" priority="6254"/>
  </conditionalFormatting>
  <conditionalFormatting sqref="ESD3">
    <cfRule type="duplicateValues" dxfId="0" priority="6253"/>
  </conditionalFormatting>
  <conditionalFormatting sqref="ESF3">
    <cfRule type="duplicateValues" dxfId="0" priority="6252"/>
  </conditionalFormatting>
  <conditionalFormatting sqref="ESH3">
    <cfRule type="duplicateValues" dxfId="0" priority="6251"/>
  </conditionalFormatting>
  <conditionalFormatting sqref="ESJ3">
    <cfRule type="duplicateValues" dxfId="0" priority="6250"/>
  </conditionalFormatting>
  <conditionalFormatting sqref="ESL3">
    <cfRule type="duplicateValues" dxfId="0" priority="6249"/>
  </conditionalFormatting>
  <conditionalFormatting sqref="ESN3">
    <cfRule type="duplicateValues" dxfId="0" priority="6248"/>
  </conditionalFormatting>
  <conditionalFormatting sqref="ESP3">
    <cfRule type="duplicateValues" dxfId="0" priority="6247"/>
  </conditionalFormatting>
  <conditionalFormatting sqref="ESR3">
    <cfRule type="duplicateValues" dxfId="0" priority="6246"/>
  </conditionalFormatting>
  <conditionalFormatting sqref="EST3">
    <cfRule type="duplicateValues" dxfId="0" priority="6245"/>
  </conditionalFormatting>
  <conditionalFormatting sqref="ESV3">
    <cfRule type="duplicateValues" dxfId="0" priority="6244"/>
  </conditionalFormatting>
  <conditionalFormatting sqref="ESX3">
    <cfRule type="duplicateValues" dxfId="0" priority="6243"/>
  </conditionalFormatting>
  <conditionalFormatting sqref="ESZ3">
    <cfRule type="duplicateValues" dxfId="0" priority="6242"/>
  </conditionalFormatting>
  <conditionalFormatting sqref="ETB3">
    <cfRule type="duplicateValues" dxfId="0" priority="6241"/>
  </conditionalFormatting>
  <conditionalFormatting sqref="ETD3">
    <cfRule type="duplicateValues" dxfId="0" priority="6240"/>
  </conditionalFormatting>
  <conditionalFormatting sqref="ETF3">
    <cfRule type="duplicateValues" dxfId="0" priority="6239"/>
  </conditionalFormatting>
  <conditionalFormatting sqref="ETH3">
    <cfRule type="duplicateValues" dxfId="0" priority="6238"/>
  </conditionalFormatting>
  <conditionalFormatting sqref="ETJ3">
    <cfRule type="duplicateValues" dxfId="0" priority="6237"/>
  </conditionalFormatting>
  <conditionalFormatting sqref="ETL3">
    <cfRule type="duplicateValues" dxfId="0" priority="6236"/>
  </conditionalFormatting>
  <conditionalFormatting sqref="ETN3">
    <cfRule type="duplicateValues" dxfId="0" priority="6235"/>
  </conditionalFormatting>
  <conditionalFormatting sqref="ETP3">
    <cfRule type="duplicateValues" dxfId="0" priority="6234"/>
  </conditionalFormatting>
  <conditionalFormatting sqref="ETR3">
    <cfRule type="duplicateValues" dxfId="0" priority="6233"/>
  </conditionalFormatting>
  <conditionalFormatting sqref="ETT3">
    <cfRule type="duplicateValues" dxfId="0" priority="6232"/>
  </conditionalFormatting>
  <conditionalFormatting sqref="ETV3">
    <cfRule type="duplicateValues" dxfId="0" priority="6231"/>
  </conditionalFormatting>
  <conditionalFormatting sqref="ETX3">
    <cfRule type="duplicateValues" dxfId="0" priority="6230"/>
  </conditionalFormatting>
  <conditionalFormatting sqref="ETZ3">
    <cfRule type="duplicateValues" dxfId="0" priority="6229"/>
  </conditionalFormatting>
  <conditionalFormatting sqref="EUB3">
    <cfRule type="duplicateValues" dxfId="0" priority="6228"/>
  </conditionalFormatting>
  <conditionalFormatting sqref="EUD3">
    <cfRule type="duplicateValues" dxfId="0" priority="6227"/>
  </conditionalFormatting>
  <conditionalFormatting sqref="EUF3">
    <cfRule type="duplicateValues" dxfId="0" priority="6226"/>
  </conditionalFormatting>
  <conditionalFormatting sqref="EUH3">
    <cfRule type="duplicateValues" dxfId="0" priority="6225"/>
  </conditionalFormatting>
  <conditionalFormatting sqref="EUJ3">
    <cfRule type="duplicateValues" dxfId="0" priority="6224"/>
  </conditionalFormatting>
  <conditionalFormatting sqref="EUL3">
    <cfRule type="duplicateValues" dxfId="0" priority="6223"/>
  </conditionalFormatting>
  <conditionalFormatting sqref="EUN3">
    <cfRule type="duplicateValues" dxfId="0" priority="6222"/>
  </conditionalFormatting>
  <conditionalFormatting sqref="EUP3">
    <cfRule type="duplicateValues" dxfId="0" priority="6221"/>
  </conditionalFormatting>
  <conditionalFormatting sqref="EUR3">
    <cfRule type="duplicateValues" dxfId="0" priority="6220"/>
  </conditionalFormatting>
  <conditionalFormatting sqref="EUT3">
    <cfRule type="duplicateValues" dxfId="0" priority="6219"/>
  </conditionalFormatting>
  <conditionalFormatting sqref="EUV3">
    <cfRule type="duplicateValues" dxfId="0" priority="6218"/>
  </conditionalFormatting>
  <conditionalFormatting sqref="EUX3">
    <cfRule type="duplicateValues" dxfId="0" priority="6217"/>
  </conditionalFormatting>
  <conditionalFormatting sqref="EUZ3">
    <cfRule type="duplicateValues" dxfId="0" priority="6216"/>
  </conditionalFormatting>
  <conditionalFormatting sqref="EVB3">
    <cfRule type="duplicateValues" dxfId="0" priority="6215"/>
  </conditionalFormatting>
  <conditionalFormatting sqref="EVD3">
    <cfRule type="duplicateValues" dxfId="0" priority="6214"/>
  </conditionalFormatting>
  <conditionalFormatting sqref="EVF3">
    <cfRule type="duplicateValues" dxfId="0" priority="6213"/>
  </conditionalFormatting>
  <conditionalFormatting sqref="EVH3">
    <cfRule type="duplicateValues" dxfId="0" priority="6212"/>
  </conditionalFormatting>
  <conditionalFormatting sqref="EVJ3">
    <cfRule type="duplicateValues" dxfId="0" priority="6211"/>
  </conditionalFormatting>
  <conditionalFormatting sqref="EVL3">
    <cfRule type="duplicateValues" dxfId="0" priority="6210"/>
  </conditionalFormatting>
  <conditionalFormatting sqref="EVN3">
    <cfRule type="duplicateValues" dxfId="0" priority="6209"/>
  </conditionalFormatting>
  <conditionalFormatting sqref="EVP3">
    <cfRule type="duplicateValues" dxfId="0" priority="6208"/>
  </conditionalFormatting>
  <conditionalFormatting sqref="EVR3">
    <cfRule type="duplicateValues" dxfId="0" priority="6207"/>
  </conditionalFormatting>
  <conditionalFormatting sqref="EVT3">
    <cfRule type="duplicateValues" dxfId="0" priority="6206"/>
  </conditionalFormatting>
  <conditionalFormatting sqref="EVV3">
    <cfRule type="duplicateValues" dxfId="0" priority="6205"/>
  </conditionalFormatting>
  <conditionalFormatting sqref="EVX3">
    <cfRule type="duplicateValues" dxfId="0" priority="6204"/>
  </conditionalFormatting>
  <conditionalFormatting sqref="EVZ3">
    <cfRule type="duplicateValues" dxfId="0" priority="6203"/>
  </conditionalFormatting>
  <conditionalFormatting sqref="EWB3">
    <cfRule type="duplicateValues" dxfId="0" priority="6202"/>
  </conditionalFormatting>
  <conditionalFormatting sqref="EWD3">
    <cfRule type="duplicateValues" dxfId="0" priority="6201"/>
  </conditionalFormatting>
  <conditionalFormatting sqref="EWF3">
    <cfRule type="duplicateValues" dxfId="0" priority="6200"/>
  </conditionalFormatting>
  <conditionalFormatting sqref="EWH3">
    <cfRule type="duplicateValues" dxfId="0" priority="6199"/>
  </conditionalFormatting>
  <conditionalFormatting sqref="EWJ3">
    <cfRule type="duplicateValues" dxfId="0" priority="6198"/>
  </conditionalFormatting>
  <conditionalFormatting sqref="EWL3">
    <cfRule type="duplicateValues" dxfId="0" priority="6197"/>
  </conditionalFormatting>
  <conditionalFormatting sqref="EWN3">
    <cfRule type="duplicateValues" dxfId="0" priority="6196"/>
  </conditionalFormatting>
  <conditionalFormatting sqref="EWP3">
    <cfRule type="duplicateValues" dxfId="0" priority="6195"/>
  </conditionalFormatting>
  <conditionalFormatting sqref="EWR3">
    <cfRule type="duplicateValues" dxfId="0" priority="6194"/>
  </conditionalFormatting>
  <conditionalFormatting sqref="EWT3">
    <cfRule type="duplicateValues" dxfId="0" priority="6193"/>
  </conditionalFormatting>
  <conditionalFormatting sqref="EWV3">
    <cfRule type="duplicateValues" dxfId="0" priority="6192"/>
  </conditionalFormatting>
  <conditionalFormatting sqref="EWX3">
    <cfRule type="duplicateValues" dxfId="0" priority="6191"/>
  </conditionalFormatting>
  <conditionalFormatting sqref="EWZ3">
    <cfRule type="duplicateValues" dxfId="0" priority="6190"/>
  </conditionalFormatting>
  <conditionalFormatting sqref="EXB3">
    <cfRule type="duplicateValues" dxfId="0" priority="6189"/>
  </conditionalFormatting>
  <conditionalFormatting sqref="EXD3">
    <cfRule type="duplicateValues" dxfId="0" priority="6188"/>
  </conditionalFormatting>
  <conditionalFormatting sqref="EXF3">
    <cfRule type="duplicateValues" dxfId="0" priority="6187"/>
  </conditionalFormatting>
  <conditionalFormatting sqref="EXH3">
    <cfRule type="duplicateValues" dxfId="0" priority="6186"/>
  </conditionalFormatting>
  <conditionalFormatting sqref="EXJ3">
    <cfRule type="duplicateValues" dxfId="0" priority="6185"/>
  </conditionalFormatting>
  <conditionalFormatting sqref="EXL3">
    <cfRule type="duplicateValues" dxfId="0" priority="6184"/>
  </conditionalFormatting>
  <conditionalFormatting sqref="EXN3">
    <cfRule type="duplicateValues" dxfId="0" priority="6183"/>
  </conditionalFormatting>
  <conditionalFormatting sqref="EXP3">
    <cfRule type="duplicateValues" dxfId="0" priority="6182"/>
  </conditionalFormatting>
  <conditionalFormatting sqref="EXR3">
    <cfRule type="duplicateValues" dxfId="0" priority="6181"/>
  </conditionalFormatting>
  <conditionalFormatting sqref="EXT3">
    <cfRule type="duplicateValues" dxfId="0" priority="6180"/>
  </conditionalFormatting>
  <conditionalFormatting sqref="EXV3">
    <cfRule type="duplicateValues" dxfId="0" priority="6179"/>
  </conditionalFormatting>
  <conditionalFormatting sqref="EXX3">
    <cfRule type="duplicateValues" dxfId="0" priority="6178"/>
  </conditionalFormatting>
  <conditionalFormatting sqref="EXZ3">
    <cfRule type="duplicateValues" dxfId="0" priority="6177"/>
  </conditionalFormatting>
  <conditionalFormatting sqref="EYB3">
    <cfRule type="duplicateValues" dxfId="0" priority="6176"/>
  </conditionalFormatting>
  <conditionalFormatting sqref="EYD3">
    <cfRule type="duplicateValues" dxfId="0" priority="6175"/>
  </conditionalFormatting>
  <conditionalFormatting sqref="EYF3">
    <cfRule type="duplicateValues" dxfId="0" priority="6174"/>
  </conditionalFormatting>
  <conditionalFormatting sqref="EYH3">
    <cfRule type="duplicateValues" dxfId="0" priority="6173"/>
  </conditionalFormatting>
  <conditionalFormatting sqref="EYJ3">
    <cfRule type="duplicateValues" dxfId="0" priority="6172"/>
  </conditionalFormatting>
  <conditionalFormatting sqref="EYL3">
    <cfRule type="duplicateValues" dxfId="0" priority="6171"/>
  </conditionalFormatting>
  <conditionalFormatting sqref="EYN3">
    <cfRule type="duplicateValues" dxfId="0" priority="6170"/>
  </conditionalFormatting>
  <conditionalFormatting sqref="EYP3">
    <cfRule type="duplicateValues" dxfId="0" priority="6169"/>
  </conditionalFormatting>
  <conditionalFormatting sqref="EYR3">
    <cfRule type="duplicateValues" dxfId="0" priority="6168"/>
  </conditionalFormatting>
  <conditionalFormatting sqref="EYT3">
    <cfRule type="duplicateValues" dxfId="0" priority="6167"/>
  </conditionalFormatting>
  <conditionalFormatting sqref="EYV3">
    <cfRule type="duplicateValues" dxfId="0" priority="6166"/>
  </conditionalFormatting>
  <conditionalFormatting sqref="EYX3">
    <cfRule type="duplicateValues" dxfId="0" priority="6165"/>
  </conditionalFormatting>
  <conditionalFormatting sqref="EYZ3">
    <cfRule type="duplicateValues" dxfId="0" priority="6164"/>
  </conditionalFormatting>
  <conditionalFormatting sqref="EZB3">
    <cfRule type="duplicateValues" dxfId="0" priority="6163"/>
  </conditionalFormatting>
  <conditionalFormatting sqref="EZD3">
    <cfRule type="duplicateValues" dxfId="0" priority="6162"/>
  </conditionalFormatting>
  <conditionalFormatting sqref="EZF3">
    <cfRule type="duplicateValues" dxfId="0" priority="6161"/>
  </conditionalFormatting>
  <conditionalFormatting sqref="EZH3">
    <cfRule type="duplicateValues" dxfId="0" priority="6160"/>
  </conditionalFormatting>
  <conditionalFormatting sqref="EZJ3">
    <cfRule type="duplicateValues" dxfId="0" priority="6159"/>
  </conditionalFormatting>
  <conditionalFormatting sqref="EZL3">
    <cfRule type="duplicateValues" dxfId="0" priority="6158"/>
  </conditionalFormatting>
  <conditionalFormatting sqref="EZN3">
    <cfRule type="duplicateValues" dxfId="0" priority="6157"/>
  </conditionalFormatting>
  <conditionalFormatting sqref="EZP3">
    <cfRule type="duplicateValues" dxfId="0" priority="6156"/>
  </conditionalFormatting>
  <conditionalFormatting sqref="EZR3">
    <cfRule type="duplicateValues" dxfId="0" priority="6155"/>
  </conditionalFormatting>
  <conditionalFormatting sqref="EZT3">
    <cfRule type="duplicateValues" dxfId="0" priority="6154"/>
  </conditionalFormatting>
  <conditionalFormatting sqref="EZV3">
    <cfRule type="duplicateValues" dxfId="0" priority="6153"/>
  </conditionalFormatting>
  <conditionalFormatting sqref="EZX3">
    <cfRule type="duplicateValues" dxfId="0" priority="6152"/>
  </conditionalFormatting>
  <conditionalFormatting sqref="EZZ3">
    <cfRule type="duplicateValues" dxfId="0" priority="6151"/>
  </conditionalFormatting>
  <conditionalFormatting sqref="FAB3">
    <cfRule type="duplicateValues" dxfId="0" priority="6150"/>
  </conditionalFormatting>
  <conditionalFormatting sqref="FAD3">
    <cfRule type="duplicateValues" dxfId="0" priority="6149"/>
  </conditionalFormatting>
  <conditionalFormatting sqref="FAF3">
    <cfRule type="duplicateValues" dxfId="0" priority="6148"/>
  </conditionalFormatting>
  <conditionalFormatting sqref="FAH3">
    <cfRule type="duplicateValues" dxfId="0" priority="6147"/>
  </conditionalFormatting>
  <conditionalFormatting sqref="FAJ3">
    <cfRule type="duplicateValues" dxfId="0" priority="6146"/>
  </conditionalFormatting>
  <conditionalFormatting sqref="FAL3">
    <cfRule type="duplicateValues" dxfId="0" priority="6145"/>
  </conditionalFormatting>
  <conditionalFormatting sqref="FAN3">
    <cfRule type="duplicateValues" dxfId="0" priority="6144"/>
  </conditionalFormatting>
  <conditionalFormatting sqref="FAP3">
    <cfRule type="duplicateValues" dxfId="0" priority="6143"/>
  </conditionalFormatting>
  <conditionalFormatting sqref="FAR3">
    <cfRule type="duplicateValues" dxfId="0" priority="6142"/>
  </conditionalFormatting>
  <conditionalFormatting sqref="FAT3">
    <cfRule type="duplicateValues" dxfId="0" priority="6141"/>
  </conditionalFormatting>
  <conditionalFormatting sqref="FAV3">
    <cfRule type="duplicateValues" dxfId="0" priority="6140"/>
  </conditionalFormatting>
  <conditionalFormatting sqref="FAX3">
    <cfRule type="duplicateValues" dxfId="0" priority="6139"/>
  </conditionalFormatting>
  <conditionalFormatting sqref="FAZ3">
    <cfRule type="duplicateValues" dxfId="0" priority="6138"/>
  </conditionalFormatting>
  <conditionalFormatting sqref="FBB3">
    <cfRule type="duplicateValues" dxfId="0" priority="6137"/>
  </conditionalFormatting>
  <conditionalFormatting sqref="FBD3">
    <cfRule type="duplicateValues" dxfId="0" priority="6136"/>
  </conditionalFormatting>
  <conditionalFormatting sqref="FBF3">
    <cfRule type="duplicateValues" dxfId="0" priority="6135"/>
  </conditionalFormatting>
  <conditionalFormatting sqref="FBH3">
    <cfRule type="duplicateValues" dxfId="0" priority="6134"/>
  </conditionalFormatting>
  <conditionalFormatting sqref="FBJ3">
    <cfRule type="duplicateValues" dxfId="0" priority="6133"/>
  </conditionalFormatting>
  <conditionalFormatting sqref="FBL3">
    <cfRule type="duplicateValues" dxfId="0" priority="6132"/>
  </conditionalFormatting>
  <conditionalFormatting sqref="FBN3">
    <cfRule type="duplicateValues" dxfId="0" priority="6131"/>
  </conditionalFormatting>
  <conditionalFormatting sqref="FBP3">
    <cfRule type="duplicateValues" dxfId="0" priority="6130"/>
  </conditionalFormatting>
  <conditionalFormatting sqref="FBR3">
    <cfRule type="duplicateValues" dxfId="0" priority="6129"/>
  </conditionalFormatting>
  <conditionalFormatting sqref="FBT3">
    <cfRule type="duplicateValues" dxfId="0" priority="6128"/>
  </conditionalFormatting>
  <conditionalFormatting sqref="FBV3">
    <cfRule type="duplicateValues" dxfId="0" priority="6127"/>
  </conditionalFormatting>
  <conditionalFormatting sqref="FBX3">
    <cfRule type="duplicateValues" dxfId="0" priority="6126"/>
  </conditionalFormatting>
  <conditionalFormatting sqref="FBZ3">
    <cfRule type="duplicateValues" dxfId="0" priority="6125"/>
  </conditionalFormatting>
  <conditionalFormatting sqref="FCB3">
    <cfRule type="duplicateValues" dxfId="0" priority="6124"/>
  </conditionalFormatting>
  <conditionalFormatting sqref="FCD3">
    <cfRule type="duplicateValues" dxfId="0" priority="6123"/>
  </conditionalFormatting>
  <conditionalFormatting sqref="FCF3">
    <cfRule type="duplicateValues" dxfId="0" priority="6122"/>
  </conditionalFormatting>
  <conditionalFormatting sqref="FCH3">
    <cfRule type="duplicateValues" dxfId="0" priority="6121"/>
  </conditionalFormatting>
  <conditionalFormatting sqref="FCJ3">
    <cfRule type="duplicateValues" dxfId="0" priority="6120"/>
  </conditionalFormatting>
  <conditionalFormatting sqref="FCL3">
    <cfRule type="duplicateValues" dxfId="0" priority="6119"/>
  </conditionalFormatting>
  <conditionalFormatting sqref="FCN3">
    <cfRule type="duplicateValues" dxfId="0" priority="6118"/>
  </conditionalFormatting>
  <conditionalFormatting sqref="FCP3">
    <cfRule type="duplicateValues" dxfId="0" priority="6117"/>
  </conditionalFormatting>
  <conditionalFormatting sqref="FCR3">
    <cfRule type="duplicateValues" dxfId="0" priority="6116"/>
  </conditionalFormatting>
  <conditionalFormatting sqref="FCT3">
    <cfRule type="duplicateValues" dxfId="0" priority="6115"/>
  </conditionalFormatting>
  <conditionalFormatting sqref="FCV3">
    <cfRule type="duplicateValues" dxfId="0" priority="6114"/>
  </conditionalFormatting>
  <conditionalFormatting sqref="FCX3">
    <cfRule type="duplicateValues" dxfId="0" priority="6113"/>
  </conditionalFormatting>
  <conditionalFormatting sqref="FCZ3">
    <cfRule type="duplicateValues" dxfId="0" priority="6112"/>
  </conditionalFormatting>
  <conditionalFormatting sqref="FDB3">
    <cfRule type="duplicateValues" dxfId="0" priority="6111"/>
  </conditionalFormatting>
  <conditionalFormatting sqref="FDD3">
    <cfRule type="duplicateValues" dxfId="0" priority="6110"/>
  </conditionalFormatting>
  <conditionalFormatting sqref="FDF3">
    <cfRule type="duplicateValues" dxfId="0" priority="6109"/>
  </conditionalFormatting>
  <conditionalFormatting sqref="FDH3">
    <cfRule type="duplicateValues" dxfId="0" priority="6108"/>
  </conditionalFormatting>
  <conditionalFormatting sqref="FDJ3">
    <cfRule type="duplicateValues" dxfId="0" priority="6107"/>
  </conditionalFormatting>
  <conditionalFormatting sqref="FDL3">
    <cfRule type="duplicateValues" dxfId="0" priority="6106"/>
  </conditionalFormatting>
  <conditionalFormatting sqref="FDN3">
    <cfRule type="duplicateValues" dxfId="0" priority="6105"/>
  </conditionalFormatting>
  <conditionalFormatting sqref="FDP3">
    <cfRule type="duplicateValues" dxfId="0" priority="6104"/>
  </conditionalFormatting>
  <conditionalFormatting sqref="FDR3">
    <cfRule type="duplicateValues" dxfId="0" priority="6103"/>
  </conditionalFormatting>
  <conditionalFormatting sqref="FDT3">
    <cfRule type="duplicateValues" dxfId="0" priority="6102"/>
  </conditionalFormatting>
  <conditionalFormatting sqref="FDV3">
    <cfRule type="duplicateValues" dxfId="0" priority="6101"/>
  </conditionalFormatting>
  <conditionalFormatting sqref="FDX3">
    <cfRule type="duplicateValues" dxfId="0" priority="6100"/>
  </conditionalFormatting>
  <conditionalFormatting sqref="FDZ3">
    <cfRule type="duplicateValues" dxfId="0" priority="6099"/>
  </conditionalFormatting>
  <conditionalFormatting sqref="FEB3">
    <cfRule type="duplicateValues" dxfId="0" priority="6098"/>
  </conditionalFormatting>
  <conditionalFormatting sqref="FED3">
    <cfRule type="duplicateValues" dxfId="0" priority="6097"/>
  </conditionalFormatting>
  <conditionalFormatting sqref="FEF3">
    <cfRule type="duplicateValues" dxfId="0" priority="6096"/>
  </conditionalFormatting>
  <conditionalFormatting sqref="FEH3">
    <cfRule type="duplicateValues" dxfId="0" priority="6095"/>
  </conditionalFormatting>
  <conditionalFormatting sqref="FEJ3">
    <cfRule type="duplicateValues" dxfId="0" priority="6094"/>
  </conditionalFormatting>
  <conditionalFormatting sqref="FEL3">
    <cfRule type="duplicateValues" dxfId="0" priority="6093"/>
  </conditionalFormatting>
  <conditionalFormatting sqref="FEN3">
    <cfRule type="duplicateValues" dxfId="0" priority="6092"/>
  </conditionalFormatting>
  <conditionalFormatting sqref="FEP3">
    <cfRule type="duplicateValues" dxfId="0" priority="6091"/>
  </conditionalFormatting>
  <conditionalFormatting sqref="FER3">
    <cfRule type="duplicateValues" dxfId="0" priority="6090"/>
  </conditionalFormatting>
  <conditionalFormatting sqref="FET3">
    <cfRule type="duplicateValues" dxfId="0" priority="6089"/>
  </conditionalFormatting>
  <conditionalFormatting sqref="FEV3">
    <cfRule type="duplicateValues" dxfId="0" priority="6088"/>
  </conditionalFormatting>
  <conditionalFormatting sqref="FEX3">
    <cfRule type="duplicateValues" dxfId="0" priority="6087"/>
  </conditionalFormatting>
  <conditionalFormatting sqref="FEZ3">
    <cfRule type="duplicateValues" dxfId="0" priority="6086"/>
  </conditionalFormatting>
  <conditionalFormatting sqref="FFB3">
    <cfRule type="duplicateValues" dxfId="0" priority="6085"/>
  </conditionalFormatting>
  <conditionalFormatting sqref="FFD3">
    <cfRule type="duplicateValues" dxfId="0" priority="6084"/>
  </conditionalFormatting>
  <conditionalFormatting sqref="FFF3">
    <cfRule type="duplicateValues" dxfId="0" priority="6083"/>
  </conditionalFormatting>
  <conditionalFormatting sqref="FFH3">
    <cfRule type="duplicateValues" dxfId="0" priority="6082"/>
  </conditionalFormatting>
  <conditionalFormatting sqref="FFJ3">
    <cfRule type="duplicateValues" dxfId="0" priority="6081"/>
  </conditionalFormatting>
  <conditionalFormatting sqref="FFL3">
    <cfRule type="duplicateValues" dxfId="0" priority="6080"/>
  </conditionalFormatting>
  <conditionalFormatting sqref="FFN3">
    <cfRule type="duplicateValues" dxfId="0" priority="6079"/>
  </conditionalFormatting>
  <conditionalFormatting sqref="FFP3">
    <cfRule type="duplicateValues" dxfId="0" priority="6078"/>
  </conditionalFormatting>
  <conditionalFormatting sqref="FFR3">
    <cfRule type="duplicateValues" dxfId="0" priority="6077"/>
  </conditionalFormatting>
  <conditionalFormatting sqref="FFT3">
    <cfRule type="duplicateValues" dxfId="0" priority="6076"/>
  </conditionalFormatting>
  <conditionalFormatting sqref="FFV3">
    <cfRule type="duplicateValues" dxfId="0" priority="6075"/>
  </conditionalFormatting>
  <conditionalFormatting sqref="FFX3">
    <cfRule type="duplicateValues" dxfId="0" priority="6074"/>
  </conditionalFormatting>
  <conditionalFormatting sqref="FFZ3">
    <cfRule type="duplicateValues" dxfId="0" priority="6073"/>
  </conditionalFormatting>
  <conditionalFormatting sqref="FGB3">
    <cfRule type="duplicateValues" dxfId="0" priority="6072"/>
  </conditionalFormatting>
  <conditionalFormatting sqref="FGD3">
    <cfRule type="duplicateValues" dxfId="0" priority="6071"/>
  </conditionalFormatting>
  <conditionalFormatting sqref="FGF3">
    <cfRule type="duplicateValues" dxfId="0" priority="6070"/>
  </conditionalFormatting>
  <conditionalFormatting sqref="FGH3">
    <cfRule type="duplicateValues" dxfId="0" priority="6069"/>
  </conditionalFormatting>
  <conditionalFormatting sqref="FGJ3">
    <cfRule type="duplicateValues" dxfId="0" priority="6068"/>
  </conditionalFormatting>
  <conditionalFormatting sqref="FGL3">
    <cfRule type="duplicateValues" dxfId="0" priority="6067"/>
  </conditionalFormatting>
  <conditionalFormatting sqref="FGN3">
    <cfRule type="duplicateValues" dxfId="0" priority="6066"/>
  </conditionalFormatting>
  <conditionalFormatting sqref="FGP3">
    <cfRule type="duplicateValues" dxfId="0" priority="6065"/>
  </conditionalFormatting>
  <conditionalFormatting sqref="FGR3">
    <cfRule type="duplicateValues" dxfId="0" priority="6064"/>
  </conditionalFormatting>
  <conditionalFormatting sqref="FGT3">
    <cfRule type="duplicateValues" dxfId="0" priority="6063"/>
  </conditionalFormatting>
  <conditionalFormatting sqref="FGV3">
    <cfRule type="duplicateValues" dxfId="0" priority="6062"/>
  </conditionalFormatting>
  <conditionalFormatting sqref="FGX3">
    <cfRule type="duplicateValues" dxfId="0" priority="6061"/>
  </conditionalFormatting>
  <conditionalFormatting sqref="FGZ3">
    <cfRule type="duplicateValues" dxfId="0" priority="6060"/>
  </conditionalFormatting>
  <conditionalFormatting sqref="FHB3">
    <cfRule type="duplicateValues" dxfId="0" priority="6059"/>
  </conditionalFormatting>
  <conditionalFormatting sqref="FHD3">
    <cfRule type="duplicateValues" dxfId="0" priority="6058"/>
  </conditionalFormatting>
  <conditionalFormatting sqref="FHF3">
    <cfRule type="duplicateValues" dxfId="0" priority="6057"/>
  </conditionalFormatting>
  <conditionalFormatting sqref="FHH3">
    <cfRule type="duplicateValues" dxfId="0" priority="6056"/>
  </conditionalFormatting>
  <conditionalFormatting sqref="FHJ3">
    <cfRule type="duplicateValues" dxfId="0" priority="6055"/>
  </conditionalFormatting>
  <conditionalFormatting sqref="FHL3">
    <cfRule type="duplicateValues" dxfId="0" priority="6054"/>
  </conditionalFormatting>
  <conditionalFormatting sqref="FHN3">
    <cfRule type="duplicateValues" dxfId="0" priority="6053"/>
  </conditionalFormatting>
  <conditionalFormatting sqref="FHP3">
    <cfRule type="duplicateValues" dxfId="0" priority="6052"/>
  </conditionalFormatting>
  <conditionalFormatting sqref="FHR3">
    <cfRule type="duplicateValues" dxfId="0" priority="6051"/>
  </conditionalFormatting>
  <conditionalFormatting sqref="FHT3">
    <cfRule type="duplicateValues" dxfId="0" priority="6050"/>
  </conditionalFormatting>
  <conditionalFormatting sqref="FHV3">
    <cfRule type="duplicateValues" dxfId="0" priority="6049"/>
  </conditionalFormatting>
  <conditionalFormatting sqref="FHX3">
    <cfRule type="duplicateValues" dxfId="0" priority="6048"/>
  </conditionalFormatting>
  <conditionalFormatting sqref="FHZ3">
    <cfRule type="duplicateValues" dxfId="0" priority="6047"/>
  </conditionalFormatting>
  <conditionalFormatting sqref="FIB3">
    <cfRule type="duplicateValues" dxfId="0" priority="6046"/>
  </conditionalFormatting>
  <conditionalFormatting sqref="FID3">
    <cfRule type="duplicateValues" dxfId="0" priority="6045"/>
  </conditionalFormatting>
  <conditionalFormatting sqref="FIF3">
    <cfRule type="duplicateValues" dxfId="0" priority="6044"/>
  </conditionalFormatting>
  <conditionalFormatting sqref="FIH3">
    <cfRule type="duplicateValues" dxfId="0" priority="6043"/>
  </conditionalFormatting>
  <conditionalFormatting sqref="FIJ3">
    <cfRule type="duplicateValues" dxfId="0" priority="6042"/>
  </conditionalFormatting>
  <conditionalFormatting sqref="FIL3">
    <cfRule type="duplicateValues" dxfId="0" priority="6041"/>
  </conditionalFormatting>
  <conditionalFormatting sqref="FIN3">
    <cfRule type="duplicateValues" dxfId="0" priority="6040"/>
  </conditionalFormatting>
  <conditionalFormatting sqref="FIP3">
    <cfRule type="duplicateValues" dxfId="0" priority="6039"/>
  </conditionalFormatting>
  <conditionalFormatting sqref="FIR3">
    <cfRule type="duplicateValues" dxfId="0" priority="6038"/>
  </conditionalFormatting>
  <conditionalFormatting sqref="FIT3">
    <cfRule type="duplicateValues" dxfId="0" priority="6037"/>
  </conditionalFormatting>
  <conditionalFormatting sqref="FIV3">
    <cfRule type="duplicateValues" dxfId="0" priority="6036"/>
  </conditionalFormatting>
  <conditionalFormatting sqref="FIX3">
    <cfRule type="duplicateValues" dxfId="0" priority="6035"/>
  </conditionalFormatting>
  <conditionalFormatting sqref="FIZ3">
    <cfRule type="duplicateValues" dxfId="0" priority="6034"/>
  </conditionalFormatting>
  <conditionalFormatting sqref="FJB3">
    <cfRule type="duplicateValues" dxfId="0" priority="6033"/>
  </conditionalFormatting>
  <conditionalFormatting sqref="FJD3">
    <cfRule type="duplicateValues" dxfId="0" priority="6032"/>
  </conditionalFormatting>
  <conditionalFormatting sqref="FJF3">
    <cfRule type="duplicateValues" dxfId="0" priority="6031"/>
  </conditionalFormatting>
  <conditionalFormatting sqref="FJH3">
    <cfRule type="duplicateValues" dxfId="0" priority="6030"/>
  </conditionalFormatting>
  <conditionalFormatting sqref="FJJ3">
    <cfRule type="duplicateValues" dxfId="0" priority="6029"/>
  </conditionalFormatting>
  <conditionalFormatting sqref="FJL3">
    <cfRule type="duplicateValues" dxfId="0" priority="6028"/>
  </conditionalFormatting>
  <conditionalFormatting sqref="FJN3">
    <cfRule type="duplicateValues" dxfId="0" priority="6027"/>
  </conditionalFormatting>
  <conditionalFormatting sqref="FJP3">
    <cfRule type="duplicateValues" dxfId="0" priority="6026"/>
  </conditionalFormatting>
  <conditionalFormatting sqref="FJR3">
    <cfRule type="duplicateValues" dxfId="0" priority="6025"/>
  </conditionalFormatting>
  <conditionalFormatting sqref="FJT3">
    <cfRule type="duplicateValues" dxfId="0" priority="6024"/>
  </conditionalFormatting>
  <conditionalFormatting sqref="FJV3">
    <cfRule type="duplicateValues" dxfId="0" priority="6023"/>
  </conditionalFormatting>
  <conditionalFormatting sqref="FJX3">
    <cfRule type="duplicateValues" dxfId="0" priority="6022"/>
  </conditionalFormatting>
  <conditionalFormatting sqref="FJZ3">
    <cfRule type="duplicateValues" dxfId="0" priority="6021"/>
  </conditionalFormatting>
  <conditionalFormatting sqref="FKB3">
    <cfRule type="duplicateValues" dxfId="0" priority="6020"/>
  </conditionalFormatting>
  <conditionalFormatting sqref="FKD3">
    <cfRule type="duplicateValues" dxfId="0" priority="6019"/>
  </conditionalFormatting>
  <conditionalFormatting sqref="FKF3">
    <cfRule type="duplicateValues" dxfId="0" priority="6018"/>
  </conditionalFormatting>
  <conditionalFormatting sqref="FKH3">
    <cfRule type="duplicateValues" dxfId="0" priority="6017"/>
  </conditionalFormatting>
  <conditionalFormatting sqref="FKJ3">
    <cfRule type="duplicateValues" dxfId="0" priority="6016"/>
  </conditionalFormatting>
  <conditionalFormatting sqref="FKL3">
    <cfRule type="duplicateValues" dxfId="0" priority="6015"/>
  </conditionalFormatting>
  <conditionalFormatting sqref="FKN3">
    <cfRule type="duplicateValues" dxfId="0" priority="6014"/>
  </conditionalFormatting>
  <conditionalFormatting sqref="FKP3">
    <cfRule type="duplicateValues" dxfId="0" priority="6013"/>
  </conditionalFormatting>
  <conditionalFormatting sqref="FKR3">
    <cfRule type="duplicateValues" dxfId="0" priority="6012"/>
  </conditionalFormatting>
  <conditionalFormatting sqref="FKT3">
    <cfRule type="duplicateValues" dxfId="0" priority="6011"/>
  </conditionalFormatting>
  <conditionalFormatting sqref="FKV3">
    <cfRule type="duplicateValues" dxfId="0" priority="6010"/>
  </conditionalFormatting>
  <conditionalFormatting sqref="FKX3">
    <cfRule type="duplicateValues" dxfId="0" priority="6009"/>
  </conditionalFormatting>
  <conditionalFormatting sqref="FKZ3">
    <cfRule type="duplicateValues" dxfId="0" priority="6008"/>
  </conditionalFormatting>
  <conditionalFormatting sqref="FLB3">
    <cfRule type="duplicateValues" dxfId="0" priority="6007"/>
  </conditionalFormatting>
  <conditionalFormatting sqref="FLD3">
    <cfRule type="duplicateValues" dxfId="0" priority="6006"/>
  </conditionalFormatting>
  <conditionalFormatting sqref="FLF3">
    <cfRule type="duplicateValues" dxfId="0" priority="6005"/>
  </conditionalFormatting>
  <conditionalFormatting sqref="FLH3">
    <cfRule type="duplicateValues" dxfId="0" priority="6004"/>
  </conditionalFormatting>
  <conditionalFormatting sqref="FLJ3">
    <cfRule type="duplicateValues" dxfId="0" priority="6003"/>
  </conditionalFormatting>
  <conditionalFormatting sqref="FLL3">
    <cfRule type="duplicateValues" dxfId="0" priority="6002"/>
  </conditionalFormatting>
  <conditionalFormatting sqref="FLN3">
    <cfRule type="duplicateValues" dxfId="0" priority="6001"/>
  </conditionalFormatting>
  <conditionalFormatting sqref="FLP3">
    <cfRule type="duplicateValues" dxfId="0" priority="6000"/>
  </conditionalFormatting>
  <conditionalFormatting sqref="FLR3">
    <cfRule type="duplicateValues" dxfId="0" priority="5999"/>
  </conditionalFormatting>
  <conditionalFormatting sqref="FLT3">
    <cfRule type="duplicateValues" dxfId="0" priority="5998"/>
  </conditionalFormatting>
  <conditionalFormatting sqref="FLV3">
    <cfRule type="duplicateValues" dxfId="0" priority="5997"/>
  </conditionalFormatting>
  <conditionalFormatting sqref="FLX3">
    <cfRule type="duplicateValues" dxfId="0" priority="5996"/>
  </conditionalFormatting>
  <conditionalFormatting sqref="FLZ3">
    <cfRule type="duplicateValues" dxfId="0" priority="5995"/>
  </conditionalFormatting>
  <conditionalFormatting sqref="FMB3">
    <cfRule type="duplicateValues" dxfId="0" priority="5994"/>
  </conditionalFormatting>
  <conditionalFormatting sqref="FMD3">
    <cfRule type="duplicateValues" dxfId="0" priority="5993"/>
  </conditionalFormatting>
  <conditionalFormatting sqref="FMF3">
    <cfRule type="duplicateValues" dxfId="0" priority="5992"/>
  </conditionalFormatting>
  <conditionalFormatting sqref="FMH3">
    <cfRule type="duplicateValues" dxfId="0" priority="5991"/>
  </conditionalFormatting>
  <conditionalFormatting sqref="FMJ3">
    <cfRule type="duplicateValues" dxfId="0" priority="5990"/>
  </conditionalFormatting>
  <conditionalFormatting sqref="FML3">
    <cfRule type="duplicateValues" dxfId="0" priority="5989"/>
  </conditionalFormatting>
  <conditionalFormatting sqref="FMN3">
    <cfRule type="duplicateValues" dxfId="0" priority="5988"/>
  </conditionalFormatting>
  <conditionalFormatting sqref="FMP3">
    <cfRule type="duplicateValues" dxfId="0" priority="5987"/>
  </conditionalFormatting>
  <conditionalFormatting sqref="FMR3">
    <cfRule type="duplicateValues" dxfId="0" priority="5986"/>
  </conditionalFormatting>
  <conditionalFormatting sqref="FMT3">
    <cfRule type="duplicateValues" dxfId="0" priority="5985"/>
  </conditionalFormatting>
  <conditionalFormatting sqref="FMV3">
    <cfRule type="duplicateValues" dxfId="0" priority="5984"/>
  </conditionalFormatting>
  <conditionalFormatting sqref="FMX3">
    <cfRule type="duplicateValues" dxfId="0" priority="5983"/>
  </conditionalFormatting>
  <conditionalFormatting sqref="FMZ3">
    <cfRule type="duplicateValues" dxfId="0" priority="5982"/>
  </conditionalFormatting>
  <conditionalFormatting sqref="FNB3">
    <cfRule type="duplicateValues" dxfId="0" priority="5981"/>
  </conditionalFormatting>
  <conditionalFormatting sqref="FND3">
    <cfRule type="duplicateValues" dxfId="0" priority="5980"/>
  </conditionalFormatting>
  <conditionalFormatting sqref="FNF3">
    <cfRule type="duplicateValues" dxfId="0" priority="5979"/>
  </conditionalFormatting>
  <conditionalFormatting sqref="FNH3">
    <cfRule type="duplicateValues" dxfId="0" priority="5978"/>
  </conditionalFormatting>
  <conditionalFormatting sqref="FNJ3">
    <cfRule type="duplicateValues" dxfId="0" priority="5977"/>
  </conditionalFormatting>
  <conditionalFormatting sqref="FNL3">
    <cfRule type="duplicateValues" dxfId="0" priority="5976"/>
  </conditionalFormatting>
  <conditionalFormatting sqref="FNN3">
    <cfRule type="duplicateValues" dxfId="0" priority="5975"/>
  </conditionalFormatting>
  <conditionalFormatting sqref="FNP3">
    <cfRule type="duplicateValues" dxfId="0" priority="5974"/>
  </conditionalFormatting>
  <conditionalFormatting sqref="FNR3">
    <cfRule type="duplicateValues" dxfId="0" priority="5973"/>
  </conditionalFormatting>
  <conditionalFormatting sqref="FNT3">
    <cfRule type="duplicateValues" dxfId="0" priority="5972"/>
  </conditionalFormatting>
  <conditionalFormatting sqref="FNV3">
    <cfRule type="duplicateValues" dxfId="0" priority="5971"/>
  </conditionalFormatting>
  <conditionalFormatting sqref="FNX3">
    <cfRule type="duplicateValues" dxfId="0" priority="5970"/>
  </conditionalFormatting>
  <conditionalFormatting sqref="FNZ3">
    <cfRule type="duplicateValues" dxfId="0" priority="5969"/>
  </conditionalFormatting>
  <conditionalFormatting sqref="FOB3">
    <cfRule type="duplicateValues" dxfId="0" priority="5968"/>
  </conditionalFormatting>
  <conditionalFormatting sqref="FOD3">
    <cfRule type="duplicateValues" dxfId="0" priority="5967"/>
  </conditionalFormatting>
  <conditionalFormatting sqref="FOF3">
    <cfRule type="duplicateValues" dxfId="0" priority="5966"/>
  </conditionalFormatting>
  <conditionalFormatting sqref="FOH3">
    <cfRule type="duplicateValues" dxfId="0" priority="5965"/>
  </conditionalFormatting>
  <conditionalFormatting sqref="FOJ3">
    <cfRule type="duplicateValues" dxfId="0" priority="5964"/>
  </conditionalFormatting>
  <conditionalFormatting sqref="FOL3">
    <cfRule type="duplicateValues" dxfId="0" priority="5963"/>
  </conditionalFormatting>
  <conditionalFormatting sqref="FON3">
    <cfRule type="duplicateValues" dxfId="0" priority="5962"/>
  </conditionalFormatting>
  <conditionalFormatting sqref="FOP3">
    <cfRule type="duplicateValues" dxfId="0" priority="5961"/>
  </conditionalFormatting>
  <conditionalFormatting sqref="FOR3">
    <cfRule type="duplicateValues" dxfId="0" priority="5960"/>
  </conditionalFormatting>
  <conditionalFormatting sqref="FOT3">
    <cfRule type="duplicateValues" dxfId="0" priority="5959"/>
  </conditionalFormatting>
  <conditionalFormatting sqref="FOV3">
    <cfRule type="duplicateValues" dxfId="0" priority="5958"/>
  </conditionalFormatting>
  <conditionalFormatting sqref="FOX3">
    <cfRule type="duplicateValues" dxfId="0" priority="5957"/>
  </conditionalFormatting>
  <conditionalFormatting sqref="FOZ3">
    <cfRule type="duplicateValues" dxfId="0" priority="5956"/>
  </conditionalFormatting>
  <conditionalFormatting sqref="FPB3">
    <cfRule type="duplicateValues" dxfId="0" priority="5955"/>
  </conditionalFormatting>
  <conditionalFormatting sqref="FPD3">
    <cfRule type="duplicateValues" dxfId="0" priority="5954"/>
  </conditionalFormatting>
  <conditionalFormatting sqref="FPF3">
    <cfRule type="duplicateValues" dxfId="0" priority="5953"/>
  </conditionalFormatting>
  <conditionalFormatting sqref="FPH3">
    <cfRule type="duplicateValues" dxfId="0" priority="5952"/>
  </conditionalFormatting>
  <conditionalFormatting sqref="FPJ3">
    <cfRule type="duplicateValues" dxfId="0" priority="5951"/>
  </conditionalFormatting>
  <conditionalFormatting sqref="FPL3">
    <cfRule type="duplicateValues" dxfId="0" priority="5950"/>
  </conditionalFormatting>
  <conditionalFormatting sqref="FPN3">
    <cfRule type="duplicateValues" dxfId="0" priority="5949"/>
  </conditionalFormatting>
  <conditionalFormatting sqref="FPP3">
    <cfRule type="duplicateValues" dxfId="0" priority="5948"/>
  </conditionalFormatting>
  <conditionalFormatting sqref="FPR3">
    <cfRule type="duplicateValues" dxfId="0" priority="5947"/>
  </conditionalFormatting>
  <conditionalFormatting sqref="FPT3">
    <cfRule type="duplicateValues" dxfId="0" priority="5946"/>
  </conditionalFormatting>
  <conditionalFormatting sqref="FPV3">
    <cfRule type="duplicateValues" dxfId="0" priority="5945"/>
  </conditionalFormatting>
  <conditionalFormatting sqref="FPX3">
    <cfRule type="duplicateValues" dxfId="0" priority="5944"/>
  </conditionalFormatting>
  <conditionalFormatting sqref="FPZ3">
    <cfRule type="duplicateValues" dxfId="0" priority="5943"/>
  </conditionalFormatting>
  <conditionalFormatting sqref="FQB3">
    <cfRule type="duplicateValues" dxfId="0" priority="5942"/>
  </conditionalFormatting>
  <conditionalFormatting sqref="FQD3">
    <cfRule type="duplicateValues" dxfId="0" priority="5941"/>
  </conditionalFormatting>
  <conditionalFormatting sqref="FQF3">
    <cfRule type="duplicateValues" dxfId="0" priority="5940"/>
  </conditionalFormatting>
  <conditionalFormatting sqref="FQH3">
    <cfRule type="duplicateValues" dxfId="0" priority="5939"/>
  </conditionalFormatting>
  <conditionalFormatting sqref="FQJ3">
    <cfRule type="duplicateValues" dxfId="0" priority="5938"/>
  </conditionalFormatting>
  <conditionalFormatting sqref="FQL3">
    <cfRule type="duplicateValues" dxfId="0" priority="5937"/>
  </conditionalFormatting>
  <conditionalFormatting sqref="FQN3">
    <cfRule type="duplicateValues" dxfId="0" priority="5936"/>
  </conditionalFormatting>
  <conditionalFormatting sqref="FQP3">
    <cfRule type="duplicateValues" dxfId="0" priority="5935"/>
  </conditionalFormatting>
  <conditionalFormatting sqref="FQR3">
    <cfRule type="duplicateValues" dxfId="0" priority="5934"/>
  </conditionalFormatting>
  <conditionalFormatting sqref="FQT3">
    <cfRule type="duplicateValues" dxfId="0" priority="5933"/>
  </conditionalFormatting>
  <conditionalFormatting sqref="FQV3">
    <cfRule type="duplicateValues" dxfId="0" priority="5932"/>
  </conditionalFormatting>
  <conditionalFormatting sqref="FQX3">
    <cfRule type="duplicateValues" dxfId="0" priority="5931"/>
  </conditionalFormatting>
  <conditionalFormatting sqref="FQZ3">
    <cfRule type="duplicateValues" dxfId="0" priority="5930"/>
  </conditionalFormatting>
  <conditionalFormatting sqref="FRB3">
    <cfRule type="duplicateValues" dxfId="0" priority="5929"/>
  </conditionalFormatting>
  <conditionalFormatting sqref="FRD3">
    <cfRule type="duplicateValues" dxfId="0" priority="5928"/>
  </conditionalFormatting>
  <conditionalFormatting sqref="FRF3">
    <cfRule type="duplicateValues" dxfId="0" priority="5927"/>
  </conditionalFormatting>
  <conditionalFormatting sqref="FRH3">
    <cfRule type="duplicateValues" dxfId="0" priority="5926"/>
  </conditionalFormatting>
  <conditionalFormatting sqref="FRJ3">
    <cfRule type="duplicateValues" dxfId="0" priority="5925"/>
  </conditionalFormatting>
  <conditionalFormatting sqref="FRL3">
    <cfRule type="duplicateValues" dxfId="0" priority="5924"/>
  </conditionalFormatting>
  <conditionalFormatting sqref="FRN3">
    <cfRule type="duplicateValues" dxfId="0" priority="5923"/>
  </conditionalFormatting>
  <conditionalFormatting sqref="FRP3">
    <cfRule type="duplicateValues" dxfId="0" priority="5922"/>
  </conditionalFormatting>
  <conditionalFormatting sqref="FRR3">
    <cfRule type="duplicateValues" dxfId="0" priority="5921"/>
  </conditionalFormatting>
  <conditionalFormatting sqref="FRT3">
    <cfRule type="duplicateValues" dxfId="0" priority="5920"/>
  </conditionalFormatting>
  <conditionalFormatting sqref="FRV3">
    <cfRule type="duplicateValues" dxfId="0" priority="5919"/>
  </conditionalFormatting>
  <conditionalFormatting sqref="FRX3">
    <cfRule type="duplicateValues" dxfId="0" priority="5918"/>
  </conditionalFormatting>
  <conditionalFormatting sqref="FRZ3">
    <cfRule type="duplicateValues" dxfId="0" priority="5917"/>
  </conditionalFormatting>
  <conditionalFormatting sqref="FSB3">
    <cfRule type="duplicateValues" dxfId="0" priority="5916"/>
  </conditionalFormatting>
  <conditionalFormatting sqref="FSD3">
    <cfRule type="duplicateValues" dxfId="0" priority="5915"/>
  </conditionalFormatting>
  <conditionalFormatting sqref="FSF3">
    <cfRule type="duplicateValues" dxfId="0" priority="5914"/>
  </conditionalFormatting>
  <conditionalFormatting sqref="FSH3">
    <cfRule type="duplicateValues" dxfId="0" priority="5913"/>
  </conditionalFormatting>
  <conditionalFormatting sqref="FSJ3">
    <cfRule type="duplicateValues" dxfId="0" priority="5912"/>
  </conditionalFormatting>
  <conditionalFormatting sqref="FSL3">
    <cfRule type="duplicateValues" dxfId="0" priority="5911"/>
  </conditionalFormatting>
  <conditionalFormatting sqref="FSN3">
    <cfRule type="duplicateValues" dxfId="0" priority="5910"/>
  </conditionalFormatting>
  <conditionalFormatting sqref="FSP3">
    <cfRule type="duplicateValues" dxfId="0" priority="5909"/>
  </conditionalFormatting>
  <conditionalFormatting sqref="FSR3">
    <cfRule type="duplicateValues" dxfId="0" priority="5908"/>
  </conditionalFormatting>
  <conditionalFormatting sqref="FST3">
    <cfRule type="duplicateValues" dxfId="0" priority="5907"/>
  </conditionalFormatting>
  <conditionalFormatting sqref="FSV3">
    <cfRule type="duplicateValues" dxfId="0" priority="5906"/>
  </conditionalFormatting>
  <conditionalFormatting sqref="FSX3">
    <cfRule type="duplicateValues" dxfId="0" priority="5905"/>
  </conditionalFormatting>
  <conditionalFormatting sqref="FSZ3">
    <cfRule type="duplicateValues" dxfId="0" priority="5904"/>
  </conditionalFormatting>
  <conditionalFormatting sqref="FTB3">
    <cfRule type="duplicateValues" dxfId="0" priority="5903"/>
  </conditionalFormatting>
  <conditionalFormatting sqref="FTD3">
    <cfRule type="duplicateValues" dxfId="0" priority="5902"/>
  </conditionalFormatting>
  <conditionalFormatting sqref="FTF3">
    <cfRule type="duplicateValues" dxfId="0" priority="5901"/>
  </conditionalFormatting>
  <conditionalFormatting sqref="FTH3">
    <cfRule type="duplicateValues" dxfId="0" priority="5900"/>
  </conditionalFormatting>
  <conditionalFormatting sqref="FTJ3">
    <cfRule type="duplicateValues" dxfId="0" priority="5899"/>
  </conditionalFormatting>
  <conditionalFormatting sqref="FTL3">
    <cfRule type="duplicateValues" dxfId="0" priority="5898"/>
  </conditionalFormatting>
  <conditionalFormatting sqref="FTN3">
    <cfRule type="duplicateValues" dxfId="0" priority="5897"/>
  </conditionalFormatting>
  <conditionalFormatting sqref="FTP3">
    <cfRule type="duplicateValues" dxfId="0" priority="5896"/>
  </conditionalFormatting>
  <conditionalFormatting sqref="FTR3">
    <cfRule type="duplicateValues" dxfId="0" priority="5895"/>
  </conditionalFormatting>
  <conditionalFormatting sqref="FTT3">
    <cfRule type="duplicateValues" dxfId="0" priority="5894"/>
  </conditionalFormatting>
  <conditionalFormatting sqref="FTV3">
    <cfRule type="duplicateValues" dxfId="0" priority="5893"/>
  </conditionalFormatting>
  <conditionalFormatting sqref="FTX3">
    <cfRule type="duplicateValues" dxfId="0" priority="5892"/>
  </conditionalFormatting>
  <conditionalFormatting sqref="FTZ3">
    <cfRule type="duplicateValues" dxfId="0" priority="5891"/>
  </conditionalFormatting>
  <conditionalFormatting sqref="FUB3">
    <cfRule type="duplicateValues" dxfId="0" priority="5890"/>
  </conditionalFormatting>
  <conditionalFormatting sqref="FUD3">
    <cfRule type="duplicateValues" dxfId="0" priority="5889"/>
  </conditionalFormatting>
  <conditionalFormatting sqref="FUF3">
    <cfRule type="duplicateValues" dxfId="0" priority="5888"/>
  </conditionalFormatting>
  <conditionalFormatting sqref="FUH3">
    <cfRule type="duplicateValues" dxfId="0" priority="5887"/>
  </conditionalFormatting>
  <conditionalFormatting sqref="FUJ3">
    <cfRule type="duplicateValues" dxfId="0" priority="5886"/>
  </conditionalFormatting>
  <conditionalFormatting sqref="FUL3">
    <cfRule type="duplicateValues" dxfId="0" priority="5885"/>
  </conditionalFormatting>
  <conditionalFormatting sqref="FUN3">
    <cfRule type="duplicateValues" dxfId="0" priority="5884"/>
  </conditionalFormatting>
  <conditionalFormatting sqref="FUP3">
    <cfRule type="duplicateValues" dxfId="0" priority="5883"/>
  </conditionalFormatting>
  <conditionalFormatting sqref="FUR3">
    <cfRule type="duplicateValues" dxfId="0" priority="5882"/>
  </conditionalFormatting>
  <conditionalFormatting sqref="FUT3">
    <cfRule type="duplicateValues" dxfId="0" priority="5881"/>
  </conditionalFormatting>
  <conditionalFormatting sqref="FUV3">
    <cfRule type="duplicateValues" dxfId="0" priority="5880"/>
  </conditionalFormatting>
  <conditionalFormatting sqref="FUX3">
    <cfRule type="duplicateValues" dxfId="0" priority="5879"/>
  </conditionalFormatting>
  <conditionalFormatting sqref="FUZ3">
    <cfRule type="duplicateValues" dxfId="0" priority="5878"/>
  </conditionalFormatting>
  <conditionalFormatting sqref="FVB3">
    <cfRule type="duplicateValues" dxfId="0" priority="5877"/>
  </conditionalFormatting>
  <conditionalFormatting sqref="FVD3">
    <cfRule type="duplicateValues" dxfId="0" priority="5876"/>
  </conditionalFormatting>
  <conditionalFormatting sqref="FVF3">
    <cfRule type="duplicateValues" dxfId="0" priority="5875"/>
  </conditionalFormatting>
  <conditionalFormatting sqref="FVH3">
    <cfRule type="duplicateValues" dxfId="0" priority="5874"/>
  </conditionalFormatting>
  <conditionalFormatting sqref="FVJ3">
    <cfRule type="duplicateValues" dxfId="0" priority="5873"/>
  </conditionalFormatting>
  <conditionalFormatting sqref="FVL3">
    <cfRule type="duplicateValues" dxfId="0" priority="5872"/>
  </conditionalFormatting>
  <conditionalFormatting sqref="FVN3">
    <cfRule type="duplicateValues" dxfId="0" priority="5871"/>
  </conditionalFormatting>
  <conditionalFormatting sqref="FVP3">
    <cfRule type="duplicateValues" dxfId="0" priority="5870"/>
  </conditionalFormatting>
  <conditionalFormatting sqref="FVR3">
    <cfRule type="duplicateValues" dxfId="0" priority="5869"/>
  </conditionalFormatting>
  <conditionalFormatting sqref="FVT3">
    <cfRule type="duplicateValues" dxfId="0" priority="5868"/>
  </conditionalFormatting>
  <conditionalFormatting sqref="FVV3">
    <cfRule type="duplicateValues" dxfId="0" priority="5867"/>
  </conditionalFormatting>
  <conditionalFormatting sqref="FVX3">
    <cfRule type="duplicateValues" dxfId="0" priority="5866"/>
  </conditionalFormatting>
  <conditionalFormatting sqref="FVZ3">
    <cfRule type="duplicateValues" dxfId="0" priority="5865"/>
  </conditionalFormatting>
  <conditionalFormatting sqref="FWB3">
    <cfRule type="duplicateValues" dxfId="0" priority="5864"/>
  </conditionalFormatting>
  <conditionalFormatting sqref="FWD3">
    <cfRule type="duplicateValues" dxfId="0" priority="5863"/>
  </conditionalFormatting>
  <conditionalFormatting sqref="FWF3">
    <cfRule type="duplicateValues" dxfId="0" priority="5862"/>
  </conditionalFormatting>
  <conditionalFormatting sqref="FWH3">
    <cfRule type="duplicateValues" dxfId="0" priority="5861"/>
  </conditionalFormatting>
  <conditionalFormatting sqref="FWJ3">
    <cfRule type="duplicateValues" dxfId="0" priority="5860"/>
  </conditionalFormatting>
  <conditionalFormatting sqref="FWL3">
    <cfRule type="duplicateValues" dxfId="0" priority="5859"/>
  </conditionalFormatting>
  <conditionalFormatting sqref="FWN3">
    <cfRule type="duplicateValues" dxfId="0" priority="5858"/>
  </conditionalFormatting>
  <conditionalFormatting sqref="FWP3">
    <cfRule type="duplicateValues" dxfId="0" priority="5857"/>
  </conditionalFormatting>
  <conditionalFormatting sqref="FWR3">
    <cfRule type="duplicateValues" dxfId="0" priority="5856"/>
  </conditionalFormatting>
  <conditionalFormatting sqref="FWT3">
    <cfRule type="duplicateValues" dxfId="0" priority="5855"/>
  </conditionalFormatting>
  <conditionalFormatting sqref="FWV3">
    <cfRule type="duplicateValues" dxfId="0" priority="5854"/>
  </conditionalFormatting>
  <conditionalFormatting sqref="FWX3">
    <cfRule type="duplicateValues" dxfId="0" priority="5853"/>
  </conditionalFormatting>
  <conditionalFormatting sqref="FWZ3">
    <cfRule type="duplicateValues" dxfId="0" priority="5852"/>
  </conditionalFormatting>
  <conditionalFormatting sqref="FXB3">
    <cfRule type="duplicateValues" dxfId="0" priority="5851"/>
  </conditionalFormatting>
  <conditionalFormatting sqref="FXD3">
    <cfRule type="duplicateValues" dxfId="0" priority="5850"/>
  </conditionalFormatting>
  <conditionalFormatting sqref="FXF3">
    <cfRule type="duplicateValues" dxfId="0" priority="5849"/>
  </conditionalFormatting>
  <conditionalFormatting sqref="FXH3">
    <cfRule type="duplicateValues" dxfId="0" priority="5848"/>
  </conditionalFormatting>
  <conditionalFormatting sqref="FXJ3">
    <cfRule type="duplicateValues" dxfId="0" priority="5847"/>
  </conditionalFormatting>
  <conditionalFormatting sqref="FXL3">
    <cfRule type="duplicateValues" dxfId="0" priority="5846"/>
  </conditionalFormatting>
  <conditionalFormatting sqref="FXN3">
    <cfRule type="duplicateValues" dxfId="0" priority="5845"/>
  </conditionalFormatting>
  <conditionalFormatting sqref="FXP3">
    <cfRule type="duplicateValues" dxfId="0" priority="5844"/>
  </conditionalFormatting>
  <conditionalFormatting sqref="FXR3">
    <cfRule type="duplicateValues" dxfId="0" priority="5843"/>
  </conditionalFormatting>
  <conditionalFormatting sqref="FXT3">
    <cfRule type="duplicateValues" dxfId="0" priority="5842"/>
  </conditionalFormatting>
  <conditionalFormatting sqref="FXV3">
    <cfRule type="duplicateValues" dxfId="0" priority="5841"/>
  </conditionalFormatting>
  <conditionalFormatting sqref="FXX3">
    <cfRule type="duplicateValues" dxfId="0" priority="5840"/>
  </conditionalFormatting>
  <conditionalFormatting sqref="FXZ3">
    <cfRule type="duplicateValues" dxfId="0" priority="5839"/>
  </conditionalFormatting>
  <conditionalFormatting sqref="FYB3">
    <cfRule type="duplicateValues" dxfId="0" priority="5838"/>
  </conditionalFormatting>
  <conditionalFormatting sqref="FYD3">
    <cfRule type="duplicateValues" dxfId="0" priority="5837"/>
  </conditionalFormatting>
  <conditionalFormatting sqref="FYF3">
    <cfRule type="duplicateValues" dxfId="0" priority="5836"/>
  </conditionalFormatting>
  <conditionalFormatting sqref="FYH3">
    <cfRule type="duplicateValues" dxfId="0" priority="5835"/>
  </conditionalFormatting>
  <conditionalFormatting sqref="FYJ3">
    <cfRule type="duplicateValues" dxfId="0" priority="5834"/>
  </conditionalFormatting>
  <conditionalFormatting sqref="FYL3">
    <cfRule type="duplicateValues" dxfId="0" priority="5833"/>
  </conditionalFormatting>
  <conditionalFormatting sqref="FYN3">
    <cfRule type="duplicateValues" dxfId="0" priority="5832"/>
  </conditionalFormatting>
  <conditionalFormatting sqref="FYP3">
    <cfRule type="duplicateValues" dxfId="0" priority="5831"/>
  </conditionalFormatting>
  <conditionalFormatting sqref="FYR3">
    <cfRule type="duplicateValues" dxfId="0" priority="5830"/>
  </conditionalFormatting>
  <conditionalFormatting sqref="FYT3">
    <cfRule type="duplicateValues" dxfId="0" priority="5829"/>
  </conditionalFormatting>
  <conditionalFormatting sqref="FYV3">
    <cfRule type="duplicateValues" dxfId="0" priority="5828"/>
  </conditionalFormatting>
  <conditionalFormatting sqref="FYX3">
    <cfRule type="duplicateValues" dxfId="0" priority="5827"/>
  </conditionalFormatting>
  <conditionalFormatting sqref="FYZ3">
    <cfRule type="duplicateValues" dxfId="0" priority="5826"/>
  </conditionalFormatting>
  <conditionalFormatting sqref="FZB3">
    <cfRule type="duplicateValues" dxfId="0" priority="5825"/>
  </conditionalFormatting>
  <conditionalFormatting sqref="FZD3">
    <cfRule type="duplicateValues" dxfId="0" priority="5824"/>
  </conditionalFormatting>
  <conditionalFormatting sqref="FZF3">
    <cfRule type="duplicateValues" dxfId="0" priority="5823"/>
  </conditionalFormatting>
  <conditionalFormatting sqref="FZH3">
    <cfRule type="duplicateValues" dxfId="0" priority="5822"/>
  </conditionalFormatting>
  <conditionalFormatting sqref="FZJ3">
    <cfRule type="duplicateValues" dxfId="0" priority="5821"/>
  </conditionalFormatting>
  <conditionalFormatting sqref="FZL3">
    <cfRule type="duplicateValues" dxfId="0" priority="5820"/>
  </conditionalFormatting>
  <conditionalFormatting sqref="FZN3">
    <cfRule type="duplicateValues" dxfId="0" priority="5819"/>
  </conditionalFormatting>
  <conditionalFormatting sqref="FZP3">
    <cfRule type="duplicateValues" dxfId="0" priority="5818"/>
  </conditionalFormatting>
  <conditionalFormatting sqref="FZR3">
    <cfRule type="duplicateValues" dxfId="0" priority="5817"/>
  </conditionalFormatting>
  <conditionalFormatting sqref="FZT3">
    <cfRule type="duplicateValues" dxfId="0" priority="5816"/>
  </conditionalFormatting>
  <conditionalFormatting sqref="FZV3">
    <cfRule type="duplicateValues" dxfId="0" priority="5815"/>
  </conditionalFormatting>
  <conditionalFormatting sqref="FZX3">
    <cfRule type="duplicateValues" dxfId="0" priority="5814"/>
  </conditionalFormatting>
  <conditionalFormatting sqref="FZZ3">
    <cfRule type="duplicateValues" dxfId="0" priority="5813"/>
  </conditionalFormatting>
  <conditionalFormatting sqref="GAB3">
    <cfRule type="duplicateValues" dxfId="0" priority="5812"/>
  </conditionalFormatting>
  <conditionalFormatting sqref="GAD3">
    <cfRule type="duplicateValues" dxfId="0" priority="5811"/>
  </conditionalFormatting>
  <conditionalFormatting sqref="GAF3">
    <cfRule type="duplicateValues" dxfId="0" priority="5810"/>
  </conditionalFormatting>
  <conditionalFormatting sqref="GAH3">
    <cfRule type="duplicateValues" dxfId="0" priority="5809"/>
  </conditionalFormatting>
  <conditionalFormatting sqref="GAJ3">
    <cfRule type="duplicateValues" dxfId="0" priority="5808"/>
  </conditionalFormatting>
  <conditionalFormatting sqref="GAL3">
    <cfRule type="duplicateValues" dxfId="0" priority="5807"/>
  </conditionalFormatting>
  <conditionalFormatting sqref="GAN3">
    <cfRule type="duplicateValues" dxfId="0" priority="5806"/>
  </conditionalFormatting>
  <conditionalFormatting sqref="GAP3">
    <cfRule type="duplicateValues" dxfId="0" priority="5805"/>
  </conditionalFormatting>
  <conditionalFormatting sqref="GAR3">
    <cfRule type="duplicateValues" dxfId="0" priority="5804"/>
  </conditionalFormatting>
  <conditionalFormatting sqref="GAT3">
    <cfRule type="duplicateValues" dxfId="0" priority="5803"/>
  </conditionalFormatting>
  <conditionalFormatting sqref="GAV3">
    <cfRule type="duplicateValues" dxfId="0" priority="5802"/>
  </conditionalFormatting>
  <conditionalFormatting sqref="GAX3">
    <cfRule type="duplicateValues" dxfId="0" priority="5801"/>
  </conditionalFormatting>
  <conditionalFormatting sqref="GAZ3">
    <cfRule type="duplicateValues" dxfId="0" priority="5800"/>
  </conditionalFormatting>
  <conditionalFormatting sqref="GBB3">
    <cfRule type="duplicateValues" dxfId="0" priority="5799"/>
  </conditionalFormatting>
  <conditionalFormatting sqref="GBD3">
    <cfRule type="duplicateValues" dxfId="0" priority="5798"/>
  </conditionalFormatting>
  <conditionalFormatting sqref="GBF3">
    <cfRule type="duplicateValues" dxfId="0" priority="5797"/>
  </conditionalFormatting>
  <conditionalFormatting sqref="GBH3">
    <cfRule type="duplicateValues" dxfId="0" priority="5796"/>
  </conditionalFormatting>
  <conditionalFormatting sqref="GBJ3">
    <cfRule type="duplicateValues" dxfId="0" priority="5795"/>
  </conditionalFormatting>
  <conditionalFormatting sqref="GBL3">
    <cfRule type="duplicateValues" dxfId="0" priority="5794"/>
  </conditionalFormatting>
  <conditionalFormatting sqref="GBN3">
    <cfRule type="duplicateValues" dxfId="0" priority="5793"/>
  </conditionalFormatting>
  <conditionalFormatting sqref="GBP3">
    <cfRule type="duplicateValues" dxfId="0" priority="5792"/>
  </conditionalFormatting>
  <conditionalFormatting sqref="GBR3">
    <cfRule type="duplicateValues" dxfId="0" priority="5791"/>
  </conditionalFormatting>
  <conditionalFormatting sqref="GBT3">
    <cfRule type="duplicateValues" dxfId="0" priority="5790"/>
  </conditionalFormatting>
  <conditionalFormatting sqref="GBV3">
    <cfRule type="duplicateValues" dxfId="0" priority="5789"/>
  </conditionalFormatting>
  <conditionalFormatting sqref="GBX3">
    <cfRule type="duplicateValues" dxfId="0" priority="5788"/>
  </conditionalFormatting>
  <conditionalFormatting sqref="GBZ3">
    <cfRule type="duplicateValues" dxfId="0" priority="5787"/>
  </conditionalFormatting>
  <conditionalFormatting sqref="GCB3">
    <cfRule type="duplicateValues" dxfId="0" priority="5786"/>
  </conditionalFormatting>
  <conditionalFormatting sqref="GCD3">
    <cfRule type="duplicateValues" dxfId="0" priority="5785"/>
  </conditionalFormatting>
  <conditionalFormatting sqref="GCF3">
    <cfRule type="duplicateValues" dxfId="0" priority="5784"/>
  </conditionalFormatting>
  <conditionalFormatting sqref="GCH3">
    <cfRule type="duplicateValues" dxfId="0" priority="5783"/>
  </conditionalFormatting>
  <conditionalFormatting sqref="GCJ3">
    <cfRule type="duplicateValues" dxfId="0" priority="5782"/>
  </conditionalFormatting>
  <conditionalFormatting sqref="GCL3">
    <cfRule type="duplicateValues" dxfId="0" priority="5781"/>
  </conditionalFormatting>
  <conditionalFormatting sqref="GCN3">
    <cfRule type="duplicateValues" dxfId="0" priority="5780"/>
  </conditionalFormatting>
  <conditionalFormatting sqref="GCP3">
    <cfRule type="duplicateValues" dxfId="0" priority="5779"/>
  </conditionalFormatting>
  <conditionalFormatting sqref="GCR3">
    <cfRule type="duplicateValues" dxfId="0" priority="5778"/>
  </conditionalFormatting>
  <conditionalFormatting sqref="GCT3">
    <cfRule type="duplicateValues" dxfId="0" priority="5777"/>
  </conditionalFormatting>
  <conditionalFormatting sqref="GCV3">
    <cfRule type="duplicateValues" dxfId="0" priority="5776"/>
  </conditionalFormatting>
  <conditionalFormatting sqref="GCX3">
    <cfRule type="duplicateValues" dxfId="0" priority="5775"/>
  </conditionalFormatting>
  <conditionalFormatting sqref="GCZ3">
    <cfRule type="duplicateValues" dxfId="0" priority="5774"/>
  </conditionalFormatting>
  <conditionalFormatting sqref="GDB3">
    <cfRule type="duplicateValues" dxfId="0" priority="5773"/>
  </conditionalFormatting>
  <conditionalFormatting sqref="GDD3">
    <cfRule type="duplicateValues" dxfId="0" priority="5772"/>
  </conditionalFormatting>
  <conditionalFormatting sqref="GDF3">
    <cfRule type="duplicateValues" dxfId="0" priority="5771"/>
  </conditionalFormatting>
  <conditionalFormatting sqref="GDH3">
    <cfRule type="duplicateValues" dxfId="0" priority="5770"/>
  </conditionalFormatting>
  <conditionalFormatting sqref="GDJ3">
    <cfRule type="duplicateValues" dxfId="0" priority="5769"/>
  </conditionalFormatting>
  <conditionalFormatting sqref="GDL3">
    <cfRule type="duplicateValues" dxfId="0" priority="5768"/>
  </conditionalFormatting>
  <conditionalFormatting sqref="GDN3">
    <cfRule type="duplicateValues" dxfId="0" priority="5767"/>
  </conditionalFormatting>
  <conditionalFormatting sqref="GDP3">
    <cfRule type="duplicateValues" dxfId="0" priority="5766"/>
  </conditionalFormatting>
  <conditionalFormatting sqref="GDR3">
    <cfRule type="duplicateValues" dxfId="0" priority="5765"/>
  </conditionalFormatting>
  <conditionalFormatting sqref="GDT3">
    <cfRule type="duplicateValues" dxfId="0" priority="5764"/>
  </conditionalFormatting>
  <conditionalFormatting sqref="GDV3">
    <cfRule type="duplicateValues" dxfId="0" priority="5763"/>
  </conditionalFormatting>
  <conditionalFormatting sqref="GDX3">
    <cfRule type="duplicateValues" dxfId="0" priority="5762"/>
  </conditionalFormatting>
  <conditionalFormatting sqref="GDZ3">
    <cfRule type="duplicateValues" dxfId="0" priority="5761"/>
  </conditionalFormatting>
  <conditionalFormatting sqref="GEB3">
    <cfRule type="duplicateValues" dxfId="0" priority="5760"/>
  </conditionalFormatting>
  <conditionalFormatting sqref="GED3">
    <cfRule type="duplicateValues" dxfId="0" priority="5759"/>
  </conditionalFormatting>
  <conditionalFormatting sqref="GEF3">
    <cfRule type="duplicateValues" dxfId="0" priority="5758"/>
  </conditionalFormatting>
  <conditionalFormatting sqref="GEH3">
    <cfRule type="duplicateValues" dxfId="0" priority="5757"/>
  </conditionalFormatting>
  <conditionalFormatting sqref="GEJ3">
    <cfRule type="duplicateValues" dxfId="0" priority="5756"/>
  </conditionalFormatting>
  <conditionalFormatting sqref="GEL3">
    <cfRule type="duplicateValues" dxfId="0" priority="5755"/>
  </conditionalFormatting>
  <conditionalFormatting sqref="GEN3">
    <cfRule type="duplicateValues" dxfId="0" priority="5754"/>
  </conditionalFormatting>
  <conditionalFormatting sqref="GEP3">
    <cfRule type="duplicateValues" dxfId="0" priority="5753"/>
  </conditionalFormatting>
  <conditionalFormatting sqref="GER3">
    <cfRule type="duplicateValues" dxfId="0" priority="5752"/>
  </conditionalFormatting>
  <conditionalFormatting sqref="GET3">
    <cfRule type="duplicateValues" dxfId="0" priority="5751"/>
  </conditionalFormatting>
  <conditionalFormatting sqref="GEV3">
    <cfRule type="duplicateValues" dxfId="0" priority="5750"/>
  </conditionalFormatting>
  <conditionalFormatting sqref="GEX3">
    <cfRule type="duplicateValues" dxfId="0" priority="5749"/>
  </conditionalFormatting>
  <conditionalFormatting sqref="GEZ3">
    <cfRule type="duplicateValues" dxfId="0" priority="5748"/>
  </conditionalFormatting>
  <conditionalFormatting sqref="GFB3">
    <cfRule type="duplicateValues" dxfId="0" priority="5747"/>
  </conditionalFormatting>
  <conditionalFormatting sqref="GFD3">
    <cfRule type="duplicateValues" dxfId="0" priority="5746"/>
  </conditionalFormatting>
  <conditionalFormatting sqref="GFF3">
    <cfRule type="duplicateValues" dxfId="0" priority="5745"/>
  </conditionalFormatting>
  <conditionalFormatting sqref="GFH3">
    <cfRule type="duplicateValues" dxfId="0" priority="5744"/>
  </conditionalFormatting>
  <conditionalFormatting sqref="GFJ3">
    <cfRule type="duplicateValues" dxfId="0" priority="5743"/>
  </conditionalFormatting>
  <conditionalFormatting sqref="GFL3">
    <cfRule type="duplicateValues" dxfId="0" priority="5742"/>
  </conditionalFormatting>
  <conditionalFormatting sqref="GFN3">
    <cfRule type="duplicateValues" dxfId="0" priority="5741"/>
  </conditionalFormatting>
  <conditionalFormatting sqref="GFP3">
    <cfRule type="duplicateValues" dxfId="0" priority="5740"/>
  </conditionalFormatting>
  <conditionalFormatting sqref="GFR3">
    <cfRule type="duplicateValues" dxfId="0" priority="5739"/>
  </conditionalFormatting>
  <conditionalFormatting sqref="GFT3">
    <cfRule type="duplicateValues" dxfId="0" priority="5738"/>
  </conditionalFormatting>
  <conditionalFormatting sqref="GFV3">
    <cfRule type="duplicateValues" dxfId="0" priority="5737"/>
  </conditionalFormatting>
  <conditionalFormatting sqref="GFX3">
    <cfRule type="duplicateValues" dxfId="0" priority="5736"/>
  </conditionalFormatting>
  <conditionalFormatting sqref="GFZ3">
    <cfRule type="duplicateValues" dxfId="0" priority="5735"/>
  </conditionalFormatting>
  <conditionalFormatting sqref="GGB3">
    <cfRule type="duplicateValues" dxfId="0" priority="5734"/>
  </conditionalFormatting>
  <conditionalFormatting sqref="GGD3">
    <cfRule type="duplicateValues" dxfId="0" priority="5733"/>
  </conditionalFormatting>
  <conditionalFormatting sqref="GGF3">
    <cfRule type="duplicateValues" dxfId="0" priority="5732"/>
  </conditionalFormatting>
  <conditionalFormatting sqref="GGH3">
    <cfRule type="duplicateValues" dxfId="0" priority="5731"/>
  </conditionalFormatting>
  <conditionalFormatting sqref="GGJ3">
    <cfRule type="duplicateValues" dxfId="0" priority="5730"/>
  </conditionalFormatting>
  <conditionalFormatting sqref="GGL3">
    <cfRule type="duplicateValues" dxfId="0" priority="5729"/>
  </conditionalFormatting>
  <conditionalFormatting sqref="GGN3">
    <cfRule type="duplicateValues" dxfId="0" priority="5728"/>
  </conditionalFormatting>
  <conditionalFormatting sqref="GGP3">
    <cfRule type="duplicateValues" dxfId="0" priority="5727"/>
  </conditionalFormatting>
  <conditionalFormatting sqref="GGR3">
    <cfRule type="duplicateValues" dxfId="0" priority="5726"/>
  </conditionalFormatting>
  <conditionalFormatting sqref="GGT3">
    <cfRule type="duplicateValues" dxfId="0" priority="5725"/>
  </conditionalFormatting>
  <conditionalFormatting sqref="GGV3">
    <cfRule type="duplicateValues" dxfId="0" priority="5724"/>
  </conditionalFormatting>
  <conditionalFormatting sqref="GGX3">
    <cfRule type="duplicateValues" dxfId="0" priority="5723"/>
  </conditionalFormatting>
  <conditionalFormatting sqref="GGZ3">
    <cfRule type="duplicateValues" dxfId="0" priority="5722"/>
  </conditionalFormatting>
  <conditionalFormatting sqref="GHB3">
    <cfRule type="duplicateValues" dxfId="0" priority="5721"/>
  </conditionalFormatting>
  <conditionalFormatting sqref="GHD3">
    <cfRule type="duplicateValues" dxfId="0" priority="5720"/>
  </conditionalFormatting>
  <conditionalFormatting sqref="GHF3">
    <cfRule type="duplicateValues" dxfId="0" priority="5719"/>
  </conditionalFormatting>
  <conditionalFormatting sqref="GHH3">
    <cfRule type="duplicateValues" dxfId="0" priority="5718"/>
  </conditionalFormatting>
  <conditionalFormatting sqref="GHJ3">
    <cfRule type="duplicateValues" dxfId="0" priority="5717"/>
  </conditionalFormatting>
  <conditionalFormatting sqref="GHL3">
    <cfRule type="duplicateValues" dxfId="0" priority="5716"/>
  </conditionalFormatting>
  <conditionalFormatting sqref="GHN3">
    <cfRule type="duplicateValues" dxfId="0" priority="5715"/>
  </conditionalFormatting>
  <conditionalFormatting sqref="GHP3">
    <cfRule type="duplicateValues" dxfId="0" priority="5714"/>
  </conditionalFormatting>
  <conditionalFormatting sqref="GHR3">
    <cfRule type="duplicateValues" dxfId="0" priority="5713"/>
  </conditionalFormatting>
  <conditionalFormatting sqref="GHT3">
    <cfRule type="duplicateValues" dxfId="0" priority="5712"/>
  </conditionalFormatting>
  <conditionalFormatting sqref="GHV3">
    <cfRule type="duplicateValues" dxfId="0" priority="5711"/>
  </conditionalFormatting>
  <conditionalFormatting sqref="GHX3">
    <cfRule type="duplicateValues" dxfId="0" priority="5710"/>
  </conditionalFormatting>
  <conditionalFormatting sqref="GHZ3">
    <cfRule type="duplicateValues" dxfId="0" priority="5709"/>
  </conditionalFormatting>
  <conditionalFormatting sqref="GIB3">
    <cfRule type="duplicateValues" dxfId="0" priority="5708"/>
  </conditionalFormatting>
  <conditionalFormatting sqref="GID3">
    <cfRule type="duplicateValues" dxfId="0" priority="5707"/>
  </conditionalFormatting>
  <conditionalFormatting sqref="GIF3">
    <cfRule type="duplicateValues" dxfId="0" priority="5706"/>
  </conditionalFormatting>
  <conditionalFormatting sqref="GIH3">
    <cfRule type="duplicateValues" dxfId="0" priority="5705"/>
  </conditionalFormatting>
  <conditionalFormatting sqref="GIJ3">
    <cfRule type="duplicateValues" dxfId="0" priority="5704"/>
  </conditionalFormatting>
  <conditionalFormatting sqref="GIL3">
    <cfRule type="duplicateValues" dxfId="0" priority="5703"/>
  </conditionalFormatting>
  <conditionalFormatting sqref="GIN3">
    <cfRule type="duplicateValues" dxfId="0" priority="5702"/>
  </conditionalFormatting>
  <conditionalFormatting sqref="GIP3">
    <cfRule type="duplicateValues" dxfId="0" priority="5701"/>
  </conditionalFormatting>
  <conditionalFormatting sqref="GIR3">
    <cfRule type="duplicateValues" dxfId="0" priority="5700"/>
  </conditionalFormatting>
  <conditionalFormatting sqref="GIT3">
    <cfRule type="duplicateValues" dxfId="0" priority="5699"/>
  </conditionalFormatting>
  <conditionalFormatting sqref="GIV3">
    <cfRule type="duplicateValues" dxfId="0" priority="5698"/>
  </conditionalFormatting>
  <conditionalFormatting sqref="GIX3">
    <cfRule type="duplicateValues" dxfId="0" priority="5697"/>
  </conditionalFormatting>
  <conditionalFormatting sqref="GIZ3">
    <cfRule type="duplicateValues" dxfId="0" priority="5696"/>
  </conditionalFormatting>
  <conditionalFormatting sqref="GJB3">
    <cfRule type="duplicateValues" dxfId="0" priority="5695"/>
  </conditionalFormatting>
  <conditionalFormatting sqref="GJD3">
    <cfRule type="duplicateValues" dxfId="0" priority="5694"/>
  </conditionalFormatting>
  <conditionalFormatting sqref="GJF3">
    <cfRule type="duplicateValues" dxfId="0" priority="5693"/>
  </conditionalFormatting>
  <conditionalFormatting sqref="GJH3">
    <cfRule type="duplicateValues" dxfId="0" priority="5692"/>
  </conditionalFormatting>
  <conditionalFormatting sqref="GJJ3">
    <cfRule type="duplicateValues" dxfId="0" priority="5691"/>
  </conditionalFormatting>
  <conditionalFormatting sqref="GJL3">
    <cfRule type="duplicateValues" dxfId="0" priority="5690"/>
  </conditionalFormatting>
  <conditionalFormatting sqref="GJN3">
    <cfRule type="duplicateValues" dxfId="0" priority="5689"/>
  </conditionalFormatting>
  <conditionalFormatting sqref="GJP3">
    <cfRule type="duplicateValues" dxfId="0" priority="5688"/>
  </conditionalFormatting>
  <conditionalFormatting sqref="GJR3">
    <cfRule type="duplicateValues" dxfId="0" priority="5687"/>
  </conditionalFormatting>
  <conditionalFormatting sqref="GJT3">
    <cfRule type="duplicateValues" dxfId="0" priority="5686"/>
  </conditionalFormatting>
  <conditionalFormatting sqref="GJV3">
    <cfRule type="duplicateValues" dxfId="0" priority="5685"/>
  </conditionalFormatting>
  <conditionalFormatting sqref="GJX3">
    <cfRule type="duplicateValues" dxfId="0" priority="5684"/>
  </conditionalFormatting>
  <conditionalFormatting sqref="GJZ3">
    <cfRule type="duplicateValues" dxfId="0" priority="5683"/>
  </conditionalFormatting>
  <conditionalFormatting sqref="GKB3">
    <cfRule type="duplicateValues" dxfId="0" priority="5682"/>
  </conditionalFormatting>
  <conditionalFormatting sqref="GKD3">
    <cfRule type="duplicateValues" dxfId="0" priority="5681"/>
  </conditionalFormatting>
  <conditionalFormatting sqref="GKF3">
    <cfRule type="duplicateValues" dxfId="0" priority="5680"/>
  </conditionalFormatting>
  <conditionalFormatting sqref="GKH3">
    <cfRule type="duplicateValues" dxfId="0" priority="5679"/>
  </conditionalFormatting>
  <conditionalFormatting sqref="GKJ3">
    <cfRule type="duplicateValues" dxfId="0" priority="5678"/>
  </conditionalFormatting>
  <conditionalFormatting sqref="GKL3">
    <cfRule type="duplicateValues" dxfId="0" priority="5677"/>
  </conditionalFormatting>
  <conditionalFormatting sqref="GKN3">
    <cfRule type="duplicateValues" dxfId="0" priority="5676"/>
  </conditionalFormatting>
  <conditionalFormatting sqref="GKP3">
    <cfRule type="duplicateValues" dxfId="0" priority="5675"/>
  </conditionalFormatting>
  <conditionalFormatting sqref="GKR3">
    <cfRule type="duplicateValues" dxfId="0" priority="5674"/>
  </conditionalFormatting>
  <conditionalFormatting sqref="GKT3">
    <cfRule type="duplicateValues" dxfId="0" priority="5673"/>
  </conditionalFormatting>
  <conditionalFormatting sqref="GKV3">
    <cfRule type="duplicateValues" dxfId="0" priority="5672"/>
  </conditionalFormatting>
  <conditionalFormatting sqref="GKX3">
    <cfRule type="duplicateValues" dxfId="0" priority="5671"/>
  </conditionalFormatting>
  <conditionalFormatting sqref="GKZ3">
    <cfRule type="duplicateValues" dxfId="0" priority="5670"/>
  </conditionalFormatting>
  <conditionalFormatting sqref="GLB3">
    <cfRule type="duplicateValues" dxfId="0" priority="5669"/>
  </conditionalFormatting>
  <conditionalFormatting sqref="GLD3">
    <cfRule type="duplicateValues" dxfId="0" priority="5668"/>
  </conditionalFormatting>
  <conditionalFormatting sqref="GLF3">
    <cfRule type="duplicateValues" dxfId="0" priority="5667"/>
  </conditionalFormatting>
  <conditionalFormatting sqref="GLH3">
    <cfRule type="duplicateValues" dxfId="0" priority="5666"/>
  </conditionalFormatting>
  <conditionalFormatting sqref="GLJ3">
    <cfRule type="duplicateValues" dxfId="0" priority="5665"/>
  </conditionalFormatting>
  <conditionalFormatting sqref="GLL3">
    <cfRule type="duplicateValues" dxfId="0" priority="5664"/>
  </conditionalFormatting>
  <conditionalFormatting sqref="GLN3">
    <cfRule type="duplicateValues" dxfId="0" priority="5663"/>
  </conditionalFormatting>
  <conditionalFormatting sqref="GLP3">
    <cfRule type="duplicateValues" dxfId="0" priority="5662"/>
  </conditionalFormatting>
  <conditionalFormatting sqref="GLR3">
    <cfRule type="duplicateValues" dxfId="0" priority="5661"/>
  </conditionalFormatting>
  <conditionalFormatting sqref="GLT3">
    <cfRule type="duplicateValues" dxfId="0" priority="5660"/>
  </conditionalFormatting>
  <conditionalFormatting sqref="GLV3">
    <cfRule type="duplicateValues" dxfId="0" priority="5659"/>
  </conditionalFormatting>
  <conditionalFormatting sqref="GLX3">
    <cfRule type="duplicateValues" dxfId="0" priority="5658"/>
  </conditionalFormatting>
  <conditionalFormatting sqref="GLZ3">
    <cfRule type="duplicateValues" dxfId="0" priority="5657"/>
  </conditionalFormatting>
  <conditionalFormatting sqref="GMB3">
    <cfRule type="duplicateValues" dxfId="0" priority="5656"/>
  </conditionalFormatting>
  <conditionalFormatting sqref="GMD3">
    <cfRule type="duplicateValues" dxfId="0" priority="5655"/>
  </conditionalFormatting>
  <conditionalFormatting sqref="GMF3">
    <cfRule type="duplicateValues" dxfId="0" priority="5654"/>
  </conditionalFormatting>
  <conditionalFormatting sqref="GMH3">
    <cfRule type="duplicateValues" dxfId="0" priority="5653"/>
  </conditionalFormatting>
  <conditionalFormatting sqref="GMJ3">
    <cfRule type="duplicateValues" dxfId="0" priority="5652"/>
  </conditionalFormatting>
  <conditionalFormatting sqref="GML3">
    <cfRule type="duplicateValues" dxfId="0" priority="5651"/>
  </conditionalFormatting>
  <conditionalFormatting sqref="GMN3">
    <cfRule type="duplicateValues" dxfId="0" priority="5650"/>
  </conditionalFormatting>
  <conditionalFormatting sqref="GMP3">
    <cfRule type="duplicateValues" dxfId="0" priority="5649"/>
  </conditionalFormatting>
  <conditionalFormatting sqref="GMR3">
    <cfRule type="duplicateValues" dxfId="0" priority="5648"/>
  </conditionalFormatting>
  <conditionalFormatting sqref="GMT3">
    <cfRule type="duplicateValues" dxfId="0" priority="5647"/>
  </conditionalFormatting>
  <conditionalFormatting sqref="GMV3">
    <cfRule type="duplicateValues" dxfId="0" priority="5646"/>
  </conditionalFormatting>
  <conditionalFormatting sqref="GMX3">
    <cfRule type="duplicateValues" dxfId="0" priority="5645"/>
  </conditionalFormatting>
  <conditionalFormatting sqref="GMZ3">
    <cfRule type="duplicateValues" dxfId="0" priority="5644"/>
  </conditionalFormatting>
  <conditionalFormatting sqref="GNB3">
    <cfRule type="duplicateValues" dxfId="0" priority="5643"/>
  </conditionalFormatting>
  <conditionalFormatting sqref="GND3">
    <cfRule type="duplicateValues" dxfId="0" priority="5642"/>
  </conditionalFormatting>
  <conditionalFormatting sqref="GNF3">
    <cfRule type="duplicateValues" dxfId="0" priority="5641"/>
  </conditionalFormatting>
  <conditionalFormatting sqref="GNH3">
    <cfRule type="duplicateValues" dxfId="0" priority="5640"/>
  </conditionalFormatting>
  <conditionalFormatting sqref="GNJ3">
    <cfRule type="duplicateValues" dxfId="0" priority="5639"/>
  </conditionalFormatting>
  <conditionalFormatting sqref="GNL3">
    <cfRule type="duplicateValues" dxfId="0" priority="5638"/>
  </conditionalFormatting>
  <conditionalFormatting sqref="GNN3">
    <cfRule type="duplicateValues" dxfId="0" priority="5637"/>
  </conditionalFormatting>
  <conditionalFormatting sqref="GNP3">
    <cfRule type="duplicateValues" dxfId="0" priority="5636"/>
  </conditionalFormatting>
  <conditionalFormatting sqref="GNR3">
    <cfRule type="duplicateValues" dxfId="0" priority="5635"/>
  </conditionalFormatting>
  <conditionalFormatting sqref="GNT3">
    <cfRule type="duplicateValues" dxfId="0" priority="5634"/>
  </conditionalFormatting>
  <conditionalFormatting sqref="GNV3">
    <cfRule type="duplicateValues" dxfId="0" priority="5633"/>
  </conditionalFormatting>
  <conditionalFormatting sqref="GNX3">
    <cfRule type="duplicateValues" dxfId="0" priority="5632"/>
  </conditionalFormatting>
  <conditionalFormatting sqref="GNZ3">
    <cfRule type="duplicateValues" dxfId="0" priority="5631"/>
  </conditionalFormatting>
  <conditionalFormatting sqref="GOB3">
    <cfRule type="duplicateValues" dxfId="0" priority="5630"/>
  </conditionalFormatting>
  <conditionalFormatting sqref="GOD3">
    <cfRule type="duplicateValues" dxfId="0" priority="5629"/>
  </conditionalFormatting>
  <conditionalFormatting sqref="GOF3">
    <cfRule type="duplicateValues" dxfId="0" priority="5628"/>
  </conditionalFormatting>
  <conditionalFormatting sqref="GOH3">
    <cfRule type="duplicateValues" dxfId="0" priority="5627"/>
  </conditionalFormatting>
  <conditionalFormatting sqref="GOJ3">
    <cfRule type="duplicateValues" dxfId="0" priority="5626"/>
  </conditionalFormatting>
  <conditionalFormatting sqref="GOL3">
    <cfRule type="duplicateValues" dxfId="0" priority="5625"/>
  </conditionalFormatting>
  <conditionalFormatting sqref="GON3">
    <cfRule type="duplicateValues" dxfId="0" priority="5624"/>
  </conditionalFormatting>
  <conditionalFormatting sqref="GOP3">
    <cfRule type="duplicateValues" dxfId="0" priority="5623"/>
  </conditionalFormatting>
  <conditionalFormatting sqref="GOR3">
    <cfRule type="duplicateValues" dxfId="0" priority="5622"/>
  </conditionalFormatting>
  <conditionalFormatting sqref="GOT3">
    <cfRule type="duplicateValues" dxfId="0" priority="5621"/>
  </conditionalFormatting>
  <conditionalFormatting sqref="GOV3">
    <cfRule type="duplicateValues" dxfId="0" priority="5620"/>
  </conditionalFormatting>
  <conditionalFormatting sqref="GOX3">
    <cfRule type="duplicateValues" dxfId="0" priority="5619"/>
  </conditionalFormatting>
  <conditionalFormatting sqref="GOZ3">
    <cfRule type="duplicateValues" dxfId="0" priority="5618"/>
  </conditionalFormatting>
  <conditionalFormatting sqref="GPB3">
    <cfRule type="duplicateValues" dxfId="0" priority="5617"/>
  </conditionalFormatting>
  <conditionalFormatting sqref="GPD3">
    <cfRule type="duplicateValues" dxfId="0" priority="5616"/>
  </conditionalFormatting>
  <conditionalFormatting sqref="GPF3">
    <cfRule type="duplicateValues" dxfId="0" priority="5615"/>
  </conditionalFormatting>
  <conditionalFormatting sqref="GPH3">
    <cfRule type="duplicateValues" dxfId="0" priority="5614"/>
  </conditionalFormatting>
  <conditionalFormatting sqref="GPJ3">
    <cfRule type="duplicateValues" dxfId="0" priority="5613"/>
  </conditionalFormatting>
  <conditionalFormatting sqref="GPL3">
    <cfRule type="duplicateValues" dxfId="0" priority="5612"/>
  </conditionalFormatting>
  <conditionalFormatting sqref="GPN3">
    <cfRule type="duplicateValues" dxfId="0" priority="5611"/>
  </conditionalFormatting>
  <conditionalFormatting sqref="GPP3">
    <cfRule type="duplicateValues" dxfId="0" priority="5610"/>
  </conditionalFormatting>
  <conditionalFormatting sqref="GPR3">
    <cfRule type="duplicateValues" dxfId="0" priority="5609"/>
  </conditionalFormatting>
  <conditionalFormatting sqref="GPT3">
    <cfRule type="duplicateValues" dxfId="0" priority="5608"/>
  </conditionalFormatting>
  <conditionalFormatting sqref="GPV3">
    <cfRule type="duplicateValues" dxfId="0" priority="5607"/>
  </conditionalFormatting>
  <conditionalFormatting sqref="GPX3">
    <cfRule type="duplicateValues" dxfId="0" priority="5606"/>
  </conditionalFormatting>
  <conditionalFormatting sqref="GPZ3">
    <cfRule type="duplicateValues" dxfId="0" priority="5605"/>
  </conditionalFormatting>
  <conditionalFormatting sqref="GQB3">
    <cfRule type="duplicateValues" dxfId="0" priority="5604"/>
  </conditionalFormatting>
  <conditionalFormatting sqref="GQD3">
    <cfRule type="duplicateValues" dxfId="0" priority="5603"/>
  </conditionalFormatting>
  <conditionalFormatting sqref="GQF3">
    <cfRule type="duplicateValues" dxfId="0" priority="5602"/>
  </conditionalFormatting>
  <conditionalFormatting sqref="GQH3">
    <cfRule type="duplicateValues" dxfId="0" priority="5601"/>
  </conditionalFormatting>
  <conditionalFormatting sqref="GQJ3">
    <cfRule type="duplicateValues" dxfId="0" priority="5600"/>
  </conditionalFormatting>
  <conditionalFormatting sqref="GQL3">
    <cfRule type="duplicateValues" dxfId="0" priority="5599"/>
  </conditionalFormatting>
  <conditionalFormatting sqref="GQN3">
    <cfRule type="duplicateValues" dxfId="0" priority="5598"/>
  </conditionalFormatting>
  <conditionalFormatting sqref="GQP3">
    <cfRule type="duplicateValues" dxfId="0" priority="5597"/>
  </conditionalFormatting>
  <conditionalFormatting sqref="GQR3">
    <cfRule type="duplicateValues" dxfId="0" priority="5596"/>
  </conditionalFormatting>
  <conditionalFormatting sqref="GQT3">
    <cfRule type="duplicateValues" dxfId="0" priority="5595"/>
  </conditionalFormatting>
  <conditionalFormatting sqref="GQV3">
    <cfRule type="duplicateValues" dxfId="0" priority="5594"/>
  </conditionalFormatting>
  <conditionalFormatting sqref="GQX3">
    <cfRule type="duplicateValues" dxfId="0" priority="5593"/>
  </conditionalFormatting>
  <conditionalFormatting sqref="GQZ3">
    <cfRule type="duplicateValues" dxfId="0" priority="5592"/>
  </conditionalFormatting>
  <conditionalFormatting sqref="GRB3">
    <cfRule type="duplicateValues" dxfId="0" priority="5591"/>
  </conditionalFormatting>
  <conditionalFormatting sqref="GRD3">
    <cfRule type="duplicateValues" dxfId="0" priority="5590"/>
  </conditionalFormatting>
  <conditionalFormatting sqref="GRF3">
    <cfRule type="duplicateValues" dxfId="0" priority="5589"/>
  </conditionalFormatting>
  <conditionalFormatting sqref="GRH3">
    <cfRule type="duplicateValues" dxfId="0" priority="5588"/>
  </conditionalFormatting>
  <conditionalFormatting sqref="GRJ3">
    <cfRule type="duplicateValues" dxfId="0" priority="5587"/>
  </conditionalFormatting>
  <conditionalFormatting sqref="GRL3">
    <cfRule type="duplicateValues" dxfId="0" priority="5586"/>
  </conditionalFormatting>
  <conditionalFormatting sqref="GRN3">
    <cfRule type="duplicateValues" dxfId="0" priority="5585"/>
  </conditionalFormatting>
  <conditionalFormatting sqref="GRP3">
    <cfRule type="duplicateValues" dxfId="0" priority="5584"/>
  </conditionalFormatting>
  <conditionalFormatting sqref="GRR3">
    <cfRule type="duplicateValues" dxfId="0" priority="5583"/>
  </conditionalFormatting>
  <conditionalFormatting sqref="GRT3">
    <cfRule type="duplicateValues" dxfId="0" priority="5582"/>
  </conditionalFormatting>
  <conditionalFormatting sqref="GRV3">
    <cfRule type="duplicateValues" dxfId="0" priority="5581"/>
  </conditionalFormatting>
  <conditionalFormatting sqref="GRX3">
    <cfRule type="duplicateValues" dxfId="0" priority="5580"/>
  </conditionalFormatting>
  <conditionalFormatting sqref="GRZ3">
    <cfRule type="duplicateValues" dxfId="0" priority="5579"/>
  </conditionalFormatting>
  <conditionalFormatting sqref="GSB3">
    <cfRule type="duplicateValues" dxfId="0" priority="5578"/>
  </conditionalFormatting>
  <conditionalFormatting sqref="GSD3">
    <cfRule type="duplicateValues" dxfId="0" priority="5577"/>
  </conditionalFormatting>
  <conditionalFormatting sqref="GSF3">
    <cfRule type="duplicateValues" dxfId="0" priority="5576"/>
  </conditionalFormatting>
  <conditionalFormatting sqref="GSH3">
    <cfRule type="duplicateValues" dxfId="0" priority="5575"/>
  </conditionalFormatting>
  <conditionalFormatting sqref="GSJ3">
    <cfRule type="duplicateValues" dxfId="0" priority="5574"/>
  </conditionalFormatting>
  <conditionalFormatting sqref="GSL3">
    <cfRule type="duplicateValues" dxfId="0" priority="5573"/>
  </conditionalFormatting>
  <conditionalFormatting sqref="GSN3">
    <cfRule type="duplicateValues" dxfId="0" priority="5572"/>
  </conditionalFormatting>
  <conditionalFormatting sqref="GSP3">
    <cfRule type="duplicateValues" dxfId="0" priority="5571"/>
  </conditionalFormatting>
  <conditionalFormatting sqref="GSR3">
    <cfRule type="duplicateValues" dxfId="0" priority="5570"/>
  </conditionalFormatting>
  <conditionalFormatting sqref="GST3">
    <cfRule type="duplicateValues" dxfId="0" priority="5569"/>
  </conditionalFormatting>
  <conditionalFormatting sqref="GSV3">
    <cfRule type="duplicateValues" dxfId="0" priority="5568"/>
  </conditionalFormatting>
  <conditionalFormatting sqref="GSX3">
    <cfRule type="duplicateValues" dxfId="0" priority="5567"/>
  </conditionalFormatting>
  <conditionalFormatting sqref="GSZ3">
    <cfRule type="duplicateValues" dxfId="0" priority="5566"/>
  </conditionalFormatting>
  <conditionalFormatting sqref="GTB3">
    <cfRule type="duplicateValues" dxfId="0" priority="5565"/>
  </conditionalFormatting>
  <conditionalFormatting sqref="GTD3">
    <cfRule type="duplicateValues" dxfId="0" priority="5564"/>
  </conditionalFormatting>
  <conditionalFormatting sqref="GTF3">
    <cfRule type="duplicateValues" dxfId="0" priority="5563"/>
  </conditionalFormatting>
  <conditionalFormatting sqref="GTH3">
    <cfRule type="duplicateValues" dxfId="0" priority="5562"/>
  </conditionalFormatting>
  <conditionalFormatting sqref="GTJ3">
    <cfRule type="duplicateValues" dxfId="0" priority="5561"/>
  </conditionalFormatting>
  <conditionalFormatting sqref="GTL3">
    <cfRule type="duplicateValues" dxfId="0" priority="5560"/>
  </conditionalFormatting>
  <conditionalFormatting sqref="GTN3">
    <cfRule type="duplicateValues" dxfId="0" priority="5559"/>
  </conditionalFormatting>
  <conditionalFormatting sqref="GTP3">
    <cfRule type="duplicateValues" dxfId="0" priority="5558"/>
  </conditionalFormatting>
  <conditionalFormatting sqref="GTR3">
    <cfRule type="duplicateValues" dxfId="0" priority="5557"/>
  </conditionalFormatting>
  <conditionalFormatting sqref="GTT3">
    <cfRule type="duplicateValues" dxfId="0" priority="5556"/>
  </conditionalFormatting>
  <conditionalFormatting sqref="GTV3">
    <cfRule type="duplicateValues" dxfId="0" priority="5555"/>
  </conditionalFormatting>
  <conditionalFormatting sqref="GTX3">
    <cfRule type="duplicateValues" dxfId="0" priority="5554"/>
  </conditionalFormatting>
  <conditionalFormatting sqref="GTZ3">
    <cfRule type="duplicateValues" dxfId="0" priority="5553"/>
  </conditionalFormatting>
  <conditionalFormatting sqref="GUB3">
    <cfRule type="duplicateValues" dxfId="0" priority="5552"/>
  </conditionalFormatting>
  <conditionalFormatting sqref="GUD3">
    <cfRule type="duplicateValues" dxfId="0" priority="5551"/>
  </conditionalFormatting>
  <conditionalFormatting sqref="GUF3">
    <cfRule type="duplicateValues" dxfId="0" priority="5550"/>
  </conditionalFormatting>
  <conditionalFormatting sqref="GUH3">
    <cfRule type="duplicateValues" dxfId="0" priority="5549"/>
  </conditionalFormatting>
  <conditionalFormatting sqref="GUJ3">
    <cfRule type="duplicateValues" dxfId="0" priority="5548"/>
  </conditionalFormatting>
  <conditionalFormatting sqref="GUL3">
    <cfRule type="duplicateValues" dxfId="0" priority="5547"/>
  </conditionalFormatting>
  <conditionalFormatting sqref="GUN3">
    <cfRule type="duplicateValues" dxfId="0" priority="5546"/>
  </conditionalFormatting>
  <conditionalFormatting sqref="GUP3">
    <cfRule type="duplicateValues" dxfId="0" priority="5545"/>
  </conditionalFormatting>
  <conditionalFormatting sqref="GUR3">
    <cfRule type="duplicateValues" dxfId="0" priority="5544"/>
  </conditionalFormatting>
  <conditionalFormatting sqref="GUT3">
    <cfRule type="duplicateValues" dxfId="0" priority="5543"/>
  </conditionalFormatting>
  <conditionalFormatting sqref="GUV3">
    <cfRule type="duplicateValues" dxfId="0" priority="5542"/>
  </conditionalFormatting>
  <conditionalFormatting sqref="GUX3">
    <cfRule type="duplicateValues" dxfId="0" priority="5541"/>
  </conditionalFormatting>
  <conditionalFormatting sqref="GUZ3">
    <cfRule type="duplicateValues" dxfId="0" priority="5540"/>
  </conditionalFormatting>
  <conditionalFormatting sqref="GVB3">
    <cfRule type="duplicateValues" dxfId="0" priority="5539"/>
  </conditionalFormatting>
  <conditionalFormatting sqref="GVD3">
    <cfRule type="duplicateValues" dxfId="0" priority="5538"/>
  </conditionalFormatting>
  <conditionalFormatting sqref="GVF3">
    <cfRule type="duplicateValues" dxfId="0" priority="5537"/>
  </conditionalFormatting>
  <conditionalFormatting sqref="GVH3">
    <cfRule type="duplicateValues" dxfId="0" priority="5536"/>
  </conditionalFormatting>
  <conditionalFormatting sqref="GVJ3">
    <cfRule type="duplicateValues" dxfId="0" priority="5535"/>
  </conditionalFormatting>
  <conditionalFormatting sqref="GVL3">
    <cfRule type="duplicateValues" dxfId="0" priority="5534"/>
  </conditionalFormatting>
  <conditionalFormatting sqref="GVN3">
    <cfRule type="duplicateValues" dxfId="0" priority="5533"/>
  </conditionalFormatting>
  <conditionalFormatting sqref="GVP3">
    <cfRule type="duplicateValues" dxfId="0" priority="5532"/>
  </conditionalFormatting>
  <conditionalFormatting sqref="GVR3">
    <cfRule type="duplicateValues" dxfId="0" priority="5531"/>
  </conditionalFormatting>
  <conditionalFormatting sqref="GVT3">
    <cfRule type="duplicateValues" dxfId="0" priority="5530"/>
  </conditionalFormatting>
  <conditionalFormatting sqref="GVV3">
    <cfRule type="duplicateValues" dxfId="0" priority="5529"/>
  </conditionalFormatting>
  <conditionalFormatting sqref="GVX3">
    <cfRule type="duplicateValues" dxfId="0" priority="5528"/>
  </conditionalFormatting>
  <conditionalFormatting sqref="GVZ3">
    <cfRule type="duplicateValues" dxfId="0" priority="5527"/>
  </conditionalFormatting>
  <conditionalFormatting sqref="GWB3">
    <cfRule type="duplicateValues" dxfId="0" priority="5526"/>
  </conditionalFormatting>
  <conditionalFormatting sqref="GWD3">
    <cfRule type="duplicateValues" dxfId="0" priority="5525"/>
  </conditionalFormatting>
  <conditionalFormatting sqref="GWF3">
    <cfRule type="duplicateValues" dxfId="0" priority="5524"/>
  </conditionalFormatting>
  <conditionalFormatting sqref="GWH3">
    <cfRule type="duplicateValues" dxfId="0" priority="5523"/>
  </conditionalFormatting>
  <conditionalFormatting sqref="GWJ3">
    <cfRule type="duplicateValues" dxfId="0" priority="5522"/>
  </conditionalFormatting>
  <conditionalFormatting sqref="GWL3">
    <cfRule type="duplicateValues" dxfId="0" priority="5521"/>
  </conditionalFormatting>
  <conditionalFormatting sqref="GWN3">
    <cfRule type="duplicateValues" dxfId="0" priority="5520"/>
  </conditionalFormatting>
  <conditionalFormatting sqref="GWP3">
    <cfRule type="duplicateValues" dxfId="0" priority="5519"/>
  </conditionalFormatting>
  <conditionalFormatting sqref="GWR3">
    <cfRule type="duplicateValues" dxfId="0" priority="5518"/>
  </conditionalFormatting>
  <conditionalFormatting sqref="GWT3">
    <cfRule type="duplicateValues" dxfId="0" priority="5517"/>
  </conditionalFormatting>
  <conditionalFormatting sqref="GWV3">
    <cfRule type="duplicateValues" dxfId="0" priority="5516"/>
  </conditionalFormatting>
  <conditionalFormatting sqref="GWX3">
    <cfRule type="duplicateValues" dxfId="0" priority="5515"/>
  </conditionalFormatting>
  <conditionalFormatting sqref="GWZ3">
    <cfRule type="duplicateValues" dxfId="0" priority="5514"/>
  </conditionalFormatting>
  <conditionalFormatting sqref="GXB3">
    <cfRule type="duplicateValues" dxfId="0" priority="5513"/>
  </conditionalFormatting>
  <conditionalFormatting sqref="GXD3">
    <cfRule type="duplicateValues" dxfId="0" priority="5512"/>
  </conditionalFormatting>
  <conditionalFormatting sqref="GXF3">
    <cfRule type="duplicateValues" dxfId="0" priority="5511"/>
  </conditionalFormatting>
  <conditionalFormatting sqref="GXH3">
    <cfRule type="duplicateValues" dxfId="0" priority="5510"/>
  </conditionalFormatting>
  <conditionalFormatting sqref="GXJ3">
    <cfRule type="duplicateValues" dxfId="0" priority="5509"/>
  </conditionalFormatting>
  <conditionalFormatting sqref="GXL3">
    <cfRule type="duplicateValues" dxfId="0" priority="5508"/>
  </conditionalFormatting>
  <conditionalFormatting sqref="GXN3">
    <cfRule type="duplicateValues" dxfId="0" priority="5507"/>
  </conditionalFormatting>
  <conditionalFormatting sqref="GXP3">
    <cfRule type="duplicateValues" dxfId="0" priority="5506"/>
  </conditionalFormatting>
  <conditionalFormatting sqref="GXR3">
    <cfRule type="duplicateValues" dxfId="0" priority="5505"/>
  </conditionalFormatting>
  <conditionalFormatting sqref="GXT3">
    <cfRule type="duplicateValues" dxfId="0" priority="5504"/>
  </conditionalFormatting>
  <conditionalFormatting sqref="GXV3">
    <cfRule type="duplicateValues" dxfId="0" priority="5503"/>
  </conditionalFormatting>
  <conditionalFormatting sqref="GXX3">
    <cfRule type="duplicateValues" dxfId="0" priority="5502"/>
  </conditionalFormatting>
  <conditionalFormatting sqref="GXZ3">
    <cfRule type="duplicateValues" dxfId="0" priority="5501"/>
  </conditionalFormatting>
  <conditionalFormatting sqref="GYB3">
    <cfRule type="duplicateValues" dxfId="0" priority="5500"/>
  </conditionalFormatting>
  <conditionalFormatting sqref="GYD3">
    <cfRule type="duplicateValues" dxfId="0" priority="5499"/>
  </conditionalFormatting>
  <conditionalFormatting sqref="GYF3">
    <cfRule type="duplicateValues" dxfId="0" priority="5498"/>
  </conditionalFormatting>
  <conditionalFormatting sqref="GYH3">
    <cfRule type="duplicateValues" dxfId="0" priority="5497"/>
  </conditionalFormatting>
  <conditionalFormatting sqref="GYJ3">
    <cfRule type="duplicateValues" dxfId="0" priority="5496"/>
  </conditionalFormatting>
  <conditionalFormatting sqref="GYL3">
    <cfRule type="duplicateValues" dxfId="0" priority="5495"/>
  </conditionalFormatting>
  <conditionalFormatting sqref="GYN3">
    <cfRule type="duplicateValues" dxfId="0" priority="5494"/>
  </conditionalFormatting>
  <conditionalFormatting sqref="GYP3">
    <cfRule type="duplicateValues" dxfId="0" priority="5493"/>
  </conditionalFormatting>
  <conditionalFormatting sqref="GYR3">
    <cfRule type="duplicateValues" dxfId="0" priority="5492"/>
  </conditionalFormatting>
  <conditionalFormatting sqref="GYT3">
    <cfRule type="duplicateValues" dxfId="0" priority="5491"/>
  </conditionalFormatting>
  <conditionalFormatting sqref="GYV3">
    <cfRule type="duplicateValues" dxfId="0" priority="5490"/>
  </conditionalFormatting>
  <conditionalFormatting sqref="GYX3">
    <cfRule type="duplicateValues" dxfId="0" priority="5489"/>
  </conditionalFormatting>
  <conditionalFormatting sqref="GYZ3">
    <cfRule type="duplicateValues" dxfId="0" priority="5488"/>
  </conditionalFormatting>
  <conditionalFormatting sqref="GZB3">
    <cfRule type="duplicateValues" dxfId="0" priority="5487"/>
  </conditionalFormatting>
  <conditionalFormatting sqref="GZD3">
    <cfRule type="duplicateValues" dxfId="0" priority="5486"/>
  </conditionalFormatting>
  <conditionalFormatting sqref="GZF3">
    <cfRule type="duplicateValues" dxfId="0" priority="5485"/>
  </conditionalFormatting>
  <conditionalFormatting sqref="GZH3">
    <cfRule type="duplicateValues" dxfId="0" priority="5484"/>
  </conditionalFormatting>
  <conditionalFormatting sqref="GZJ3">
    <cfRule type="duplicateValues" dxfId="0" priority="5483"/>
  </conditionalFormatting>
  <conditionalFormatting sqref="GZL3">
    <cfRule type="duplicateValues" dxfId="0" priority="5482"/>
  </conditionalFormatting>
  <conditionalFormatting sqref="GZN3">
    <cfRule type="duplicateValues" dxfId="0" priority="5481"/>
  </conditionalFormatting>
  <conditionalFormatting sqref="GZP3">
    <cfRule type="duplicateValues" dxfId="0" priority="5480"/>
  </conditionalFormatting>
  <conditionalFormatting sqref="GZR3">
    <cfRule type="duplicateValues" dxfId="0" priority="5479"/>
  </conditionalFormatting>
  <conditionalFormatting sqref="GZT3">
    <cfRule type="duplicateValues" dxfId="0" priority="5478"/>
  </conditionalFormatting>
  <conditionalFormatting sqref="GZV3">
    <cfRule type="duplicateValues" dxfId="0" priority="5477"/>
  </conditionalFormatting>
  <conditionalFormatting sqref="GZX3">
    <cfRule type="duplicateValues" dxfId="0" priority="5476"/>
  </conditionalFormatting>
  <conditionalFormatting sqref="GZZ3">
    <cfRule type="duplicateValues" dxfId="0" priority="5475"/>
  </conditionalFormatting>
  <conditionalFormatting sqref="HAB3">
    <cfRule type="duplicateValues" dxfId="0" priority="5474"/>
  </conditionalFormatting>
  <conditionalFormatting sqref="HAD3">
    <cfRule type="duplicateValues" dxfId="0" priority="5473"/>
  </conditionalFormatting>
  <conditionalFormatting sqref="HAF3">
    <cfRule type="duplicateValues" dxfId="0" priority="5472"/>
  </conditionalFormatting>
  <conditionalFormatting sqref="HAH3">
    <cfRule type="duplicateValues" dxfId="0" priority="5471"/>
  </conditionalFormatting>
  <conditionalFormatting sqref="HAJ3">
    <cfRule type="duplicateValues" dxfId="0" priority="5470"/>
  </conditionalFormatting>
  <conditionalFormatting sqref="HAL3">
    <cfRule type="duplicateValues" dxfId="0" priority="5469"/>
  </conditionalFormatting>
  <conditionalFormatting sqref="HAN3">
    <cfRule type="duplicateValues" dxfId="0" priority="5468"/>
  </conditionalFormatting>
  <conditionalFormatting sqref="HAP3">
    <cfRule type="duplicateValues" dxfId="0" priority="5467"/>
  </conditionalFormatting>
  <conditionalFormatting sqref="HAR3">
    <cfRule type="duplicateValues" dxfId="0" priority="5466"/>
  </conditionalFormatting>
  <conditionalFormatting sqref="HAT3">
    <cfRule type="duplicateValues" dxfId="0" priority="5465"/>
  </conditionalFormatting>
  <conditionalFormatting sqref="HAV3">
    <cfRule type="duplicateValues" dxfId="0" priority="5464"/>
  </conditionalFormatting>
  <conditionalFormatting sqref="HAX3">
    <cfRule type="duplicateValues" dxfId="0" priority="5463"/>
  </conditionalFormatting>
  <conditionalFormatting sqref="HAZ3">
    <cfRule type="duplicateValues" dxfId="0" priority="5462"/>
  </conditionalFormatting>
  <conditionalFormatting sqref="HBB3">
    <cfRule type="duplicateValues" dxfId="0" priority="5461"/>
  </conditionalFormatting>
  <conditionalFormatting sqref="HBD3">
    <cfRule type="duplicateValues" dxfId="0" priority="5460"/>
  </conditionalFormatting>
  <conditionalFormatting sqref="HBF3">
    <cfRule type="duplicateValues" dxfId="0" priority="5459"/>
  </conditionalFormatting>
  <conditionalFormatting sqref="HBH3">
    <cfRule type="duplicateValues" dxfId="0" priority="5458"/>
  </conditionalFormatting>
  <conditionalFormatting sqref="HBJ3">
    <cfRule type="duplicateValues" dxfId="0" priority="5457"/>
  </conditionalFormatting>
  <conditionalFormatting sqref="HBL3">
    <cfRule type="duplicateValues" dxfId="0" priority="5456"/>
  </conditionalFormatting>
  <conditionalFormatting sqref="HBN3">
    <cfRule type="duplicateValues" dxfId="0" priority="5455"/>
  </conditionalFormatting>
  <conditionalFormatting sqref="HBP3">
    <cfRule type="duplicateValues" dxfId="0" priority="5454"/>
  </conditionalFormatting>
  <conditionalFormatting sqref="HBR3">
    <cfRule type="duplicateValues" dxfId="0" priority="5453"/>
  </conditionalFormatting>
  <conditionalFormatting sqref="HBT3">
    <cfRule type="duplicateValues" dxfId="0" priority="5452"/>
  </conditionalFormatting>
  <conditionalFormatting sqref="HBV3">
    <cfRule type="duplicateValues" dxfId="0" priority="5451"/>
  </conditionalFormatting>
  <conditionalFormatting sqref="HBX3">
    <cfRule type="duplicateValues" dxfId="0" priority="5450"/>
  </conditionalFormatting>
  <conditionalFormatting sqref="HBZ3">
    <cfRule type="duplicateValues" dxfId="0" priority="5449"/>
  </conditionalFormatting>
  <conditionalFormatting sqref="HCB3">
    <cfRule type="duplicateValues" dxfId="0" priority="5448"/>
  </conditionalFormatting>
  <conditionalFormatting sqref="HCD3">
    <cfRule type="duplicateValues" dxfId="0" priority="5447"/>
  </conditionalFormatting>
  <conditionalFormatting sqref="HCF3">
    <cfRule type="duplicateValues" dxfId="0" priority="5446"/>
  </conditionalFormatting>
  <conditionalFormatting sqref="HCH3">
    <cfRule type="duplicateValues" dxfId="0" priority="5445"/>
  </conditionalFormatting>
  <conditionalFormatting sqref="HCJ3">
    <cfRule type="duplicateValues" dxfId="0" priority="5444"/>
  </conditionalFormatting>
  <conditionalFormatting sqref="HCL3">
    <cfRule type="duplicateValues" dxfId="0" priority="5443"/>
  </conditionalFormatting>
  <conditionalFormatting sqref="HCN3">
    <cfRule type="duplicateValues" dxfId="0" priority="5442"/>
  </conditionalFormatting>
  <conditionalFormatting sqref="HCP3">
    <cfRule type="duplicateValues" dxfId="0" priority="5441"/>
  </conditionalFormatting>
  <conditionalFormatting sqref="HCR3">
    <cfRule type="duplicateValues" dxfId="0" priority="5440"/>
  </conditionalFormatting>
  <conditionalFormatting sqref="HCT3">
    <cfRule type="duplicateValues" dxfId="0" priority="5439"/>
  </conditionalFormatting>
  <conditionalFormatting sqref="HCV3">
    <cfRule type="duplicateValues" dxfId="0" priority="5438"/>
  </conditionalFormatting>
  <conditionalFormatting sqref="HCX3">
    <cfRule type="duplicateValues" dxfId="0" priority="5437"/>
  </conditionalFormatting>
  <conditionalFormatting sqref="HCZ3">
    <cfRule type="duplicateValues" dxfId="0" priority="5436"/>
  </conditionalFormatting>
  <conditionalFormatting sqref="HDB3">
    <cfRule type="duplicateValues" dxfId="0" priority="5435"/>
  </conditionalFormatting>
  <conditionalFormatting sqref="HDD3">
    <cfRule type="duplicateValues" dxfId="0" priority="5434"/>
  </conditionalFormatting>
  <conditionalFormatting sqref="HDF3">
    <cfRule type="duplicateValues" dxfId="0" priority="5433"/>
  </conditionalFormatting>
  <conditionalFormatting sqref="HDH3">
    <cfRule type="duplicateValues" dxfId="0" priority="5432"/>
  </conditionalFormatting>
  <conditionalFormatting sqref="HDJ3">
    <cfRule type="duplicateValues" dxfId="0" priority="5431"/>
  </conditionalFormatting>
  <conditionalFormatting sqref="HDL3">
    <cfRule type="duplicateValues" dxfId="0" priority="5430"/>
  </conditionalFormatting>
  <conditionalFormatting sqref="HDN3">
    <cfRule type="duplicateValues" dxfId="0" priority="5429"/>
  </conditionalFormatting>
  <conditionalFormatting sqref="HDP3">
    <cfRule type="duplicateValues" dxfId="0" priority="5428"/>
  </conditionalFormatting>
  <conditionalFormatting sqref="HDR3">
    <cfRule type="duplicateValues" dxfId="0" priority="5427"/>
  </conditionalFormatting>
  <conditionalFormatting sqref="HDT3">
    <cfRule type="duplicateValues" dxfId="0" priority="5426"/>
  </conditionalFormatting>
  <conditionalFormatting sqref="HDV3">
    <cfRule type="duplicateValues" dxfId="0" priority="5425"/>
  </conditionalFormatting>
  <conditionalFormatting sqref="HDX3">
    <cfRule type="duplicateValues" dxfId="0" priority="5424"/>
  </conditionalFormatting>
  <conditionalFormatting sqref="HDZ3">
    <cfRule type="duplicateValues" dxfId="0" priority="5423"/>
  </conditionalFormatting>
  <conditionalFormatting sqref="HEB3">
    <cfRule type="duplicateValues" dxfId="0" priority="5422"/>
  </conditionalFormatting>
  <conditionalFormatting sqref="HED3">
    <cfRule type="duplicateValues" dxfId="0" priority="5421"/>
  </conditionalFormatting>
  <conditionalFormatting sqref="HEF3">
    <cfRule type="duplicateValues" dxfId="0" priority="5420"/>
  </conditionalFormatting>
  <conditionalFormatting sqref="HEH3">
    <cfRule type="duplicateValues" dxfId="0" priority="5419"/>
  </conditionalFormatting>
  <conditionalFormatting sqref="HEJ3">
    <cfRule type="duplicateValues" dxfId="0" priority="5418"/>
  </conditionalFormatting>
  <conditionalFormatting sqref="HEL3">
    <cfRule type="duplicateValues" dxfId="0" priority="5417"/>
  </conditionalFormatting>
  <conditionalFormatting sqref="HEN3">
    <cfRule type="duplicateValues" dxfId="0" priority="5416"/>
  </conditionalFormatting>
  <conditionalFormatting sqref="HEP3">
    <cfRule type="duplicateValues" dxfId="0" priority="5415"/>
  </conditionalFormatting>
  <conditionalFormatting sqref="HER3">
    <cfRule type="duplicateValues" dxfId="0" priority="5414"/>
  </conditionalFormatting>
  <conditionalFormatting sqref="HET3">
    <cfRule type="duplicateValues" dxfId="0" priority="5413"/>
  </conditionalFormatting>
  <conditionalFormatting sqref="HEV3">
    <cfRule type="duplicateValues" dxfId="0" priority="5412"/>
  </conditionalFormatting>
  <conditionalFormatting sqref="HEX3">
    <cfRule type="duplicateValues" dxfId="0" priority="5411"/>
  </conditionalFormatting>
  <conditionalFormatting sqref="HEZ3">
    <cfRule type="duplicateValues" dxfId="0" priority="5410"/>
  </conditionalFormatting>
  <conditionalFormatting sqref="HFB3">
    <cfRule type="duplicateValues" dxfId="0" priority="5409"/>
  </conditionalFormatting>
  <conditionalFormatting sqref="HFD3">
    <cfRule type="duplicateValues" dxfId="0" priority="5408"/>
  </conditionalFormatting>
  <conditionalFormatting sqref="HFF3">
    <cfRule type="duplicateValues" dxfId="0" priority="5407"/>
  </conditionalFormatting>
  <conditionalFormatting sqref="HFH3">
    <cfRule type="duplicateValues" dxfId="0" priority="5406"/>
  </conditionalFormatting>
  <conditionalFormatting sqref="HFJ3">
    <cfRule type="duplicateValues" dxfId="0" priority="5405"/>
  </conditionalFormatting>
  <conditionalFormatting sqref="HFL3">
    <cfRule type="duplicateValues" dxfId="0" priority="5404"/>
  </conditionalFormatting>
  <conditionalFormatting sqref="HFN3">
    <cfRule type="duplicateValues" dxfId="0" priority="5403"/>
  </conditionalFormatting>
  <conditionalFormatting sqref="HFP3">
    <cfRule type="duplicateValues" dxfId="0" priority="5402"/>
  </conditionalFormatting>
  <conditionalFormatting sqref="HFR3">
    <cfRule type="duplicateValues" dxfId="0" priority="5401"/>
  </conditionalFormatting>
  <conditionalFormatting sqref="HFT3">
    <cfRule type="duplicateValues" dxfId="0" priority="5400"/>
  </conditionalFormatting>
  <conditionalFormatting sqref="HFV3">
    <cfRule type="duplicateValues" dxfId="0" priority="5399"/>
  </conditionalFormatting>
  <conditionalFormatting sqref="HFX3">
    <cfRule type="duplicateValues" dxfId="0" priority="5398"/>
  </conditionalFormatting>
  <conditionalFormatting sqref="HFZ3">
    <cfRule type="duplicateValues" dxfId="0" priority="5397"/>
  </conditionalFormatting>
  <conditionalFormatting sqref="HGB3">
    <cfRule type="duplicateValues" dxfId="0" priority="5396"/>
  </conditionalFormatting>
  <conditionalFormatting sqref="HGD3">
    <cfRule type="duplicateValues" dxfId="0" priority="5395"/>
  </conditionalFormatting>
  <conditionalFormatting sqref="HGF3">
    <cfRule type="duplicateValues" dxfId="0" priority="5394"/>
  </conditionalFormatting>
  <conditionalFormatting sqref="HGH3">
    <cfRule type="duplicateValues" dxfId="0" priority="5393"/>
  </conditionalFormatting>
  <conditionalFormatting sqref="HGJ3">
    <cfRule type="duplicateValues" dxfId="0" priority="5392"/>
  </conditionalFormatting>
  <conditionalFormatting sqref="HGL3">
    <cfRule type="duplicateValues" dxfId="0" priority="5391"/>
  </conditionalFormatting>
  <conditionalFormatting sqref="HGN3">
    <cfRule type="duplicateValues" dxfId="0" priority="5390"/>
  </conditionalFormatting>
  <conditionalFormatting sqref="HGP3">
    <cfRule type="duplicateValues" dxfId="0" priority="5389"/>
  </conditionalFormatting>
  <conditionalFormatting sqref="HGR3">
    <cfRule type="duplicateValues" dxfId="0" priority="5388"/>
  </conditionalFormatting>
  <conditionalFormatting sqref="HGT3">
    <cfRule type="duplicateValues" dxfId="0" priority="5387"/>
  </conditionalFormatting>
  <conditionalFormatting sqref="HGV3">
    <cfRule type="duplicateValues" dxfId="0" priority="5386"/>
  </conditionalFormatting>
  <conditionalFormatting sqref="HGX3">
    <cfRule type="duplicateValues" dxfId="0" priority="5385"/>
  </conditionalFormatting>
  <conditionalFormatting sqref="HGZ3">
    <cfRule type="duplicateValues" dxfId="0" priority="5384"/>
  </conditionalFormatting>
  <conditionalFormatting sqref="HHB3">
    <cfRule type="duplicateValues" dxfId="0" priority="5383"/>
  </conditionalFormatting>
  <conditionalFormatting sqref="HHD3">
    <cfRule type="duplicateValues" dxfId="0" priority="5382"/>
  </conditionalFormatting>
  <conditionalFormatting sqref="HHF3">
    <cfRule type="duplicateValues" dxfId="0" priority="5381"/>
  </conditionalFormatting>
  <conditionalFormatting sqref="HHH3">
    <cfRule type="duplicateValues" dxfId="0" priority="5380"/>
  </conditionalFormatting>
  <conditionalFormatting sqref="HHJ3">
    <cfRule type="duplicateValues" dxfId="0" priority="5379"/>
  </conditionalFormatting>
  <conditionalFormatting sqref="HHL3">
    <cfRule type="duplicateValues" dxfId="0" priority="5378"/>
  </conditionalFormatting>
  <conditionalFormatting sqref="HHN3">
    <cfRule type="duplicateValues" dxfId="0" priority="5377"/>
  </conditionalFormatting>
  <conditionalFormatting sqref="HHP3">
    <cfRule type="duplicateValues" dxfId="0" priority="5376"/>
  </conditionalFormatting>
  <conditionalFormatting sqref="HHR3">
    <cfRule type="duplicateValues" dxfId="0" priority="5375"/>
  </conditionalFormatting>
  <conditionalFormatting sqref="HHT3">
    <cfRule type="duplicateValues" dxfId="0" priority="5374"/>
  </conditionalFormatting>
  <conditionalFormatting sqref="HHV3">
    <cfRule type="duplicateValues" dxfId="0" priority="5373"/>
  </conditionalFormatting>
  <conditionalFormatting sqref="HHX3">
    <cfRule type="duplicateValues" dxfId="0" priority="5372"/>
  </conditionalFormatting>
  <conditionalFormatting sqref="HHZ3">
    <cfRule type="duplicateValues" dxfId="0" priority="5371"/>
  </conditionalFormatting>
  <conditionalFormatting sqref="HIB3">
    <cfRule type="duplicateValues" dxfId="0" priority="5370"/>
  </conditionalFormatting>
  <conditionalFormatting sqref="HID3">
    <cfRule type="duplicateValues" dxfId="0" priority="5369"/>
  </conditionalFormatting>
  <conditionalFormatting sqref="HIF3">
    <cfRule type="duplicateValues" dxfId="0" priority="5368"/>
  </conditionalFormatting>
  <conditionalFormatting sqref="HIH3">
    <cfRule type="duplicateValues" dxfId="0" priority="5367"/>
  </conditionalFormatting>
  <conditionalFormatting sqref="HIJ3">
    <cfRule type="duplicateValues" dxfId="0" priority="5366"/>
  </conditionalFormatting>
  <conditionalFormatting sqref="HIL3">
    <cfRule type="duplicateValues" dxfId="0" priority="5365"/>
  </conditionalFormatting>
  <conditionalFormatting sqref="HIN3">
    <cfRule type="duplicateValues" dxfId="0" priority="5364"/>
  </conditionalFormatting>
  <conditionalFormatting sqref="HIP3">
    <cfRule type="duplicateValues" dxfId="0" priority="5363"/>
  </conditionalFormatting>
  <conditionalFormatting sqref="HIR3">
    <cfRule type="duplicateValues" dxfId="0" priority="5362"/>
  </conditionalFormatting>
  <conditionalFormatting sqref="HIT3">
    <cfRule type="duplicateValues" dxfId="0" priority="5361"/>
  </conditionalFormatting>
  <conditionalFormatting sqref="HIV3">
    <cfRule type="duplicateValues" dxfId="0" priority="5360"/>
  </conditionalFormatting>
  <conditionalFormatting sqref="HIX3">
    <cfRule type="duplicateValues" dxfId="0" priority="5359"/>
  </conditionalFormatting>
  <conditionalFormatting sqref="HIZ3">
    <cfRule type="duplicateValues" dxfId="0" priority="5358"/>
  </conditionalFormatting>
  <conditionalFormatting sqref="HJB3">
    <cfRule type="duplicateValues" dxfId="0" priority="5357"/>
  </conditionalFormatting>
  <conditionalFormatting sqref="HJD3">
    <cfRule type="duplicateValues" dxfId="0" priority="5356"/>
  </conditionalFormatting>
  <conditionalFormatting sqref="HJF3">
    <cfRule type="duplicateValues" dxfId="0" priority="5355"/>
  </conditionalFormatting>
  <conditionalFormatting sqref="HJH3">
    <cfRule type="duplicateValues" dxfId="0" priority="5354"/>
  </conditionalFormatting>
  <conditionalFormatting sqref="HJJ3">
    <cfRule type="duplicateValues" dxfId="0" priority="5353"/>
  </conditionalFormatting>
  <conditionalFormatting sqref="HJL3">
    <cfRule type="duplicateValues" dxfId="0" priority="5352"/>
  </conditionalFormatting>
  <conditionalFormatting sqref="HJN3">
    <cfRule type="duplicateValues" dxfId="0" priority="5351"/>
  </conditionalFormatting>
  <conditionalFormatting sqref="HJP3">
    <cfRule type="duplicateValues" dxfId="0" priority="5350"/>
  </conditionalFormatting>
  <conditionalFormatting sqref="HJR3">
    <cfRule type="duplicateValues" dxfId="0" priority="5349"/>
  </conditionalFormatting>
  <conditionalFormatting sqref="HJT3">
    <cfRule type="duplicateValues" dxfId="0" priority="5348"/>
  </conditionalFormatting>
  <conditionalFormatting sqref="HJV3">
    <cfRule type="duplicateValues" dxfId="0" priority="5347"/>
  </conditionalFormatting>
  <conditionalFormatting sqref="HJX3">
    <cfRule type="duplicateValues" dxfId="0" priority="5346"/>
  </conditionalFormatting>
  <conditionalFormatting sqref="HJZ3">
    <cfRule type="duplicateValues" dxfId="0" priority="5345"/>
  </conditionalFormatting>
  <conditionalFormatting sqref="HKB3">
    <cfRule type="duplicateValues" dxfId="0" priority="5344"/>
  </conditionalFormatting>
  <conditionalFormatting sqref="HKD3">
    <cfRule type="duplicateValues" dxfId="0" priority="5343"/>
  </conditionalFormatting>
  <conditionalFormatting sqref="HKF3">
    <cfRule type="duplicateValues" dxfId="0" priority="5342"/>
  </conditionalFormatting>
  <conditionalFormatting sqref="HKH3">
    <cfRule type="duplicateValues" dxfId="0" priority="5341"/>
  </conditionalFormatting>
  <conditionalFormatting sqref="HKJ3">
    <cfRule type="duplicateValues" dxfId="0" priority="5340"/>
  </conditionalFormatting>
  <conditionalFormatting sqref="HKL3">
    <cfRule type="duplicateValues" dxfId="0" priority="5339"/>
  </conditionalFormatting>
  <conditionalFormatting sqref="HKN3">
    <cfRule type="duplicateValues" dxfId="0" priority="5338"/>
  </conditionalFormatting>
  <conditionalFormatting sqref="HKP3">
    <cfRule type="duplicateValues" dxfId="0" priority="5337"/>
  </conditionalFormatting>
  <conditionalFormatting sqref="HKR3">
    <cfRule type="duplicateValues" dxfId="0" priority="5336"/>
  </conditionalFormatting>
  <conditionalFormatting sqref="HKT3">
    <cfRule type="duplicateValues" dxfId="0" priority="5335"/>
  </conditionalFormatting>
  <conditionalFormatting sqref="HKV3">
    <cfRule type="duplicateValues" dxfId="0" priority="5334"/>
  </conditionalFormatting>
  <conditionalFormatting sqref="HKX3">
    <cfRule type="duplicateValues" dxfId="0" priority="5333"/>
  </conditionalFormatting>
  <conditionalFormatting sqref="HKZ3">
    <cfRule type="duplicateValues" dxfId="0" priority="5332"/>
  </conditionalFormatting>
  <conditionalFormatting sqref="HLB3">
    <cfRule type="duplicateValues" dxfId="0" priority="5331"/>
  </conditionalFormatting>
  <conditionalFormatting sqref="HLD3">
    <cfRule type="duplicateValues" dxfId="0" priority="5330"/>
  </conditionalFormatting>
  <conditionalFormatting sqref="HLF3">
    <cfRule type="duplicateValues" dxfId="0" priority="5329"/>
  </conditionalFormatting>
  <conditionalFormatting sqref="HLH3">
    <cfRule type="duplicateValues" dxfId="0" priority="5328"/>
  </conditionalFormatting>
  <conditionalFormatting sqref="HLJ3">
    <cfRule type="duplicateValues" dxfId="0" priority="5327"/>
  </conditionalFormatting>
  <conditionalFormatting sqref="HLL3">
    <cfRule type="duplicateValues" dxfId="0" priority="5326"/>
  </conditionalFormatting>
  <conditionalFormatting sqref="HLN3">
    <cfRule type="duplicateValues" dxfId="0" priority="5325"/>
  </conditionalFormatting>
  <conditionalFormatting sqref="HLP3">
    <cfRule type="duplicateValues" dxfId="0" priority="5324"/>
  </conditionalFormatting>
  <conditionalFormatting sqref="HLR3">
    <cfRule type="duplicateValues" dxfId="0" priority="5323"/>
  </conditionalFormatting>
  <conditionalFormatting sqref="HLT3">
    <cfRule type="duplicateValues" dxfId="0" priority="5322"/>
  </conditionalFormatting>
  <conditionalFormatting sqref="HLV3">
    <cfRule type="duplicateValues" dxfId="0" priority="5321"/>
  </conditionalFormatting>
  <conditionalFormatting sqref="HLX3">
    <cfRule type="duplicateValues" dxfId="0" priority="5320"/>
  </conditionalFormatting>
  <conditionalFormatting sqref="HLZ3">
    <cfRule type="duplicateValues" dxfId="0" priority="5319"/>
  </conditionalFormatting>
  <conditionalFormatting sqref="HMB3">
    <cfRule type="duplicateValues" dxfId="0" priority="5318"/>
  </conditionalFormatting>
  <conditionalFormatting sqref="HMD3">
    <cfRule type="duplicateValues" dxfId="0" priority="5317"/>
  </conditionalFormatting>
  <conditionalFormatting sqref="HMF3">
    <cfRule type="duplicateValues" dxfId="0" priority="5316"/>
  </conditionalFormatting>
  <conditionalFormatting sqref="HMH3">
    <cfRule type="duplicateValues" dxfId="0" priority="5315"/>
  </conditionalFormatting>
  <conditionalFormatting sqref="HMJ3">
    <cfRule type="duplicateValues" dxfId="0" priority="5314"/>
  </conditionalFormatting>
  <conditionalFormatting sqref="HML3">
    <cfRule type="duplicateValues" dxfId="0" priority="5313"/>
  </conditionalFormatting>
  <conditionalFormatting sqref="HMN3">
    <cfRule type="duplicateValues" dxfId="0" priority="5312"/>
  </conditionalFormatting>
  <conditionalFormatting sqref="HMP3">
    <cfRule type="duplicateValues" dxfId="0" priority="5311"/>
  </conditionalFormatting>
  <conditionalFormatting sqref="HMR3">
    <cfRule type="duplicateValues" dxfId="0" priority="5310"/>
  </conditionalFormatting>
  <conditionalFormatting sqref="HMT3">
    <cfRule type="duplicateValues" dxfId="0" priority="5309"/>
  </conditionalFormatting>
  <conditionalFormatting sqref="HMV3">
    <cfRule type="duplicateValues" dxfId="0" priority="5308"/>
  </conditionalFormatting>
  <conditionalFormatting sqref="HMX3">
    <cfRule type="duplicateValues" dxfId="0" priority="5307"/>
  </conditionalFormatting>
  <conditionalFormatting sqref="HMZ3">
    <cfRule type="duplicateValues" dxfId="0" priority="5306"/>
  </conditionalFormatting>
  <conditionalFormatting sqref="HNB3">
    <cfRule type="duplicateValues" dxfId="0" priority="5305"/>
  </conditionalFormatting>
  <conditionalFormatting sqref="HND3">
    <cfRule type="duplicateValues" dxfId="0" priority="5304"/>
  </conditionalFormatting>
  <conditionalFormatting sqref="HNF3">
    <cfRule type="duplicateValues" dxfId="0" priority="5303"/>
  </conditionalFormatting>
  <conditionalFormatting sqref="HNH3">
    <cfRule type="duplicateValues" dxfId="0" priority="5302"/>
  </conditionalFormatting>
  <conditionalFormatting sqref="HNJ3">
    <cfRule type="duplicateValues" dxfId="0" priority="5301"/>
  </conditionalFormatting>
  <conditionalFormatting sqref="HNL3">
    <cfRule type="duplicateValues" dxfId="0" priority="5300"/>
  </conditionalFormatting>
  <conditionalFormatting sqref="HNN3">
    <cfRule type="duplicateValues" dxfId="0" priority="5299"/>
  </conditionalFormatting>
  <conditionalFormatting sqref="HNP3">
    <cfRule type="duplicateValues" dxfId="0" priority="5298"/>
  </conditionalFormatting>
  <conditionalFormatting sqref="HNR3">
    <cfRule type="duplicateValues" dxfId="0" priority="5297"/>
  </conditionalFormatting>
  <conditionalFormatting sqref="HNT3">
    <cfRule type="duplicateValues" dxfId="0" priority="5296"/>
  </conditionalFormatting>
  <conditionalFormatting sqref="HNV3">
    <cfRule type="duplicateValues" dxfId="0" priority="5295"/>
  </conditionalFormatting>
  <conditionalFormatting sqref="HNX3">
    <cfRule type="duplicateValues" dxfId="0" priority="5294"/>
  </conditionalFormatting>
  <conditionalFormatting sqref="HNZ3">
    <cfRule type="duplicateValues" dxfId="0" priority="5293"/>
  </conditionalFormatting>
  <conditionalFormatting sqref="HOB3">
    <cfRule type="duplicateValues" dxfId="0" priority="5292"/>
  </conditionalFormatting>
  <conditionalFormatting sqref="HOD3">
    <cfRule type="duplicateValues" dxfId="0" priority="5291"/>
  </conditionalFormatting>
  <conditionalFormatting sqref="HOF3">
    <cfRule type="duplicateValues" dxfId="0" priority="5290"/>
  </conditionalFormatting>
  <conditionalFormatting sqref="HOH3">
    <cfRule type="duplicateValues" dxfId="0" priority="5289"/>
  </conditionalFormatting>
  <conditionalFormatting sqref="HOJ3">
    <cfRule type="duplicateValues" dxfId="0" priority="5288"/>
  </conditionalFormatting>
  <conditionalFormatting sqref="HOL3">
    <cfRule type="duplicateValues" dxfId="0" priority="5287"/>
  </conditionalFormatting>
  <conditionalFormatting sqref="HON3">
    <cfRule type="duplicateValues" dxfId="0" priority="5286"/>
  </conditionalFormatting>
  <conditionalFormatting sqref="HOP3">
    <cfRule type="duplicateValues" dxfId="0" priority="5285"/>
  </conditionalFormatting>
  <conditionalFormatting sqref="HOR3">
    <cfRule type="duplicateValues" dxfId="0" priority="5284"/>
  </conditionalFormatting>
  <conditionalFormatting sqref="HOT3">
    <cfRule type="duplicateValues" dxfId="0" priority="5283"/>
  </conditionalFormatting>
  <conditionalFormatting sqref="HOV3">
    <cfRule type="duplicateValues" dxfId="0" priority="5282"/>
  </conditionalFormatting>
  <conditionalFormatting sqref="HOX3">
    <cfRule type="duplicateValues" dxfId="0" priority="5281"/>
  </conditionalFormatting>
  <conditionalFormatting sqref="HOZ3">
    <cfRule type="duplicateValues" dxfId="0" priority="5280"/>
  </conditionalFormatting>
  <conditionalFormatting sqref="HPB3">
    <cfRule type="duplicateValues" dxfId="0" priority="5279"/>
  </conditionalFormatting>
  <conditionalFormatting sqref="HPD3">
    <cfRule type="duplicateValues" dxfId="0" priority="5278"/>
  </conditionalFormatting>
  <conditionalFormatting sqref="HPF3">
    <cfRule type="duplicateValues" dxfId="0" priority="5277"/>
  </conditionalFormatting>
  <conditionalFormatting sqref="HPH3">
    <cfRule type="duplicateValues" dxfId="0" priority="5276"/>
  </conditionalFormatting>
  <conditionalFormatting sqref="HPJ3">
    <cfRule type="duplicateValues" dxfId="0" priority="5275"/>
  </conditionalFormatting>
  <conditionalFormatting sqref="HPL3">
    <cfRule type="duplicateValues" dxfId="0" priority="5274"/>
  </conditionalFormatting>
  <conditionalFormatting sqref="HPN3">
    <cfRule type="duplicateValues" dxfId="0" priority="5273"/>
  </conditionalFormatting>
  <conditionalFormatting sqref="HPP3">
    <cfRule type="duplicateValues" dxfId="0" priority="5272"/>
  </conditionalFormatting>
  <conditionalFormatting sqref="HPR3">
    <cfRule type="duplicateValues" dxfId="0" priority="5271"/>
  </conditionalFormatting>
  <conditionalFormatting sqref="HPT3">
    <cfRule type="duplicateValues" dxfId="0" priority="5270"/>
  </conditionalFormatting>
  <conditionalFormatting sqref="HPV3">
    <cfRule type="duplicateValues" dxfId="0" priority="5269"/>
  </conditionalFormatting>
  <conditionalFormatting sqref="HPX3">
    <cfRule type="duplicateValues" dxfId="0" priority="5268"/>
  </conditionalFormatting>
  <conditionalFormatting sqref="HPZ3">
    <cfRule type="duplicateValues" dxfId="0" priority="5267"/>
  </conditionalFormatting>
  <conditionalFormatting sqref="HQB3">
    <cfRule type="duplicateValues" dxfId="0" priority="5266"/>
  </conditionalFormatting>
  <conditionalFormatting sqref="HQD3">
    <cfRule type="duplicateValues" dxfId="0" priority="5265"/>
  </conditionalFormatting>
  <conditionalFormatting sqref="HQF3">
    <cfRule type="duplicateValues" dxfId="0" priority="5264"/>
  </conditionalFormatting>
  <conditionalFormatting sqref="HQH3">
    <cfRule type="duplicateValues" dxfId="0" priority="5263"/>
  </conditionalFormatting>
  <conditionalFormatting sqref="HQJ3">
    <cfRule type="duplicateValues" dxfId="0" priority="5262"/>
  </conditionalFormatting>
  <conditionalFormatting sqref="HQL3">
    <cfRule type="duplicateValues" dxfId="0" priority="5261"/>
  </conditionalFormatting>
  <conditionalFormatting sqref="HQN3">
    <cfRule type="duplicateValues" dxfId="0" priority="5260"/>
  </conditionalFormatting>
  <conditionalFormatting sqref="HQP3">
    <cfRule type="duplicateValues" dxfId="0" priority="5259"/>
  </conditionalFormatting>
  <conditionalFormatting sqref="HQR3">
    <cfRule type="duplicateValues" dxfId="0" priority="5258"/>
  </conditionalFormatting>
  <conditionalFormatting sqref="HQT3">
    <cfRule type="duplicateValues" dxfId="0" priority="5257"/>
  </conditionalFormatting>
  <conditionalFormatting sqref="HQV3">
    <cfRule type="duplicateValues" dxfId="0" priority="5256"/>
  </conditionalFormatting>
  <conditionalFormatting sqref="HQX3">
    <cfRule type="duplicateValues" dxfId="0" priority="5255"/>
  </conditionalFormatting>
  <conditionalFormatting sqref="HQZ3">
    <cfRule type="duplicateValues" dxfId="0" priority="5254"/>
  </conditionalFormatting>
  <conditionalFormatting sqref="HRB3">
    <cfRule type="duplicateValues" dxfId="0" priority="5253"/>
  </conditionalFormatting>
  <conditionalFormatting sqref="HRD3">
    <cfRule type="duplicateValues" dxfId="0" priority="5252"/>
  </conditionalFormatting>
  <conditionalFormatting sqref="HRF3">
    <cfRule type="duplicateValues" dxfId="0" priority="5251"/>
  </conditionalFormatting>
  <conditionalFormatting sqref="HRH3">
    <cfRule type="duplicateValues" dxfId="0" priority="5250"/>
  </conditionalFormatting>
  <conditionalFormatting sqref="HRJ3">
    <cfRule type="duplicateValues" dxfId="0" priority="5249"/>
  </conditionalFormatting>
  <conditionalFormatting sqref="HRL3">
    <cfRule type="duplicateValues" dxfId="0" priority="5248"/>
  </conditionalFormatting>
  <conditionalFormatting sqref="HRN3">
    <cfRule type="duplicateValues" dxfId="0" priority="5247"/>
  </conditionalFormatting>
  <conditionalFormatting sqref="HRP3">
    <cfRule type="duplicateValues" dxfId="0" priority="5246"/>
  </conditionalFormatting>
  <conditionalFormatting sqref="HRR3">
    <cfRule type="duplicateValues" dxfId="0" priority="5245"/>
  </conditionalFormatting>
  <conditionalFormatting sqref="HRT3">
    <cfRule type="duplicateValues" dxfId="0" priority="5244"/>
  </conditionalFormatting>
  <conditionalFormatting sqref="HRV3">
    <cfRule type="duplicateValues" dxfId="0" priority="5243"/>
  </conditionalFormatting>
  <conditionalFormatting sqref="HRX3">
    <cfRule type="duplicateValues" dxfId="0" priority="5242"/>
  </conditionalFormatting>
  <conditionalFormatting sqref="HRZ3">
    <cfRule type="duplicateValues" dxfId="0" priority="5241"/>
  </conditionalFormatting>
  <conditionalFormatting sqref="HSB3">
    <cfRule type="duplicateValues" dxfId="0" priority="5240"/>
  </conditionalFormatting>
  <conditionalFormatting sqref="HSD3">
    <cfRule type="duplicateValues" dxfId="0" priority="5239"/>
  </conditionalFormatting>
  <conditionalFormatting sqref="HSF3">
    <cfRule type="duplicateValues" dxfId="0" priority="5238"/>
  </conditionalFormatting>
  <conditionalFormatting sqref="HSH3">
    <cfRule type="duplicateValues" dxfId="0" priority="5237"/>
  </conditionalFormatting>
  <conditionalFormatting sqref="HSJ3">
    <cfRule type="duplicateValues" dxfId="0" priority="5236"/>
  </conditionalFormatting>
  <conditionalFormatting sqref="HSL3">
    <cfRule type="duplicateValues" dxfId="0" priority="5235"/>
  </conditionalFormatting>
  <conditionalFormatting sqref="HSN3">
    <cfRule type="duplicateValues" dxfId="0" priority="5234"/>
  </conditionalFormatting>
  <conditionalFormatting sqref="HSP3">
    <cfRule type="duplicateValues" dxfId="0" priority="5233"/>
  </conditionalFormatting>
  <conditionalFormatting sqref="HSR3">
    <cfRule type="duplicateValues" dxfId="0" priority="5232"/>
  </conditionalFormatting>
  <conditionalFormatting sqref="HST3">
    <cfRule type="duplicateValues" dxfId="0" priority="5231"/>
  </conditionalFormatting>
  <conditionalFormatting sqref="HSV3">
    <cfRule type="duplicateValues" dxfId="0" priority="5230"/>
  </conditionalFormatting>
  <conditionalFormatting sqref="HSX3">
    <cfRule type="duplicateValues" dxfId="0" priority="5229"/>
  </conditionalFormatting>
  <conditionalFormatting sqref="HSZ3">
    <cfRule type="duplicateValues" dxfId="0" priority="5228"/>
  </conditionalFormatting>
  <conditionalFormatting sqref="HTB3">
    <cfRule type="duplicateValues" dxfId="0" priority="5227"/>
  </conditionalFormatting>
  <conditionalFormatting sqref="HTD3">
    <cfRule type="duplicateValues" dxfId="0" priority="5226"/>
  </conditionalFormatting>
  <conditionalFormatting sqref="HTF3">
    <cfRule type="duplicateValues" dxfId="0" priority="5225"/>
  </conditionalFormatting>
  <conditionalFormatting sqref="HTH3">
    <cfRule type="duplicateValues" dxfId="0" priority="5224"/>
  </conditionalFormatting>
  <conditionalFormatting sqref="HTJ3">
    <cfRule type="duplicateValues" dxfId="0" priority="5223"/>
  </conditionalFormatting>
  <conditionalFormatting sqref="HTL3">
    <cfRule type="duplicateValues" dxfId="0" priority="5222"/>
  </conditionalFormatting>
  <conditionalFormatting sqref="HTN3">
    <cfRule type="duplicateValues" dxfId="0" priority="5221"/>
  </conditionalFormatting>
  <conditionalFormatting sqref="HTP3">
    <cfRule type="duplicateValues" dxfId="0" priority="5220"/>
  </conditionalFormatting>
  <conditionalFormatting sqref="HTR3">
    <cfRule type="duplicateValues" dxfId="0" priority="5219"/>
  </conditionalFormatting>
  <conditionalFormatting sqref="HTT3">
    <cfRule type="duplicateValues" dxfId="0" priority="5218"/>
  </conditionalFormatting>
  <conditionalFormatting sqref="HTV3">
    <cfRule type="duplicateValues" dxfId="0" priority="5217"/>
  </conditionalFormatting>
  <conditionalFormatting sqref="HTX3">
    <cfRule type="duplicateValues" dxfId="0" priority="5216"/>
  </conditionalFormatting>
  <conditionalFormatting sqref="HTZ3">
    <cfRule type="duplicateValues" dxfId="0" priority="5215"/>
  </conditionalFormatting>
  <conditionalFormatting sqref="HUB3">
    <cfRule type="duplicateValues" dxfId="0" priority="5214"/>
  </conditionalFormatting>
  <conditionalFormatting sqref="HUD3">
    <cfRule type="duplicateValues" dxfId="0" priority="5213"/>
  </conditionalFormatting>
  <conditionalFormatting sqref="HUF3">
    <cfRule type="duplicateValues" dxfId="0" priority="5212"/>
  </conditionalFormatting>
  <conditionalFormatting sqref="HUH3">
    <cfRule type="duplicateValues" dxfId="0" priority="5211"/>
  </conditionalFormatting>
  <conditionalFormatting sqref="HUJ3">
    <cfRule type="duplicateValues" dxfId="0" priority="5210"/>
  </conditionalFormatting>
  <conditionalFormatting sqref="HUL3">
    <cfRule type="duplicateValues" dxfId="0" priority="5209"/>
  </conditionalFormatting>
  <conditionalFormatting sqref="HUN3">
    <cfRule type="duplicateValues" dxfId="0" priority="5208"/>
  </conditionalFormatting>
  <conditionalFormatting sqref="HUP3">
    <cfRule type="duplicateValues" dxfId="0" priority="5207"/>
  </conditionalFormatting>
  <conditionalFormatting sqref="HUR3">
    <cfRule type="duplicateValues" dxfId="0" priority="5206"/>
  </conditionalFormatting>
  <conditionalFormatting sqref="HUT3">
    <cfRule type="duplicateValues" dxfId="0" priority="5205"/>
  </conditionalFormatting>
  <conditionalFormatting sqref="HUV3">
    <cfRule type="duplicateValues" dxfId="0" priority="5204"/>
  </conditionalFormatting>
  <conditionalFormatting sqref="HUX3">
    <cfRule type="duplicateValues" dxfId="0" priority="5203"/>
  </conditionalFormatting>
  <conditionalFormatting sqref="HUZ3">
    <cfRule type="duplicateValues" dxfId="0" priority="5202"/>
  </conditionalFormatting>
  <conditionalFormatting sqref="HVB3">
    <cfRule type="duplicateValues" dxfId="0" priority="5201"/>
  </conditionalFormatting>
  <conditionalFormatting sqref="HVD3">
    <cfRule type="duplicateValues" dxfId="0" priority="5200"/>
  </conditionalFormatting>
  <conditionalFormatting sqref="HVF3">
    <cfRule type="duplicateValues" dxfId="0" priority="5199"/>
  </conditionalFormatting>
  <conditionalFormatting sqref="HVH3">
    <cfRule type="duplicateValues" dxfId="0" priority="5198"/>
  </conditionalFormatting>
  <conditionalFormatting sqref="HVJ3">
    <cfRule type="duplicateValues" dxfId="0" priority="5197"/>
  </conditionalFormatting>
  <conditionalFormatting sqref="HVL3">
    <cfRule type="duplicateValues" dxfId="0" priority="5196"/>
  </conditionalFormatting>
  <conditionalFormatting sqref="HVN3">
    <cfRule type="duplicateValues" dxfId="0" priority="5195"/>
  </conditionalFormatting>
  <conditionalFormatting sqref="HVP3">
    <cfRule type="duplicateValues" dxfId="0" priority="5194"/>
  </conditionalFormatting>
  <conditionalFormatting sqref="HVR3">
    <cfRule type="duplicateValues" dxfId="0" priority="5193"/>
  </conditionalFormatting>
  <conditionalFormatting sqref="HVT3">
    <cfRule type="duplicateValues" dxfId="0" priority="5192"/>
  </conditionalFormatting>
  <conditionalFormatting sqref="HVV3">
    <cfRule type="duplicateValues" dxfId="0" priority="5191"/>
  </conditionalFormatting>
  <conditionalFormatting sqref="HVX3">
    <cfRule type="duplicateValues" dxfId="0" priority="5190"/>
  </conditionalFormatting>
  <conditionalFormatting sqref="HVZ3">
    <cfRule type="duplicateValues" dxfId="0" priority="5189"/>
  </conditionalFormatting>
  <conditionalFormatting sqref="HWB3">
    <cfRule type="duplicateValues" dxfId="0" priority="5188"/>
  </conditionalFormatting>
  <conditionalFormatting sqref="HWD3">
    <cfRule type="duplicateValues" dxfId="0" priority="5187"/>
  </conditionalFormatting>
  <conditionalFormatting sqref="HWF3">
    <cfRule type="duplicateValues" dxfId="0" priority="5186"/>
  </conditionalFormatting>
  <conditionalFormatting sqref="HWH3">
    <cfRule type="duplicateValues" dxfId="0" priority="5185"/>
  </conditionalFormatting>
  <conditionalFormatting sqref="HWJ3">
    <cfRule type="duplicateValues" dxfId="0" priority="5184"/>
  </conditionalFormatting>
  <conditionalFormatting sqref="HWL3">
    <cfRule type="duplicateValues" dxfId="0" priority="5183"/>
  </conditionalFormatting>
  <conditionalFormatting sqref="HWN3">
    <cfRule type="duplicateValues" dxfId="0" priority="5182"/>
  </conditionalFormatting>
  <conditionalFormatting sqref="HWP3">
    <cfRule type="duplicateValues" dxfId="0" priority="5181"/>
  </conditionalFormatting>
  <conditionalFormatting sqref="HWR3">
    <cfRule type="duplicateValues" dxfId="0" priority="5180"/>
  </conditionalFormatting>
  <conditionalFormatting sqref="HWT3">
    <cfRule type="duplicateValues" dxfId="0" priority="5179"/>
  </conditionalFormatting>
  <conditionalFormatting sqref="HWV3">
    <cfRule type="duplicateValues" dxfId="0" priority="5178"/>
  </conditionalFormatting>
  <conditionalFormatting sqref="HWX3">
    <cfRule type="duplicateValues" dxfId="0" priority="5177"/>
  </conditionalFormatting>
  <conditionalFormatting sqref="HWZ3">
    <cfRule type="duplicateValues" dxfId="0" priority="5176"/>
  </conditionalFormatting>
  <conditionalFormatting sqref="HXB3">
    <cfRule type="duplicateValues" dxfId="0" priority="5175"/>
  </conditionalFormatting>
  <conditionalFormatting sqref="HXD3">
    <cfRule type="duplicateValues" dxfId="0" priority="5174"/>
  </conditionalFormatting>
  <conditionalFormatting sqref="HXF3">
    <cfRule type="duplicateValues" dxfId="0" priority="5173"/>
  </conditionalFormatting>
  <conditionalFormatting sqref="HXH3">
    <cfRule type="duplicateValues" dxfId="0" priority="5172"/>
  </conditionalFormatting>
  <conditionalFormatting sqref="HXJ3">
    <cfRule type="duplicateValues" dxfId="0" priority="5171"/>
  </conditionalFormatting>
  <conditionalFormatting sqref="HXL3">
    <cfRule type="duplicateValues" dxfId="0" priority="5170"/>
  </conditionalFormatting>
  <conditionalFormatting sqref="HXN3">
    <cfRule type="duplicateValues" dxfId="0" priority="5169"/>
  </conditionalFormatting>
  <conditionalFormatting sqref="HXP3">
    <cfRule type="duplicateValues" dxfId="0" priority="5168"/>
  </conditionalFormatting>
  <conditionalFormatting sqref="HXR3">
    <cfRule type="duplicateValues" dxfId="0" priority="5167"/>
  </conditionalFormatting>
  <conditionalFormatting sqref="HXT3">
    <cfRule type="duplicateValues" dxfId="0" priority="5166"/>
  </conditionalFormatting>
  <conditionalFormatting sqref="HXV3">
    <cfRule type="duplicateValues" dxfId="0" priority="5165"/>
  </conditionalFormatting>
  <conditionalFormatting sqref="HXX3">
    <cfRule type="duplicateValues" dxfId="0" priority="5164"/>
  </conditionalFormatting>
  <conditionalFormatting sqref="HXZ3">
    <cfRule type="duplicateValues" dxfId="0" priority="5163"/>
  </conditionalFormatting>
  <conditionalFormatting sqref="HYB3">
    <cfRule type="duplicateValues" dxfId="0" priority="5162"/>
  </conditionalFormatting>
  <conditionalFormatting sqref="HYD3">
    <cfRule type="duplicateValues" dxfId="0" priority="5161"/>
  </conditionalFormatting>
  <conditionalFormatting sqref="HYF3">
    <cfRule type="duplicateValues" dxfId="0" priority="5160"/>
  </conditionalFormatting>
  <conditionalFormatting sqref="HYH3">
    <cfRule type="duplicateValues" dxfId="0" priority="5159"/>
  </conditionalFormatting>
  <conditionalFormatting sqref="HYJ3">
    <cfRule type="duplicateValues" dxfId="0" priority="5158"/>
  </conditionalFormatting>
  <conditionalFormatting sqref="HYL3">
    <cfRule type="duplicateValues" dxfId="0" priority="5157"/>
  </conditionalFormatting>
  <conditionalFormatting sqref="HYN3">
    <cfRule type="duplicateValues" dxfId="0" priority="5156"/>
  </conditionalFormatting>
  <conditionalFormatting sqref="HYP3">
    <cfRule type="duplicateValues" dxfId="0" priority="5155"/>
  </conditionalFormatting>
  <conditionalFormatting sqref="HYR3">
    <cfRule type="duplicateValues" dxfId="0" priority="5154"/>
  </conditionalFormatting>
  <conditionalFormatting sqref="HYT3">
    <cfRule type="duplicateValues" dxfId="0" priority="5153"/>
  </conditionalFormatting>
  <conditionalFormatting sqref="HYV3">
    <cfRule type="duplicateValues" dxfId="0" priority="5152"/>
  </conditionalFormatting>
  <conditionalFormatting sqref="HYX3">
    <cfRule type="duplicateValues" dxfId="0" priority="5151"/>
  </conditionalFormatting>
  <conditionalFormatting sqref="HYZ3">
    <cfRule type="duplicateValues" dxfId="0" priority="5150"/>
  </conditionalFormatting>
  <conditionalFormatting sqref="HZB3">
    <cfRule type="duplicateValues" dxfId="0" priority="5149"/>
  </conditionalFormatting>
  <conditionalFormatting sqref="HZD3">
    <cfRule type="duplicateValues" dxfId="0" priority="5148"/>
  </conditionalFormatting>
  <conditionalFormatting sqref="HZF3">
    <cfRule type="duplicateValues" dxfId="0" priority="5147"/>
  </conditionalFormatting>
  <conditionalFormatting sqref="HZH3">
    <cfRule type="duplicateValues" dxfId="0" priority="5146"/>
  </conditionalFormatting>
  <conditionalFormatting sqref="HZJ3">
    <cfRule type="duplicateValues" dxfId="0" priority="5145"/>
  </conditionalFormatting>
  <conditionalFormatting sqref="HZL3">
    <cfRule type="duplicateValues" dxfId="0" priority="5144"/>
  </conditionalFormatting>
  <conditionalFormatting sqref="HZN3">
    <cfRule type="duplicateValues" dxfId="0" priority="5143"/>
  </conditionalFormatting>
  <conditionalFormatting sqref="HZP3">
    <cfRule type="duplicateValues" dxfId="0" priority="5142"/>
  </conditionalFormatting>
  <conditionalFormatting sqref="HZR3">
    <cfRule type="duplicateValues" dxfId="0" priority="5141"/>
  </conditionalFormatting>
  <conditionalFormatting sqref="HZT3">
    <cfRule type="duplicateValues" dxfId="0" priority="5140"/>
  </conditionalFormatting>
  <conditionalFormatting sqref="HZV3">
    <cfRule type="duplicateValues" dxfId="0" priority="5139"/>
  </conditionalFormatting>
  <conditionalFormatting sqref="HZX3">
    <cfRule type="duplicateValues" dxfId="0" priority="5138"/>
  </conditionalFormatting>
  <conditionalFormatting sqref="HZZ3">
    <cfRule type="duplicateValues" dxfId="0" priority="5137"/>
  </conditionalFormatting>
  <conditionalFormatting sqref="IAB3">
    <cfRule type="duplicateValues" dxfId="0" priority="5136"/>
  </conditionalFormatting>
  <conditionalFormatting sqref="IAD3">
    <cfRule type="duplicateValues" dxfId="0" priority="5135"/>
  </conditionalFormatting>
  <conditionalFormatting sqref="IAF3">
    <cfRule type="duplicateValues" dxfId="0" priority="5134"/>
  </conditionalFormatting>
  <conditionalFormatting sqref="IAH3">
    <cfRule type="duplicateValues" dxfId="0" priority="5133"/>
  </conditionalFormatting>
  <conditionalFormatting sqref="IAJ3">
    <cfRule type="duplicateValues" dxfId="0" priority="5132"/>
  </conditionalFormatting>
  <conditionalFormatting sqref="IAL3">
    <cfRule type="duplicateValues" dxfId="0" priority="5131"/>
  </conditionalFormatting>
  <conditionalFormatting sqref="IAN3">
    <cfRule type="duplicateValues" dxfId="0" priority="5130"/>
  </conditionalFormatting>
  <conditionalFormatting sqref="IAP3">
    <cfRule type="duplicateValues" dxfId="0" priority="5129"/>
  </conditionalFormatting>
  <conditionalFormatting sqref="IAR3">
    <cfRule type="duplicateValues" dxfId="0" priority="5128"/>
  </conditionalFormatting>
  <conditionalFormatting sqref="IAT3">
    <cfRule type="duplicateValues" dxfId="0" priority="5127"/>
  </conditionalFormatting>
  <conditionalFormatting sqref="IAV3">
    <cfRule type="duplicateValues" dxfId="0" priority="5126"/>
  </conditionalFormatting>
  <conditionalFormatting sqref="IAX3">
    <cfRule type="duplicateValues" dxfId="0" priority="5125"/>
  </conditionalFormatting>
  <conditionalFormatting sqref="IAZ3">
    <cfRule type="duplicateValues" dxfId="0" priority="5124"/>
  </conditionalFormatting>
  <conditionalFormatting sqref="IBB3">
    <cfRule type="duplicateValues" dxfId="0" priority="5123"/>
  </conditionalFormatting>
  <conditionalFormatting sqref="IBD3">
    <cfRule type="duplicateValues" dxfId="0" priority="5122"/>
  </conditionalFormatting>
  <conditionalFormatting sqref="IBF3">
    <cfRule type="duplicateValues" dxfId="0" priority="5121"/>
  </conditionalFormatting>
  <conditionalFormatting sqref="IBH3">
    <cfRule type="duplicateValues" dxfId="0" priority="5120"/>
  </conditionalFormatting>
  <conditionalFormatting sqref="IBJ3">
    <cfRule type="duplicateValues" dxfId="0" priority="5119"/>
  </conditionalFormatting>
  <conditionalFormatting sqref="IBL3">
    <cfRule type="duplicateValues" dxfId="0" priority="5118"/>
  </conditionalFormatting>
  <conditionalFormatting sqref="IBN3">
    <cfRule type="duplicateValues" dxfId="0" priority="5117"/>
  </conditionalFormatting>
  <conditionalFormatting sqref="IBP3">
    <cfRule type="duplicateValues" dxfId="0" priority="5116"/>
  </conditionalFormatting>
  <conditionalFormatting sqref="IBR3">
    <cfRule type="duplicateValues" dxfId="0" priority="5115"/>
  </conditionalFormatting>
  <conditionalFormatting sqref="IBT3">
    <cfRule type="duplicateValues" dxfId="0" priority="5114"/>
  </conditionalFormatting>
  <conditionalFormatting sqref="IBV3">
    <cfRule type="duplicateValues" dxfId="0" priority="5113"/>
  </conditionalFormatting>
  <conditionalFormatting sqref="IBX3">
    <cfRule type="duplicateValues" dxfId="0" priority="5112"/>
  </conditionalFormatting>
  <conditionalFormatting sqref="IBZ3">
    <cfRule type="duplicateValues" dxfId="0" priority="5111"/>
  </conditionalFormatting>
  <conditionalFormatting sqref="ICB3">
    <cfRule type="duplicateValues" dxfId="0" priority="5110"/>
  </conditionalFormatting>
  <conditionalFormatting sqref="ICD3">
    <cfRule type="duplicateValues" dxfId="0" priority="5109"/>
  </conditionalFormatting>
  <conditionalFormatting sqref="ICF3">
    <cfRule type="duplicateValues" dxfId="0" priority="5108"/>
  </conditionalFormatting>
  <conditionalFormatting sqref="ICH3">
    <cfRule type="duplicateValues" dxfId="0" priority="5107"/>
  </conditionalFormatting>
  <conditionalFormatting sqref="ICJ3">
    <cfRule type="duplicateValues" dxfId="0" priority="5106"/>
  </conditionalFormatting>
  <conditionalFormatting sqref="ICL3">
    <cfRule type="duplicateValues" dxfId="0" priority="5105"/>
  </conditionalFormatting>
  <conditionalFormatting sqref="ICN3">
    <cfRule type="duplicateValues" dxfId="0" priority="5104"/>
  </conditionalFormatting>
  <conditionalFormatting sqref="ICP3">
    <cfRule type="duplicateValues" dxfId="0" priority="5103"/>
  </conditionalFormatting>
  <conditionalFormatting sqref="ICR3">
    <cfRule type="duplicateValues" dxfId="0" priority="5102"/>
  </conditionalFormatting>
  <conditionalFormatting sqref="ICT3">
    <cfRule type="duplicateValues" dxfId="0" priority="5101"/>
  </conditionalFormatting>
  <conditionalFormatting sqref="ICV3">
    <cfRule type="duplicateValues" dxfId="0" priority="5100"/>
  </conditionalFormatting>
  <conditionalFormatting sqref="ICX3">
    <cfRule type="duplicateValues" dxfId="0" priority="5099"/>
  </conditionalFormatting>
  <conditionalFormatting sqref="ICZ3">
    <cfRule type="duplicateValues" dxfId="0" priority="5098"/>
  </conditionalFormatting>
  <conditionalFormatting sqref="IDB3">
    <cfRule type="duplicateValues" dxfId="0" priority="5097"/>
  </conditionalFormatting>
  <conditionalFormatting sqref="IDD3">
    <cfRule type="duplicateValues" dxfId="0" priority="5096"/>
  </conditionalFormatting>
  <conditionalFormatting sqref="IDF3">
    <cfRule type="duplicateValues" dxfId="0" priority="5095"/>
  </conditionalFormatting>
  <conditionalFormatting sqref="IDH3">
    <cfRule type="duplicateValues" dxfId="0" priority="5094"/>
  </conditionalFormatting>
  <conditionalFormatting sqref="IDJ3">
    <cfRule type="duplicateValues" dxfId="0" priority="5093"/>
  </conditionalFormatting>
  <conditionalFormatting sqref="IDL3">
    <cfRule type="duplicateValues" dxfId="0" priority="5092"/>
  </conditionalFormatting>
  <conditionalFormatting sqref="IDN3">
    <cfRule type="duplicateValues" dxfId="0" priority="5091"/>
  </conditionalFormatting>
  <conditionalFormatting sqref="IDP3">
    <cfRule type="duplicateValues" dxfId="0" priority="5090"/>
  </conditionalFormatting>
  <conditionalFormatting sqref="IDR3">
    <cfRule type="duplicateValues" dxfId="0" priority="5089"/>
  </conditionalFormatting>
  <conditionalFormatting sqref="IDT3">
    <cfRule type="duplicateValues" dxfId="0" priority="5088"/>
  </conditionalFormatting>
  <conditionalFormatting sqref="IDV3">
    <cfRule type="duplicateValues" dxfId="0" priority="5087"/>
  </conditionalFormatting>
  <conditionalFormatting sqref="IDX3">
    <cfRule type="duplicateValues" dxfId="0" priority="5086"/>
  </conditionalFormatting>
  <conditionalFormatting sqref="IDZ3">
    <cfRule type="duplicateValues" dxfId="0" priority="5085"/>
  </conditionalFormatting>
  <conditionalFormatting sqref="IEB3">
    <cfRule type="duplicateValues" dxfId="0" priority="5084"/>
  </conditionalFormatting>
  <conditionalFormatting sqref="IED3">
    <cfRule type="duplicateValues" dxfId="0" priority="5083"/>
  </conditionalFormatting>
  <conditionalFormatting sqref="IEF3">
    <cfRule type="duplicateValues" dxfId="0" priority="5082"/>
  </conditionalFormatting>
  <conditionalFormatting sqref="IEH3">
    <cfRule type="duplicateValues" dxfId="0" priority="5081"/>
  </conditionalFormatting>
  <conditionalFormatting sqref="IEJ3">
    <cfRule type="duplicateValues" dxfId="0" priority="5080"/>
  </conditionalFormatting>
  <conditionalFormatting sqref="IEL3">
    <cfRule type="duplicateValues" dxfId="0" priority="5079"/>
  </conditionalFormatting>
  <conditionalFormatting sqref="IEN3">
    <cfRule type="duplicateValues" dxfId="0" priority="5078"/>
  </conditionalFormatting>
  <conditionalFormatting sqref="IEP3">
    <cfRule type="duplicateValues" dxfId="0" priority="5077"/>
  </conditionalFormatting>
  <conditionalFormatting sqref="IER3">
    <cfRule type="duplicateValues" dxfId="0" priority="5076"/>
  </conditionalFormatting>
  <conditionalFormatting sqref="IET3">
    <cfRule type="duplicateValues" dxfId="0" priority="5075"/>
  </conditionalFormatting>
  <conditionalFormatting sqref="IEV3">
    <cfRule type="duplicateValues" dxfId="0" priority="5074"/>
  </conditionalFormatting>
  <conditionalFormatting sqref="IEX3">
    <cfRule type="duplicateValues" dxfId="0" priority="5073"/>
  </conditionalFormatting>
  <conditionalFormatting sqref="IEZ3">
    <cfRule type="duplicateValues" dxfId="0" priority="5072"/>
  </conditionalFormatting>
  <conditionalFormatting sqref="IFB3">
    <cfRule type="duplicateValues" dxfId="0" priority="5071"/>
  </conditionalFormatting>
  <conditionalFormatting sqref="IFD3">
    <cfRule type="duplicateValues" dxfId="0" priority="5070"/>
  </conditionalFormatting>
  <conditionalFormatting sqref="IFF3">
    <cfRule type="duplicateValues" dxfId="0" priority="5069"/>
  </conditionalFormatting>
  <conditionalFormatting sqref="IFH3">
    <cfRule type="duplicateValues" dxfId="0" priority="5068"/>
  </conditionalFormatting>
  <conditionalFormatting sqref="IFJ3">
    <cfRule type="duplicateValues" dxfId="0" priority="5067"/>
  </conditionalFormatting>
  <conditionalFormatting sqref="IFL3">
    <cfRule type="duplicateValues" dxfId="0" priority="5066"/>
  </conditionalFormatting>
  <conditionalFormatting sqref="IFN3">
    <cfRule type="duplicateValues" dxfId="0" priority="5065"/>
  </conditionalFormatting>
  <conditionalFormatting sqref="IFP3">
    <cfRule type="duplicateValues" dxfId="0" priority="5064"/>
  </conditionalFormatting>
  <conditionalFormatting sqref="IFR3">
    <cfRule type="duplicateValues" dxfId="0" priority="5063"/>
  </conditionalFormatting>
  <conditionalFormatting sqref="IFT3">
    <cfRule type="duplicateValues" dxfId="0" priority="5062"/>
  </conditionalFormatting>
  <conditionalFormatting sqref="IFV3">
    <cfRule type="duplicateValues" dxfId="0" priority="5061"/>
  </conditionalFormatting>
  <conditionalFormatting sqref="IFX3">
    <cfRule type="duplicateValues" dxfId="0" priority="5060"/>
  </conditionalFormatting>
  <conditionalFormatting sqref="IFZ3">
    <cfRule type="duplicateValues" dxfId="0" priority="5059"/>
  </conditionalFormatting>
  <conditionalFormatting sqref="IGB3">
    <cfRule type="duplicateValues" dxfId="0" priority="5058"/>
  </conditionalFormatting>
  <conditionalFormatting sqref="IGD3">
    <cfRule type="duplicateValues" dxfId="0" priority="5057"/>
  </conditionalFormatting>
  <conditionalFormatting sqref="IGF3">
    <cfRule type="duplicateValues" dxfId="0" priority="5056"/>
  </conditionalFormatting>
  <conditionalFormatting sqref="IGH3">
    <cfRule type="duplicateValues" dxfId="0" priority="5055"/>
  </conditionalFormatting>
  <conditionalFormatting sqref="IGJ3">
    <cfRule type="duplicateValues" dxfId="0" priority="5054"/>
  </conditionalFormatting>
  <conditionalFormatting sqref="IGL3">
    <cfRule type="duplicateValues" dxfId="0" priority="5053"/>
  </conditionalFormatting>
  <conditionalFormatting sqref="IGN3">
    <cfRule type="duplicateValues" dxfId="0" priority="5052"/>
  </conditionalFormatting>
  <conditionalFormatting sqref="IGP3">
    <cfRule type="duplicateValues" dxfId="0" priority="5051"/>
  </conditionalFormatting>
  <conditionalFormatting sqref="IGR3">
    <cfRule type="duplicateValues" dxfId="0" priority="5050"/>
  </conditionalFormatting>
  <conditionalFormatting sqref="IGT3">
    <cfRule type="duplicateValues" dxfId="0" priority="5049"/>
  </conditionalFormatting>
  <conditionalFormatting sqref="IGV3">
    <cfRule type="duplicateValues" dxfId="0" priority="5048"/>
  </conditionalFormatting>
  <conditionalFormatting sqref="IGX3">
    <cfRule type="duplicateValues" dxfId="0" priority="5047"/>
  </conditionalFormatting>
  <conditionalFormatting sqref="IGZ3">
    <cfRule type="duplicateValues" dxfId="0" priority="5046"/>
  </conditionalFormatting>
  <conditionalFormatting sqref="IHB3">
    <cfRule type="duplicateValues" dxfId="0" priority="5045"/>
  </conditionalFormatting>
  <conditionalFormatting sqref="IHD3">
    <cfRule type="duplicateValues" dxfId="0" priority="5044"/>
  </conditionalFormatting>
  <conditionalFormatting sqref="IHF3">
    <cfRule type="duplicateValues" dxfId="0" priority="5043"/>
  </conditionalFormatting>
  <conditionalFormatting sqref="IHH3">
    <cfRule type="duplicateValues" dxfId="0" priority="5042"/>
  </conditionalFormatting>
  <conditionalFormatting sqref="IHJ3">
    <cfRule type="duplicateValues" dxfId="0" priority="5041"/>
  </conditionalFormatting>
  <conditionalFormatting sqref="IHL3">
    <cfRule type="duplicateValues" dxfId="0" priority="5040"/>
  </conditionalFormatting>
  <conditionalFormatting sqref="IHN3">
    <cfRule type="duplicateValues" dxfId="0" priority="5039"/>
  </conditionalFormatting>
  <conditionalFormatting sqref="IHP3">
    <cfRule type="duplicateValues" dxfId="0" priority="5038"/>
  </conditionalFormatting>
  <conditionalFormatting sqref="IHR3">
    <cfRule type="duplicateValues" dxfId="0" priority="5037"/>
  </conditionalFormatting>
  <conditionalFormatting sqref="IHT3">
    <cfRule type="duplicateValues" dxfId="0" priority="5036"/>
  </conditionalFormatting>
  <conditionalFormatting sqref="IHV3">
    <cfRule type="duplicateValues" dxfId="0" priority="5035"/>
  </conditionalFormatting>
  <conditionalFormatting sqref="IHX3">
    <cfRule type="duplicateValues" dxfId="0" priority="5034"/>
  </conditionalFormatting>
  <conditionalFormatting sqref="IHZ3">
    <cfRule type="duplicateValues" dxfId="0" priority="5033"/>
  </conditionalFormatting>
  <conditionalFormatting sqref="IIB3">
    <cfRule type="duplicateValues" dxfId="0" priority="5032"/>
  </conditionalFormatting>
  <conditionalFormatting sqref="IID3">
    <cfRule type="duplicateValues" dxfId="0" priority="5031"/>
  </conditionalFormatting>
  <conditionalFormatting sqref="IIF3">
    <cfRule type="duplicateValues" dxfId="0" priority="5030"/>
  </conditionalFormatting>
  <conditionalFormatting sqref="IIH3">
    <cfRule type="duplicateValues" dxfId="0" priority="5029"/>
  </conditionalFormatting>
  <conditionalFormatting sqref="IIJ3">
    <cfRule type="duplicateValues" dxfId="0" priority="5028"/>
  </conditionalFormatting>
  <conditionalFormatting sqref="IIL3">
    <cfRule type="duplicateValues" dxfId="0" priority="5027"/>
  </conditionalFormatting>
  <conditionalFormatting sqref="IIN3">
    <cfRule type="duplicateValues" dxfId="0" priority="5026"/>
  </conditionalFormatting>
  <conditionalFormatting sqref="IIP3">
    <cfRule type="duplicateValues" dxfId="0" priority="5025"/>
  </conditionalFormatting>
  <conditionalFormatting sqref="IIR3">
    <cfRule type="duplicateValues" dxfId="0" priority="5024"/>
  </conditionalFormatting>
  <conditionalFormatting sqref="IIT3">
    <cfRule type="duplicateValues" dxfId="0" priority="5023"/>
  </conditionalFormatting>
  <conditionalFormatting sqref="IIV3">
    <cfRule type="duplicateValues" dxfId="0" priority="5022"/>
  </conditionalFormatting>
  <conditionalFormatting sqref="IIX3">
    <cfRule type="duplicateValues" dxfId="0" priority="5021"/>
  </conditionalFormatting>
  <conditionalFormatting sqref="IIZ3">
    <cfRule type="duplicateValues" dxfId="0" priority="5020"/>
  </conditionalFormatting>
  <conditionalFormatting sqref="IJB3">
    <cfRule type="duplicateValues" dxfId="0" priority="5019"/>
  </conditionalFormatting>
  <conditionalFormatting sqref="IJD3">
    <cfRule type="duplicateValues" dxfId="0" priority="5018"/>
  </conditionalFormatting>
  <conditionalFormatting sqref="IJF3">
    <cfRule type="duplicateValues" dxfId="0" priority="5017"/>
  </conditionalFormatting>
  <conditionalFormatting sqref="IJH3">
    <cfRule type="duplicateValues" dxfId="0" priority="5016"/>
  </conditionalFormatting>
  <conditionalFormatting sqref="IJJ3">
    <cfRule type="duplicateValues" dxfId="0" priority="5015"/>
  </conditionalFormatting>
  <conditionalFormatting sqref="IJL3">
    <cfRule type="duplicateValues" dxfId="0" priority="5014"/>
  </conditionalFormatting>
  <conditionalFormatting sqref="IJN3">
    <cfRule type="duplicateValues" dxfId="0" priority="5013"/>
  </conditionalFormatting>
  <conditionalFormatting sqref="IJP3">
    <cfRule type="duplicateValues" dxfId="0" priority="5012"/>
  </conditionalFormatting>
  <conditionalFormatting sqref="IJR3">
    <cfRule type="duplicateValues" dxfId="0" priority="5011"/>
  </conditionalFormatting>
  <conditionalFormatting sqref="IJT3">
    <cfRule type="duplicateValues" dxfId="0" priority="5010"/>
  </conditionalFormatting>
  <conditionalFormatting sqref="IJV3">
    <cfRule type="duplicateValues" dxfId="0" priority="5009"/>
  </conditionalFormatting>
  <conditionalFormatting sqref="IJX3">
    <cfRule type="duplicateValues" dxfId="0" priority="5008"/>
  </conditionalFormatting>
  <conditionalFormatting sqref="IJZ3">
    <cfRule type="duplicateValues" dxfId="0" priority="5007"/>
  </conditionalFormatting>
  <conditionalFormatting sqref="IKB3">
    <cfRule type="duplicateValues" dxfId="0" priority="5006"/>
  </conditionalFormatting>
  <conditionalFormatting sqref="IKD3">
    <cfRule type="duplicateValues" dxfId="0" priority="5005"/>
  </conditionalFormatting>
  <conditionalFormatting sqref="IKF3">
    <cfRule type="duplicateValues" dxfId="0" priority="5004"/>
  </conditionalFormatting>
  <conditionalFormatting sqref="IKH3">
    <cfRule type="duplicateValues" dxfId="0" priority="5003"/>
  </conditionalFormatting>
  <conditionalFormatting sqref="IKJ3">
    <cfRule type="duplicateValues" dxfId="0" priority="5002"/>
  </conditionalFormatting>
  <conditionalFormatting sqref="IKL3">
    <cfRule type="duplicateValues" dxfId="0" priority="5001"/>
  </conditionalFormatting>
  <conditionalFormatting sqref="IKN3">
    <cfRule type="duplicateValues" dxfId="0" priority="5000"/>
  </conditionalFormatting>
  <conditionalFormatting sqref="IKP3">
    <cfRule type="duplicateValues" dxfId="0" priority="4999"/>
  </conditionalFormatting>
  <conditionalFormatting sqref="IKR3">
    <cfRule type="duplicateValues" dxfId="0" priority="4998"/>
  </conditionalFormatting>
  <conditionalFormatting sqref="IKT3">
    <cfRule type="duplicateValues" dxfId="0" priority="4997"/>
  </conditionalFormatting>
  <conditionalFormatting sqref="IKV3">
    <cfRule type="duplicateValues" dxfId="0" priority="4996"/>
  </conditionalFormatting>
  <conditionalFormatting sqref="IKX3">
    <cfRule type="duplicateValues" dxfId="0" priority="4995"/>
  </conditionalFormatting>
  <conditionalFormatting sqref="IKZ3">
    <cfRule type="duplicateValues" dxfId="0" priority="4994"/>
  </conditionalFormatting>
  <conditionalFormatting sqref="ILB3">
    <cfRule type="duplicateValues" dxfId="0" priority="4993"/>
  </conditionalFormatting>
  <conditionalFormatting sqref="ILD3">
    <cfRule type="duplicateValues" dxfId="0" priority="4992"/>
  </conditionalFormatting>
  <conditionalFormatting sqref="ILF3">
    <cfRule type="duplicateValues" dxfId="0" priority="4991"/>
  </conditionalFormatting>
  <conditionalFormatting sqref="ILH3">
    <cfRule type="duplicateValues" dxfId="0" priority="4990"/>
  </conditionalFormatting>
  <conditionalFormatting sqref="ILJ3">
    <cfRule type="duplicateValues" dxfId="0" priority="4989"/>
  </conditionalFormatting>
  <conditionalFormatting sqref="ILL3">
    <cfRule type="duplicateValues" dxfId="0" priority="4988"/>
  </conditionalFormatting>
  <conditionalFormatting sqref="ILN3">
    <cfRule type="duplicateValues" dxfId="0" priority="4987"/>
  </conditionalFormatting>
  <conditionalFormatting sqref="ILP3">
    <cfRule type="duplicateValues" dxfId="0" priority="4986"/>
  </conditionalFormatting>
  <conditionalFormatting sqref="ILR3">
    <cfRule type="duplicateValues" dxfId="0" priority="4985"/>
  </conditionalFormatting>
  <conditionalFormatting sqref="ILT3">
    <cfRule type="duplicateValues" dxfId="0" priority="4984"/>
  </conditionalFormatting>
  <conditionalFormatting sqref="ILV3">
    <cfRule type="duplicateValues" dxfId="0" priority="4983"/>
  </conditionalFormatting>
  <conditionalFormatting sqref="ILX3">
    <cfRule type="duplicateValues" dxfId="0" priority="4982"/>
  </conditionalFormatting>
  <conditionalFormatting sqref="ILZ3">
    <cfRule type="duplicateValues" dxfId="0" priority="4981"/>
  </conditionalFormatting>
  <conditionalFormatting sqref="IMB3">
    <cfRule type="duplicateValues" dxfId="0" priority="4980"/>
  </conditionalFormatting>
  <conditionalFormatting sqref="IMD3">
    <cfRule type="duplicateValues" dxfId="0" priority="4979"/>
  </conditionalFormatting>
  <conditionalFormatting sqref="IMF3">
    <cfRule type="duplicateValues" dxfId="0" priority="4978"/>
  </conditionalFormatting>
  <conditionalFormatting sqref="IMH3">
    <cfRule type="duplicateValues" dxfId="0" priority="4977"/>
  </conditionalFormatting>
  <conditionalFormatting sqref="IMJ3">
    <cfRule type="duplicateValues" dxfId="0" priority="4976"/>
  </conditionalFormatting>
  <conditionalFormatting sqref="IML3">
    <cfRule type="duplicateValues" dxfId="0" priority="4975"/>
  </conditionalFormatting>
  <conditionalFormatting sqref="IMN3">
    <cfRule type="duplicateValues" dxfId="0" priority="4974"/>
  </conditionalFormatting>
  <conditionalFormatting sqref="IMP3">
    <cfRule type="duplicateValues" dxfId="0" priority="4973"/>
  </conditionalFormatting>
  <conditionalFormatting sqref="IMR3">
    <cfRule type="duplicateValues" dxfId="0" priority="4972"/>
  </conditionalFormatting>
  <conditionalFormatting sqref="IMT3">
    <cfRule type="duplicateValues" dxfId="0" priority="4971"/>
  </conditionalFormatting>
  <conditionalFormatting sqref="IMV3">
    <cfRule type="duplicateValues" dxfId="0" priority="4970"/>
  </conditionalFormatting>
  <conditionalFormatting sqref="IMX3">
    <cfRule type="duplicateValues" dxfId="0" priority="4969"/>
  </conditionalFormatting>
  <conditionalFormatting sqref="IMZ3">
    <cfRule type="duplicateValues" dxfId="0" priority="4968"/>
  </conditionalFormatting>
  <conditionalFormatting sqref="INB3">
    <cfRule type="duplicateValues" dxfId="0" priority="4967"/>
  </conditionalFormatting>
  <conditionalFormatting sqref="IND3">
    <cfRule type="duplicateValues" dxfId="0" priority="4966"/>
  </conditionalFormatting>
  <conditionalFormatting sqref="INF3">
    <cfRule type="duplicateValues" dxfId="0" priority="4965"/>
  </conditionalFormatting>
  <conditionalFormatting sqref="INH3">
    <cfRule type="duplicateValues" dxfId="0" priority="4964"/>
  </conditionalFormatting>
  <conditionalFormatting sqref="INJ3">
    <cfRule type="duplicateValues" dxfId="0" priority="4963"/>
  </conditionalFormatting>
  <conditionalFormatting sqref="INL3">
    <cfRule type="duplicateValues" dxfId="0" priority="4962"/>
  </conditionalFormatting>
  <conditionalFormatting sqref="INN3">
    <cfRule type="duplicateValues" dxfId="0" priority="4961"/>
  </conditionalFormatting>
  <conditionalFormatting sqref="INP3">
    <cfRule type="duplicateValues" dxfId="0" priority="4960"/>
  </conditionalFormatting>
  <conditionalFormatting sqref="INR3">
    <cfRule type="duplicateValues" dxfId="0" priority="4959"/>
  </conditionalFormatting>
  <conditionalFormatting sqref="INT3">
    <cfRule type="duplicateValues" dxfId="0" priority="4958"/>
  </conditionalFormatting>
  <conditionalFormatting sqref="INV3">
    <cfRule type="duplicateValues" dxfId="0" priority="4957"/>
  </conditionalFormatting>
  <conditionalFormatting sqref="INX3">
    <cfRule type="duplicateValues" dxfId="0" priority="4956"/>
  </conditionalFormatting>
  <conditionalFormatting sqref="INZ3">
    <cfRule type="duplicateValues" dxfId="0" priority="4955"/>
  </conditionalFormatting>
  <conditionalFormatting sqref="IOB3">
    <cfRule type="duplicateValues" dxfId="0" priority="4954"/>
  </conditionalFormatting>
  <conditionalFormatting sqref="IOD3">
    <cfRule type="duplicateValues" dxfId="0" priority="4953"/>
  </conditionalFormatting>
  <conditionalFormatting sqref="IOF3">
    <cfRule type="duplicateValues" dxfId="0" priority="4952"/>
  </conditionalFormatting>
  <conditionalFormatting sqref="IOH3">
    <cfRule type="duplicateValues" dxfId="0" priority="4951"/>
  </conditionalFormatting>
  <conditionalFormatting sqref="IOJ3">
    <cfRule type="duplicateValues" dxfId="0" priority="4950"/>
  </conditionalFormatting>
  <conditionalFormatting sqref="IOL3">
    <cfRule type="duplicateValues" dxfId="0" priority="4949"/>
  </conditionalFormatting>
  <conditionalFormatting sqref="ION3">
    <cfRule type="duplicateValues" dxfId="0" priority="4948"/>
  </conditionalFormatting>
  <conditionalFormatting sqref="IOP3">
    <cfRule type="duplicateValues" dxfId="0" priority="4947"/>
  </conditionalFormatting>
  <conditionalFormatting sqref="IOR3">
    <cfRule type="duplicateValues" dxfId="0" priority="4946"/>
  </conditionalFormatting>
  <conditionalFormatting sqref="IOT3">
    <cfRule type="duplicateValues" dxfId="0" priority="4945"/>
  </conditionalFormatting>
  <conditionalFormatting sqref="IOV3">
    <cfRule type="duplicateValues" dxfId="0" priority="4944"/>
  </conditionalFormatting>
  <conditionalFormatting sqref="IOX3">
    <cfRule type="duplicateValues" dxfId="0" priority="4943"/>
  </conditionalFormatting>
  <conditionalFormatting sqref="IOZ3">
    <cfRule type="duplicateValues" dxfId="0" priority="4942"/>
  </conditionalFormatting>
  <conditionalFormatting sqref="IPB3">
    <cfRule type="duplicateValues" dxfId="0" priority="4941"/>
  </conditionalFormatting>
  <conditionalFormatting sqref="IPD3">
    <cfRule type="duplicateValues" dxfId="0" priority="4940"/>
  </conditionalFormatting>
  <conditionalFormatting sqref="IPF3">
    <cfRule type="duplicateValues" dxfId="0" priority="4939"/>
  </conditionalFormatting>
  <conditionalFormatting sqref="IPH3">
    <cfRule type="duplicateValues" dxfId="0" priority="4938"/>
  </conditionalFormatting>
  <conditionalFormatting sqref="IPJ3">
    <cfRule type="duplicateValues" dxfId="0" priority="4937"/>
  </conditionalFormatting>
  <conditionalFormatting sqref="IPL3">
    <cfRule type="duplicateValues" dxfId="0" priority="4936"/>
  </conditionalFormatting>
  <conditionalFormatting sqref="IPN3">
    <cfRule type="duplicateValues" dxfId="0" priority="4935"/>
  </conditionalFormatting>
  <conditionalFormatting sqref="IPP3">
    <cfRule type="duplicateValues" dxfId="0" priority="4934"/>
  </conditionalFormatting>
  <conditionalFormatting sqref="IPR3">
    <cfRule type="duplicateValues" dxfId="0" priority="4933"/>
  </conditionalFormatting>
  <conditionalFormatting sqref="IPT3">
    <cfRule type="duplicateValues" dxfId="0" priority="4932"/>
  </conditionalFormatting>
  <conditionalFormatting sqref="IPV3">
    <cfRule type="duplicateValues" dxfId="0" priority="4931"/>
  </conditionalFormatting>
  <conditionalFormatting sqref="IPX3">
    <cfRule type="duplicateValues" dxfId="0" priority="4930"/>
  </conditionalFormatting>
  <conditionalFormatting sqref="IPZ3">
    <cfRule type="duplicateValues" dxfId="0" priority="4929"/>
  </conditionalFormatting>
  <conditionalFormatting sqref="IQB3">
    <cfRule type="duplicateValues" dxfId="0" priority="4928"/>
  </conditionalFormatting>
  <conditionalFormatting sqref="IQD3">
    <cfRule type="duplicateValues" dxfId="0" priority="4927"/>
  </conditionalFormatting>
  <conditionalFormatting sqref="IQF3">
    <cfRule type="duplicateValues" dxfId="0" priority="4926"/>
  </conditionalFormatting>
  <conditionalFormatting sqref="IQH3">
    <cfRule type="duplicateValues" dxfId="0" priority="4925"/>
  </conditionalFormatting>
  <conditionalFormatting sqref="IQJ3">
    <cfRule type="duplicateValues" dxfId="0" priority="4924"/>
  </conditionalFormatting>
  <conditionalFormatting sqref="IQL3">
    <cfRule type="duplicateValues" dxfId="0" priority="4923"/>
  </conditionalFormatting>
  <conditionalFormatting sqref="IQN3">
    <cfRule type="duplicateValues" dxfId="0" priority="4922"/>
  </conditionalFormatting>
  <conditionalFormatting sqref="IQP3">
    <cfRule type="duplicateValues" dxfId="0" priority="4921"/>
  </conditionalFormatting>
  <conditionalFormatting sqref="IQR3">
    <cfRule type="duplicateValues" dxfId="0" priority="4920"/>
  </conditionalFormatting>
  <conditionalFormatting sqref="IQT3">
    <cfRule type="duplicateValues" dxfId="0" priority="4919"/>
  </conditionalFormatting>
  <conditionalFormatting sqref="IQV3">
    <cfRule type="duplicateValues" dxfId="0" priority="4918"/>
  </conditionalFormatting>
  <conditionalFormatting sqref="IQX3">
    <cfRule type="duplicateValues" dxfId="0" priority="4917"/>
  </conditionalFormatting>
  <conditionalFormatting sqref="IQZ3">
    <cfRule type="duplicateValues" dxfId="0" priority="4916"/>
  </conditionalFormatting>
  <conditionalFormatting sqref="IRB3">
    <cfRule type="duplicateValues" dxfId="0" priority="4915"/>
  </conditionalFormatting>
  <conditionalFormatting sqref="IRD3">
    <cfRule type="duplicateValues" dxfId="0" priority="4914"/>
  </conditionalFormatting>
  <conditionalFormatting sqref="IRF3">
    <cfRule type="duplicateValues" dxfId="0" priority="4913"/>
  </conditionalFormatting>
  <conditionalFormatting sqref="IRH3">
    <cfRule type="duplicateValues" dxfId="0" priority="4912"/>
  </conditionalFormatting>
  <conditionalFormatting sqref="IRJ3">
    <cfRule type="duplicateValues" dxfId="0" priority="4911"/>
  </conditionalFormatting>
  <conditionalFormatting sqref="IRL3">
    <cfRule type="duplicateValues" dxfId="0" priority="4910"/>
  </conditionalFormatting>
  <conditionalFormatting sqref="IRN3">
    <cfRule type="duplicateValues" dxfId="0" priority="4909"/>
  </conditionalFormatting>
  <conditionalFormatting sqref="IRP3">
    <cfRule type="duplicateValues" dxfId="0" priority="4908"/>
  </conditionalFormatting>
  <conditionalFormatting sqref="IRR3">
    <cfRule type="duplicateValues" dxfId="0" priority="4907"/>
  </conditionalFormatting>
  <conditionalFormatting sqref="IRT3">
    <cfRule type="duplicateValues" dxfId="0" priority="4906"/>
  </conditionalFormatting>
  <conditionalFormatting sqref="IRV3">
    <cfRule type="duplicateValues" dxfId="0" priority="4905"/>
  </conditionalFormatting>
  <conditionalFormatting sqref="IRX3">
    <cfRule type="duplicateValues" dxfId="0" priority="4904"/>
  </conditionalFormatting>
  <conditionalFormatting sqref="IRZ3">
    <cfRule type="duplicateValues" dxfId="0" priority="4903"/>
  </conditionalFormatting>
  <conditionalFormatting sqref="ISB3">
    <cfRule type="duplicateValues" dxfId="0" priority="4902"/>
  </conditionalFormatting>
  <conditionalFormatting sqref="ISD3">
    <cfRule type="duplicateValues" dxfId="0" priority="4901"/>
  </conditionalFormatting>
  <conditionalFormatting sqref="ISF3">
    <cfRule type="duplicateValues" dxfId="0" priority="4900"/>
  </conditionalFormatting>
  <conditionalFormatting sqref="ISH3">
    <cfRule type="duplicateValues" dxfId="0" priority="4899"/>
  </conditionalFormatting>
  <conditionalFormatting sqref="ISJ3">
    <cfRule type="duplicateValues" dxfId="0" priority="4898"/>
  </conditionalFormatting>
  <conditionalFormatting sqref="ISL3">
    <cfRule type="duplicateValues" dxfId="0" priority="4897"/>
  </conditionalFormatting>
  <conditionalFormatting sqref="ISN3">
    <cfRule type="duplicateValues" dxfId="0" priority="4896"/>
  </conditionalFormatting>
  <conditionalFormatting sqref="ISP3">
    <cfRule type="duplicateValues" dxfId="0" priority="4895"/>
  </conditionalFormatting>
  <conditionalFormatting sqref="ISR3">
    <cfRule type="duplicateValues" dxfId="0" priority="4894"/>
  </conditionalFormatting>
  <conditionalFormatting sqref="IST3">
    <cfRule type="duplicateValues" dxfId="0" priority="4893"/>
  </conditionalFormatting>
  <conditionalFormatting sqref="ISV3">
    <cfRule type="duplicateValues" dxfId="0" priority="4892"/>
  </conditionalFormatting>
  <conditionalFormatting sqref="ISX3">
    <cfRule type="duplicateValues" dxfId="0" priority="4891"/>
  </conditionalFormatting>
  <conditionalFormatting sqref="ISZ3">
    <cfRule type="duplicateValues" dxfId="0" priority="4890"/>
  </conditionalFormatting>
  <conditionalFormatting sqref="ITB3">
    <cfRule type="duplicateValues" dxfId="0" priority="4889"/>
  </conditionalFormatting>
  <conditionalFormatting sqref="ITD3">
    <cfRule type="duplicateValues" dxfId="0" priority="4888"/>
  </conditionalFormatting>
  <conditionalFormatting sqref="ITF3">
    <cfRule type="duplicateValues" dxfId="0" priority="4887"/>
  </conditionalFormatting>
  <conditionalFormatting sqref="ITH3">
    <cfRule type="duplicateValues" dxfId="0" priority="4886"/>
  </conditionalFormatting>
  <conditionalFormatting sqref="ITJ3">
    <cfRule type="duplicateValues" dxfId="0" priority="4885"/>
  </conditionalFormatting>
  <conditionalFormatting sqref="ITL3">
    <cfRule type="duplicateValues" dxfId="0" priority="4884"/>
  </conditionalFormatting>
  <conditionalFormatting sqref="ITN3">
    <cfRule type="duplicateValues" dxfId="0" priority="4883"/>
  </conditionalFormatting>
  <conditionalFormatting sqref="ITP3">
    <cfRule type="duplicateValues" dxfId="0" priority="4882"/>
  </conditionalFormatting>
  <conditionalFormatting sqref="ITR3">
    <cfRule type="duplicateValues" dxfId="0" priority="4881"/>
  </conditionalFormatting>
  <conditionalFormatting sqref="ITT3">
    <cfRule type="duplicateValues" dxfId="0" priority="4880"/>
  </conditionalFormatting>
  <conditionalFormatting sqref="ITV3">
    <cfRule type="duplicateValues" dxfId="0" priority="4879"/>
  </conditionalFormatting>
  <conditionalFormatting sqref="ITX3">
    <cfRule type="duplicateValues" dxfId="0" priority="4878"/>
  </conditionalFormatting>
  <conditionalFormatting sqref="ITZ3">
    <cfRule type="duplicateValues" dxfId="0" priority="4877"/>
  </conditionalFormatting>
  <conditionalFormatting sqref="IUB3">
    <cfRule type="duplicateValues" dxfId="0" priority="4876"/>
  </conditionalFormatting>
  <conditionalFormatting sqref="IUD3">
    <cfRule type="duplicateValues" dxfId="0" priority="4875"/>
  </conditionalFormatting>
  <conditionalFormatting sqref="IUF3">
    <cfRule type="duplicateValues" dxfId="0" priority="4874"/>
  </conditionalFormatting>
  <conditionalFormatting sqref="IUH3">
    <cfRule type="duplicateValues" dxfId="0" priority="4873"/>
  </conditionalFormatting>
  <conditionalFormatting sqref="IUJ3">
    <cfRule type="duplicateValues" dxfId="0" priority="4872"/>
  </conditionalFormatting>
  <conditionalFormatting sqref="IUL3">
    <cfRule type="duplicateValues" dxfId="0" priority="4871"/>
  </conditionalFormatting>
  <conditionalFormatting sqref="IUN3">
    <cfRule type="duplicateValues" dxfId="0" priority="4870"/>
  </conditionalFormatting>
  <conditionalFormatting sqref="IUP3">
    <cfRule type="duplicateValues" dxfId="0" priority="4869"/>
  </conditionalFormatting>
  <conditionalFormatting sqref="IUR3">
    <cfRule type="duplicateValues" dxfId="0" priority="4868"/>
  </conditionalFormatting>
  <conditionalFormatting sqref="IUT3">
    <cfRule type="duplicateValues" dxfId="0" priority="4867"/>
  </conditionalFormatting>
  <conditionalFormatting sqref="IUV3">
    <cfRule type="duplicateValues" dxfId="0" priority="4866"/>
  </conditionalFormatting>
  <conditionalFormatting sqref="IUX3">
    <cfRule type="duplicateValues" dxfId="0" priority="4865"/>
  </conditionalFormatting>
  <conditionalFormatting sqref="IUZ3">
    <cfRule type="duplicateValues" dxfId="0" priority="4864"/>
  </conditionalFormatting>
  <conditionalFormatting sqref="IVB3">
    <cfRule type="duplicateValues" dxfId="0" priority="4863"/>
  </conditionalFormatting>
  <conditionalFormatting sqref="IVD3">
    <cfRule type="duplicateValues" dxfId="0" priority="4862"/>
  </conditionalFormatting>
  <conditionalFormatting sqref="IVF3">
    <cfRule type="duplicateValues" dxfId="0" priority="4861"/>
  </conditionalFormatting>
  <conditionalFormatting sqref="IVH3">
    <cfRule type="duplicateValues" dxfId="0" priority="4860"/>
  </conditionalFormatting>
  <conditionalFormatting sqref="IVJ3">
    <cfRule type="duplicateValues" dxfId="0" priority="4859"/>
  </conditionalFormatting>
  <conditionalFormatting sqref="IVL3">
    <cfRule type="duplicateValues" dxfId="0" priority="4858"/>
  </conditionalFormatting>
  <conditionalFormatting sqref="IVN3">
    <cfRule type="duplicateValues" dxfId="0" priority="4857"/>
  </conditionalFormatting>
  <conditionalFormatting sqref="IVP3">
    <cfRule type="duplicateValues" dxfId="0" priority="4856"/>
  </conditionalFormatting>
  <conditionalFormatting sqref="IVR3">
    <cfRule type="duplicateValues" dxfId="0" priority="4855"/>
  </conditionalFormatting>
  <conditionalFormatting sqref="IVT3">
    <cfRule type="duplicateValues" dxfId="0" priority="4854"/>
  </conditionalFormatting>
  <conditionalFormatting sqref="IVV3">
    <cfRule type="duplicateValues" dxfId="0" priority="4853"/>
  </conditionalFormatting>
  <conditionalFormatting sqref="IVX3">
    <cfRule type="duplicateValues" dxfId="0" priority="4852"/>
  </conditionalFormatting>
  <conditionalFormatting sqref="IVZ3">
    <cfRule type="duplicateValues" dxfId="0" priority="4851"/>
  </conditionalFormatting>
  <conditionalFormatting sqref="IWB3">
    <cfRule type="duplicateValues" dxfId="0" priority="4850"/>
  </conditionalFormatting>
  <conditionalFormatting sqref="IWD3">
    <cfRule type="duplicateValues" dxfId="0" priority="4849"/>
  </conditionalFormatting>
  <conditionalFormatting sqref="IWF3">
    <cfRule type="duplicateValues" dxfId="0" priority="4848"/>
  </conditionalFormatting>
  <conditionalFormatting sqref="IWH3">
    <cfRule type="duplicateValues" dxfId="0" priority="4847"/>
  </conditionalFormatting>
  <conditionalFormatting sqref="IWJ3">
    <cfRule type="duplicateValues" dxfId="0" priority="4846"/>
  </conditionalFormatting>
  <conditionalFormatting sqref="IWL3">
    <cfRule type="duplicateValues" dxfId="0" priority="4845"/>
  </conditionalFormatting>
  <conditionalFormatting sqref="IWN3">
    <cfRule type="duplicateValues" dxfId="0" priority="4844"/>
  </conditionalFormatting>
  <conditionalFormatting sqref="IWP3">
    <cfRule type="duplicateValues" dxfId="0" priority="4843"/>
  </conditionalFormatting>
  <conditionalFormatting sqref="IWR3">
    <cfRule type="duplicateValues" dxfId="0" priority="4842"/>
  </conditionalFormatting>
  <conditionalFormatting sqref="IWT3">
    <cfRule type="duplicateValues" dxfId="0" priority="4841"/>
  </conditionalFormatting>
  <conditionalFormatting sqref="IWV3">
    <cfRule type="duplicateValues" dxfId="0" priority="4840"/>
  </conditionalFormatting>
  <conditionalFormatting sqref="IWX3">
    <cfRule type="duplicateValues" dxfId="0" priority="4839"/>
  </conditionalFormatting>
  <conditionalFormatting sqref="IWZ3">
    <cfRule type="duplicateValues" dxfId="0" priority="4838"/>
  </conditionalFormatting>
  <conditionalFormatting sqref="IXB3">
    <cfRule type="duplicateValues" dxfId="0" priority="4837"/>
  </conditionalFormatting>
  <conditionalFormatting sqref="IXD3">
    <cfRule type="duplicateValues" dxfId="0" priority="4836"/>
  </conditionalFormatting>
  <conditionalFormatting sqref="IXF3">
    <cfRule type="duplicateValues" dxfId="0" priority="4835"/>
  </conditionalFormatting>
  <conditionalFormatting sqref="IXH3">
    <cfRule type="duplicateValues" dxfId="0" priority="4834"/>
  </conditionalFormatting>
  <conditionalFormatting sqref="IXJ3">
    <cfRule type="duplicateValues" dxfId="0" priority="4833"/>
  </conditionalFormatting>
  <conditionalFormatting sqref="IXL3">
    <cfRule type="duplicateValues" dxfId="0" priority="4832"/>
  </conditionalFormatting>
  <conditionalFormatting sqref="IXN3">
    <cfRule type="duplicateValues" dxfId="0" priority="4831"/>
  </conditionalFormatting>
  <conditionalFormatting sqref="IXP3">
    <cfRule type="duplicateValues" dxfId="0" priority="4830"/>
  </conditionalFormatting>
  <conditionalFormatting sqref="IXR3">
    <cfRule type="duplicateValues" dxfId="0" priority="4829"/>
  </conditionalFormatting>
  <conditionalFormatting sqref="IXT3">
    <cfRule type="duplicateValues" dxfId="0" priority="4828"/>
  </conditionalFormatting>
  <conditionalFormatting sqref="IXV3">
    <cfRule type="duplicateValues" dxfId="0" priority="4827"/>
  </conditionalFormatting>
  <conditionalFormatting sqref="IXX3">
    <cfRule type="duplicateValues" dxfId="0" priority="4826"/>
  </conditionalFormatting>
  <conditionalFormatting sqref="IXZ3">
    <cfRule type="duplicateValues" dxfId="0" priority="4825"/>
  </conditionalFormatting>
  <conditionalFormatting sqref="IYB3">
    <cfRule type="duplicateValues" dxfId="0" priority="4824"/>
  </conditionalFormatting>
  <conditionalFormatting sqref="IYD3">
    <cfRule type="duplicateValues" dxfId="0" priority="4823"/>
  </conditionalFormatting>
  <conditionalFormatting sqref="IYF3">
    <cfRule type="duplicateValues" dxfId="0" priority="4822"/>
  </conditionalFormatting>
  <conditionalFormatting sqref="IYH3">
    <cfRule type="duplicateValues" dxfId="0" priority="4821"/>
  </conditionalFormatting>
  <conditionalFormatting sqref="IYJ3">
    <cfRule type="duplicateValues" dxfId="0" priority="4820"/>
  </conditionalFormatting>
  <conditionalFormatting sqref="IYL3">
    <cfRule type="duplicateValues" dxfId="0" priority="4819"/>
  </conditionalFormatting>
  <conditionalFormatting sqref="IYN3">
    <cfRule type="duplicateValues" dxfId="0" priority="4818"/>
  </conditionalFormatting>
  <conditionalFormatting sqref="IYP3">
    <cfRule type="duplicateValues" dxfId="0" priority="4817"/>
  </conditionalFormatting>
  <conditionalFormatting sqref="IYR3">
    <cfRule type="duplicateValues" dxfId="0" priority="4816"/>
  </conditionalFormatting>
  <conditionalFormatting sqref="IYT3">
    <cfRule type="duplicateValues" dxfId="0" priority="4815"/>
  </conditionalFormatting>
  <conditionalFormatting sqref="IYV3">
    <cfRule type="duplicateValues" dxfId="0" priority="4814"/>
  </conditionalFormatting>
  <conditionalFormatting sqref="IYX3">
    <cfRule type="duplicateValues" dxfId="0" priority="4813"/>
  </conditionalFormatting>
  <conditionalFormatting sqref="IYZ3">
    <cfRule type="duplicateValues" dxfId="0" priority="4812"/>
  </conditionalFormatting>
  <conditionalFormatting sqref="IZB3">
    <cfRule type="duplicateValues" dxfId="0" priority="4811"/>
  </conditionalFormatting>
  <conditionalFormatting sqref="IZD3">
    <cfRule type="duplicateValues" dxfId="0" priority="4810"/>
  </conditionalFormatting>
  <conditionalFormatting sqref="IZF3">
    <cfRule type="duplicateValues" dxfId="0" priority="4809"/>
  </conditionalFormatting>
  <conditionalFormatting sqref="IZH3">
    <cfRule type="duplicateValues" dxfId="0" priority="4808"/>
  </conditionalFormatting>
  <conditionalFormatting sqref="IZJ3">
    <cfRule type="duplicateValues" dxfId="0" priority="4807"/>
  </conditionalFormatting>
  <conditionalFormatting sqref="IZL3">
    <cfRule type="duplicateValues" dxfId="0" priority="4806"/>
  </conditionalFormatting>
  <conditionalFormatting sqref="IZN3">
    <cfRule type="duplicateValues" dxfId="0" priority="4805"/>
  </conditionalFormatting>
  <conditionalFormatting sqref="IZP3">
    <cfRule type="duplicateValues" dxfId="0" priority="4804"/>
  </conditionalFormatting>
  <conditionalFormatting sqref="IZR3">
    <cfRule type="duplicateValues" dxfId="0" priority="4803"/>
  </conditionalFormatting>
  <conditionalFormatting sqref="IZT3">
    <cfRule type="duplicateValues" dxfId="0" priority="4802"/>
  </conditionalFormatting>
  <conditionalFormatting sqref="IZV3">
    <cfRule type="duplicateValues" dxfId="0" priority="4801"/>
  </conditionalFormatting>
  <conditionalFormatting sqref="IZX3">
    <cfRule type="duplicateValues" dxfId="0" priority="4800"/>
  </conditionalFormatting>
  <conditionalFormatting sqref="IZZ3">
    <cfRule type="duplicateValues" dxfId="0" priority="4799"/>
  </conditionalFormatting>
  <conditionalFormatting sqref="JAB3">
    <cfRule type="duplicateValues" dxfId="0" priority="4798"/>
  </conditionalFormatting>
  <conditionalFormatting sqref="JAD3">
    <cfRule type="duplicateValues" dxfId="0" priority="4797"/>
  </conditionalFormatting>
  <conditionalFormatting sqref="JAF3">
    <cfRule type="duplicateValues" dxfId="0" priority="4796"/>
  </conditionalFormatting>
  <conditionalFormatting sqref="JAH3">
    <cfRule type="duplicateValues" dxfId="0" priority="4795"/>
  </conditionalFormatting>
  <conditionalFormatting sqref="JAJ3">
    <cfRule type="duplicateValues" dxfId="0" priority="4794"/>
  </conditionalFormatting>
  <conditionalFormatting sqref="JAL3">
    <cfRule type="duplicateValues" dxfId="0" priority="4793"/>
  </conditionalFormatting>
  <conditionalFormatting sqref="JAN3">
    <cfRule type="duplicateValues" dxfId="0" priority="4792"/>
  </conditionalFormatting>
  <conditionalFormatting sqref="JAP3">
    <cfRule type="duplicateValues" dxfId="0" priority="4791"/>
  </conditionalFormatting>
  <conditionalFormatting sqref="JAR3">
    <cfRule type="duplicateValues" dxfId="0" priority="4790"/>
  </conditionalFormatting>
  <conditionalFormatting sqref="JAT3">
    <cfRule type="duplicateValues" dxfId="0" priority="4789"/>
  </conditionalFormatting>
  <conditionalFormatting sqref="JAV3">
    <cfRule type="duplicateValues" dxfId="0" priority="4788"/>
  </conditionalFormatting>
  <conditionalFormatting sqref="JAX3">
    <cfRule type="duplicateValues" dxfId="0" priority="4787"/>
  </conditionalFormatting>
  <conditionalFormatting sqref="JAZ3">
    <cfRule type="duplicateValues" dxfId="0" priority="4786"/>
  </conditionalFormatting>
  <conditionalFormatting sqref="JBB3">
    <cfRule type="duplicateValues" dxfId="0" priority="4785"/>
  </conditionalFormatting>
  <conditionalFormatting sqref="JBD3">
    <cfRule type="duplicateValues" dxfId="0" priority="4784"/>
  </conditionalFormatting>
  <conditionalFormatting sqref="JBF3">
    <cfRule type="duplicateValues" dxfId="0" priority="4783"/>
  </conditionalFormatting>
  <conditionalFormatting sqref="JBH3">
    <cfRule type="duplicateValues" dxfId="0" priority="4782"/>
  </conditionalFormatting>
  <conditionalFormatting sqref="JBJ3">
    <cfRule type="duplicateValues" dxfId="0" priority="4781"/>
  </conditionalFormatting>
  <conditionalFormatting sqref="JBL3">
    <cfRule type="duplicateValues" dxfId="0" priority="4780"/>
  </conditionalFormatting>
  <conditionalFormatting sqref="JBN3">
    <cfRule type="duplicateValues" dxfId="0" priority="4779"/>
  </conditionalFormatting>
  <conditionalFormatting sqref="JBP3">
    <cfRule type="duplicateValues" dxfId="0" priority="4778"/>
  </conditionalFormatting>
  <conditionalFormatting sqref="JBR3">
    <cfRule type="duplicateValues" dxfId="0" priority="4777"/>
  </conditionalFormatting>
  <conditionalFormatting sqref="JBT3">
    <cfRule type="duplicateValues" dxfId="0" priority="4776"/>
  </conditionalFormatting>
  <conditionalFormatting sqref="JBV3">
    <cfRule type="duplicateValues" dxfId="0" priority="4775"/>
  </conditionalFormatting>
  <conditionalFormatting sqref="JBX3">
    <cfRule type="duplicateValues" dxfId="0" priority="4774"/>
  </conditionalFormatting>
  <conditionalFormatting sqref="JBZ3">
    <cfRule type="duplicateValues" dxfId="0" priority="4773"/>
  </conditionalFormatting>
  <conditionalFormatting sqref="JCB3">
    <cfRule type="duplicateValues" dxfId="0" priority="4772"/>
  </conditionalFormatting>
  <conditionalFormatting sqref="JCD3">
    <cfRule type="duplicateValues" dxfId="0" priority="4771"/>
  </conditionalFormatting>
  <conditionalFormatting sqref="JCF3">
    <cfRule type="duplicateValues" dxfId="0" priority="4770"/>
  </conditionalFormatting>
  <conditionalFormatting sqref="JCH3">
    <cfRule type="duplicateValues" dxfId="0" priority="4769"/>
  </conditionalFormatting>
  <conditionalFormatting sqref="JCJ3">
    <cfRule type="duplicateValues" dxfId="0" priority="4768"/>
  </conditionalFormatting>
  <conditionalFormatting sqref="JCL3">
    <cfRule type="duplicateValues" dxfId="0" priority="4767"/>
  </conditionalFormatting>
  <conditionalFormatting sqref="JCN3">
    <cfRule type="duplicateValues" dxfId="0" priority="4766"/>
  </conditionalFormatting>
  <conditionalFormatting sqref="JCP3">
    <cfRule type="duplicateValues" dxfId="0" priority="4765"/>
  </conditionalFormatting>
  <conditionalFormatting sqref="JCR3">
    <cfRule type="duplicateValues" dxfId="0" priority="4764"/>
  </conditionalFormatting>
  <conditionalFormatting sqref="JCT3">
    <cfRule type="duplicateValues" dxfId="0" priority="4763"/>
  </conditionalFormatting>
  <conditionalFormatting sqref="JCV3">
    <cfRule type="duplicateValues" dxfId="0" priority="4762"/>
  </conditionalFormatting>
  <conditionalFormatting sqref="JCX3">
    <cfRule type="duplicateValues" dxfId="0" priority="4761"/>
  </conditionalFormatting>
  <conditionalFormatting sqref="JCZ3">
    <cfRule type="duplicateValues" dxfId="0" priority="4760"/>
  </conditionalFormatting>
  <conditionalFormatting sqref="JDB3">
    <cfRule type="duplicateValues" dxfId="0" priority="4759"/>
  </conditionalFormatting>
  <conditionalFormatting sqref="JDD3">
    <cfRule type="duplicateValues" dxfId="0" priority="4758"/>
  </conditionalFormatting>
  <conditionalFormatting sqref="JDF3">
    <cfRule type="duplicateValues" dxfId="0" priority="4757"/>
  </conditionalFormatting>
  <conditionalFormatting sqref="JDH3">
    <cfRule type="duplicateValues" dxfId="0" priority="4756"/>
  </conditionalFormatting>
  <conditionalFormatting sqref="JDJ3">
    <cfRule type="duplicateValues" dxfId="0" priority="4755"/>
  </conditionalFormatting>
  <conditionalFormatting sqref="JDL3">
    <cfRule type="duplicateValues" dxfId="0" priority="4754"/>
  </conditionalFormatting>
  <conditionalFormatting sqref="JDN3">
    <cfRule type="duplicateValues" dxfId="0" priority="4753"/>
  </conditionalFormatting>
  <conditionalFormatting sqref="JDP3">
    <cfRule type="duplicateValues" dxfId="0" priority="4752"/>
  </conditionalFormatting>
  <conditionalFormatting sqref="JDR3">
    <cfRule type="duplicateValues" dxfId="0" priority="4751"/>
  </conditionalFormatting>
  <conditionalFormatting sqref="JDT3">
    <cfRule type="duplicateValues" dxfId="0" priority="4750"/>
  </conditionalFormatting>
  <conditionalFormatting sqref="JDV3">
    <cfRule type="duplicateValues" dxfId="0" priority="4749"/>
  </conditionalFormatting>
  <conditionalFormatting sqref="JDX3">
    <cfRule type="duplicateValues" dxfId="0" priority="4748"/>
  </conditionalFormatting>
  <conditionalFormatting sqref="JDZ3">
    <cfRule type="duplicateValues" dxfId="0" priority="4747"/>
  </conditionalFormatting>
  <conditionalFormatting sqref="JEB3">
    <cfRule type="duplicateValues" dxfId="0" priority="4746"/>
  </conditionalFormatting>
  <conditionalFormatting sqref="JED3">
    <cfRule type="duplicateValues" dxfId="0" priority="4745"/>
  </conditionalFormatting>
  <conditionalFormatting sqref="JEF3">
    <cfRule type="duplicateValues" dxfId="0" priority="4744"/>
  </conditionalFormatting>
  <conditionalFormatting sqref="JEH3">
    <cfRule type="duplicateValues" dxfId="0" priority="4743"/>
  </conditionalFormatting>
  <conditionalFormatting sqref="JEJ3">
    <cfRule type="duplicateValues" dxfId="0" priority="4742"/>
  </conditionalFormatting>
  <conditionalFormatting sqref="JEL3">
    <cfRule type="duplicateValues" dxfId="0" priority="4741"/>
  </conditionalFormatting>
  <conditionalFormatting sqref="JEN3">
    <cfRule type="duplicateValues" dxfId="0" priority="4740"/>
  </conditionalFormatting>
  <conditionalFormatting sqref="JEP3">
    <cfRule type="duplicateValues" dxfId="0" priority="4739"/>
  </conditionalFormatting>
  <conditionalFormatting sqref="JER3">
    <cfRule type="duplicateValues" dxfId="0" priority="4738"/>
  </conditionalFormatting>
  <conditionalFormatting sqref="JET3">
    <cfRule type="duplicateValues" dxfId="0" priority="4737"/>
  </conditionalFormatting>
  <conditionalFormatting sqref="JEV3">
    <cfRule type="duplicateValues" dxfId="0" priority="4736"/>
  </conditionalFormatting>
  <conditionalFormatting sqref="JEX3">
    <cfRule type="duplicateValues" dxfId="0" priority="4735"/>
  </conditionalFormatting>
  <conditionalFormatting sqref="JEZ3">
    <cfRule type="duplicateValues" dxfId="0" priority="4734"/>
  </conditionalFormatting>
  <conditionalFormatting sqref="JFB3">
    <cfRule type="duplicateValues" dxfId="0" priority="4733"/>
  </conditionalFormatting>
  <conditionalFormatting sqref="JFD3">
    <cfRule type="duplicateValues" dxfId="0" priority="4732"/>
  </conditionalFormatting>
  <conditionalFormatting sqref="JFF3">
    <cfRule type="duplicateValues" dxfId="0" priority="4731"/>
  </conditionalFormatting>
  <conditionalFormatting sqref="JFH3">
    <cfRule type="duplicateValues" dxfId="0" priority="4730"/>
  </conditionalFormatting>
  <conditionalFormatting sqref="JFJ3">
    <cfRule type="duplicateValues" dxfId="0" priority="4729"/>
  </conditionalFormatting>
  <conditionalFormatting sqref="JFL3">
    <cfRule type="duplicateValues" dxfId="0" priority="4728"/>
  </conditionalFormatting>
  <conditionalFormatting sqref="JFN3">
    <cfRule type="duplicateValues" dxfId="0" priority="4727"/>
  </conditionalFormatting>
  <conditionalFormatting sqref="JFP3">
    <cfRule type="duplicateValues" dxfId="0" priority="4726"/>
  </conditionalFormatting>
  <conditionalFormatting sqref="JFR3">
    <cfRule type="duplicateValues" dxfId="0" priority="4725"/>
  </conditionalFormatting>
  <conditionalFormatting sqref="JFT3">
    <cfRule type="duplicateValues" dxfId="0" priority="4724"/>
  </conditionalFormatting>
  <conditionalFormatting sqref="JFV3">
    <cfRule type="duplicateValues" dxfId="0" priority="4723"/>
  </conditionalFormatting>
  <conditionalFormatting sqref="JFX3">
    <cfRule type="duplicateValues" dxfId="0" priority="4722"/>
  </conditionalFormatting>
  <conditionalFormatting sqref="JFZ3">
    <cfRule type="duplicateValues" dxfId="0" priority="4721"/>
  </conditionalFormatting>
  <conditionalFormatting sqref="JGB3">
    <cfRule type="duplicateValues" dxfId="0" priority="4720"/>
  </conditionalFormatting>
  <conditionalFormatting sqref="JGD3">
    <cfRule type="duplicateValues" dxfId="0" priority="4719"/>
  </conditionalFormatting>
  <conditionalFormatting sqref="JGF3">
    <cfRule type="duplicateValues" dxfId="0" priority="4718"/>
  </conditionalFormatting>
  <conditionalFormatting sqref="JGH3">
    <cfRule type="duplicateValues" dxfId="0" priority="4717"/>
  </conditionalFormatting>
  <conditionalFormatting sqref="JGJ3">
    <cfRule type="duplicateValues" dxfId="0" priority="4716"/>
  </conditionalFormatting>
  <conditionalFormatting sqref="JGL3">
    <cfRule type="duplicateValues" dxfId="0" priority="4715"/>
  </conditionalFormatting>
  <conditionalFormatting sqref="JGN3">
    <cfRule type="duplicateValues" dxfId="0" priority="4714"/>
  </conditionalFormatting>
  <conditionalFormatting sqref="JGP3">
    <cfRule type="duplicateValues" dxfId="0" priority="4713"/>
  </conditionalFormatting>
  <conditionalFormatting sqref="JGR3">
    <cfRule type="duplicateValues" dxfId="0" priority="4712"/>
  </conditionalFormatting>
  <conditionalFormatting sqref="JGT3">
    <cfRule type="duplicateValues" dxfId="0" priority="4711"/>
  </conditionalFormatting>
  <conditionalFormatting sqref="JGV3">
    <cfRule type="duplicateValues" dxfId="0" priority="4710"/>
  </conditionalFormatting>
  <conditionalFormatting sqref="JGX3">
    <cfRule type="duplicateValues" dxfId="0" priority="4709"/>
  </conditionalFormatting>
  <conditionalFormatting sqref="JGZ3">
    <cfRule type="duplicateValues" dxfId="0" priority="4708"/>
  </conditionalFormatting>
  <conditionalFormatting sqref="JHB3">
    <cfRule type="duplicateValues" dxfId="0" priority="4707"/>
  </conditionalFormatting>
  <conditionalFormatting sqref="JHD3">
    <cfRule type="duplicateValues" dxfId="0" priority="4706"/>
  </conditionalFormatting>
  <conditionalFormatting sqref="JHF3">
    <cfRule type="duplicateValues" dxfId="0" priority="4705"/>
  </conditionalFormatting>
  <conditionalFormatting sqref="JHH3">
    <cfRule type="duplicateValues" dxfId="0" priority="4704"/>
  </conditionalFormatting>
  <conditionalFormatting sqref="JHJ3">
    <cfRule type="duplicateValues" dxfId="0" priority="4703"/>
  </conditionalFormatting>
  <conditionalFormatting sqref="JHL3">
    <cfRule type="duplicateValues" dxfId="0" priority="4702"/>
  </conditionalFormatting>
  <conditionalFormatting sqref="JHN3">
    <cfRule type="duplicateValues" dxfId="0" priority="4701"/>
  </conditionalFormatting>
  <conditionalFormatting sqref="JHP3">
    <cfRule type="duplicateValues" dxfId="0" priority="4700"/>
  </conditionalFormatting>
  <conditionalFormatting sqref="JHR3">
    <cfRule type="duplicateValues" dxfId="0" priority="4699"/>
  </conditionalFormatting>
  <conditionalFormatting sqref="JHT3">
    <cfRule type="duplicateValues" dxfId="0" priority="4698"/>
  </conditionalFormatting>
  <conditionalFormatting sqref="JHV3">
    <cfRule type="duplicateValues" dxfId="0" priority="4697"/>
  </conditionalFormatting>
  <conditionalFormatting sqref="JHX3">
    <cfRule type="duplicateValues" dxfId="0" priority="4696"/>
  </conditionalFormatting>
  <conditionalFormatting sqref="JHZ3">
    <cfRule type="duplicateValues" dxfId="0" priority="4695"/>
  </conditionalFormatting>
  <conditionalFormatting sqref="JIB3">
    <cfRule type="duplicateValues" dxfId="0" priority="4694"/>
  </conditionalFormatting>
  <conditionalFormatting sqref="JID3">
    <cfRule type="duplicateValues" dxfId="0" priority="4693"/>
  </conditionalFormatting>
  <conditionalFormatting sqref="JIF3">
    <cfRule type="duplicateValues" dxfId="0" priority="4692"/>
  </conditionalFormatting>
  <conditionalFormatting sqref="JIH3">
    <cfRule type="duplicateValues" dxfId="0" priority="4691"/>
  </conditionalFormatting>
  <conditionalFormatting sqref="JIJ3">
    <cfRule type="duplicateValues" dxfId="0" priority="4690"/>
  </conditionalFormatting>
  <conditionalFormatting sqref="JIL3">
    <cfRule type="duplicateValues" dxfId="0" priority="4689"/>
  </conditionalFormatting>
  <conditionalFormatting sqref="JIN3">
    <cfRule type="duplicateValues" dxfId="0" priority="4688"/>
  </conditionalFormatting>
  <conditionalFormatting sqref="JIP3">
    <cfRule type="duplicateValues" dxfId="0" priority="4687"/>
  </conditionalFormatting>
  <conditionalFormatting sqref="JIR3">
    <cfRule type="duplicateValues" dxfId="0" priority="4686"/>
  </conditionalFormatting>
  <conditionalFormatting sqref="JIT3">
    <cfRule type="duplicateValues" dxfId="0" priority="4685"/>
  </conditionalFormatting>
  <conditionalFormatting sqref="JIV3">
    <cfRule type="duplicateValues" dxfId="0" priority="4684"/>
  </conditionalFormatting>
  <conditionalFormatting sqref="JIX3">
    <cfRule type="duplicateValues" dxfId="0" priority="4683"/>
  </conditionalFormatting>
  <conditionalFormatting sqref="JIZ3">
    <cfRule type="duplicateValues" dxfId="0" priority="4682"/>
  </conditionalFormatting>
  <conditionalFormatting sqref="JJB3">
    <cfRule type="duplicateValues" dxfId="0" priority="4681"/>
  </conditionalFormatting>
  <conditionalFormatting sqref="JJD3">
    <cfRule type="duplicateValues" dxfId="0" priority="4680"/>
  </conditionalFormatting>
  <conditionalFormatting sqref="JJF3">
    <cfRule type="duplicateValues" dxfId="0" priority="4679"/>
  </conditionalFormatting>
  <conditionalFormatting sqref="JJH3">
    <cfRule type="duplicateValues" dxfId="0" priority="4678"/>
  </conditionalFormatting>
  <conditionalFormatting sqref="JJJ3">
    <cfRule type="duplicateValues" dxfId="0" priority="4677"/>
  </conditionalFormatting>
  <conditionalFormatting sqref="JJL3">
    <cfRule type="duplicateValues" dxfId="0" priority="4676"/>
  </conditionalFormatting>
  <conditionalFormatting sqref="JJN3">
    <cfRule type="duplicateValues" dxfId="0" priority="4675"/>
  </conditionalFormatting>
  <conditionalFormatting sqref="JJP3">
    <cfRule type="duplicateValues" dxfId="0" priority="4674"/>
  </conditionalFormatting>
  <conditionalFormatting sqref="JJR3">
    <cfRule type="duplicateValues" dxfId="0" priority="4673"/>
  </conditionalFormatting>
  <conditionalFormatting sqref="JJT3">
    <cfRule type="duplicateValues" dxfId="0" priority="4672"/>
  </conditionalFormatting>
  <conditionalFormatting sqref="JJV3">
    <cfRule type="duplicateValues" dxfId="0" priority="4671"/>
  </conditionalFormatting>
  <conditionalFormatting sqref="JJX3">
    <cfRule type="duplicateValues" dxfId="0" priority="4670"/>
  </conditionalFormatting>
  <conditionalFormatting sqref="JJZ3">
    <cfRule type="duplicateValues" dxfId="0" priority="4669"/>
  </conditionalFormatting>
  <conditionalFormatting sqref="JKB3">
    <cfRule type="duplicateValues" dxfId="0" priority="4668"/>
  </conditionalFormatting>
  <conditionalFormatting sqref="JKD3">
    <cfRule type="duplicateValues" dxfId="0" priority="4667"/>
  </conditionalFormatting>
  <conditionalFormatting sqref="JKF3">
    <cfRule type="duplicateValues" dxfId="0" priority="4666"/>
  </conditionalFormatting>
  <conditionalFormatting sqref="JKH3">
    <cfRule type="duplicateValues" dxfId="0" priority="4665"/>
  </conditionalFormatting>
  <conditionalFormatting sqref="JKJ3">
    <cfRule type="duplicateValues" dxfId="0" priority="4664"/>
  </conditionalFormatting>
  <conditionalFormatting sqref="JKL3">
    <cfRule type="duplicateValues" dxfId="0" priority="4663"/>
  </conditionalFormatting>
  <conditionalFormatting sqref="JKN3">
    <cfRule type="duplicateValues" dxfId="0" priority="4662"/>
  </conditionalFormatting>
  <conditionalFormatting sqref="JKP3">
    <cfRule type="duplicateValues" dxfId="0" priority="4661"/>
  </conditionalFormatting>
  <conditionalFormatting sqref="JKR3">
    <cfRule type="duplicateValues" dxfId="0" priority="4660"/>
  </conditionalFormatting>
  <conditionalFormatting sqref="JKT3">
    <cfRule type="duplicateValues" dxfId="0" priority="4659"/>
  </conditionalFormatting>
  <conditionalFormatting sqref="JKV3">
    <cfRule type="duplicateValues" dxfId="0" priority="4658"/>
  </conditionalFormatting>
  <conditionalFormatting sqref="JKX3">
    <cfRule type="duplicateValues" dxfId="0" priority="4657"/>
  </conditionalFormatting>
  <conditionalFormatting sqref="JKZ3">
    <cfRule type="duplicateValues" dxfId="0" priority="4656"/>
  </conditionalFormatting>
  <conditionalFormatting sqref="JLB3">
    <cfRule type="duplicateValues" dxfId="0" priority="4655"/>
  </conditionalFormatting>
  <conditionalFormatting sqref="JLD3">
    <cfRule type="duplicateValues" dxfId="0" priority="4654"/>
  </conditionalFormatting>
  <conditionalFormatting sqref="JLF3">
    <cfRule type="duplicateValues" dxfId="0" priority="4653"/>
  </conditionalFormatting>
  <conditionalFormatting sqref="JLH3">
    <cfRule type="duplicateValues" dxfId="0" priority="4652"/>
  </conditionalFormatting>
  <conditionalFormatting sqref="JLJ3">
    <cfRule type="duplicateValues" dxfId="0" priority="4651"/>
  </conditionalFormatting>
  <conditionalFormatting sqref="JLL3">
    <cfRule type="duplicateValues" dxfId="0" priority="4650"/>
  </conditionalFormatting>
  <conditionalFormatting sqref="JLN3">
    <cfRule type="duplicateValues" dxfId="0" priority="4649"/>
  </conditionalFormatting>
  <conditionalFormatting sqref="JLP3">
    <cfRule type="duplicateValues" dxfId="0" priority="4648"/>
  </conditionalFormatting>
  <conditionalFormatting sqref="JLR3">
    <cfRule type="duplicateValues" dxfId="0" priority="4647"/>
  </conditionalFormatting>
  <conditionalFormatting sqref="JLT3">
    <cfRule type="duplicateValues" dxfId="0" priority="4646"/>
  </conditionalFormatting>
  <conditionalFormatting sqref="JLV3">
    <cfRule type="duplicateValues" dxfId="0" priority="4645"/>
  </conditionalFormatting>
  <conditionalFormatting sqref="JLX3">
    <cfRule type="duplicateValues" dxfId="0" priority="4644"/>
  </conditionalFormatting>
  <conditionalFormatting sqref="JLZ3">
    <cfRule type="duplicateValues" dxfId="0" priority="4643"/>
  </conditionalFormatting>
  <conditionalFormatting sqref="JMB3">
    <cfRule type="duplicateValues" dxfId="0" priority="4642"/>
  </conditionalFormatting>
  <conditionalFormatting sqref="JMD3">
    <cfRule type="duplicateValues" dxfId="0" priority="4641"/>
  </conditionalFormatting>
  <conditionalFormatting sqref="JMF3">
    <cfRule type="duplicateValues" dxfId="0" priority="4640"/>
  </conditionalFormatting>
  <conditionalFormatting sqref="JMH3">
    <cfRule type="duplicateValues" dxfId="0" priority="4639"/>
  </conditionalFormatting>
  <conditionalFormatting sqref="JMJ3">
    <cfRule type="duplicateValues" dxfId="0" priority="4638"/>
  </conditionalFormatting>
  <conditionalFormatting sqref="JML3">
    <cfRule type="duplicateValues" dxfId="0" priority="4637"/>
  </conditionalFormatting>
  <conditionalFormatting sqref="JMN3">
    <cfRule type="duplicateValues" dxfId="0" priority="4636"/>
  </conditionalFormatting>
  <conditionalFormatting sqref="JMP3">
    <cfRule type="duplicateValues" dxfId="0" priority="4635"/>
  </conditionalFormatting>
  <conditionalFormatting sqref="JMR3">
    <cfRule type="duplicateValues" dxfId="0" priority="4634"/>
  </conditionalFormatting>
  <conditionalFormatting sqref="JMT3">
    <cfRule type="duplicateValues" dxfId="0" priority="4633"/>
  </conditionalFormatting>
  <conditionalFormatting sqref="JMV3">
    <cfRule type="duplicateValues" dxfId="0" priority="4632"/>
  </conditionalFormatting>
  <conditionalFormatting sqref="JMX3">
    <cfRule type="duplicateValues" dxfId="0" priority="4631"/>
  </conditionalFormatting>
  <conditionalFormatting sqref="JMZ3">
    <cfRule type="duplicateValues" dxfId="0" priority="4630"/>
  </conditionalFormatting>
  <conditionalFormatting sqref="JNB3">
    <cfRule type="duplicateValues" dxfId="0" priority="4629"/>
  </conditionalFormatting>
  <conditionalFormatting sqref="JND3">
    <cfRule type="duplicateValues" dxfId="0" priority="4628"/>
  </conditionalFormatting>
  <conditionalFormatting sqref="JNF3">
    <cfRule type="duplicateValues" dxfId="0" priority="4627"/>
  </conditionalFormatting>
  <conditionalFormatting sqref="JNH3">
    <cfRule type="duplicateValues" dxfId="0" priority="4626"/>
  </conditionalFormatting>
  <conditionalFormatting sqref="JNJ3">
    <cfRule type="duplicateValues" dxfId="0" priority="4625"/>
  </conditionalFormatting>
  <conditionalFormatting sqref="JNL3">
    <cfRule type="duplicateValues" dxfId="0" priority="4624"/>
  </conditionalFormatting>
  <conditionalFormatting sqref="JNN3">
    <cfRule type="duplicateValues" dxfId="0" priority="4623"/>
  </conditionalFormatting>
  <conditionalFormatting sqref="JNP3">
    <cfRule type="duplicateValues" dxfId="0" priority="4622"/>
  </conditionalFormatting>
  <conditionalFormatting sqref="JNR3">
    <cfRule type="duplicateValues" dxfId="0" priority="4621"/>
  </conditionalFormatting>
  <conditionalFormatting sqref="JNT3">
    <cfRule type="duplicateValues" dxfId="0" priority="4620"/>
  </conditionalFormatting>
  <conditionalFormatting sqref="JNV3">
    <cfRule type="duplicateValues" dxfId="0" priority="4619"/>
  </conditionalFormatting>
  <conditionalFormatting sqref="JNX3">
    <cfRule type="duplicateValues" dxfId="0" priority="4618"/>
  </conditionalFormatting>
  <conditionalFormatting sqref="JNZ3">
    <cfRule type="duplicateValues" dxfId="0" priority="4617"/>
  </conditionalFormatting>
  <conditionalFormatting sqref="JOB3">
    <cfRule type="duplicateValues" dxfId="0" priority="4616"/>
  </conditionalFormatting>
  <conditionalFormatting sqref="JOD3">
    <cfRule type="duplicateValues" dxfId="0" priority="4615"/>
  </conditionalFormatting>
  <conditionalFormatting sqref="JOF3">
    <cfRule type="duplicateValues" dxfId="0" priority="4614"/>
  </conditionalFormatting>
  <conditionalFormatting sqref="JOH3">
    <cfRule type="duplicateValues" dxfId="0" priority="4613"/>
  </conditionalFormatting>
  <conditionalFormatting sqref="JOJ3">
    <cfRule type="duplicateValues" dxfId="0" priority="4612"/>
  </conditionalFormatting>
  <conditionalFormatting sqref="JOL3">
    <cfRule type="duplicateValues" dxfId="0" priority="4611"/>
  </conditionalFormatting>
  <conditionalFormatting sqref="JON3">
    <cfRule type="duplicateValues" dxfId="0" priority="4610"/>
  </conditionalFormatting>
  <conditionalFormatting sqref="JOP3">
    <cfRule type="duplicateValues" dxfId="0" priority="4609"/>
  </conditionalFormatting>
  <conditionalFormatting sqref="JOR3">
    <cfRule type="duplicateValues" dxfId="0" priority="4608"/>
  </conditionalFormatting>
  <conditionalFormatting sqref="JOT3">
    <cfRule type="duplicateValues" dxfId="0" priority="4607"/>
  </conditionalFormatting>
  <conditionalFormatting sqref="JOV3">
    <cfRule type="duplicateValues" dxfId="0" priority="4606"/>
  </conditionalFormatting>
  <conditionalFormatting sqref="JOX3">
    <cfRule type="duplicateValues" dxfId="0" priority="4605"/>
  </conditionalFormatting>
  <conditionalFormatting sqref="JOZ3">
    <cfRule type="duplicateValues" dxfId="0" priority="4604"/>
  </conditionalFormatting>
  <conditionalFormatting sqref="JPB3">
    <cfRule type="duplicateValues" dxfId="0" priority="4603"/>
  </conditionalFormatting>
  <conditionalFormatting sqref="JPD3">
    <cfRule type="duplicateValues" dxfId="0" priority="4602"/>
  </conditionalFormatting>
  <conditionalFormatting sqref="JPF3">
    <cfRule type="duplicateValues" dxfId="0" priority="4601"/>
  </conditionalFormatting>
  <conditionalFormatting sqref="JPH3">
    <cfRule type="duplicateValues" dxfId="0" priority="4600"/>
  </conditionalFormatting>
  <conditionalFormatting sqref="JPJ3">
    <cfRule type="duplicateValues" dxfId="0" priority="4599"/>
  </conditionalFormatting>
  <conditionalFormatting sqref="JPL3">
    <cfRule type="duplicateValues" dxfId="0" priority="4598"/>
  </conditionalFormatting>
  <conditionalFormatting sqref="JPN3">
    <cfRule type="duplicateValues" dxfId="0" priority="4597"/>
  </conditionalFormatting>
  <conditionalFormatting sqref="JPP3">
    <cfRule type="duplicateValues" dxfId="0" priority="4596"/>
  </conditionalFormatting>
  <conditionalFormatting sqref="JPR3">
    <cfRule type="duplicateValues" dxfId="0" priority="4595"/>
  </conditionalFormatting>
  <conditionalFormatting sqref="JPT3">
    <cfRule type="duplicateValues" dxfId="0" priority="4594"/>
  </conditionalFormatting>
  <conditionalFormatting sqref="JPV3">
    <cfRule type="duplicateValues" dxfId="0" priority="4593"/>
  </conditionalFormatting>
  <conditionalFormatting sqref="JPX3">
    <cfRule type="duplicateValues" dxfId="0" priority="4592"/>
  </conditionalFormatting>
  <conditionalFormatting sqref="JPZ3">
    <cfRule type="duplicateValues" dxfId="0" priority="4591"/>
  </conditionalFormatting>
  <conditionalFormatting sqref="JQB3">
    <cfRule type="duplicateValues" dxfId="0" priority="4590"/>
  </conditionalFormatting>
  <conditionalFormatting sqref="JQD3">
    <cfRule type="duplicateValues" dxfId="0" priority="4589"/>
  </conditionalFormatting>
  <conditionalFormatting sqref="JQF3">
    <cfRule type="duplicateValues" dxfId="0" priority="4588"/>
  </conditionalFormatting>
  <conditionalFormatting sqref="JQH3">
    <cfRule type="duplicateValues" dxfId="0" priority="4587"/>
  </conditionalFormatting>
  <conditionalFormatting sqref="JQJ3">
    <cfRule type="duplicateValues" dxfId="0" priority="4586"/>
  </conditionalFormatting>
  <conditionalFormatting sqref="JQL3">
    <cfRule type="duplicateValues" dxfId="0" priority="4585"/>
  </conditionalFormatting>
  <conditionalFormatting sqref="JQN3">
    <cfRule type="duplicateValues" dxfId="0" priority="4584"/>
  </conditionalFormatting>
  <conditionalFormatting sqref="JQP3">
    <cfRule type="duplicateValues" dxfId="0" priority="4583"/>
  </conditionalFormatting>
  <conditionalFormatting sqref="JQR3">
    <cfRule type="duplicateValues" dxfId="0" priority="4582"/>
  </conditionalFormatting>
  <conditionalFormatting sqref="JQT3">
    <cfRule type="duplicateValues" dxfId="0" priority="4581"/>
  </conditionalFormatting>
  <conditionalFormatting sqref="JQV3">
    <cfRule type="duplicateValues" dxfId="0" priority="4580"/>
  </conditionalFormatting>
  <conditionalFormatting sqref="JQX3">
    <cfRule type="duplicateValues" dxfId="0" priority="4579"/>
  </conditionalFormatting>
  <conditionalFormatting sqref="JQZ3">
    <cfRule type="duplicateValues" dxfId="0" priority="4578"/>
  </conditionalFormatting>
  <conditionalFormatting sqref="JRB3">
    <cfRule type="duplicateValues" dxfId="0" priority="4577"/>
  </conditionalFormatting>
  <conditionalFormatting sqref="JRD3">
    <cfRule type="duplicateValues" dxfId="0" priority="4576"/>
  </conditionalFormatting>
  <conditionalFormatting sqref="JRF3">
    <cfRule type="duplicateValues" dxfId="0" priority="4575"/>
  </conditionalFormatting>
  <conditionalFormatting sqref="JRH3">
    <cfRule type="duplicateValues" dxfId="0" priority="4574"/>
  </conditionalFormatting>
  <conditionalFormatting sqref="JRJ3">
    <cfRule type="duplicateValues" dxfId="0" priority="4573"/>
  </conditionalFormatting>
  <conditionalFormatting sqref="JRL3">
    <cfRule type="duplicateValues" dxfId="0" priority="4572"/>
  </conditionalFormatting>
  <conditionalFormatting sqref="JRN3">
    <cfRule type="duplicateValues" dxfId="0" priority="4571"/>
  </conditionalFormatting>
  <conditionalFormatting sqref="JRP3">
    <cfRule type="duplicateValues" dxfId="0" priority="4570"/>
  </conditionalFormatting>
  <conditionalFormatting sqref="JRR3">
    <cfRule type="duplicateValues" dxfId="0" priority="4569"/>
  </conditionalFormatting>
  <conditionalFormatting sqref="JRT3">
    <cfRule type="duplicateValues" dxfId="0" priority="4568"/>
  </conditionalFormatting>
  <conditionalFormatting sqref="JRV3">
    <cfRule type="duplicateValues" dxfId="0" priority="4567"/>
  </conditionalFormatting>
  <conditionalFormatting sqref="JRX3">
    <cfRule type="duplicateValues" dxfId="0" priority="4566"/>
  </conditionalFormatting>
  <conditionalFormatting sqref="JRZ3">
    <cfRule type="duplicateValues" dxfId="0" priority="4565"/>
  </conditionalFormatting>
  <conditionalFormatting sqref="JSB3">
    <cfRule type="duplicateValues" dxfId="0" priority="4564"/>
  </conditionalFormatting>
  <conditionalFormatting sqref="JSD3">
    <cfRule type="duplicateValues" dxfId="0" priority="4563"/>
  </conditionalFormatting>
  <conditionalFormatting sqref="JSF3">
    <cfRule type="duplicateValues" dxfId="0" priority="4562"/>
  </conditionalFormatting>
  <conditionalFormatting sqref="JSH3">
    <cfRule type="duplicateValues" dxfId="0" priority="4561"/>
  </conditionalFormatting>
  <conditionalFormatting sqref="JSJ3">
    <cfRule type="duplicateValues" dxfId="0" priority="4560"/>
  </conditionalFormatting>
  <conditionalFormatting sqref="JSL3">
    <cfRule type="duplicateValues" dxfId="0" priority="4559"/>
  </conditionalFormatting>
  <conditionalFormatting sqref="JSN3">
    <cfRule type="duplicateValues" dxfId="0" priority="4558"/>
  </conditionalFormatting>
  <conditionalFormatting sqref="JSP3">
    <cfRule type="duplicateValues" dxfId="0" priority="4557"/>
  </conditionalFormatting>
  <conditionalFormatting sqref="JSR3">
    <cfRule type="duplicateValues" dxfId="0" priority="4556"/>
  </conditionalFormatting>
  <conditionalFormatting sqref="JST3">
    <cfRule type="duplicateValues" dxfId="0" priority="4555"/>
  </conditionalFormatting>
  <conditionalFormatting sqref="JSV3">
    <cfRule type="duplicateValues" dxfId="0" priority="4554"/>
  </conditionalFormatting>
  <conditionalFormatting sqref="JSX3">
    <cfRule type="duplicateValues" dxfId="0" priority="4553"/>
  </conditionalFormatting>
  <conditionalFormatting sqref="JSZ3">
    <cfRule type="duplicateValues" dxfId="0" priority="4552"/>
  </conditionalFormatting>
  <conditionalFormatting sqref="JTB3">
    <cfRule type="duplicateValues" dxfId="0" priority="4551"/>
  </conditionalFormatting>
  <conditionalFormatting sqref="JTD3">
    <cfRule type="duplicateValues" dxfId="0" priority="4550"/>
  </conditionalFormatting>
  <conditionalFormatting sqref="JTF3">
    <cfRule type="duplicateValues" dxfId="0" priority="4549"/>
  </conditionalFormatting>
  <conditionalFormatting sqref="JTH3">
    <cfRule type="duplicateValues" dxfId="0" priority="4548"/>
  </conditionalFormatting>
  <conditionalFormatting sqref="JTJ3">
    <cfRule type="duplicateValues" dxfId="0" priority="4547"/>
  </conditionalFormatting>
  <conditionalFormatting sqref="JTL3">
    <cfRule type="duplicateValues" dxfId="0" priority="4546"/>
  </conditionalFormatting>
  <conditionalFormatting sqref="JTN3">
    <cfRule type="duplicateValues" dxfId="0" priority="4545"/>
  </conditionalFormatting>
  <conditionalFormatting sqref="JTP3">
    <cfRule type="duplicateValues" dxfId="0" priority="4544"/>
  </conditionalFormatting>
  <conditionalFormatting sqref="JTR3">
    <cfRule type="duplicateValues" dxfId="0" priority="4543"/>
  </conditionalFormatting>
  <conditionalFormatting sqref="JTT3">
    <cfRule type="duplicateValues" dxfId="0" priority="4542"/>
  </conditionalFormatting>
  <conditionalFormatting sqref="JTV3">
    <cfRule type="duplicateValues" dxfId="0" priority="4541"/>
  </conditionalFormatting>
  <conditionalFormatting sqref="JTX3">
    <cfRule type="duplicateValues" dxfId="0" priority="4540"/>
  </conditionalFormatting>
  <conditionalFormatting sqref="JTZ3">
    <cfRule type="duplicateValues" dxfId="0" priority="4539"/>
  </conditionalFormatting>
  <conditionalFormatting sqref="JUB3">
    <cfRule type="duplicateValues" dxfId="0" priority="4538"/>
  </conditionalFormatting>
  <conditionalFormatting sqref="JUD3">
    <cfRule type="duplicateValues" dxfId="0" priority="4537"/>
  </conditionalFormatting>
  <conditionalFormatting sqref="JUF3">
    <cfRule type="duplicateValues" dxfId="0" priority="4536"/>
  </conditionalFormatting>
  <conditionalFormatting sqref="JUH3">
    <cfRule type="duplicateValues" dxfId="0" priority="4535"/>
  </conditionalFormatting>
  <conditionalFormatting sqref="JUJ3">
    <cfRule type="duplicateValues" dxfId="0" priority="4534"/>
  </conditionalFormatting>
  <conditionalFormatting sqref="JUL3">
    <cfRule type="duplicateValues" dxfId="0" priority="4533"/>
  </conditionalFormatting>
  <conditionalFormatting sqref="JUN3">
    <cfRule type="duplicateValues" dxfId="0" priority="4532"/>
  </conditionalFormatting>
  <conditionalFormatting sqref="JUP3">
    <cfRule type="duplicateValues" dxfId="0" priority="4531"/>
  </conditionalFormatting>
  <conditionalFormatting sqref="JUR3">
    <cfRule type="duplicateValues" dxfId="0" priority="4530"/>
  </conditionalFormatting>
  <conditionalFormatting sqref="JUT3">
    <cfRule type="duplicateValues" dxfId="0" priority="4529"/>
  </conditionalFormatting>
  <conditionalFormatting sqref="JUV3">
    <cfRule type="duplicateValues" dxfId="0" priority="4528"/>
  </conditionalFormatting>
  <conditionalFormatting sqref="JUX3">
    <cfRule type="duplicateValues" dxfId="0" priority="4527"/>
  </conditionalFormatting>
  <conditionalFormatting sqref="JUZ3">
    <cfRule type="duplicateValues" dxfId="0" priority="4526"/>
  </conditionalFormatting>
  <conditionalFormatting sqref="JVB3">
    <cfRule type="duplicateValues" dxfId="0" priority="4525"/>
  </conditionalFormatting>
  <conditionalFormatting sqref="JVD3">
    <cfRule type="duplicateValues" dxfId="0" priority="4524"/>
  </conditionalFormatting>
  <conditionalFormatting sqref="JVF3">
    <cfRule type="duplicateValues" dxfId="0" priority="4523"/>
  </conditionalFormatting>
  <conditionalFormatting sqref="JVH3">
    <cfRule type="duplicateValues" dxfId="0" priority="4522"/>
  </conditionalFormatting>
  <conditionalFormatting sqref="JVJ3">
    <cfRule type="duplicateValues" dxfId="0" priority="4521"/>
  </conditionalFormatting>
  <conditionalFormatting sqref="JVL3">
    <cfRule type="duplicateValues" dxfId="0" priority="4520"/>
  </conditionalFormatting>
  <conditionalFormatting sqref="JVN3">
    <cfRule type="duplicateValues" dxfId="0" priority="4519"/>
  </conditionalFormatting>
  <conditionalFormatting sqref="JVP3">
    <cfRule type="duplicateValues" dxfId="0" priority="4518"/>
  </conditionalFormatting>
  <conditionalFormatting sqref="JVR3">
    <cfRule type="duplicateValues" dxfId="0" priority="4517"/>
  </conditionalFormatting>
  <conditionalFormatting sqref="JVT3">
    <cfRule type="duplicateValues" dxfId="0" priority="4516"/>
  </conditionalFormatting>
  <conditionalFormatting sqref="JVV3">
    <cfRule type="duplicateValues" dxfId="0" priority="4515"/>
  </conditionalFormatting>
  <conditionalFormatting sqref="JVX3">
    <cfRule type="duplicateValues" dxfId="0" priority="4514"/>
  </conditionalFormatting>
  <conditionalFormatting sqref="JVZ3">
    <cfRule type="duplicateValues" dxfId="0" priority="4513"/>
  </conditionalFormatting>
  <conditionalFormatting sqref="JWB3">
    <cfRule type="duplicateValues" dxfId="0" priority="4512"/>
  </conditionalFormatting>
  <conditionalFormatting sqref="JWD3">
    <cfRule type="duplicateValues" dxfId="0" priority="4511"/>
  </conditionalFormatting>
  <conditionalFormatting sqref="JWF3">
    <cfRule type="duplicateValues" dxfId="0" priority="4510"/>
  </conditionalFormatting>
  <conditionalFormatting sqref="JWH3">
    <cfRule type="duplicateValues" dxfId="0" priority="4509"/>
  </conditionalFormatting>
  <conditionalFormatting sqref="JWJ3">
    <cfRule type="duplicateValues" dxfId="0" priority="4508"/>
  </conditionalFormatting>
  <conditionalFormatting sqref="JWL3">
    <cfRule type="duplicateValues" dxfId="0" priority="4507"/>
  </conditionalFormatting>
  <conditionalFormatting sqref="JWN3">
    <cfRule type="duplicateValues" dxfId="0" priority="4506"/>
  </conditionalFormatting>
  <conditionalFormatting sqref="JWP3">
    <cfRule type="duplicateValues" dxfId="0" priority="4505"/>
  </conditionalFormatting>
  <conditionalFormatting sqref="JWR3">
    <cfRule type="duplicateValues" dxfId="0" priority="4504"/>
  </conditionalFormatting>
  <conditionalFormatting sqref="JWT3">
    <cfRule type="duplicateValues" dxfId="0" priority="4503"/>
  </conditionalFormatting>
  <conditionalFormatting sqref="JWV3">
    <cfRule type="duplicateValues" dxfId="0" priority="4502"/>
  </conditionalFormatting>
  <conditionalFormatting sqref="JWX3">
    <cfRule type="duplicateValues" dxfId="0" priority="4501"/>
  </conditionalFormatting>
  <conditionalFormatting sqref="JWZ3">
    <cfRule type="duplicateValues" dxfId="0" priority="4500"/>
  </conditionalFormatting>
  <conditionalFormatting sqref="JXB3">
    <cfRule type="duplicateValues" dxfId="0" priority="4499"/>
  </conditionalFormatting>
  <conditionalFormatting sqref="JXD3">
    <cfRule type="duplicateValues" dxfId="0" priority="4498"/>
  </conditionalFormatting>
  <conditionalFormatting sqref="JXF3">
    <cfRule type="duplicateValues" dxfId="0" priority="4497"/>
  </conditionalFormatting>
  <conditionalFormatting sqref="JXH3">
    <cfRule type="duplicateValues" dxfId="0" priority="4496"/>
  </conditionalFormatting>
  <conditionalFormatting sqref="JXJ3">
    <cfRule type="duplicateValues" dxfId="0" priority="4495"/>
  </conditionalFormatting>
  <conditionalFormatting sqref="JXL3">
    <cfRule type="duplicateValues" dxfId="0" priority="4494"/>
  </conditionalFormatting>
  <conditionalFormatting sqref="JXN3">
    <cfRule type="duplicateValues" dxfId="0" priority="4493"/>
  </conditionalFormatting>
  <conditionalFormatting sqref="JXP3">
    <cfRule type="duplicateValues" dxfId="0" priority="4492"/>
  </conditionalFormatting>
  <conditionalFormatting sqref="JXR3">
    <cfRule type="duplicateValues" dxfId="0" priority="4491"/>
  </conditionalFormatting>
  <conditionalFormatting sqref="JXT3">
    <cfRule type="duplicateValues" dxfId="0" priority="4490"/>
  </conditionalFormatting>
  <conditionalFormatting sqref="JXV3">
    <cfRule type="duplicateValues" dxfId="0" priority="4489"/>
  </conditionalFormatting>
  <conditionalFormatting sqref="JXX3">
    <cfRule type="duplicateValues" dxfId="0" priority="4488"/>
  </conditionalFormatting>
  <conditionalFormatting sqref="JXZ3">
    <cfRule type="duplicateValues" dxfId="0" priority="4487"/>
  </conditionalFormatting>
  <conditionalFormatting sqref="JYB3">
    <cfRule type="duplicateValues" dxfId="0" priority="4486"/>
  </conditionalFormatting>
  <conditionalFormatting sqref="JYD3">
    <cfRule type="duplicateValues" dxfId="0" priority="4485"/>
  </conditionalFormatting>
  <conditionalFormatting sqref="JYF3">
    <cfRule type="duplicateValues" dxfId="0" priority="4484"/>
  </conditionalFormatting>
  <conditionalFormatting sqref="JYH3">
    <cfRule type="duplicateValues" dxfId="0" priority="4483"/>
  </conditionalFormatting>
  <conditionalFormatting sqref="JYJ3">
    <cfRule type="duplicateValues" dxfId="0" priority="4482"/>
  </conditionalFormatting>
  <conditionalFormatting sqref="JYL3">
    <cfRule type="duplicateValues" dxfId="0" priority="4481"/>
  </conditionalFormatting>
  <conditionalFormatting sqref="JYN3">
    <cfRule type="duplicateValues" dxfId="0" priority="4480"/>
  </conditionalFormatting>
  <conditionalFormatting sqref="JYP3">
    <cfRule type="duplicateValues" dxfId="0" priority="4479"/>
  </conditionalFormatting>
  <conditionalFormatting sqref="JYR3">
    <cfRule type="duplicateValues" dxfId="0" priority="4478"/>
  </conditionalFormatting>
  <conditionalFormatting sqref="JYT3">
    <cfRule type="duplicateValues" dxfId="0" priority="4477"/>
  </conditionalFormatting>
  <conditionalFormatting sqref="JYV3">
    <cfRule type="duplicateValues" dxfId="0" priority="4476"/>
  </conditionalFormatting>
  <conditionalFormatting sqref="JYX3">
    <cfRule type="duplicateValues" dxfId="0" priority="4475"/>
  </conditionalFormatting>
  <conditionalFormatting sqref="JYZ3">
    <cfRule type="duplicateValues" dxfId="0" priority="4474"/>
  </conditionalFormatting>
  <conditionalFormatting sqref="JZB3">
    <cfRule type="duplicateValues" dxfId="0" priority="4473"/>
  </conditionalFormatting>
  <conditionalFormatting sqref="JZD3">
    <cfRule type="duplicateValues" dxfId="0" priority="4472"/>
  </conditionalFormatting>
  <conditionalFormatting sqref="JZF3">
    <cfRule type="duplicateValues" dxfId="0" priority="4471"/>
  </conditionalFormatting>
  <conditionalFormatting sqref="JZH3">
    <cfRule type="duplicateValues" dxfId="0" priority="4470"/>
  </conditionalFormatting>
  <conditionalFormatting sqref="JZJ3">
    <cfRule type="duplicateValues" dxfId="0" priority="4469"/>
  </conditionalFormatting>
  <conditionalFormatting sqref="JZL3">
    <cfRule type="duplicateValues" dxfId="0" priority="4468"/>
  </conditionalFormatting>
  <conditionalFormatting sqref="JZN3">
    <cfRule type="duplicateValues" dxfId="0" priority="4467"/>
  </conditionalFormatting>
  <conditionalFormatting sqref="JZP3">
    <cfRule type="duplicateValues" dxfId="0" priority="4466"/>
  </conditionalFormatting>
  <conditionalFormatting sqref="JZR3">
    <cfRule type="duplicateValues" dxfId="0" priority="4465"/>
  </conditionalFormatting>
  <conditionalFormatting sqref="JZT3">
    <cfRule type="duplicateValues" dxfId="0" priority="4464"/>
  </conditionalFormatting>
  <conditionalFormatting sqref="JZV3">
    <cfRule type="duplicateValues" dxfId="0" priority="4463"/>
  </conditionalFormatting>
  <conditionalFormatting sqref="JZX3">
    <cfRule type="duplicateValues" dxfId="0" priority="4462"/>
  </conditionalFormatting>
  <conditionalFormatting sqref="JZZ3">
    <cfRule type="duplicateValues" dxfId="0" priority="4461"/>
  </conditionalFormatting>
  <conditionalFormatting sqref="KAB3">
    <cfRule type="duplicateValues" dxfId="0" priority="4460"/>
  </conditionalFormatting>
  <conditionalFormatting sqref="KAD3">
    <cfRule type="duplicateValues" dxfId="0" priority="4459"/>
  </conditionalFormatting>
  <conditionalFormatting sqref="KAF3">
    <cfRule type="duplicateValues" dxfId="0" priority="4458"/>
  </conditionalFormatting>
  <conditionalFormatting sqref="KAH3">
    <cfRule type="duplicateValues" dxfId="0" priority="4457"/>
  </conditionalFormatting>
  <conditionalFormatting sqref="KAJ3">
    <cfRule type="duplicateValues" dxfId="0" priority="4456"/>
  </conditionalFormatting>
  <conditionalFormatting sqref="KAL3">
    <cfRule type="duplicateValues" dxfId="0" priority="4455"/>
  </conditionalFormatting>
  <conditionalFormatting sqref="KAN3">
    <cfRule type="duplicateValues" dxfId="0" priority="4454"/>
  </conditionalFormatting>
  <conditionalFormatting sqref="KAP3">
    <cfRule type="duplicateValues" dxfId="0" priority="4453"/>
  </conditionalFormatting>
  <conditionalFormatting sqref="KAR3">
    <cfRule type="duplicateValues" dxfId="0" priority="4452"/>
  </conditionalFormatting>
  <conditionalFormatting sqref="KAT3">
    <cfRule type="duplicateValues" dxfId="0" priority="4451"/>
  </conditionalFormatting>
  <conditionalFormatting sqref="KAV3">
    <cfRule type="duplicateValues" dxfId="0" priority="4450"/>
  </conditionalFormatting>
  <conditionalFormatting sqref="KAX3">
    <cfRule type="duplicateValues" dxfId="0" priority="4449"/>
  </conditionalFormatting>
  <conditionalFormatting sqref="KAZ3">
    <cfRule type="duplicateValues" dxfId="0" priority="4448"/>
  </conditionalFormatting>
  <conditionalFormatting sqref="KBB3">
    <cfRule type="duplicateValues" dxfId="0" priority="4447"/>
  </conditionalFormatting>
  <conditionalFormatting sqref="KBD3">
    <cfRule type="duplicateValues" dxfId="0" priority="4446"/>
  </conditionalFormatting>
  <conditionalFormatting sqref="KBF3">
    <cfRule type="duplicateValues" dxfId="0" priority="4445"/>
  </conditionalFormatting>
  <conditionalFormatting sqref="KBH3">
    <cfRule type="duplicateValues" dxfId="0" priority="4444"/>
  </conditionalFormatting>
  <conditionalFormatting sqref="KBJ3">
    <cfRule type="duplicateValues" dxfId="0" priority="4443"/>
  </conditionalFormatting>
  <conditionalFormatting sqref="KBL3">
    <cfRule type="duplicateValues" dxfId="0" priority="4442"/>
  </conditionalFormatting>
  <conditionalFormatting sqref="KBN3">
    <cfRule type="duplicateValues" dxfId="0" priority="4441"/>
  </conditionalFormatting>
  <conditionalFormatting sqref="KBP3">
    <cfRule type="duplicateValues" dxfId="0" priority="4440"/>
  </conditionalFormatting>
  <conditionalFormatting sqref="KBR3">
    <cfRule type="duplicateValues" dxfId="0" priority="4439"/>
  </conditionalFormatting>
  <conditionalFormatting sqref="KBT3">
    <cfRule type="duplicateValues" dxfId="0" priority="4438"/>
  </conditionalFormatting>
  <conditionalFormatting sqref="KBV3">
    <cfRule type="duplicateValues" dxfId="0" priority="4437"/>
  </conditionalFormatting>
  <conditionalFormatting sqref="KBX3">
    <cfRule type="duplicateValues" dxfId="0" priority="4436"/>
  </conditionalFormatting>
  <conditionalFormatting sqref="KBZ3">
    <cfRule type="duplicateValues" dxfId="0" priority="4435"/>
  </conditionalFormatting>
  <conditionalFormatting sqref="KCB3">
    <cfRule type="duplicateValues" dxfId="0" priority="4434"/>
  </conditionalFormatting>
  <conditionalFormatting sqref="KCD3">
    <cfRule type="duplicateValues" dxfId="0" priority="4433"/>
  </conditionalFormatting>
  <conditionalFormatting sqref="KCF3">
    <cfRule type="duplicateValues" dxfId="0" priority="4432"/>
  </conditionalFormatting>
  <conditionalFormatting sqref="KCH3">
    <cfRule type="duplicateValues" dxfId="0" priority="4431"/>
  </conditionalFormatting>
  <conditionalFormatting sqref="KCJ3">
    <cfRule type="duplicateValues" dxfId="0" priority="4430"/>
  </conditionalFormatting>
  <conditionalFormatting sqref="KCL3">
    <cfRule type="duplicateValues" dxfId="0" priority="4429"/>
  </conditionalFormatting>
  <conditionalFormatting sqref="KCN3">
    <cfRule type="duplicateValues" dxfId="0" priority="4428"/>
  </conditionalFormatting>
  <conditionalFormatting sqref="KCP3">
    <cfRule type="duplicateValues" dxfId="0" priority="4427"/>
  </conditionalFormatting>
  <conditionalFormatting sqref="KCR3">
    <cfRule type="duplicateValues" dxfId="0" priority="4426"/>
  </conditionalFormatting>
  <conditionalFormatting sqref="KCT3">
    <cfRule type="duplicateValues" dxfId="0" priority="4425"/>
  </conditionalFormatting>
  <conditionalFormatting sqref="KCV3">
    <cfRule type="duplicateValues" dxfId="0" priority="4424"/>
  </conditionalFormatting>
  <conditionalFormatting sqref="KCX3">
    <cfRule type="duplicateValues" dxfId="0" priority="4423"/>
  </conditionalFormatting>
  <conditionalFormatting sqref="KCZ3">
    <cfRule type="duplicateValues" dxfId="0" priority="4422"/>
  </conditionalFormatting>
  <conditionalFormatting sqref="KDB3">
    <cfRule type="duplicateValues" dxfId="0" priority="4421"/>
  </conditionalFormatting>
  <conditionalFormatting sqref="KDD3">
    <cfRule type="duplicateValues" dxfId="0" priority="4420"/>
  </conditionalFormatting>
  <conditionalFormatting sqref="KDF3">
    <cfRule type="duplicateValues" dxfId="0" priority="4419"/>
  </conditionalFormatting>
  <conditionalFormatting sqref="KDH3">
    <cfRule type="duplicateValues" dxfId="0" priority="4418"/>
  </conditionalFormatting>
  <conditionalFormatting sqref="KDJ3">
    <cfRule type="duplicateValues" dxfId="0" priority="4417"/>
  </conditionalFormatting>
  <conditionalFormatting sqref="KDL3">
    <cfRule type="duplicateValues" dxfId="0" priority="4416"/>
  </conditionalFormatting>
  <conditionalFormatting sqref="KDN3">
    <cfRule type="duplicateValues" dxfId="0" priority="4415"/>
  </conditionalFormatting>
  <conditionalFormatting sqref="KDP3">
    <cfRule type="duplicateValues" dxfId="0" priority="4414"/>
  </conditionalFormatting>
  <conditionalFormatting sqref="KDR3">
    <cfRule type="duplicateValues" dxfId="0" priority="4413"/>
  </conditionalFormatting>
  <conditionalFormatting sqref="KDT3">
    <cfRule type="duplicateValues" dxfId="0" priority="4412"/>
  </conditionalFormatting>
  <conditionalFormatting sqref="KDV3">
    <cfRule type="duplicateValues" dxfId="0" priority="4411"/>
  </conditionalFormatting>
  <conditionalFormatting sqref="KDX3">
    <cfRule type="duplicateValues" dxfId="0" priority="4410"/>
  </conditionalFormatting>
  <conditionalFormatting sqref="KDZ3">
    <cfRule type="duplicateValues" dxfId="0" priority="4409"/>
  </conditionalFormatting>
  <conditionalFormatting sqref="KEB3">
    <cfRule type="duplicateValues" dxfId="0" priority="4408"/>
  </conditionalFormatting>
  <conditionalFormatting sqref="KED3">
    <cfRule type="duplicateValues" dxfId="0" priority="4407"/>
  </conditionalFormatting>
  <conditionalFormatting sqref="KEF3">
    <cfRule type="duplicateValues" dxfId="0" priority="4406"/>
  </conditionalFormatting>
  <conditionalFormatting sqref="KEH3">
    <cfRule type="duplicateValues" dxfId="0" priority="4405"/>
  </conditionalFormatting>
  <conditionalFormatting sqref="KEJ3">
    <cfRule type="duplicateValues" dxfId="0" priority="4404"/>
  </conditionalFormatting>
  <conditionalFormatting sqref="KEL3">
    <cfRule type="duplicateValues" dxfId="0" priority="4403"/>
  </conditionalFormatting>
  <conditionalFormatting sqref="KEN3">
    <cfRule type="duplicateValues" dxfId="0" priority="4402"/>
  </conditionalFormatting>
  <conditionalFormatting sqref="KEP3">
    <cfRule type="duplicateValues" dxfId="0" priority="4401"/>
  </conditionalFormatting>
  <conditionalFormatting sqref="KER3">
    <cfRule type="duplicateValues" dxfId="0" priority="4400"/>
  </conditionalFormatting>
  <conditionalFormatting sqref="KET3">
    <cfRule type="duplicateValues" dxfId="0" priority="4399"/>
  </conditionalFormatting>
  <conditionalFormatting sqref="KEV3">
    <cfRule type="duplicateValues" dxfId="0" priority="4398"/>
  </conditionalFormatting>
  <conditionalFormatting sqref="KEX3">
    <cfRule type="duplicateValues" dxfId="0" priority="4397"/>
  </conditionalFormatting>
  <conditionalFormatting sqref="KEZ3">
    <cfRule type="duplicateValues" dxfId="0" priority="4396"/>
  </conditionalFormatting>
  <conditionalFormatting sqref="KFB3">
    <cfRule type="duplicateValues" dxfId="0" priority="4395"/>
  </conditionalFormatting>
  <conditionalFormatting sqref="KFD3">
    <cfRule type="duplicateValues" dxfId="0" priority="4394"/>
  </conditionalFormatting>
  <conditionalFormatting sqref="KFF3">
    <cfRule type="duplicateValues" dxfId="0" priority="4393"/>
  </conditionalFormatting>
  <conditionalFormatting sqref="KFH3">
    <cfRule type="duplicateValues" dxfId="0" priority="4392"/>
  </conditionalFormatting>
  <conditionalFormatting sqref="KFJ3">
    <cfRule type="duplicateValues" dxfId="0" priority="4391"/>
  </conditionalFormatting>
  <conditionalFormatting sqref="KFL3">
    <cfRule type="duplicateValues" dxfId="0" priority="4390"/>
  </conditionalFormatting>
  <conditionalFormatting sqref="KFN3">
    <cfRule type="duplicateValues" dxfId="0" priority="4389"/>
  </conditionalFormatting>
  <conditionalFormatting sqref="KFP3">
    <cfRule type="duplicateValues" dxfId="0" priority="4388"/>
  </conditionalFormatting>
  <conditionalFormatting sqref="KFR3">
    <cfRule type="duplicateValues" dxfId="0" priority="4387"/>
  </conditionalFormatting>
  <conditionalFormatting sqref="KFT3">
    <cfRule type="duplicateValues" dxfId="0" priority="4386"/>
  </conditionalFormatting>
  <conditionalFormatting sqref="KFV3">
    <cfRule type="duplicateValues" dxfId="0" priority="4385"/>
  </conditionalFormatting>
  <conditionalFormatting sqref="KFX3">
    <cfRule type="duplicateValues" dxfId="0" priority="4384"/>
  </conditionalFormatting>
  <conditionalFormatting sqref="KFZ3">
    <cfRule type="duplicateValues" dxfId="0" priority="4383"/>
  </conditionalFormatting>
  <conditionalFormatting sqref="KGB3">
    <cfRule type="duplicateValues" dxfId="0" priority="4382"/>
  </conditionalFormatting>
  <conditionalFormatting sqref="KGD3">
    <cfRule type="duplicateValues" dxfId="0" priority="4381"/>
  </conditionalFormatting>
  <conditionalFormatting sqref="KGF3">
    <cfRule type="duplicateValues" dxfId="0" priority="4380"/>
  </conditionalFormatting>
  <conditionalFormatting sqref="KGH3">
    <cfRule type="duplicateValues" dxfId="0" priority="4379"/>
  </conditionalFormatting>
  <conditionalFormatting sqref="KGJ3">
    <cfRule type="duplicateValues" dxfId="0" priority="4378"/>
  </conditionalFormatting>
  <conditionalFormatting sqref="KGL3">
    <cfRule type="duplicateValues" dxfId="0" priority="4377"/>
  </conditionalFormatting>
  <conditionalFormatting sqref="KGN3">
    <cfRule type="duplicateValues" dxfId="0" priority="4376"/>
  </conditionalFormatting>
  <conditionalFormatting sqref="KGP3">
    <cfRule type="duplicateValues" dxfId="0" priority="4375"/>
  </conditionalFormatting>
  <conditionalFormatting sqref="KGR3">
    <cfRule type="duplicateValues" dxfId="0" priority="4374"/>
  </conditionalFormatting>
  <conditionalFormatting sqref="KGT3">
    <cfRule type="duplicateValues" dxfId="0" priority="4373"/>
  </conditionalFormatting>
  <conditionalFormatting sqref="KGV3">
    <cfRule type="duplicateValues" dxfId="0" priority="4372"/>
  </conditionalFormatting>
  <conditionalFormatting sqref="KGX3">
    <cfRule type="duplicateValues" dxfId="0" priority="4371"/>
  </conditionalFormatting>
  <conditionalFormatting sqref="KGZ3">
    <cfRule type="duplicateValues" dxfId="0" priority="4370"/>
  </conditionalFormatting>
  <conditionalFormatting sqref="KHB3">
    <cfRule type="duplicateValues" dxfId="0" priority="4369"/>
  </conditionalFormatting>
  <conditionalFormatting sqref="KHD3">
    <cfRule type="duplicateValues" dxfId="0" priority="4368"/>
  </conditionalFormatting>
  <conditionalFormatting sqref="KHF3">
    <cfRule type="duplicateValues" dxfId="0" priority="4367"/>
  </conditionalFormatting>
  <conditionalFormatting sqref="KHH3">
    <cfRule type="duplicateValues" dxfId="0" priority="4366"/>
  </conditionalFormatting>
  <conditionalFormatting sqref="KHJ3">
    <cfRule type="duplicateValues" dxfId="0" priority="4365"/>
  </conditionalFormatting>
  <conditionalFormatting sqref="KHL3">
    <cfRule type="duplicateValues" dxfId="0" priority="4364"/>
  </conditionalFormatting>
  <conditionalFormatting sqref="KHN3">
    <cfRule type="duplicateValues" dxfId="0" priority="4363"/>
  </conditionalFormatting>
  <conditionalFormatting sqref="KHP3">
    <cfRule type="duplicateValues" dxfId="0" priority="4362"/>
  </conditionalFormatting>
  <conditionalFormatting sqref="KHR3">
    <cfRule type="duplicateValues" dxfId="0" priority="4361"/>
  </conditionalFormatting>
  <conditionalFormatting sqref="KHT3">
    <cfRule type="duplicateValues" dxfId="0" priority="4360"/>
  </conditionalFormatting>
  <conditionalFormatting sqref="KHV3">
    <cfRule type="duplicateValues" dxfId="0" priority="4359"/>
  </conditionalFormatting>
  <conditionalFormatting sqref="KHX3">
    <cfRule type="duplicateValues" dxfId="0" priority="4358"/>
  </conditionalFormatting>
  <conditionalFormatting sqref="KHZ3">
    <cfRule type="duplicateValues" dxfId="0" priority="4357"/>
  </conditionalFormatting>
  <conditionalFormatting sqref="KIB3">
    <cfRule type="duplicateValues" dxfId="0" priority="4356"/>
  </conditionalFormatting>
  <conditionalFormatting sqref="KID3">
    <cfRule type="duplicateValues" dxfId="0" priority="4355"/>
  </conditionalFormatting>
  <conditionalFormatting sqref="KIF3">
    <cfRule type="duplicateValues" dxfId="0" priority="4354"/>
  </conditionalFormatting>
  <conditionalFormatting sqref="KIH3">
    <cfRule type="duplicateValues" dxfId="0" priority="4353"/>
  </conditionalFormatting>
  <conditionalFormatting sqref="KIJ3">
    <cfRule type="duplicateValues" dxfId="0" priority="4352"/>
  </conditionalFormatting>
  <conditionalFormatting sqref="KIL3">
    <cfRule type="duplicateValues" dxfId="0" priority="4351"/>
  </conditionalFormatting>
  <conditionalFormatting sqref="KIN3">
    <cfRule type="duplicateValues" dxfId="0" priority="4350"/>
  </conditionalFormatting>
  <conditionalFormatting sqref="KIP3">
    <cfRule type="duplicateValues" dxfId="0" priority="4349"/>
  </conditionalFormatting>
  <conditionalFormatting sqref="KIR3">
    <cfRule type="duplicateValues" dxfId="0" priority="4348"/>
  </conditionalFormatting>
  <conditionalFormatting sqref="KIT3">
    <cfRule type="duplicateValues" dxfId="0" priority="4347"/>
  </conditionalFormatting>
  <conditionalFormatting sqref="KIV3">
    <cfRule type="duplicateValues" dxfId="0" priority="4346"/>
  </conditionalFormatting>
  <conditionalFormatting sqref="KIX3">
    <cfRule type="duplicateValues" dxfId="0" priority="4345"/>
  </conditionalFormatting>
  <conditionalFormatting sqref="KIZ3">
    <cfRule type="duplicateValues" dxfId="0" priority="4344"/>
  </conditionalFormatting>
  <conditionalFormatting sqref="KJB3">
    <cfRule type="duplicateValues" dxfId="0" priority="4343"/>
  </conditionalFormatting>
  <conditionalFormatting sqref="KJD3">
    <cfRule type="duplicateValues" dxfId="0" priority="4342"/>
  </conditionalFormatting>
  <conditionalFormatting sqref="KJF3">
    <cfRule type="duplicateValues" dxfId="0" priority="4341"/>
  </conditionalFormatting>
  <conditionalFormatting sqref="KJH3">
    <cfRule type="duplicateValues" dxfId="0" priority="4340"/>
  </conditionalFormatting>
  <conditionalFormatting sqref="KJJ3">
    <cfRule type="duplicateValues" dxfId="0" priority="4339"/>
  </conditionalFormatting>
  <conditionalFormatting sqref="KJL3">
    <cfRule type="duplicateValues" dxfId="0" priority="4338"/>
  </conditionalFormatting>
  <conditionalFormatting sqref="KJN3">
    <cfRule type="duplicateValues" dxfId="0" priority="4337"/>
  </conditionalFormatting>
  <conditionalFormatting sqref="KJP3">
    <cfRule type="duplicateValues" dxfId="0" priority="4336"/>
  </conditionalFormatting>
  <conditionalFormatting sqref="KJR3">
    <cfRule type="duplicateValues" dxfId="0" priority="4335"/>
  </conditionalFormatting>
  <conditionalFormatting sqref="KJT3">
    <cfRule type="duplicateValues" dxfId="0" priority="4334"/>
  </conditionalFormatting>
  <conditionalFormatting sqref="KJV3">
    <cfRule type="duplicateValues" dxfId="0" priority="4333"/>
  </conditionalFormatting>
  <conditionalFormatting sqref="KJX3">
    <cfRule type="duplicateValues" dxfId="0" priority="4332"/>
  </conditionalFormatting>
  <conditionalFormatting sqref="KJZ3">
    <cfRule type="duplicateValues" dxfId="0" priority="4331"/>
  </conditionalFormatting>
  <conditionalFormatting sqref="KKB3">
    <cfRule type="duplicateValues" dxfId="0" priority="4330"/>
  </conditionalFormatting>
  <conditionalFormatting sqref="KKD3">
    <cfRule type="duplicateValues" dxfId="0" priority="4329"/>
  </conditionalFormatting>
  <conditionalFormatting sqref="KKF3">
    <cfRule type="duplicateValues" dxfId="0" priority="4328"/>
  </conditionalFormatting>
  <conditionalFormatting sqref="KKH3">
    <cfRule type="duplicateValues" dxfId="0" priority="4327"/>
  </conditionalFormatting>
  <conditionalFormatting sqref="KKJ3">
    <cfRule type="duplicateValues" dxfId="0" priority="4326"/>
  </conditionalFormatting>
  <conditionalFormatting sqref="KKL3">
    <cfRule type="duplicateValues" dxfId="0" priority="4325"/>
  </conditionalFormatting>
  <conditionalFormatting sqref="KKN3">
    <cfRule type="duplicateValues" dxfId="0" priority="4324"/>
  </conditionalFormatting>
  <conditionalFormatting sqref="KKP3">
    <cfRule type="duplicateValues" dxfId="0" priority="4323"/>
  </conditionalFormatting>
  <conditionalFormatting sqref="KKR3">
    <cfRule type="duplicateValues" dxfId="0" priority="4322"/>
  </conditionalFormatting>
  <conditionalFormatting sqref="KKT3">
    <cfRule type="duplicateValues" dxfId="0" priority="4321"/>
  </conditionalFormatting>
  <conditionalFormatting sqref="KKV3">
    <cfRule type="duplicateValues" dxfId="0" priority="4320"/>
  </conditionalFormatting>
  <conditionalFormatting sqref="KKX3">
    <cfRule type="duplicateValues" dxfId="0" priority="4319"/>
  </conditionalFormatting>
  <conditionalFormatting sqref="KKZ3">
    <cfRule type="duplicateValues" dxfId="0" priority="4318"/>
  </conditionalFormatting>
  <conditionalFormatting sqref="KLB3">
    <cfRule type="duplicateValues" dxfId="0" priority="4317"/>
  </conditionalFormatting>
  <conditionalFormatting sqref="KLD3">
    <cfRule type="duplicateValues" dxfId="0" priority="4316"/>
  </conditionalFormatting>
  <conditionalFormatting sqref="KLF3">
    <cfRule type="duplicateValues" dxfId="0" priority="4315"/>
  </conditionalFormatting>
  <conditionalFormatting sqref="KLH3">
    <cfRule type="duplicateValues" dxfId="0" priority="4314"/>
  </conditionalFormatting>
  <conditionalFormatting sqref="KLJ3">
    <cfRule type="duplicateValues" dxfId="0" priority="4313"/>
  </conditionalFormatting>
  <conditionalFormatting sqref="KLL3">
    <cfRule type="duplicateValues" dxfId="0" priority="4312"/>
  </conditionalFormatting>
  <conditionalFormatting sqref="KLN3">
    <cfRule type="duplicateValues" dxfId="0" priority="4311"/>
  </conditionalFormatting>
  <conditionalFormatting sqref="KLP3">
    <cfRule type="duplicateValues" dxfId="0" priority="4310"/>
  </conditionalFormatting>
  <conditionalFormatting sqref="KLR3">
    <cfRule type="duplicateValues" dxfId="0" priority="4309"/>
  </conditionalFormatting>
  <conditionalFormatting sqref="KLT3">
    <cfRule type="duplicateValues" dxfId="0" priority="4308"/>
  </conditionalFormatting>
  <conditionalFormatting sqref="KLV3">
    <cfRule type="duplicateValues" dxfId="0" priority="4307"/>
  </conditionalFormatting>
  <conditionalFormatting sqref="KLX3">
    <cfRule type="duplicateValues" dxfId="0" priority="4306"/>
  </conditionalFormatting>
  <conditionalFormatting sqref="KLZ3">
    <cfRule type="duplicateValues" dxfId="0" priority="4305"/>
  </conditionalFormatting>
  <conditionalFormatting sqref="KMB3">
    <cfRule type="duplicateValues" dxfId="0" priority="4304"/>
  </conditionalFormatting>
  <conditionalFormatting sqref="KMD3">
    <cfRule type="duplicateValues" dxfId="0" priority="4303"/>
  </conditionalFormatting>
  <conditionalFormatting sqref="KMF3">
    <cfRule type="duplicateValues" dxfId="0" priority="4302"/>
  </conditionalFormatting>
  <conditionalFormatting sqref="KMH3">
    <cfRule type="duplicateValues" dxfId="0" priority="4301"/>
  </conditionalFormatting>
  <conditionalFormatting sqref="KMJ3">
    <cfRule type="duplicateValues" dxfId="0" priority="4300"/>
  </conditionalFormatting>
  <conditionalFormatting sqref="KML3">
    <cfRule type="duplicateValues" dxfId="0" priority="4299"/>
  </conditionalFormatting>
  <conditionalFormatting sqref="KMN3">
    <cfRule type="duplicateValues" dxfId="0" priority="4298"/>
  </conditionalFormatting>
  <conditionalFormatting sqref="KMP3">
    <cfRule type="duplicateValues" dxfId="0" priority="4297"/>
  </conditionalFormatting>
  <conditionalFormatting sqref="KMR3">
    <cfRule type="duplicateValues" dxfId="0" priority="4296"/>
  </conditionalFormatting>
  <conditionalFormatting sqref="KMT3">
    <cfRule type="duplicateValues" dxfId="0" priority="4295"/>
  </conditionalFormatting>
  <conditionalFormatting sqref="KMV3">
    <cfRule type="duplicateValues" dxfId="0" priority="4294"/>
  </conditionalFormatting>
  <conditionalFormatting sqref="KMX3">
    <cfRule type="duplicateValues" dxfId="0" priority="4293"/>
  </conditionalFormatting>
  <conditionalFormatting sqref="KMZ3">
    <cfRule type="duplicateValues" dxfId="0" priority="4292"/>
  </conditionalFormatting>
  <conditionalFormatting sqref="KNB3">
    <cfRule type="duplicateValues" dxfId="0" priority="4291"/>
  </conditionalFormatting>
  <conditionalFormatting sqref="KND3">
    <cfRule type="duplicateValues" dxfId="0" priority="4290"/>
  </conditionalFormatting>
  <conditionalFormatting sqref="KNF3">
    <cfRule type="duplicateValues" dxfId="0" priority="4289"/>
  </conditionalFormatting>
  <conditionalFormatting sqref="KNH3">
    <cfRule type="duplicateValues" dxfId="0" priority="4288"/>
  </conditionalFormatting>
  <conditionalFormatting sqref="KNJ3">
    <cfRule type="duplicateValues" dxfId="0" priority="4287"/>
  </conditionalFormatting>
  <conditionalFormatting sqref="KNL3">
    <cfRule type="duplicateValues" dxfId="0" priority="4286"/>
  </conditionalFormatting>
  <conditionalFormatting sqref="KNN3">
    <cfRule type="duplicateValues" dxfId="0" priority="4285"/>
  </conditionalFormatting>
  <conditionalFormatting sqref="KNP3">
    <cfRule type="duplicateValues" dxfId="0" priority="4284"/>
  </conditionalFormatting>
  <conditionalFormatting sqref="KNR3">
    <cfRule type="duplicateValues" dxfId="0" priority="4283"/>
  </conditionalFormatting>
  <conditionalFormatting sqref="KNT3">
    <cfRule type="duplicateValues" dxfId="0" priority="4282"/>
  </conditionalFormatting>
  <conditionalFormatting sqref="KNV3">
    <cfRule type="duplicateValues" dxfId="0" priority="4281"/>
  </conditionalFormatting>
  <conditionalFormatting sqref="KNX3">
    <cfRule type="duplicateValues" dxfId="0" priority="4280"/>
  </conditionalFormatting>
  <conditionalFormatting sqref="KNZ3">
    <cfRule type="duplicateValues" dxfId="0" priority="4279"/>
  </conditionalFormatting>
  <conditionalFormatting sqref="KOB3">
    <cfRule type="duplicateValues" dxfId="0" priority="4278"/>
  </conditionalFormatting>
  <conditionalFormatting sqref="KOD3">
    <cfRule type="duplicateValues" dxfId="0" priority="4277"/>
  </conditionalFormatting>
  <conditionalFormatting sqref="KOF3">
    <cfRule type="duplicateValues" dxfId="0" priority="4276"/>
  </conditionalFormatting>
  <conditionalFormatting sqref="KOH3">
    <cfRule type="duplicateValues" dxfId="0" priority="4275"/>
  </conditionalFormatting>
  <conditionalFormatting sqref="KOJ3">
    <cfRule type="duplicateValues" dxfId="0" priority="4274"/>
  </conditionalFormatting>
  <conditionalFormatting sqref="KOL3">
    <cfRule type="duplicateValues" dxfId="0" priority="4273"/>
  </conditionalFormatting>
  <conditionalFormatting sqref="KON3">
    <cfRule type="duplicateValues" dxfId="0" priority="4272"/>
  </conditionalFormatting>
  <conditionalFormatting sqref="KOP3">
    <cfRule type="duplicateValues" dxfId="0" priority="4271"/>
  </conditionalFormatting>
  <conditionalFormatting sqref="KOR3">
    <cfRule type="duplicateValues" dxfId="0" priority="4270"/>
  </conditionalFormatting>
  <conditionalFormatting sqref="KOT3">
    <cfRule type="duplicateValues" dxfId="0" priority="4269"/>
  </conditionalFormatting>
  <conditionalFormatting sqref="KOV3">
    <cfRule type="duplicateValues" dxfId="0" priority="4268"/>
  </conditionalFormatting>
  <conditionalFormatting sqref="KOX3">
    <cfRule type="duplicateValues" dxfId="0" priority="4267"/>
  </conditionalFormatting>
  <conditionalFormatting sqref="KOZ3">
    <cfRule type="duplicateValues" dxfId="0" priority="4266"/>
  </conditionalFormatting>
  <conditionalFormatting sqref="KPB3">
    <cfRule type="duplicateValues" dxfId="0" priority="4265"/>
  </conditionalFormatting>
  <conditionalFormatting sqref="KPD3">
    <cfRule type="duplicateValues" dxfId="0" priority="4264"/>
  </conditionalFormatting>
  <conditionalFormatting sqref="KPF3">
    <cfRule type="duplicateValues" dxfId="0" priority="4263"/>
  </conditionalFormatting>
  <conditionalFormatting sqref="KPH3">
    <cfRule type="duplicateValues" dxfId="0" priority="4262"/>
  </conditionalFormatting>
  <conditionalFormatting sqref="KPJ3">
    <cfRule type="duplicateValues" dxfId="0" priority="4261"/>
  </conditionalFormatting>
  <conditionalFormatting sqref="KPL3">
    <cfRule type="duplicateValues" dxfId="0" priority="4260"/>
  </conditionalFormatting>
  <conditionalFormatting sqref="KPN3">
    <cfRule type="duplicateValues" dxfId="0" priority="4259"/>
  </conditionalFormatting>
  <conditionalFormatting sqref="KPP3">
    <cfRule type="duplicateValues" dxfId="0" priority="4258"/>
  </conditionalFormatting>
  <conditionalFormatting sqref="KPR3">
    <cfRule type="duplicateValues" dxfId="0" priority="4257"/>
  </conditionalFormatting>
  <conditionalFormatting sqref="KPT3">
    <cfRule type="duplicateValues" dxfId="0" priority="4256"/>
  </conditionalFormatting>
  <conditionalFormatting sqref="KPV3">
    <cfRule type="duplicateValues" dxfId="0" priority="4255"/>
  </conditionalFormatting>
  <conditionalFormatting sqref="KPX3">
    <cfRule type="duplicateValues" dxfId="0" priority="4254"/>
  </conditionalFormatting>
  <conditionalFormatting sqref="KPZ3">
    <cfRule type="duplicateValues" dxfId="0" priority="4253"/>
  </conditionalFormatting>
  <conditionalFormatting sqref="KQB3">
    <cfRule type="duplicateValues" dxfId="0" priority="4252"/>
  </conditionalFormatting>
  <conditionalFormatting sqref="KQD3">
    <cfRule type="duplicateValues" dxfId="0" priority="4251"/>
  </conditionalFormatting>
  <conditionalFormatting sqref="KQF3">
    <cfRule type="duplicateValues" dxfId="0" priority="4250"/>
  </conditionalFormatting>
  <conditionalFormatting sqref="KQH3">
    <cfRule type="duplicateValues" dxfId="0" priority="4249"/>
  </conditionalFormatting>
  <conditionalFormatting sqref="KQJ3">
    <cfRule type="duplicateValues" dxfId="0" priority="4248"/>
  </conditionalFormatting>
  <conditionalFormatting sqref="KQL3">
    <cfRule type="duplicateValues" dxfId="0" priority="4247"/>
  </conditionalFormatting>
  <conditionalFormatting sqref="KQN3">
    <cfRule type="duplicateValues" dxfId="0" priority="4246"/>
  </conditionalFormatting>
  <conditionalFormatting sqref="KQP3">
    <cfRule type="duplicateValues" dxfId="0" priority="4245"/>
  </conditionalFormatting>
  <conditionalFormatting sqref="KQR3">
    <cfRule type="duplicateValues" dxfId="0" priority="4244"/>
  </conditionalFormatting>
  <conditionalFormatting sqref="KQT3">
    <cfRule type="duplicateValues" dxfId="0" priority="4243"/>
  </conditionalFormatting>
  <conditionalFormatting sqref="KQV3">
    <cfRule type="duplicateValues" dxfId="0" priority="4242"/>
  </conditionalFormatting>
  <conditionalFormatting sqref="KQX3">
    <cfRule type="duplicateValues" dxfId="0" priority="4241"/>
  </conditionalFormatting>
  <conditionalFormatting sqref="KQZ3">
    <cfRule type="duplicateValues" dxfId="0" priority="4240"/>
  </conditionalFormatting>
  <conditionalFormatting sqref="KRB3">
    <cfRule type="duplicateValues" dxfId="0" priority="4239"/>
  </conditionalFormatting>
  <conditionalFormatting sqref="KRD3">
    <cfRule type="duplicateValues" dxfId="0" priority="4238"/>
  </conditionalFormatting>
  <conditionalFormatting sqref="KRF3">
    <cfRule type="duplicateValues" dxfId="0" priority="4237"/>
  </conditionalFormatting>
  <conditionalFormatting sqref="KRH3">
    <cfRule type="duplicateValues" dxfId="0" priority="4236"/>
  </conditionalFormatting>
  <conditionalFormatting sqref="KRJ3">
    <cfRule type="duplicateValues" dxfId="0" priority="4235"/>
  </conditionalFormatting>
  <conditionalFormatting sqref="KRL3">
    <cfRule type="duplicateValues" dxfId="0" priority="4234"/>
  </conditionalFormatting>
  <conditionalFormatting sqref="KRN3">
    <cfRule type="duplicateValues" dxfId="0" priority="4233"/>
  </conditionalFormatting>
  <conditionalFormatting sqref="KRP3">
    <cfRule type="duplicateValues" dxfId="0" priority="4232"/>
  </conditionalFormatting>
  <conditionalFormatting sqref="KRR3">
    <cfRule type="duplicateValues" dxfId="0" priority="4231"/>
  </conditionalFormatting>
  <conditionalFormatting sqref="KRT3">
    <cfRule type="duplicateValues" dxfId="0" priority="4230"/>
  </conditionalFormatting>
  <conditionalFormatting sqref="KRV3">
    <cfRule type="duplicateValues" dxfId="0" priority="4229"/>
  </conditionalFormatting>
  <conditionalFormatting sqref="KRX3">
    <cfRule type="duplicateValues" dxfId="0" priority="4228"/>
  </conditionalFormatting>
  <conditionalFormatting sqref="KRZ3">
    <cfRule type="duplicateValues" dxfId="0" priority="4227"/>
  </conditionalFormatting>
  <conditionalFormatting sqref="KSB3">
    <cfRule type="duplicateValues" dxfId="0" priority="4226"/>
  </conditionalFormatting>
  <conditionalFormatting sqref="KSD3">
    <cfRule type="duplicateValues" dxfId="0" priority="4225"/>
  </conditionalFormatting>
  <conditionalFormatting sqref="KSF3">
    <cfRule type="duplicateValues" dxfId="0" priority="4224"/>
  </conditionalFormatting>
  <conditionalFormatting sqref="KSH3">
    <cfRule type="duplicateValues" dxfId="0" priority="4223"/>
  </conditionalFormatting>
  <conditionalFormatting sqref="KSJ3">
    <cfRule type="duplicateValues" dxfId="0" priority="4222"/>
  </conditionalFormatting>
  <conditionalFormatting sqref="KSL3">
    <cfRule type="duplicateValues" dxfId="0" priority="4221"/>
  </conditionalFormatting>
  <conditionalFormatting sqref="KSN3">
    <cfRule type="duplicateValues" dxfId="0" priority="4220"/>
  </conditionalFormatting>
  <conditionalFormatting sqref="KSP3">
    <cfRule type="duplicateValues" dxfId="0" priority="4219"/>
  </conditionalFormatting>
  <conditionalFormatting sqref="KSR3">
    <cfRule type="duplicateValues" dxfId="0" priority="4218"/>
  </conditionalFormatting>
  <conditionalFormatting sqref="KST3">
    <cfRule type="duplicateValues" dxfId="0" priority="4217"/>
  </conditionalFormatting>
  <conditionalFormatting sqref="KSV3">
    <cfRule type="duplicateValues" dxfId="0" priority="4216"/>
  </conditionalFormatting>
  <conditionalFormatting sqref="KSX3">
    <cfRule type="duplicateValues" dxfId="0" priority="4215"/>
  </conditionalFormatting>
  <conditionalFormatting sqref="KSZ3">
    <cfRule type="duplicateValues" dxfId="0" priority="4214"/>
  </conditionalFormatting>
  <conditionalFormatting sqref="KTB3">
    <cfRule type="duplicateValues" dxfId="0" priority="4213"/>
  </conditionalFormatting>
  <conditionalFormatting sqref="KTD3">
    <cfRule type="duplicateValues" dxfId="0" priority="4212"/>
  </conditionalFormatting>
  <conditionalFormatting sqref="KTF3">
    <cfRule type="duplicateValues" dxfId="0" priority="4211"/>
  </conditionalFormatting>
  <conditionalFormatting sqref="KTH3">
    <cfRule type="duplicateValues" dxfId="0" priority="4210"/>
  </conditionalFormatting>
  <conditionalFormatting sqref="KTJ3">
    <cfRule type="duplicateValues" dxfId="0" priority="4209"/>
  </conditionalFormatting>
  <conditionalFormatting sqref="KTL3">
    <cfRule type="duplicateValues" dxfId="0" priority="4208"/>
  </conditionalFormatting>
  <conditionalFormatting sqref="KTN3">
    <cfRule type="duplicateValues" dxfId="0" priority="4207"/>
  </conditionalFormatting>
  <conditionalFormatting sqref="KTP3">
    <cfRule type="duplicateValues" dxfId="0" priority="4206"/>
  </conditionalFormatting>
  <conditionalFormatting sqref="KTR3">
    <cfRule type="duplicateValues" dxfId="0" priority="4205"/>
  </conditionalFormatting>
  <conditionalFormatting sqref="KTT3">
    <cfRule type="duplicateValues" dxfId="0" priority="4204"/>
  </conditionalFormatting>
  <conditionalFormatting sqref="KTV3">
    <cfRule type="duplicateValues" dxfId="0" priority="4203"/>
  </conditionalFormatting>
  <conditionalFormatting sqref="KTX3">
    <cfRule type="duplicateValues" dxfId="0" priority="4202"/>
  </conditionalFormatting>
  <conditionalFormatting sqref="KTZ3">
    <cfRule type="duplicateValues" dxfId="0" priority="4201"/>
  </conditionalFormatting>
  <conditionalFormatting sqref="KUB3">
    <cfRule type="duplicateValues" dxfId="0" priority="4200"/>
  </conditionalFormatting>
  <conditionalFormatting sqref="KUD3">
    <cfRule type="duplicateValues" dxfId="0" priority="4199"/>
  </conditionalFormatting>
  <conditionalFormatting sqref="KUF3">
    <cfRule type="duplicateValues" dxfId="0" priority="4198"/>
  </conditionalFormatting>
  <conditionalFormatting sqref="KUH3">
    <cfRule type="duplicateValues" dxfId="0" priority="4197"/>
  </conditionalFormatting>
  <conditionalFormatting sqref="KUJ3">
    <cfRule type="duplicateValues" dxfId="0" priority="4196"/>
  </conditionalFormatting>
  <conditionalFormatting sqref="KUL3">
    <cfRule type="duplicateValues" dxfId="0" priority="4195"/>
  </conditionalFormatting>
  <conditionalFormatting sqref="KUN3">
    <cfRule type="duplicateValues" dxfId="0" priority="4194"/>
  </conditionalFormatting>
  <conditionalFormatting sqref="KUP3">
    <cfRule type="duplicateValues" dxfId="0" priority="4193"/>
  </conditionalFormatting>
  <conditionalFormatting sqref="KUR3">
    <cfRule type="duplicateValues" dxfId="0" priority="4192"/>
  </conditionalFormatting>
  <conditionalFormatting sqref="KUT3">
    <cfRule type="duplicateValues" dxfId="0" priority="4191"/>
  </conditionalFormatting>
  <conditionalFormatting sqref="KUV3">
    <cfRule type="duplicateValues" dxfId="0" priority="4190"/>
  </conditionalFormatting>
  <conditionalFormatting sqref="KUX3">
    <cfRule type="duplicateValues" dxfId="0" priority="4189"/>
  </conditionalFormatting>
  <conditionalFormatting sqref="KUZ3">
    <cfRule type="duplicateValues" dxfId="0" priority="4188"/>
  </conditionalFormatting>
  <conditionalFormatting sqref="KVB3">
    <cfRule type="duplicateValues" dxfId="0" priority="4187"/>
  </conditionalFormatting>
  <conditionalFormatting sqref="KVD3">
    <cfRule type="duplicateValues" dxfId="0" priority="4186"/>
  </conditionalFormatting>
  <conditionalFormatting sqref="KVF3">
    <cfRule type="duplicateValues" dxfId="0" priority="4185"/>
  </conditionalFormatting>
  <conditionalFormatting sqref="KVH3">
    <cfRule type="duplicateValues" dxfId="0" priority="4184"/>
  </conditionalFormatting>
  <conditionalFormatting sqref="KVJ3">
    <cfRule type="duplicateValues" dxfId="0" priority="4183"/>
  </conditionalFormatting>
  <conditionalFormatting sqref="KVL3">
    <cfRule type="duplicateValues" dxfId="0" priority="4182"/>
  </conditionalFormatting>
  <conditionalFormatting sqref="KVN3">
    <cfRule type="duplicateValues" dxfId="0" priority="4181"/>
  </conditionalFormatting>
  <conditionalFormatting sqref="KVP3">
    <cfRule type="duplicateValues" dxfId="0" priority="4180"/>
  </conditionalFormatting>
  <conditionalFormatting sqref="KVR3">
    <cfRule type="duplicateValues" dxfId="0" priority="4179"/>
  </conditionalFormatting>
  <conditionalFormatting sqref="KVT3">
    <cfRule type="duplicateValues" dxfId="0" priority="4178"/>
  </conditionalFormatting>
  <conditionalFormatting sqref="KVV3">
    <cfRule type="duplicateValues" dxfId="0" priority="4177"/>
  </conditionalFormatting>
  <conditionalFormatting sqref="KVX3">
    <cfRule type="duplicateValues" dxfId="0" priority="4176"/>
  </conditionalFormatting>
  <conditionalFormatting sqref="KVZ3">
    <cfRule type="duplicateValues" dxfId="0" priority="4175"/>
  </conditionalFormatting>
  <conditionalFormatting sqref="KWB3">
    <cfRule type="duplicateValues" dxfId="0" priority="4174"/>
  </conditionalFormatting>
  <conditionalFormatting sqref="KWD3">
    <cfRule type="duplicateValues" dxfId="0" priority="4173"/>
  </conditionalFormatting>
  <conditionalFormatting sqref="KWF3">
    <cfRule type="duplicateValues" dxfId="0" priority="4172"/>
  </conditionalFormatting>
  <conditionalFormatting sqref="KWH3">
    <cfRule type="duplicateValues" dxfId="0" priority="4171"/>
  </conditionalFormatting>
  <conditionalFormatting sqref="KWJ3">
    <cfRule type="duplicateValues" dxfId="0" priority="4170"/>
  </conditionalFormatting>
  <conditionalFormatting sqref="KWL3">
    <cfRule type="duplicateValues" dxfId="0" priority="4169"/>
  </conditionalFormatting>
  <conditionalFormatting sqref="KWN3">
    <cfRule type="duplicateValues" dxfId="0" priority="4168"/>
  </conditionalFormatting>
  <conditionalFormatting sqref="KWP3">
    <cfRule type="duplicateValues" dxfId="0" priority="4167"/>
  </conditionalFormatting>
  <conditionalFormatting sqref="KWR3">
    <cfRule type="duplicateValues" dxfId="0" priority="4166"/>
  </conditionalFormatting>
  <conditionalFormatting sqref="KWT3">
    <cfRule type="duplicateValues" dxfId="0" priority="4165"/>
  </conditionalFormatting>
  <conditionalFormatting sqref="KWV3">
    <cfRule type="duplicateValues" dxfId="0" priority="4164"/>
  </conditionalFormatting>
  <conditionalFormatting sqref="KWX3">
    <cfRule type="duplicateValues" dxfId="0" priority="4163"/>
  </conditionalFormatting>
  <conditionalFormatting sqref="KWZ3">
    <cfRule type="duplicateValues" dxfId="0" priority="4162"/>
  </conditionalFormatting>
  <conditionalFormatting sqref="KXB3">
    <cfRule type="duplicateValues" dxfId="0" priority="4161"/>
  </conditionalFormatting>
  <conditionalFormatting sqref="KXD3">
    <cfRule type="duplicateValues" dxfId="0" priority="4160"/>
  </conditionalFormatting>
  <conditionalFormatting sqref="KXF3">
    <cfRule type="duplicateValues" dxfId="0" priority="4159"/>
  </conditionalFormatting>
  <conditionalFormatting sqref="KXH3">
    <cfRule type="duplicateValues" dxfId="0" priority="4158"/>
  </conditionalFormatting>
  <conditionalFormatting sqref="KXJ3">
    <cfRule type="duplicateValues" dxfId="0" priority="4157"/>
  </conditionalFormatting>
  <conditionalFormatting sqref="KXL3">
    <cfRule type="duplicateValues" dxfId="0" priority="4156"/>
  </conditionalFormatting>
  <conditionalFormatting sqref="KXN3">
    <cfRule type="duplicateValues" dxfId="0" priority="4155"/>
  </conditionalFormatting>
  <conditionalFormatting sqref="KXP3">
    <cfRule type="duplicateValues" dxfId="0" priority="4154"/>
  </conditionalFormatting>
  <conditionalFormatting sqref="KXR3">
    <cfRule type="duplicateValues" dxfId="0" priority="4153"/>
  </conditionalFormatting>
  <conditionalFormatting sqref="KXT3">
    <cfRule type="duplicateValues" dxfId="0" priority="4152"/>
  </conditionalFormatting>
  <conditionalFormatting sqref="KXV3">
    <cfRule type="duplicateValues" dxfId="0" priority="4151"/>
  </conditionalFormatting>
  <conditionalFormatting sqref="KXX3">
    <cfRule type="duplicateValues" dxfId="0" priority="4150"/>
  </conditionalFormatting>
  <conditionalFormatting sqref="KXZ3">
    <cfRule type="duplicateValues" dxfId="0" priority="4149"/>
  </conditionalFormatting>
  <conditionalFormatting sqref="KYB3">
    <cfRule type="duplicateValues" dxfId="0" priority="4148"/>
  </conditionalFormatting>
  <conditionalFormatting sqref="KYD3">
    <cfRule type="duplicateValues" dxfId="0" priority="4147"/>
  </conditionalFormatting>
  <conditionalFormatting sqref="KYF3">
    <cfRule type="duplicateValues" dxfId="0" priority="4146"/>
  </conditionalFormatting>
  <conditionalFormatting sqref="KYH3">
    <cfRule type="duplicateValues" dxfId="0" priority="4145"/>
  </conditionalFormatting>
  <conditionalFormatting sqref="KYJ3">
    <cfRule type="duplicateValues" dxfId="0" priority="4144"/>
  </conditionalFormatting>
  <conditionalFormatting sqref="KYL3">
    <cfRule type="duplicateValues" dxfId="0" priority="4143"/>
  </conditionalFormatting>
  <conditionalFormatting sqref="KYN3">
    <cfRule type="duplicateValues" dxfId="0" priority="4142"/>
  </conditionalFormatting>
  <conditionalFormatting sqref="KYP3">
    <cfRule type="duplicateValues" dxfId="0" priority="4141"/>
  </conditionalFormatting>
  <conditionalFormatting sqref="KYR3">
    <cfRule type="duplicateValues" dxfId="0" priority="4140"/>
  </conditionalFormatting>
  <conditionalFormatting sqref="KYT3">
    <cfRule type="duplicateValues" dxfId="0" priority="4139"/>
  </conditionalFormatting>
  <conditionalFormatting sqref="KYV3">
    <cfRule type="duplicateValues" dxfId="0" priority="4138"/>
  </conditionalFormatting>
  <conditionalFormatting sqref="KYX3">
    <cfRule type="duplicateValues" dxfId="0" priority="4137"/>
  </conditionalFormatting>
  <conditionalFormatting sqref="KYZ3">
    <cfRule type="duplicateValues" dxfId="0" priority="4136"/>
  </conditionalFormatting>
  <conditionalFormatting sqref="KZB3">
    <cfRule type="duplicateValues" dxfId="0" priority="4135"/>
  </conditionalFormatting>
  <conditionalFormatting sqref="KZD3">
    <cfRule type="duplicateValues" dxfId="0" priority="4134"/>
  </conditionalFormatting>
  <conditionalFormatting sqref="KZF3">
    <cfRule type="duplicateValues" dxfId="0" priority="4133"/>
  </conditionalFormatting>
  <conditionalFormatting sqref="KZH3">
    <cfRule type="duplicateValues" dxfId="0" priority="4132"/>
  </conditionalFormatting>
  <conditionalFormatting sqref="KZJ3">
    <cfRule type="duplicateValues" dxfId="0" priority="4131"/>
  </conditionalFormatting>
  <conditionalFormatting sqref="KZL3">
    <cfRule type="duplicateValues" dxfId="0" priority="4130"/>
  </conditionalFormatting>
  <conditionalFormatting sqref="KZN3">
    <cfRule type="duplicateValues" dxfId="0" priority="4129"/>
  </conditionalFormatting>
  <conditionalFormatting sqref="KZP3">
    <cfRule type="duplicateValues" dxfId="0" priority="4128"/>
  </conditionalFormatting>
  <conditionalFormatting sqref="KZR3">
    <cfRule type="duplicateValues" dxfId="0" priority="4127"/>
  </conditionalFormatting>
  <conditionalFormatting sqref="KZT3">
    <cfRule type="duplicateValues" dxfId="0" priority="4126"/>
  </conditionalFormatting>
  <conditionalFormatting sqref="KZV3">
    <cfRule type="duplicateValues" dxfId="0" priority="4125"/>
  </conditionalFormatting>
  <conditionalFormatting sqref="KZX3">
    <cfRule type="duplicateValues" dxfId="0" priority="4124"/>
  </conditionalFormatting>
  <conditionalFormatting sqref="KZZ3">
    <cfRule type="duplicateValues" dxfId="0" priority="4123"/>
  </conditionalFormatting>
  <conditionalFormatting sqref="LAB3">
    <cfRule type="duplicateValues" dxfId="0" priority="4122"/>
  </conditionalFormatting>
  <conditionalFormatting sqref="LAD3">
    <cfRule type="duplicateValues" dxfId="0" priority="4121"/>
  </conditionalFormatting>
  <conditionalFormatting sqref="LAF3">
    <cfRule type="duplicateValues" dxfId="0" priority="4120"/>
  </conditionalFormatting>
  <conditionalFormatting sqref="LAH3">
    <cfRule type="duplicateValues" dxfId="0" priority="4119"/>
  </conditionalFormatting>
  <conditionalFormatting sqref="LAJ3">
    <cfRule type="duplicateValues" dxfId="0" priority="4118"/>
  </conditionalFormatting>
  <conditionalFormatting sqref="LAL3">
    <cfRule type="duplicateValues" dxfId="0" priority="4117"/>
  </conditionalFormatting>
  <conditionalFormatting sqref="LAN3">
    <cfRule type="duplicateValues" dxfId="0" priority="4116"/>
  </conditionalFormatting>
  <conditionalFormatting sqref="LAP3">
    <cfRule type="duplicateValues" dxfId="0" priority="4115"/>
  </conditionalFormatting>
  <conditionalFormatting sqref="LAR3">
    <cfRule type="duplicateValues" dxfId="0" priority="4114"/>
  </conditionalFormatting>
  <conditionalFormatting sqref="LAT3">
    <cfRule type="duplicateValues" dxfId="0" priority="4113"/>
  </conditionalFormatting>
  <conditionalFormatting sqref="LAV3">
    <cfRule type="duplicateValues" dxfId="0" priority="4112"/>
  </conditionalFormatting>
  <conditionalFormatting sqref="LAX3">
    <cfRule type="duplicateValues" dxfId="0" priority="4111"/>
  </conditionalFormatting>
  <conditionalFormatting sqref="LAZ3">
    <cfRule type="duplicateValues" dxfId="0" priority="4110"/>
  </conditionalFormatting>
  <conditionalFormatting sqref="LBB3">
    <cfRule type="duplicateValues" dxfId="0" priority="4109"/>
  </conditionalFormatting>
  <conditionalFormatting sqref="LBD3">
    <cfRule type="duplicateValues" dxfId="0" priority="4108"/>
  </conditionalFormatting>
  <conditionalFormatting sqref="LBF3">
    <cfRule type="duplicateValues" dxfId="0" priority="4107"/>
  </conditionalFormatting>
  <conditionalFormatting sqref="LBH3">
    <cfRule type="duplicateValues" dxfId="0" priority="4106"/>
  </conditionalFormatting>
  <conditionalFormatting sqref="LBJ3">
    <cfRule type="duplicateValues" dxfId="0" priority="4105"/>
  </conditionalFormatting>
  <conditionalFormatting sqref="LBL3">
    <cfRule type="duplicateValues" dxfId="0" priority="4104"/>
  </conditionalFormatting>
  <conditionalFormatting sqref="LBN3">
    <cfRule type="duplicateValues" dxfId="0" priority="4103"/>
  </conditionalFormatting>
  <conditionalFormatting sqref="LBP3">
    <cfRule type="duplicateValues" dxfId="0" priority="4102"/>
  </conditionalFormatting>
  <conditionalFormatting sqref="LBR3">
    <cfRule type="duplicateValues" dxfId="0" priority="4101"/>
  </conditionalFormatting>
  <conditionalFormatting sqref="LBT3">
    <cfRule type="duplicateValues" dxfId="0" priority="4100"/>
  </conditionalFormatting>
  <conditionalFormatting sqref="LBV3">
    <cfRule type="duplicateValues" dxfId="0" priority="4099"/>
  </conditionalFormatting>
  <conditionalFormatting sqref="LBX3">
    <cfRule type="duplicateValues" dxfId="0" priority="4098"/>
  </conditionalFormatting>
  <conditionalFormatting sqref="LBZ3">
    <cfRule type="duplicateValues" dxfId="0" priority="4097"/>
  </conditionalFormatting>
  <conditionalFormatting sqref="LCB3">
    <cfRule type="duplicateValues" dxfId="0" priority="4096"/>
  </conditionalFormatting>
  <conditionalFormatting sqref="LCD3">
    <cfRule type="duplicateValues" dxfId="0" priority="4095"/>
  </conditionalFormatting>
  <conditionalFormatting sqref="LCF3">
    <cfRule type="duplicateValues" dxfId="0" priority="4094"/>
  </conditionalFormatting>
  <conditionalFormatting sqref="LCH3">
    <cfRule type="duplicateValues" dxfId="0" priority="4093"/>
  </conditionalFormatting>
  <conditionalFormatting sqref="LCJ3">
    <cfRule type="duplicateValues" dxfId="0" priority="4092"/>
  </conditionalFormatting>
  <conditionalFormatting sqref="LCL3">
    <cfRule type="duplicateValues" dxfId="0" priority="4091"/>
  </conditionalFormatting>
  <conditionalFormatting sqref="LCN3">
    <cfRule type="duplicateValues" dxfId="0" priority="4090"/>
  </conditionalFormatting>
  <conditionalFormatting sqref="LCP3">
    <cfRule type="duplicateValues" dxfId="0" priority="4089"/>
  </conditionalFormatting>
  <conditionalFormatting sqref="LCR3">
    <cfRule type="duplicateValues" dxfId="0" priority="4088"/>
  </conditionalFormatting>
  <conditionalFormatting sqref="LCT3">
    <cfRule type="duplicateValues" dxfId="0" priority="4087"/>
  </conditionalFormatting>
  <conditionalFormatting sqref="LCV3">
    <cfRule type="duplicateValues" dxfId="0" priority="4086"/>
  </conditionalFormatting>
  <conditionalFormatting sqref="LCX3">
    <cfRule type="duplicateValues" dxfId="0" priority="4085"/>
  </conditionalFormatting>
  <conditionalFormatting sqref="LCZ3">
    <cfRule type="duplicateValues" dxfId="0" priority="4084"/>
  </conditionalFormatting>
  <conditionalFormatting sqref="LDB3">
    <cfRule type="duplicateValues" dxfId="0" priority="4083"/>
  </conditionalFormatting>
  <conditionalFormatting sqref="LDD3">
    <cfRule type="duplicateValues" dxfId="0" priority="4082"/>
  </conditionalFormatting>
  <conditionalFormatting sqref="LDF3">
    <cfRule type="duplicateValues" dxfId="0" priority="4081"/>
  </conditionalFormatting>
  <conditionalFormatting sqref="LDH3">
    <cfRule type="duplicateValues" dxfId="0" priority="4080"/>
  </conditionalFormatting>
  <conditionalFormatting sqref="LDJ3">
    <cfRule type="duplicateValues" dxfId="0" priority="4079"/>
  </conditionalFormatting>
  <conditionalFormatting sqref="LDL3">
    <cfRule type="duplicateValues" dxfId="0" priority="4078"/>
  </conditionalFormatting>
  <conditionalFormatting sqref="LDN3">
    <cfRule type="duplicateValues" dxfId="0" priority="4077"/>
  </conditionalFormatting>
  <conditionalFormatting sqref="LDP3">
    <cfRule type="duplicateValues" dxfId="0" priority="4076"/>
  </conditionalFormatting>
  <conditionalFormatting sqref="LDR3">
    <cfRule type="duplicateValues" dxfId="0" priority="4075"/>
  </conditionalFormatting>
  <conditionalFormatting sqref="LDT3">
    <cfRule type="duplicateValues" dxfId="0" priority="4074"/>
  </conditionalFormatting>
  <conditionalFormatting sqref="LDV3">
    <cfRule type="duplicateValues" dxfId="0" priority="4073"/>
  </conditionalFormatting>
  <conditionalFormatting sqref="LDX3">
    <cfRule type="duplicateValues" dxfId="0" priority="4072"/>
  </conditionalFormatting>
  <conditionalFormatting sqref="LDZ3">
    <cfRule type="duplicateValues" dxfId="0" priority="4071"/>
  </conditionalFormatting>
  <conditionalFormatting sqref="LEB3">
    <cfRule type="duplicateValues" dxfId="0" priority="4070"/>
  </conditionalFormatting>
  <conditionalFormatting sqref="LED3">
    <cfRule type="duplicateValues" dxfId="0" priority="4069"/>
  </conditionalFormatting>
  <conditionalFormatting sqref="LEF3">
    <cfRule type="duplicateValues" dxfId="0" priority="4068"/>
  </conditionalFormatting>
  <conditionalFormatting sqref="LEH3">
    <cfRule type="duplicateValues" dxfId="0" priority="4067"/>
  </conditionalFormatting>
  <conditionalFormatting sqref="LEJ3">
    <cfRule type="duplicateValues" dxfId="0" priority="4066"/>
  </conditionalFormatting>
  <conditionalFormatting sqref="LEL3">
    <cfRule type="duplicateValues" dxfId="0" priority="4065"/>
  </conditionalFormatting>
  <conditionalFormatting sqref="LEN3">
    <cfRule type="duplicateValues" dxfId="0" priority="4064"/>
  </conditionalFormatting>
  <conditionalFormatting sqref="LEP3">
    <cfRule type="duplicateValues" dxfId="0" priority="4063"/>
  </conditionalFormatting>
  <conditionalFormatting sqref="LER3">
    <cfRule type="duplicateValues" dxfId="0" priority="4062"/>
  </conditionalFormatting>
  <conditionalFormatting sqref="LET3">
    <cfRule type="duplicateValues" dxfId="0" priority="4061"/>
  </conditionalFormatting>
  <conditionalFormatting sqref="LEV3">
    <cfRule type="duplicateValues" dxfId="0" priority="4060"/>
  </conditionalFormatting>
  <conditionalFormatting sqref="LEX3">
    <cfRule type="duplicateValues" dxfId="0" priority="4059"/>
  </conditionalFormatting>
  <conditionalFormatting sqref="LEZ3">
    <cfRule type="duplicateValues" dxfId="0" priority="4058"/>
  </conditionalFormatting>
  <conditionalFormatting sqref="LFB3">
    <cfRule type="duplicateValues" dxfId="0" priority="4057"/>
  </conditionalFormatting>
  <conditionalFormatting sqref="LFD3">
    <cfRule type="duplicateValues" dxfId="0" priority="4056"/>
  </conditionalFormatting>
  <conditionalFormatting sqref="LFF3">
    <cfRule type="duplicateValues" dxfId="0" priority="4055"/>
  </conditionalFormatting>
  <conditionalFormatting sqref="LFH3">
    <cfRule type="duplicateValues" dxfId="0" priority="4054"/>
  </conditionalFormatting>
  <conditionalFormatting sqref="LFJ3">
    <cfRule type="duplicateValues" dxfId="0" priority="4053"/>
  </conditionalFormatting>
  <conditionalFormatting sqref="LFL3">
    <cfRule type="duplicateValues" dxfId="0" priority="4052"/>
  </conditionalFormatting>
  <conditionalFormatting sqref="LFN3">
    <cfRule type="duplicateValues" dxfId="0" priority="4051"/>
  </conditionalFormatting>
  <conditionalFormatting sqref="LFP3">
    <cfRule type="duplicateValues" dxfId="0" priority="4050"/>
  </conditionalFormatting>
  <conditionalFormatting sqref="LFR3">
    <cfRule type="duplicateValues" dxfId="0" priority="4049"/>
  </conditionalFormatting>
  <conditionalFormatting sqref="LFT3">
    <cfRule type="duplicateValues" dxfId="0" priority="4048"/>
  </conditionalFormatting>
  <conditionalFormatting sqref="LFV3">
    <cfRule type="duplicateValues" dxfId="0" priority="4047"/>
  </conditionalFormatting>
  <conditionalFormatting sqref="LFX3">
    <cfRule type="duplicateValues" dxfId="0" priority="4046"/>
  </conditionalFormatting>
  <conditionalFormatting sqref="LFZ3">
    <cfRule type="duplicateValues" dxfId="0" priority="4045"/>
  </conditionalFormatting>
  <conditionalFormatting sqref="LGB3">
    <cfRule type="duplicateValues" dxfId="0" priority="4044"/>
  </conditionalFormatting>
  <conditionalFormatting sqref="LGD3">
    <cfRule type="duplicateValues" dxfId="0" priority="4043"/>
  </conditionalFormatting>
  <conditionalFormatting sqref="LGF3">
    <cfRule type="duplicateValues" dxfId="0" priority="4042"/>
  </conditionalFormatting>
  <conditionalFormatting sqref="LGH3">
    <cfRule type="duplicateValues" dxfId="0" priority="4041"/>
  </conditionalFormatting>
  <conditionalFormatting sqref="LGJ3">
    <cfRule type="duplicateValues" dxfId="0" priority="4040"/>
  </conditionalFormatting>
  <conditionalFormatting sqref="LGL3">
    <cfRule type="duplicateValues" dxfId="0" priority="4039"/>
  </conditionalFormatting>
  <conditionalFormatting sqref="LGN3">
    <cfRule type="duplicateValues" dxfId="0" priority="4038"/>
  </conditionalFormatting>
  <conditionalFormatting sqref="LGP3">
    <cfRule type="duplicateValues" dxfId="0" priority="4037"/>
  </conditionalFormatting>
  <conditionalFormatting sqref="LGR3">
    <cfRule type="duplicateValues" dxfId="0" priority="4036"/>
  </conditionalFormatting>
  <conditionalFormatting sqref="LGT3">
    <cfRule type="duplicateValues" dxfId="0" priority="4035"/>
  </conditionalFormatting>
  <conditionalFormatting sqref="LGV3">
    <cfRule type="duplicateValues" dxfId="0" priority="4034"/>
  </conditionalFormatting>
  <conditionalFormatting sqref="LGX3">
    <cfRule type="duplicateValues" dxfId="0" priority="4033"/>
  </conditionalFormatting>
  <conditionalFormatting sqref="LGZ3">
    <cfRule type="duplicateValues" dxfId="0" priority="4032"/>
  </conditionalFormatting>
  <conditionalFormatting sqref="LHB3">
    <cfRule type="duplicateValues" dxfId="0" priority="4031"/>
  </conditionalFormatting>
  <conditionalFormatting sqref="LHD3">
    <cfRule type="duplicateValues" dxfId="0" priority="4030"/>
  </conditionalFormatting>
  <conditionalFormatting sqref="LHF3">
    <cfRule type="duplicateValues" dxfId="0" priority="4029"/>
  </conditionalFormatting>
  <conditionalFormatting sqref="LHH3">
    <cfRule type="duplicateValues" dxfId="0" priority="4028"/>
  </conditionalFormatting>
  <conditionalFormatting sqref="LHJ3">
    <cfRule type="duplicateValues" dxfId="0" priority="4027"/>
  </conditionalFormatting>
  <conditionalFormatting sqref="LHL3">
    <cfRule type="duplicateValues" dxfId="0" priority="4026"/>
  </conditionalFormatting>
  <conditionalFormatting sqref="LHN3">
    <cfRule type="duplicateValues" dxfId="0" priority="4025"/>
  </conditionalFormatting>
  <conditionalFormatting sqref="LHP3">
    <cfRule type="duplicateValues" dxfId="0" priority="4024"/>
  </conditionalFormatting>
  <conditionalFormatting sqref="LHR3">
    <cfRule type="duplicateValues" dxfId="0" priority="4023"/>
  </conditionalFormatting>
  <conditionalFormatting sqref="LHT3">
    <cfRule type="duplicateValues" dxfId="0" priority="4022"/>
  </conditionalFormatting>
  <conditionalFormatting sqref="LHV3">
    <cfRule type="duplicateValues" dxfId="0" priority="4021"/>
  </conditionalFormatting>
  <conditionalFormatting sqref="LHX3">
    <cfRule type="duplicateValues" dxfId="0" priority="4020"/>
  </conditionalFormatting>
  <conditionalFormatting sqref="LHZ3">
    <cfRule type="duplicateValues" dxfId="0" priority="4019"/>
  </conditionalFormatting>
  <conditionalFormatting sqref="LIB3">
    <cfRule type="duplicateValues" dxfId="0" priority="4018"/>
  </conditionalFormatting>
  <conditionalFormatting sqref="LID3">
    <cfRule type="duplicateValues" dxfId="0" priority="4017"/>
  </conditionalFormatting>
  <conditionalFormatting sqref="LIF3">
    <cfRule type="duplicateValues" dxfId="0" priority="4016"/>
  </conditionalFormatting>
  <conditionalFormatting sqref="LIH3">
    <cfRule type="duplicateValues" dxfId="0" priority="4015"/>
  </conditionalFormatting>
  <conditionalFormatting sqref="LIJ3">
    <cfRule type="duplicateValues" dxfId="0" priority="4014"/>
  </conditionalFormatting>
  <conditionalFormatting sqref="LIL3">
    <cfRule type="duplicateValues" dxfId="0" priority="4013"/>
  </conditionalFormatting>
  <conditionalFormatting sqref="LIN3">
    <cfRule type="duplicateValues" dxfId="0" priority="4012"/>
  </conditionalFormatting>
  <conditionalFormatting sqref="LIP3">
    <cfRule type="duplicateValues" dxfId="0" priority="4011"/>
  </conditionalFormatting>
  <conditionalFormatting sqref="LIR3">
    <cfRule type="duplicateValues" dxfId="0" priority="4010"/>
  </conditionalFormatting>
  <conditionalFormatting sqref="LIT3">
    <cfRule type="duplicateValues" dxfId="0" priority="4009"/>
  </conditionalFormatting>
  <conditionalFormatting sqref="LIV3">
    <cfRule type="duplicateValues" dxfId="0" priority="4008"/>
  </conditionalFormatting>
  <conditionalFormatting sqref="LIX3">
    <cfRule type="duplicateValues" dxfId="0" priority="4007"/>
  </conditionalFormatting>
  <conditionalFormatting sqref="LIZ3">
    <cfRule type="duplicateValues" dxfId="0" priority="4006"/>
  </conditionalFormatting>
  <conditionalFormatting sqref="LJB3">
    <cfRule type="duplicateValues" dxfId="0" priority="4005"/>
  </conditionalFormatting>
  <conditionalFormatting sqref="LJD3">
    <cfRule type="duplicateValues" dxfId="0" priority="4004"/>
  </conditionalFormatting>
  <conditionalFormatting sqref="LJF3">
    <cfRule type="duplicateValues" dxfId="0" priority="4003"/>
  </conditionalFormatting>
  <conditionalFormatting sqref="LJH3">
    <cfRule type="duplicateValues" dxfId="0" priority="4002"/>
  </conditionalFormatting>
  <conditionalFormatting sqref="LJJ3">
    <cfRule type="duplicateValues" dxfId="0" priority="4001"/>
  </conditionalFormatting>
  <conditionalFormatting sqref="LJL3">
    <cfRule type="duplicateValues" dxfId="0" priority="4000"/>
  </conditionalFormatting>
  <conditionalFormatting sqref="LJN3">
    <cfRule type="duplicateValues" dxfId="0" priority="3999"/>
  </conditionalFormatting>
  <conditionalFormatting sqref="LJP3">
    <cfRule type="duplicateValues" dxfId="0" priority="3998"/>
  </conditionalFormatting>
  <conditionalFormatting sqref="LJR3">
    <cfRule type="duplicateValues" dxfId="0" priority="3997"/>
  </conditionalFormatting>
  <conditionalFormatting sqref="LJT3">
    <cfRule type="duplicateValues" dxfId="0" priority="3996"/>
  </conditionalFormatting>
  <conditionalFormatting sqref="LJV3">
    <cfRule type="duplicateValues" dxfId="0" priority="3995"/>
  </conditionalFormatting>
  <conditionalFormatting sqref="LJX3">
    <cfRule type="duplicateValues" dxfId="0" priority="3994"/>
  </conditionalFormatting>
  <conditionalFormatting sqref="LJZ3">
    <cfRule type="duplicateValues" dxfId="0" priority="3993"/>
  </conditionalFormatting>
  <conditionalFormatting sqref="LKB3">
    <cfRule type="duplicateValues" dxfId="0" priority="3992"/>
  </conditionalFormatting>
  <conditionalFormatting sqref="LKD3">
    <cfRule type="duplicateValues" dxfId="0" priority="3991"/>
  </conditionalFormatting>
  <conditionalFormatting sqref="LKF3">
    <cfRule type="duplicateValues" dxfId="0" priority="3990"/>
  </conditionalFormatting>
  <conditionalFormatting sqref="LKH3">
    <cfRule type="duplicateValues" dxfId="0" priority="3989"/>
  </conditionalFormatting>
  <conditionalFormatting sqref="LKJ3">
    <cfRule type="duplicateValues" dxfId="0" priority="3988"/>
  </conditionalFormatting>
  <conditionalFormatting sqref="LKL3">
    <cfRule type="duplicateValues" dxfId="0" priority="3987"/>
  </conditionalFormatting>
  <conditionalFormatting sqref="LKN3">
    <cfRule type="duplicateValues" dxfId="0" priority="3986"/>
  </conditionalFormatting>
  <conditionalFormatting sqref="LKP3">
    <cfRule type="duplicateValues" dxfId="0" priority="3985"/>
  </conditionalFormatting>
  <conditionalFormatting sqref="LKR3">
    <cfRule type="duplicateValues" dxfId="0" priority="3984"/>
  </conditionalFormatting>
  <conditionalFormatting sqref="LKT3">
    <cfRule type="duplicateValues" dxfId="0" priority="3983"/>
  </conditionalFormatting>
  <conditionalFormatting sqref="LKV3">
    <cfRule type="duplicateValues" dxfId="0" priority="3982"/>
  </conditionalFormatting>
  <conditionalFormatting sqref="LKX3">
    <cfRule type="duplicateValues" dxfId="0" priority="3981"/>
  </conditionalFormatting>
  <conditionalFormatting sqref="LKZ3">
    <cfRule type="duplicateValues" dxfId="0" priority="3980"/>
  </conditionalFormatting>
  <conditionalFormatting sqref="LLB3">
    <cfRule type="duplicateValues" dxfId="0" priority="3979"/>
  </conditionalFormatting>
  <conditionalFormatting sqref="LLD3">
    <cfRule type="duplicateValues" dxfId="0" priority="3978"/>
  </conditionalFormatting>
  <conditionalFormatting sqref="LLF3">
    <cfRule type="duplicateValues" dxfId="0" priority="3977"/>
  </conditionalFormatting>
  <conditionalFormatting sqref="LLH3">
    <cfRule type="duplicateValues" dxfId="0" priority="3976"/>
  </conditionalFormatting>
  <conditionalFormatting sqref="LLJ3">
    <cfRule type="duplicateValues" dxfId="0" priority="3975"/>
  </conditionalFormatting>
  <conditionalFormatting sqref="LLL3">
    <cfRule type="duplicateValues" dxfId="0" priority="3974"/>
  </conditionalFormatting>
  <conditionalFormatting sqref="LLN3">
    <cfRule type="duplicateValues" dxfId="0" priority="3973"/>
  </conditionalFormatting>
  <conditionalFormatting sqref="LLP3">
    <cfRule type="duplicateValues" dxfId="0" priority="3972"/>
  </conditionalFormatting>
  <conditionalFormatting sqref="LLR3">
    <cfRule type="duplicateValues" dxfId="0" priority="3971"/>
  </conditionalFormatting>
  <conditionalFormatting sqref="LLT3">
    <cfRule type="duplicateValues" dxfId="0" priority="3970"/>
  </conditionalFormatting>
  <conditionalFormatting sqref="LLV3">
    <cfRule type="duplicateValues" dxfId="0" priority="3969"/>
  </conditionalFormatting>
  <conditionalFormatting sqref="LLX3">
    <cfRule type="duplicateValues" dxfId="0" priority="3968"/>
  </conditionalFormatting>
  <conditionalFormatting sqref="LLZ3">
    <cfRule type="duplicateValues" dxfId="0" priority="3967"/>
  </conditionalFormatting>
  <conditionalFormatting sqref="LMB3">
    <cfRule type="duplicateValues" dxfId="0" priority="3966"/>
  </conditionalFormatting>
  <conditionalFormatting sqref="LMD3">
    <cfRule type="duplicateValues" dxfId="0" priority="3965"/>
  </conditionalFormatting>
  <conditionalFormatting sqref="LMF3">
    <cfRule type="duplicateValues" dxfId="0" priority="3964"/>
  </conditionalFormatting>
  <conditionalFormatting sqref="LMH3">
    <cfRule type="duplicateValues" dxfId="0" priority="3963"/>
  </conditionalFormatting>
  <conditionalFormatting sqref="LMJ3">
    <cfRule type="duplicateValues" dxfId="0" priority="3962"/>
  </conditionalFormatting>
  <conditionalFormatting sqref="LML3">
    <cfRule type="duplicateValues" dxfId="0" priority="3961"/>
  </conditionalFormatting>
  <conditionalFormatting sqref="LMN3">
    <cfRule type="duplicateValues" dxfId="0" priority="3960"/>
  </conditionalFormatting>
  <conditionalFormatting sqref="LMP3">
    <cfRule type="duplicateValues" dxfId="0" priority="3959"/>
  </conditionalFormatting>
  <conditionalFormatting sqref="LMR3">
    <cfRule type="duplicateValues" dxfId="0" priority="3958"/>
  </conditionalFormatting>
  <conditionalFormatting sqref="LMT3">
    <cfRule type="duplicateValues" dxfId="0" priority="3957"/>
  </conditionalFormatting>
  <conditionalFormatting sqref="LMV3">
    <cfRule type="duplicateValues" dxfId="0" priority="3956"/>
  </conditionalFormatting>
  <conditionalFormatting sqref="LMX3">
    <cfRule type="duplicateValues" dxfId="0" priority="3955"/>
  </conditionalFormatting>
  <conditionalFormatting sqref="LMZ3">
    <cfRule type="duplicateValues" dxfId="0" priority="3954"/>
  </conditionalFormatting>
  <conditionalFormatting sqref="LNB3">
    <cfRule type="duplicateValues" dxfId="0" priority="3953"/>
  </conditionalFormatting>
  <conditionalFormatting sqref="LND3">
    <cfRule type="duplicateValues" dxfId="0" priority="3952"/>
  </conditionalFormatting>
  <conditionalFormatting sqref="LNF3">
    <cfRule type="duplicateValues" dxfId="0" priority="3951"/>
  </conditionalFormatting>
  <conditionalFormatting sqref="LNH3">
    <cfRule type="duplicateValues" dxfId="0" priority="3950"/>
  </conditionalFormatting>
  <conditionalFormatting sqref="LNJ3">
    <cfRule type="duplicateValues" dxfId="0" priority="3949"/>
  </conditionalFormatting>
  <conditionalFormatting sqref="LNL3">
    <cfRule type="duplicateValues" dxfId="0" priority="3948"/>
  </conditionalFormatting>
  <conditionalFormatting sqref="LNN3">
    <cfRule type="duplicateValues" dxfId="0" priority="3947"/>
  </conditionalFormatting>
  <conditionalFormatting sqref="LNP3">
    <cfRule type="duplicateValues" dxfId="0" priority="3946"/>
  </conditionalFormatting>
  <conditionalFormatting sqref="LNR3">
    <cfRule type="duplicateValues" dxfId="0" priority="3945"/>
  </conditionalFormatting>
  <conditionalFormatting sqref="LNT3">
    <cfRule type="duplicateValues" dxfId="0" priority="3944"/>
  </conditionalFormatting>
  <conditionalFormatting sqref="LNV3">
    <cfRule type="duplicateValues" dxfId="0" priority="3943"/>
  </conditionalFormatting>
  <conditionalFormatting sqref="LNX3">
    <cfRule type="duplicateValues" dxfId="0" priority="3942"/>
  </conditionalFormatting>
  <conditionalFormatting sqref="LNZ3">
    <cfRule type="duplicateValues" dxfId="0" priority="3941"/>
  </conditionalFormatting>
  <conditionalFormatting sqref="LOB3">
    <cfRule type="duplicateValues" dxfId="0" priority="3940"/>
  </conditionalFormatting>
  <conditionalFormatting sqref="LOD3">
    <cfRule type="duplicateValues" dxfId="0" priority="3939"/>
  </conditionalFormatting>
  <conditionalFormatting sqref="LOF3">
    <cfRule type="duplicateValues" dxfId="0" priority="3938"/>
  </conditionalFormatting>
  <conditionalFormatting sqref="LOH3">
    <cfRule type="duplicateValues" dxfId="0" priority="3937"/>
  </conditionalFormatting>
  <conditionalFormatting sqref="LOJ3">
    <cfRule type="duplicateValues" dxfId="0" priority="3936"/>
  </conditionalFormatting>
  <conditionalFormatting sqref="LOL3">
    <cfRule type="duplicateValues" dxfId="0" priority="3935"/>
  </conditionalFormatting>
  <conditionalFormatting sqref="LON3">
    <cfRule type="duplicateValues" dxfId="0" priority="3934"/>
  </conditionalFormatting>
  <conditionalFormatting sqref="LOP3">
    <cfRule type="duplicateValues" dxfId="0" priority="3933"/>
  </conditionalFormatting>
  <conditionalFormatting sqref="LOR3">
    <cfRule type="duplicateValues" dxfId="0" priority="3932"/>
  </conditionalFormatting>
  <conditionalFormatting sqref="LOT3">
    <cfRule type="duplicateValues" dxfId="0" priority="3931"/>
  </conditionalFormatting>
  <conditionalFormatting sqref="LOV3">
    <cfRule type="duplicateValues" dxfId="0" priority="3930"/>
  </conditionalFormatting>
  <conditionalFormatting sqref="LOX3">
    <cfRule type="duplicateValues" dxfId="0" priority="3929"/>
  </conditionalFormatting>
  <conditionalFormatting sqref="LOZ3">
    <cfRule type="duplicateValues" dxfId="0" priority="3928"/>
  </conditionalFormatting>
  <conditionalFormatting sqref="LPB3">
    <cfRule type="duplicateValues" dxfId="0" priority="3927"/>
  </conditionalFormatting>
  <conditionalFormatting sqref="LPD3">
    <cfRule type="duplicateValues" dxfId="0" priority="3926"/>
  </conditionalFormatting>
  <conditionalFormatting sqref="LPF3">
    <cfRule type="duplicateValues" dxfId="0" priority="3925"/>
  </conditionalFormatting>
  <conditionalFormatting sqref="LPH3">
    <cfRule type="duplicateValues" dxfId="0" priority="3924"/>
  </conditionalFormatting>
  <conditionalFormatting sqref="LPJ3">
    <cfRule type="duplicateValues" dxfId="0" priority="3923"/>
  </conditionalFormatting>
  <conditionalFormatting sqref="LPL3">
    <cfRule type="duplicateValues" dxfId="0" priority="3922"/>
  </conditionalFormatting>
  <conditionalFormatting sqref="LPN3">
    <cfRule type="duplicateValues" dxfId="0" priority="3921"/>
  </conditionalFormatting>
  <conditionalFormatting sqref="LPP3">
    <cfRule type="duplicateValues" dxfId="0" priority="3920"/>
  </conditionalFormatting>
  <conditionalFormatting sqref="LPR3">
    <cfRule type="duplicateValues" dxfId="0" priority="3919"/>
  </conditionalFormatting>
  <conditionalFormatting sqref="LPT3">
    <cfRule type="duplicateValues" dxfId="0" priority="3918"/>
  </conditionalFormatting>
  <conditionalFormatting sqref="LPV3">
    <cfRule type="duplicateValues" dxfId="0" priority="3917"/>
  </conditionalFormatting>
  <conditionalFormatting sqref="LPX3">
    <cfRule type="duplicateValues" dxfId="0" priority="3916"/>
  </conditionalFormatting>
  <conditionalFormatting sqref="LPZ3">
    <cfRule type="duplicateValues" dxfId="0" priority="3915"/>
  </conditionalFormatting>
  <conditionalFormatting sqref="LQB3">
    <cfRule type="duplicateValues" dxfId="0" priority="3914"/>
  </conditionalFormatting>
  <conditionalFormatting sqref="LQD3">
    <cfRule type="duplicateValues" dxfId="0" priority="3913"/>
  </conditionalFormatting>
  <conditionalFormatting sqref="LQF3">
    <cfRule type="duplicateValues" dxfId="0" priority="3912"/>
  </conditionalFormatting>
  <conditionalFormatting sqref="LQH3">
    <cfRule type="duplicateValues" dxfId="0" priority="3911"/>
  </conditionalFormatting>
  <conditionalFormatting sqref="LQJ3">
    <cfRule type="duplicateValues" dxfId="0" priority="3910"/>
  </conditionalFormatting>
  <conditionalFormatting sqref="LQL3">
    <cfRule type="duplicateValues" dxfId="0" priority="3909"/>
  </conditionalFormatting>
  <conditionalFormatting sqref="LQN3">
    <cfRule type="duplicateValues" dxfId="0" priority="3908"/>
  </conditionalFormatting>
  <conditionalFormatting sqref="LQP3">
    <cfRule type="duplicateValues" dxfId="0" priority="3907"/>
  </conditionalFormatting>
  <conditionalFormatting sqref="LQR3">
    <cfRule type="duplicateValues" dxfId="0" priority="3906"/>
  </conditionalFormatting>
  <conditionalFormatting sqref="LQT3">
    <cfRule type="duplicateValues" dxfId="0" priority="3905"/>
  </conditionalFormatting>
  <conditionalFormatting sqref="LQV3">
    <cfRule type="duplicateValues" dxfId="0" priority="3904"/>
  </conditionalFormatting>
  <conditionalFormatting sqref="LQX3">
    <cfRule type="duplicateValues" dxfId="0" priority="3903"/>
  </conditionalFormatting>
  <conditionalFormatting sqref="LQZ3">
    <cfRule type="duplicateValues" dxfId="0" priority="3902"/>
  </conditionalFormatting>
  <conditionalFormatting sqref="LRB3">
    <cfRule type="duplicateValues" dxfId="0" priority="3901"/>
  </conditionalFormatting>
  <conditionalFormatting sqref="LRD3">
    <cfRule type="duplicateValues" dxfId="0" priority="3900"/>
  </conditionalFormatting>
  <conditionalFormatting sqref="LRF3">
    <cfRule type="duplicateValues" dxfId="0" priority="3899"/>
  </conditionalFormatting>
  <conditionalFormatting sqref="LRH3">
    <cfRule type="duplicateValues" dxfId="0" priority="3898"/>
  </conditionalFormatting>
  <conditionalFormatting sqref="LRJ3">
    <cfRule type="duplicateValues" dxfId="0" priority="3897"/>
  </conditionalFormatting>
  <conditionalFormatting sqref="LRL3">
    <cfRule type="duplicateValues" dxfId="0" priority="3896"/>
  </conditionalFormatting>
  <conditionalFormatting sqref="LRN3">
    <cfRule type="duplicateValues" dxfId="0" priority="3895"/>
  </conditionalFormatting>
  <conditionalFormatting sqref="LRP3">
    <cfRule type="duplicateValues" dxfId="0" priority="3894"/>
  </conditionalFormatting>
  <conditionalFormatting sqref="LRR3">
    <cfRule type="duplicateValues" dxfId="0" priority="3893"/>
  </conditionalFormatting>
  <conditionalFormatting sqref="LRT3">
    <cfRule type="duplicateValues" dxfId="0" priority="3892"/>
  </conditionalFormatting>
  <conditionalFormatting sqref="LRV3">
    <cfRule type="duplicateValues" dxfId="0" priority="3891"/>
  </conditionalFormatting>
  <conditionalFormatting sqref="LRX3">
    <cfRule type="duplicateValues" dxfId="0" priority="3890"/>
  </conditionalFormatting>
  <conditionalFormatting sqref="LRZ3">
    <cfRule type="duplicateValues" dxfId="0" priority="3889"/>
  </conditionalFormatting>
  <conditionalFormatting sqref="LSB3">
    <cfRule type="duplicateValues" dxfId="0" priority="3888"/>
  </conditionalFormatting>
  <conditionalFormatting sqref="LSD3">
    <cfRule type="duplicateValues" dxfId="0" priority="3887"/>
  </conditionalFormatting>
  <conditionalFormatting sqref="LSF3">
    <cfRule type="duplicateValues" dxfId="0" priority="3886"/>
  </conditionalFormatting>
  <conditionalFormatting sqref="LSH3">
    <cfRule type="duplicateValues" dxfId="0" priority="3885"/>
  </conditionalFormatting>
  <conditionalFormatting sqref="LSJ3">
    <cfRule type="duplicateValues" dxfId="0" priority="3884"/>
  </conditionalFormatting>
  <conditionalFormatting sqref="LSL3">
    <cfRule type="duplicateValues" dxfId="0" priority="3883"/>
  </conditionalFormatting>
  <conditionalFormatting sqref="LSN3">
    <cfRule type="duplicateValues" dxfId="0" priority="3882"/>
  </conditionalFormatting>
  <conditionalFormatting sqref="LSP3">
    <cfRule type="duplicateValues" dxfId="0" priority="3881"/>
  </conditionalFormatting>
  <conditionalFormatting sqref="LSR3">
    <cfRule type="duplicateValues" dxfId="0" priority="3880"/>
  </conditionalFormatting>
  <conditionalFormatting sqref="LST3">
    <cfRule type="duplicateValues" dxfId="0" priority="3879"/>
  </conditionalFormatting>
  <conditionalFormatting sqref="LSV3">
    <cfRule type="duplicateValues" dxfId="0" priority="3878"/>
  </conditionalFormatting>
  <conditionalFormatting sqref="LSX3">
    <cfRule type="duplicateValues" dxfId="0" priority="3877"/>
  </conditionalFormatting>
  <conditionalFormatting sqref="LSZ3">
    <cfRule type="duplicateValues" dxfId="0" priority="3876"/>
  </conditionalFormatting>
  <conditionalFormatting sqref="LTB3">
    <cfRule type="duplicateValues" dxfId="0" priority="3875"/>
  </conditionalFormatting>
  <conditionalFormatting sqref="LTD3">
    <cfRule type="duplicateValues" dxfId="0" priority="3874"/>
  </conditionalFormatting>
  <conditionalFormatting sqref="LTF3">
    <cfRule type="duplicateValues" dxfId="0" priority="3873"/>
  </conditionalFormatting>
  <conditionalFormatting sqref="LTH3">
    <cfRule type="duplicateValues" dxfId="0" priority="3872"/>
  </conditionalFormatting>
  <conditionalFormatting sqref="LTJ3">
    <cfRule type="duplicateValues" dxfId="0" priority="3871"/>
  </conditionalFormatting>
  <conditionalFormatting sqref="LTL3">
    <cfRule type="duplicateValues" dxfId="0" priority="3870"/>
  </conditionalFormatting>
  <conditionalFormatting sqref="LTN3">
    <cfRule type="duplicateValues" dxfId="0" priority="3869"/>
  </conditionalFormatting>
  <conditionalFormatting sqref="LTP3">
    <cfRule type="duplicateValues" dxfId="0" priority="3868"/>
  </conditionalFormatting>
  <conditionalFormatting sqref="LTR3">
    <cfRule type="duplicateValues" dxfId="0" priority="3867"/>
  </conditionalFormatting>
  <conditionalFormatting sqref="LTT3">
    <cfRule type="duplicateValues" dxfId="0" priority="3866"/>
  </conditionalFormatting>
  <conditionalFormatting sqref="LTV3">
    <cfRule type="duplicateValues" dxfId="0" priority="3865"/>
  </conditionalFormatting>
  <conditionalFormatting sqref="LTX3">
    <cfRule type="duplicateValues" dxfId="0" priority="3864"/>
  </conditionalFormatting>
  <conditionalFormatting sqref="LTZ3">
    <cfRule type="duplicateValues" dxfId="0" priority="3863"/>
  </conditionalFormatting>
  <conditionalFormatting sqref="LUB3">
    <cfRule type="duplicateValues" dxfId="0" priority="3862"/>
  </conditionalFormatting>
  <conditionalFormatting sqref="LUD3">
    <cfRule type="duplicateValues" dxfId="0" priority="3861"/>
  </conditionalFormatting>
  <conditionalFormatting sqref="LUF3">
    <cfRule type="duplicateValues" dxfId="0" priority="3860"/>
  </conditionalFormatting>
  <conditionalFormatting sqref="LUH3">
    <cfRule type="duplicateValues" dxfId="0" priority="3859"/>
  </conditionalFormatting>
  <conditionalFormatting sqref="LUJ3">
    <cfRule type="duplicateValues" dxfId="0" priority="3858"/>
  </conditionalFormatting>
  <conditionalFormatting sqref="LUL3">
    <cfRule type="duplicateValues" dxfId="0" priority="3857"/>
  </conditionalFormatting>
  <conditionalFormatting sqref="LUN3">
    <cfRule type="duplicateValues" dxfId="0" priority="3856"/>
  </conditionalFormatting>
  <conditionalFormatting sqref="LUP3">
    <cfRule type="duplicateValues" dxfId="0" priority="3855"/>
  </conditionalFormatting>
  <conditionalFormatting sqref="LUR3">
    <cfRule type="duplicateValues" dxfId="0" priority="3854"/>
  </conditionalFormatting>
  <conditionalFormatting sqref="LUT3">
    <cfRule type="duplicateValues" dxfId="0" priority="3853"/>
  </conditionalFormatting>
  <conditionalFormatting sqref="LUV3">
    <cfRule type="duplicateValues" dxfId="0" priority="3852"/>
  </conditionalFormatting>
  <conditionalFormatting sqref="LUX3">
    <cfRule type="duplicateValues" dxfId="0" priority="3851"/>
  </conditionalFormatting>
  <conditionalFormatting sqref="LUZ3">
    <cfRule type="duplicateValues" dxfId="0" priority="3850"/>
  </conditionalFormatting>
  <conditionalFormatting sqref="LVB3">
    <cfRule type="duplicateValues" dxfId="0" priority="3849"/>
  </conditionalFormatting>
  <conditionalFormatting sqref="LVD3">
    <cfRule type="duplicateValues" dxfId="0" priority="3848"/>
  </conditionalFormatting>
  <conditionalFormatting sqref="LVF3">
    <cfRule type="duplicateValues" dxfId="0" priority="3847"/>
  </conditionalFormatting>
  <conditionalFormatting sqref="LVH3">
    <cfRule type="duplicateValues" dxfId="0" priority="3846"/>
  </conditionalFormatting>
  <conditionalFormatting sqref="LVJ3">
    <cfRule type="duplicateValues" dxfId="0" priority="3845"/>
  </conditionalFormatting>
  <conditionalFormatting sqref="LVL3">
    <cfRule type="duplicateValues" dxfId="0" priority="3844"/>
  </conditionalFormatting>
  <conditionalFormatting sqref="LVN3">
    <cfRule type="duplicateValues" dxfId="0" priority="3843"/>
  </conditionalFormatting>
  <conditionalFormatting sqref="LVP3">
    <cfRule type="duplicateValues" dxfId="0" priority="3842"/>
  </conditionalFormatting>
  <conditionalFormatting sqref="LVR3">
    <cfRule type="duplicateValues" dxfId="0" priority="3841"/>
  </conditionalFormatting>
  <conditionalFormatting sqref="LVT3">
    <cfRule type="duplicateValues" dxfId="0" priority="3840"/>
  </conditionalFormatting>
  <conditionalFormatting sqref="LVV3">
    <cfRule type="duplicateValues" dxfId="0" priority="3839"/>
  </conditionalFormatting>
  <conditionalFormatting sqref="LVX3">
    <cfRule type="duplicateValues" dxfId="0" priority="3838"/>
  </conditionalFormatting>
  <conditionalFormatting sqref="LVZ3">
    <cfRule type="duplicateValues" dxfId="0" priority="3837"/>
  </conditionalFormatting>
  <conditionalFormatting sqref="LWB3">
    <cfRule type="duplicateValues" dxfId="0" priority="3836"/>
  </conditionalFormatting>
  <conditionalFormatting sqref="LWD3">
    <cfRule type="duplicateValues" dxfId="0" priority="3835"/>
  </conditionalFormatting>
  <conditionalFormatting sqref="LWF3">
    <cfRule type="duplicateValues" dxfId="0" priority="3834"/>
  </conditionalFormatting>
  <conditionalFormatting sqref="LWH3">
    <cfRule type="duplicateValues" dxfId="0" priority="3833"/>
  </conditionalFormatting>
  <conditionalFormatting sqref="LWJ3">
    <cfRule type="duplicateValues" dxfId="0" priority="3832"/>
  </conditionalFormatting>
  <conditionalFormatting sqref="LWL3">
    <cfRule type="duplicateValues" dxfId="0" priority="3831"/>
  </conditionalFormatting>
  <conditionalFormatting sqref="LWN3">
    <cfRule type="duplicateValues" dxfId="0" priority="3830"/>
  </conditionalFormatting>
  <conditionalFormatting sqref="LWP3">
    <cfRule type="duplicateValues" dxfId="0" priority="3829"/>
  </conditionalFormatting>
  <conditionalFormatting sqref="LWR3">
    <cfRule type="duplicateValues" dxfId="0" priority="3828"/>
  </conditionalFormatting>
  <conditionalFormatting sqref="LWT3">
    <cfRule type="duplicateValues" dxfId="0" priority="3827"/>
  </conditionalFormatting>
  <conditionalFormatting sqref="LWV3">
    <cfRule type="duplicateValues" dxfId="0" priority="3826"/>
  </conditionalFormatting>
  <conditionalFormatting sqref="LWX3">
    <cfRule type="duplicateValues" dxfId="0" priority="3825"/>
  </conditionalFormatting>
  <conditionalFormatting sqref="LWZ3">
    <cfRule type="duplicateValues" dxfId="0" priority="3824"/>
  </conditionalFormatting>
  <conditionalFormatting sqref="LXB3">
    <cfRule type="duplicateValues" dxfId="0" priority="3823"/>
  </conditionalFormatting>
  <conditionalFormatting sqref="LXD3">
    <cfRule type="duplicateValues" dxfId="0" priority="3822"/>
  </conditionalFormatting>
  <conditionalFormatting sqref="LXF3">
    <cfRule type="duplicateValues" dxfId="0" priority="3821"/>
  </conditionalFormatting>
  <conditionalFormatting sqref="LXH3">
    <cfRule type="duplicateValues" dxfId="0" priority="3820"/>
  </conditionalFormatting>
  <conditionalFormatting sqref="LXJ3">
    <cfRule type="duplicateValues" dxfId="0" priority="3819"/>
  </conditionalFormatting>
  <conditionalFormatting sqref="LXL3">
    <cfRule type="duplicateValues" dxfId="0" priority="3818"/>
  </conditionalFormatting>
  <conditionalFormatting sqref="LXN3">
    <cfRule type="duplicateValues" dxfId="0" priority="3817"/>
  </conditionalFormatting>
  <conditionalFormatting sqref="LXP3">
    <cfRule type="duplicateValues" dxfId="0" priority="3816"/>
  </conditionalFormatting>
  <conditionalFormatting sqref="LXR3">
    <cfRule type="duplicateValues" dxfId="0" priority="3815"/>
  </conditionalFormatting>
  <conditionalFormatting sqref="LXT3">
    <cfRule type="duplicateValues" dxfId="0" priority="3814"/>
  </conditionalFormatting>
  <conditionalFormatting sqref="LXV3">
    <cfRule type="duplicateValues" dxfId="0" priority="3813"/>
  </conditionalFormatting>
  <conditionalFormatting sqref="LXX3">
    <cfRule type="duplicateValues" dxfId="0" priority="3812"/>
  </conditionalFormatting>
  <conditionalFormatting sqref="LXZ3">
    <cfRule type="duplicateValues" dxfId="0" priority="3811"/>
  </conditionalFormatting>
  <conditionalFormatting sqref="LYB3">
    <cfRule type="duplicateValues" dxfId="0" priority="3810"/>
  </conditionalFormatting>
  <conditionalFormatting sqref="LYD3">
    <cfRule type="duplicateValues" dxfId="0" priority="3809"/>
  </conditionalFormatting>
  <conditionalFormatting sqref="LYF3">
    <cfRule type="duplicateValues" dxfId="0" priority="3808"/>
  </conditionalFormatting>
  <conditionalFormatting sqref="LYH3">
    <cfRule type="duplicateValues" dxfId="0" priority="3807"/>
  </conditionalFormatting>
  <conditionalFormatting sqref="LYJ3">
    <cfRule type="duplicateValues" dxfId="0" priority="3806"/>
  </conditionalFormatting>
  <conditionalFormatting sqref="LYL3">
    <cfRule type="duplicateValues" dxfId="0" priority="3805"/>
  </conditionalFormatting>
  <conditionalFormatting sqref="LYN3">
    <cfRule type="duplicateValues" dxfId="0" priority="3804"/>
  </conditionalFormatting>
  <conditionalFormatting sqref="LYP3">
    <cfRule type="duplicateValues" dxfId="0" priority="3803"/>
  </conditionalFormatting>
  <conditionalFormatting sqref="LYR3">
    <cfRule type="duplicateValues" dxfId="0" priority="3802"/>
  </conditionalFormatting>
  <conditionalFormatting sqref="LYT3">
    <cfRule type="duplicateValues" dxfId="0" priority="3801"/>
  </conditionalFormatting>
  <conditionalFormatting sqref="LYV3">
    <cfRule type="duplicateValues" dxfId="0" priority="3800"/>
  </conditionalFormatting>
  <conditionalFormatting sqref="LYX3">
    <cfRule type="duplicateValues" dxfId="0" priority="3799"/>
  </conditionalFormatting>
  <conditionalFormatting sqref="LYZ3">
    <cfRule type="duplicateValues" dxfId="0" priority="3798"/>
  </conditionalFormatting>
  <conditionalFormatting sqref="LZB3">
    <cfRule type="duplicateValues" dxfId="0" priority="3797"/>
  </conditionalFormatting>
  <conditionalFormatting sqref="LZD3">
    <cfRule type="duplicateValues" dxfId="0" priority="3796"/>
  </conditionalFormatting>
  <conditionalFormatting sqref="LZF3">
    <cfRule type="duplicateValues" dxfId="0" priority="3795"/>
  </conditionalFormatting>
  <conditionalFormatting sqref="LZH3">
    <cfRule type="duplicateValues" dxfId="0" priority="3794"/>
  </conditionalFormatting>
  <conditionalFormatting sqref="LZJ3">
    <cfRule type="duplicateValues" dxfId="0" priority="3793"/>
  </conditionalFormatting>
  <conditionalFormatting sqref="LZL3">
    <cfRule type="duplicateValues" dxfId="0" priority="3792"/>
  </conditionalFormatting>
  <conditionalFormatting sqref="LZN3">
    <cfRule type="duplicateValues" dxfId="0" priority="3791"/>
  </conditionalFormatting>
  <conditionalFormatting sqref="LZP3">
    <cfRule type="duplicateValues" dxfId="0" priority="3790"/>
  </conditionalFormatting>
  <conditionalFormatting sqref="LZR3">
    <cfRule type="duplicateValues" dxfId="0" priority="3789"/>
  </conditionalFormatting>
  <conditionalFormatting sqref="LZT3">
    <cfRule type="duplicateValues" dxfId="0" priority="3788"/>
  </conditionalFormatting>
  <conditionalFormatting sqref="LZV3">
    <cfRule type="duplicateValues" dxfId="0" priority="3787"/>
  </conditionalFormatting>
  <conditionalFormatting sqref="LZX3">
    <cfRule type="duplicateValues" dxfId="0" priority="3786"/>
  </conditionalFormatting>
  <conditionalFormatting sqref="LZZ3">
    <cfRule type="duplicateValues" dxfId="0" priority="3785"/>
  </conditionalFormatting>
  <conditionalFormatting sqref="MAB3">
    <cfRule type="duplicateValues" dxfId="0" priority="3784"/>
  </conditionalFormatting>
  <conditionalFormatting sqref="MAD3">
    <cfRule type="duplicateValues" dxfId="0" priority="3783"/>
  </conditionalFormatting>
  <conditionalFormatting sqref="MAF3">
    <cfRule type="duplicateValues" dxfId="0" priority="3782"/>
  </conditionalFormatting>
  <conditionalFormatting sqref="MAH3">
    <cfRule type="duplicateValues" dxfId="0" priority="3781"/>
  </conditionalFormatting>
  <conditionalFormatting sqref="MAJ3">
    <cfRule type="duplicateValues" dxfId="0" priority="3780"/>
  </conditionalFormatting>
  <conditionalFormatting sqref="MAL3">
    <cfRule type="duplicateValues" dxfId="0" priority="3779"/>
  </conditionalFormatting>
  <conditionalFormatting sqref="MAN3">
    <cfRule type="duplicateValues" dxfId="0" priority="3778"/>
  </conditionalFormatting>
  <conditionalFormatting sqref="MAP3">
    <cfRule type="duplicateValues" dxfId="0" priority="3777"/>
  </conditionalFormatting>
  <conditionalFormatting sqref="MAR3">
    <cfRule type="duplicateValues" dxfId="0" priority="3776"/>
  </conditionalFormatting>
  <conditionalFormatting sqref="MAT3">
    <cfRule type="duplicateValues" dxfId="0" priority="3775"/>
  </conditionalFormatting>
  <conditionalFormatting sqref="MAV3">
    <cfRule type="duplicateValues" dxfId="0" priority="3774"/>
  </conditionalFormatting>
  <conditionalFormatting sqref="MAX3">
    <cfRule type="duplicateValues" dxfId="0" priority="3773"/>
  </conditionalFormatting>
  <conditionalFormatting sqref="MAZ3">
    <cfRule type="duplicateValues" dxfId="0" priority="3772"/>
  </conditionalFormatting>
  <conditionalFormatting sqref="MBB3">
    <cfRule type="duplicateValues" dxfId="0" priority="3771"/>
  </conditionalFormatting>
  <conditionalFormatting sqref="MBD3">
    <cfRule type="duplicateValues" dxfId="0" priority="3770"/>
  </conditionalFormatting>
  <conditionalFormatting sqref="MBF3">
    <cfRule type="duplicateValues" dxfId="0" priority="3769"/>
  </conditionalFormatting>
  <conditionalFormatting sqref="MBH3">
    <cfRule type="duplicateValues" dxfId="0" priority="3768"/>
  </conditionalFormatting>
  <conditionalFormatting sqref="MBJ3">
    <cfRule type="duplicateValues" dxfId="0" priority="3767"/>
  </conditionalFormatting>
  <conditionalFormatting sqref="MBL3">
    <cfRule type="duplicateValues" dxfId="0" priority="3766"/>
  </conditionalFormatting>
  <conditionalFormatting sqref="MBN3">
    <cfRule type="duplicateValues" dxfId="0" priority="3765"/>
  </conditionalFormatting>
  <conditionalFormatting sqref="MBP3">
    <cfRule type="duplicateValues" dxfId="0" priority="3764"/>
  </conditionalFormatting>
  <conditionalFormatting sqref="MBR3">
    <cfRule type="duplicateValues" dxfId="0" priority="3763"/>
  </conditionalFormatting>
  <conditionalFormatting sqref="MBT3">
    <cfRule type="duplicateValues" dxfId="0" priority="3762"/>
  </conditionalFormatting>
  <conditionalFormatting sqref="MBV3">
    <cfRule type="duplicateValues" dxfId="0" priority="3761"/>
  </conditionalFormatting>
  <conditionalFormatting sqref="MBX3">
    <cfRule type="duplicateValues" dxfId="0" priority="3760"/>
  </conditionalFormatting>
  <conditionalFormatting sqref="MBZ3">
    <cfRule type="duplicateValues" dxfId="0" priority="3759"/>
  </conditionalFormatting>
  <conditionalFormatting sqref="MCB3">
    <cfRule type="duplicateValues" dxfId="0" priority="3758"/>
  </conditionalFormatting>
  <conditionalFormatting sqref="MCD3">
    <cfRule type="duplicateValues" dxfId="0" priority="3757"/>
  </conditionalFormatting>
  <conditionalFormatting sqref="MCF3">
    <cfRule type="duplicateValues" dxfId="0" priority="3756"/>
  </conditionalFormatting>
  <conditionalFormatting sqref="MCH3">
    <cfRule type="duplicateValues" dxfId="0" priority="3755"/>
  </conditionalFormatting>
  <conditionalFormatting sqref="MCJ3">
    <cfRule type="duplicateValues" dxfId="0" priority="3754"/>
  </conditionalFormatting>
  <conditionalFormatting sqref="MCL3">
    <cfRule type="duplicateValues" dxfId="0" priority="3753"/>
  </conditionalFormatting>
  <conditionalFormatting sqref="MCN3">
    <cfRule type="duplicateValues" dxfId="0" priority="3752"/>
  </conditionalFormatting>
  <conditionalFormatting sqref="MCP3">
    <cfRule type="duplicateValues" dxfId="0" priority="3751"/>
  </conditionalFormatting>
  <conditionalFormatting sqref="MCR3">
    <cfRule type="duplicateValues" dxfId="0" priority="3750"/>
  </conditionalFormatting>
  <conditionalFormatting sqref="MCT3">
    <cfRule type="duplicateValues" dxfId="0" priority="3749"/>
  </conditionalFormatting>
  <conditionalFormatting sqref="MCV3">
    <cfRule type="duplicateValues" dxfId="0" priority="3748"/>
  </conditionalFormatting>
  <conditionalFormatting sqref="MCX3">
    <cfRule type="duplicateValues" dxfId="0" priority="3747"/>
  </conditionalFormatting>
  <conditionalFormatting sqref="MCZ3">
    <cfRule type="duplicateValues" dxfId="0" priority="3746"/>
  </conditionalFormatting>
  <conditionalFormatting sqref="MDB3">
    <cfRule type="duplicateValues" dxfId="0" priority="3745"/>
  </conditionalFormatting>
  <conditionalFormatting sqref="MDD3">
    <cfRule type="duplicateValues" dxfId="0" priority="3744"/>
  </conditionalFormatting>
  <conditionalFormatting sqref="MDF3">
    <cfRule type="duplicateValues" dxfId="0" priority="3743"/>
  </conditionalFormatting>
  <conditionalFormatting sqref="MDH3">
    <cfRule type="duplicateValues" dxfId="0" priority="3742"/>
  </conditionalFormatting>
  <conditionalFormatting sqref="MDJ3">
    <cfRule type="duplicateValues" dxfId="0" priority="3741"/>
  </conditionalFormatting>
  <conditionalFormatting sqref="MDL3">
    <cfRule type="duplicateValues" dxfId="0" priority="3740"/>
  </conditionalFormatting>
  <conditionalFormatting sqref="MDN3">
    <cfRule type="duplicateValues" dxfId="0" priority="3739"/>
  </conditionalFormatting>
  <conditionalFormatting sqref="MDP3">
    <cfRule type="duplicateValues" dxfId="0" priority="3738"/>
  </conditionalFormatting>
  <conditionalFormatting sqref="MDR3">
    <cfRule type="duplicateValues" dxfId="0" priority="3737"/>
  </conditionalFormatting>
  <conditionalFormatting sqref="MDT3">
    <cfRule type="duplicateValues" dxfId="0" priority="3736"/>
  </conditionalFormatting>
  <conditionalFormatting sqref="MDV3">
    <cfRule type="duplicateValues" dxfId="0" priority="3735"/>
  </conditionalFormatting>
  <conditionalFormatting sqref="MDX3">
    <cfRule type="duplicateValues" dxfId="0" priority="3734"/>
  </conditionalFormatting>
  <conditionalFormatting sqref="MDZ3">
    <cfRule type="duplicateValues" dxfId="0" priority="3733"/>
  </conditionalFormatting>
  <conditionalFormatting sqref="MEB3">
    <cfRule type="duplicateValues" dxfId="0" priority="3732"/>
  </conditionalFormatting>
  <conditionalFormatting sqref="MED3">
    <cfRule type="duplicateValues" dxfId="0" priority="3731"/>
  </conditionalFormatting>
  <conditionalFormatting sqref="MEF3">
    <cfRule type="duplicateValues" dxfId="0" priority="3730"/>
  </conditionalFormatting>
  <conditionalFormatting sqref="MEH3">
    <cfRule type="duplicateValues" dxfId="0" priority="3729"/>
  </conditionalFormatting>
  <conditionalFormatting sqref="MEJ3">
    <cfRule type="duplicateValues" dxfId="0" priority="3728"/>
  </conditionalFormatting>
  <conditionalFormatting sqref="MEL3">
    <cfRule type="duplicateValues" dxfId="0" priority="3727"/>
  </conditionalFormatting>
  <conditionalFormatting sqref="MEN3">
    <cfRule type="duplicateValues" dxfId="0" priority="3726"/>
  </conditionalFormatting>
  <conditionalFormatting sqref="MEP3">
    <cfRule type="duplicateValues" dxfId="0" priority="3725"/>
  </conditionalFormatting>
  <conditionalFormatting sqref="MER3">
    <cfRule type="duplicateValues" dxfId="0" priority="3724"/>
  </conditionalFormatting>
  <conditionalFormatting sqref="MET3">
    <cfRule type="duplicateValues" dxfId="0" priority="3723"/>
  </conditionalFormatting>
  <conditionalFormatting sqref="MEV3">
    <cfRule type="duplicateValues" dxfId="0" priority="3722"/>
  </conditionalFormatting>
  <conditionalFormatting sqref="MEX3">
    <cfRule type="duplicateValues" dxfId="0" priority="3721"/>
  </conditionalFormatting>
  <conditionalFormatting sqref="MEZ3">
    <cfRule type="duplicateValues" dxfId="0" priority="3720"/>
  </conditionalFormatting>
  <conditionalFormatting sqref="MFB3">
    <cfRule type="duplicateValues" dxfId="0" priority="3719"/>
  </conditionalFormatting>
  <conditionalFormatting sqref="MFD3">
    <cfRule type="duplicateValues" dxfId="0" priority="3718"/>
  </conditionalFormatting>
  <conditionalFormatting sqref="MFF3">
    <cfRule type="duplicateValues" dxfId="0" priority="3717"/>
  </conditionalFormatting>
  <conditionalFormatting sqref="MFH3">
    <cfRule type="duplicateValues" dxfId="0" priority="3716"/>
  </conditionalFormatting>
  <conditionalFormatting sqref="MFJ3">
    <cfRule type="duplicateValues" dxfId="0" priority="3715"/>
  </conditionalFormatting>
  <conditionalFormatting sqref="MFL3">
    <cfRule type="duplicateValues" dxfId="0" priority="3714"/>
  </conditionalFormatting>
  <conditionalFormatting sqref="MFN3">
    <cfRule type="duplicateValues" dxfId="0" priority="3713"/>
  </conditionalFormatting>
  <conditionalFormatting sqref="MFP3">
    <cfRule type="duplicateValues" dxfId="0" priority="3712"/>
  </conditionalFormatting>
  <conditionalFormatting sqref="MFR3">
    <cfRule type="duplicateValues" dxfId="0" priority="3711"/>
  </conditionalFormatting>
  <conditionalFormatting sqref="MFT3">
    <cfRule type="duplicateValues" dxfId="0" priority="3710"/>
  </conditionalFormatting>
  <conditionalFormatting sqref="MFV3">
    <cfRule type="duplicateValues" dxfId="0" priority="3709"/>
  </conditionalFormatting>
  <conditionalFormatting sqref="MFX3">
    <cfRule type="duplicateValues" dxfId="0" priority="3708"/>
  </conditionalFormatting>
  <conditionalFormatting sqref="MFZ3">
    <cfRule type="duplicateValues" dxfId="0" priority="3707"/>
  </conditionalFormatting>
  <conditionalFormatting sqref="MGB3">
    <cfRule type="duplicateValues" dxfId="0" priority="3706"/>
  </conditionalFormatting>
  <conditionalFormatting sqref="MGD3">
    <cfRule type="duplicateValues" dxfId="0" priority="3705"/>
  </conditionalFormatting>
  <conditionalFormatting sqref="MGF3">
    <cfRule type="duplicateValues" dxfId="0" priority="3704"/>
  </conditionalFormatting>
  <conditionalFormatting sqref="MGH3">
    <cfRule type="duplicateValues" dxfId="0" priority="3703"/>
  </conditionalFormatting>
  <conditionalFormatting sqref="MGJ3">
    <cfRule type="duplicateValues" dxfId="0" priority="3702"/>
  </conditionalFormatting>
  <conditionalFormatting sqref="MGL3">
    <cfRule type="duplicateValues" dxfId="0" priority="3701"/>
  </conditionalFormatting>
  <conditionalFormatting sqref="MGN3">
    <cfRule type="duplicateValues" dxfId="0" priority="3700"/>
  </conditionalFormatting>
  <conditionalFormatting sqref="MGP3">
    <cfRule type="duplicateValues" dxfId="0" priority="3699"/>
  </conditionalFormatting>
  <conditionalFormatting sqref="MGR3">
    <cfRule type="duplicateValues" dxfId="0" priority="3698"/>
  </conditionalFormatting>
  <conditionalFormatting sqref="MGT3">
    <cfRule type="duplicateValues" dxfId="0" priority="3697"/>
  </conditionalFormatting>
  <conditionalFormatting sqref="MGV3">
    <cfRule type="duplicateValues" dxfId="0" priority="3696"/>
  </conditionalFormatting>
  <conditionalFormatting sqref="MGX3">
    <cfRule type="duplicateValues" dxfId="0" priority="3695"/>
  </conditionalFormatting>
  <conditionalFormatting sqref="MGZ3">
    <cfRule type="duplicateValues" dxfId="0" priority="3694"/>
  </conditionalFormatting>
  <conditionalFormatting sqref="MHB3">
    <cfRule type="duplicateValues" dxfId="0" priority="3693"/>
  </conditionalFormatting>
  <conditionalFormatting sqref="MHD3">
    <cfRule type="duplicateValues" dxfId="0" priority="3692"/>
  </conditionalFormatting>
  <conditionalFormatting sqref="MHF3">
    <cfRule type="duplicateValues" dxfId="0" priority="3691"/>
  </conditionalFormatting>
  <conditionalFormatting sqref="MHH3">
    <cfRule type="duplicateValues" dxfId="0" priority="3690"/>
  </conditionalFormatting>
  <conditionalFormatting sqref="MHJ3">
    <cfRule type="duplicateValues" dxfId="0" priority="3689"/>
  </conditionalFormatting>
  <conditionalFormatting sqref="MHL3">
    <cfRule type="duplicateValues" dxfId="0" priority="3688"/>
  </conditionalFormatting>
  <conditionalFormatting sqref="MHN3">
    <cfRule type="duplicateValues" dxfId="0" priority="3687"/>
  </conditionalFormatting>
  <conditionalFormatting sqref="MHP3">
    <cfRule type="duplicateValues" dxfId="0" priority="3686"/>
  </conditionalFormatting>
  <conditionalFormatting sqref="MHR3">
    <cfRule type="duplicateValues" dxfId="0" priority="3685"/>
  </conditionalFormatting>
  <conditionalFormatting sqref="MHT3">
    <cfRule type="duplicateValues" dxfId="0" priority="3684"/>
  </conditionalFormatting>
  <conditionalFormatting sqref="MHV3">
    <cfRule type="duplicateValues" dxfId="0" priority="3683"/>
  </conditionalFormatting>
  <conditionalFormatting sqref="MHX3">
    <cfRule type="duplicateValues" dxfId="0" priority="3682"/>
  </conditionalFormatting>
  <conditionalFormatting sqref="MHZ3">
    <cfRule type="duplicateValues" dxfId="0" priority="3681"/>
  </conditionalFormatting>
  <conditionalFormatting sqref="MIB3">
    <cfRule type="duplicateValues" dxfId="0" priority="3680"/>
  </conditionalFormatting>
  <conditionalFormatting sqref="MID3">
    <cfRule type="duplicateValues" dxfId="0" priority="3679"/>
  </conditionalFormatting>
  <conditionalFormatting sqref="MIF3">
    <cfRule type="duplicateValues" dxfId="0" priority="3678"/>
  </conditionalFormatting>
  <conditionalFormatting sqref="MIH3">
    <cfRule type="duplicateValues" dxfId="0" priority="3677"/>
  </conditionalFormatting>
  <conditionalFormatting sqref="MIJ3">
    <cfRule type="duplicateValues" dxfId="0" priority="3676"/>
  </conditionalFormatting>
  <conditionalFormatting sqref="MIL3">
    <cfRule type="duplicateValues" dxfId="0" priority="3675"/>
  </conditionalFormatting>
  <conditionalFormatting sqref="MIN3">
    <cfRule type="duplicateValues" dxfId="0" priority="3674"/>
  </conditionalFormatting>
  <conditionalFormatting sqref="MIP3">
    <cfRule type="duplicateValues" dxfId="0" priority="3673"/>
  </conditionalFormatting>
  <conditionalFormatting sqref="MIR3">
    <cfRule type="duplicateValues" dxfId="0" priority="3672"/>
  </conditionalFormatting>
  <conditionalFormatting sqref="MIT3">
    <cfRule type="duplicateValues" dxfId="0" priority="3671"/>
  </conditionalFormatting>
  <conditionalFormatting sqref="MIV3">
    <cfRule type="duplicateValues" dxfId="0" priority="3670"/>
  </conditionalFormatting>
  <conditionalFormatting sqref="MIX3">
    <cfRule type="duplicateValues" dxfId="0" priority="3669"/>
  </conditionalFormatting>
  <conditionalFormatting sqref="MIZ3">
    <cfRule type="duplicateValues" dxfId="0" priority="3668"/>
  </conditionalFormatting>
  <conditionalFormatting sqref="MJB3">
    <cfRule type="duplicateValues" dxfId="0" priority="3667"/>
  </conditionalFormatting>
  <conditionalFormatting sqref="MJD3">
    <cfRule type="duplicateValues" dxfId="0" priority="3666"/>
  </conditionalFormatting>
  <conditionalFormatting sqref="MJF3">
    <cfRule type="duplicateValues" dxfId="0" priority="3665"/>
  </conditionalFormatting>
  <conditionalFormatting sqref="MJH3">
    <cfRule type="duplicateValues" dxfId="0" priority="3664"/>
  </conditionalFormatting>
  <conditionalFormatting sqref="MJJ3">
    <cfRule type="duplicateValues" dxfId="0" priority="3663"/>
  </conditionalFormatting>
  <conditionalFormatting sqref="MJL3">
    <cfRule type="duplicateValues" dxfId="0" priority="3662"/>
  </conditionalFormatting>
  <conditionalFormatting sqref="MJN3">
    <cfRule type="duplicateValues" dxfId="0" priority="3661"/>
  </conditionalFormatting>
  <conditionalFormatting sqref="MJP3">
    <cfRule type="duplicateValues" dxfId="0" priority="3660"/>
  </conditionalFormatting>
  <conditionalFormatting sqref="MJR3">
    <cfRule type="duplicateValues" dxfId="0" priority="3659"/>
  </conditionalFormatting>
  <conditionalFormatting sqref="MJT3">
    <cfRule type="duplicateValues" dxfId="0" priority="3658"/>
  </conditionalFormatting>
  <conditionalFormatting sqref="MJV3">
    <cfRule type="duplicateValues" dxfId="0" priority="3657"/>
  </conditionalFormatting>
  <conditionalFormatting sqref="MJX3">
    <cfRule type="duplicateValues" dxfId="0" priority="3656"/>
  </conditionalFormatting>
  <conditionalFormatting sqref="MJZ3">
    <cfRule type="duplicateValues" dxfId="0" priority="3655"/>
  </conditionalFormatting>
  <conditionalFormatting sqref="MKB3">
    <cfRule type="duplicateValues" dxfId="0" priority="3654"/>
  </conditionalFormatting>
  <conditionalFormatting sqref="MKD3">
    <cfRule type="duplicateValues" dxfId="0" priority="3653"/>
  </conditionalFormatting>
  <conditionalFormatting sqref="MKF3">
    <cfRule type="duplicateValues" dxfId="0" priority="3652"/>
  </conditionalFormatting>
  <conditionalFormatting sqref="MKH3">
    <cfRule type="duplicateValues" dxfId="0" priority="3651"/>
  </conditionalFormatting>
  <conditionalFormatting sqref="MKJ3">
    <cfRule type="duplicateValues" dxfId="0" priority="3650"/>
  </conditionalFormatting>
  <conditionalFormatting sqref="MKL3">
    <cfRule type="duplicateValues" dxfId="0" priority="3649"/>
  </conditionalFormatting>
  <conditionalFormatting sqref="MKN3">
    <cfRule type="duplicateValues" dxfId="0" priority="3648"/>
  </conditionalFormatting>
  <conditionalFormatting sqref="MKP3">
    <cfRule type="duplicateValues" dxfId="0" priority="3647"/>
  </conditionalFormatting>
  <conditionalFormatting sqref="MKR3">
    <cfRule type="duplicateValues" dxfId="0" priority="3646"/>
  </conditionalFormatting>
  <conditionalFormatting sqref="MKT3">
    <cfRule type="duplicateValues" dxfId="0" priority="3645"/>
  </conditionalFormatting>
  <conditionalFormatting sqref="MKV3">
    <cfRule type="duplicateValues" dxfId="0" priority="3644"/>
  </conditionalFormatting>
  <conditionalFormatting sqref="MKX3">
    <cfRule type="duplicateValues" dxfId="0" priority="3643"/>
  </conditionalFormatting>
  <conditionalFormatting sqref="MKZ3">
    <cfRule type="duplicateValues" dxfId="0" priority="3642"/>
  </conditionalFormatting>
  <conditionalFormatting sqref="MLB3">
    <cfRule type="duplicateValues" dxfId="0" priority="3641"/>
  </conditionalFormatting>
  <conditionalFormatting sqref="MLD3">
    <cfRule type="duplicateValues" dxfId="0" priority="3640"/>
  </conditionalFormatting>
  <conditionalFormatting sqref="MLF3">
    <cfRule type="duplicateValues" dxfId="0" priority="3639"/>
  </conditionalFormatting>
  <conditionalFormatting sqref="MLH3">
    <cfRule type="duplicateValues" dxfId="0" priority="3638"/>
  </conditionalFormatting>
  <conditionalFormatting sqref="MLJ3">
    <cfRule type="duplicateValues" dxfId="0" priority="3637"/>
  </conditionalFormatting>
  <conditionalFormatting sqref="MLL3">
    <cfRule type="duplicateValues" dxfId="0" priority="3636"/>
  </conditionalFormatting>
  <conditionalFormatting sqref="MLN3">
    <cfRule type="duplicateValues" dxfId="0" priority="3635"/>
  </conditionalFormatting>
  <conditionalFormatting sqref="MLP3">
    <cfRule type="duplicateValues" dxfId="0" priority="3634"/>
  </conditionalFormatting>
  <conditionalFormatting sqref="MLR3">
    <cfRule type="duplicateValues" dxfId="0" priority="3633"/>
  </conditionalFormatting>
  <conditionalFormatting sqref="MLT3">
    <cfRule type="duplicateValues" dxfId="0" priority="3632"/>
  </conditionalFormatting>
  <conditionalFormatting sqref="MLV3">
    <cfRule type="duplicateValues" dxfId="0" priority="3631"/>
  </conditionalFormatting>
  <conditionalFormatting sqref="MLX3">
    <cfRule type="duplicateValues" dxfId="0" priority="3630"/>
  </conditionalFormatting>
  <conditionalFormatting sqref="MLZ3">
    <cfRule type="duplicateValues" dxfId="0" priority="3629"/>
  </conditionalFormatting>
  <conditionalFormatting sqref="MMB3">
    <cfRule type="duplicateValues" dxfId="0" priority="3628"/>
  </conditionalFormatting>
  <conditionalFormatting sqref="MMD3">
    <cfRule type="duplicateValues" dxfId="0" priority="3627"/>
  </conditionalFormatting>
  <conditionalFormatting sqref="MMF3">
    <cfRule type="duplicateValues" dxfId="0" priority="3626"/>
  </conditionalFormatting>
  <conditionalFormatting sqref="MMH3">
    <cfRule type="duplicateValues" dxfId="0" priority="3625"/>
  </conditionalFormatting>
  <conditionalFormatting sqref="MMJ3">
    <cfRule type="duplicateValues" dxfId="0" priority="3624"/>
  </conditionalFormatting>
  <conditionalFormatting sqref="MML3">
    <cfRule type="duplicateValues" dxfId="0" priority="3623"/>
  </conditionalFormatting>
  <conditionalFormatting sqref="MMN3">
    <cfRule type="duplicateValues" dxfId="0" priority="3622"/>
  </conditionalFormatting>
  <conditionalFormatting sqref="MMP3">
    <cfRule type="duplicateValues" dxfId="0" priority="3621"/>
  </conditionalFormatting>
  <conditionalFormatting sqref="MMR3">
    <cfRule type="duplicateValues" dxfId="0" priority="3620"/>
  </conditionalFormatting>
  <conditionalFormatting sqref="MMT3">
    <cfRule type="duplicateValues" dxfId="0" priority="3619"/>
  </conditionalFormatting>
  <conditionalFormatting sqref="MMV3">
    <cfRule type="duplicateValues" dxfId="0" priority="3618"/>
  </conditionalFormatting>
  <conditionalFormatting sqref="MMX3">
    <cfRule type="duplicateValues" dxfId="0" priority="3617"/>
  </conditionalFormatting>
  <conditionalFormatting sqref="MMZ3">
    <cfRule type="duplicateValues" dxfId="0" priority="3616"/>
  </conditionalFormatting>
  <conditionalFormatting sqref="MNB3">
    <cfRule type="duplicateValues" dxfId="0" priority="3615"/>
  </conditionalFormatting>
  <conditionalFormatting sqref="MND3">
    <cfRule type="duplicateValues" dxfId="0" priority="3614"/>
  </conditionalFormatting>
  <conditionalFormatting sqref="MNF3">
    <cfRule type="duplicateValues" dxfId="0" priority="3613"/>
  </conditionalFormatting>
  <conditionalFormatting sqref="MNH3">
    <cfRule type="duplicateValues" dxfId="0" priority="3612"/>
  </conditionalFormatting>
  <conditionalFormatting sqref="MNJ3">
    <cfRule type="duplicateValues" dxfId="0" priority="3611"/>
  </conditionalFormatting>
  <conditionalFormatting sqref="MNL3">
    <cfRule type="duplicateValues" dxfId="0" priority="3610"/>
  </conditionalFormatting>
  <conditionalFormatting sqref="MNN3">
    <cfRule type="duplicateValues" dxfId="0" priority="3609"/>
  </conditionalFormatting>
  <conditionalFormatting sqref="MNP3">
    <cfRule type="duplicateValues" dxfId="0" priority="3608"/>
  </conditionalFormatting>
  <conditionalFormatting sqref="MNR3">
    <cfRule type="duplicateValues" dxfId="0" priority="3607"/>
  </conditionalFormatting>
  <conditionalFormatting sqref="MNT3">
    <cfRule type="duplicateValues" dxfId="0" priority="3606"/>
  </conditionalFormatting>
  <conditionalFormatting sqref="MNV3">
    <cfRule type="duplicateValues" dxfId="0" priority="3605"/>
  </conditionalFormatting>
  <conditionalFormatting sqref="MNX3">
    <cfRule type="duplicateValues" dxfId="0" priority="3604"/>
  </conditionalFormatting>
  <conditionalFormatting sqref="MNZ3">
    <cfRule type="duplicateValues" dxfId="0" priority="3603"/>
  </conditionalFormatting>
  <conditionalFormatting sqref="MOB3">
    <cfRule type="duplicateValues" dxfId="0" priority="3602"/>
  </conditionalFormatting>
  <conditionalFormatting sqref="MOD3">
    <cfRule type="duplicateValues" dxfId="0" priority="3601"/>
  </conditionalFormatting>
  <conditionalFormatting sqref="MOF3">
    <cfRule type="duplicateValues" dxfId="0" priority="3600"/>
  </conditionalFormatting>
  <conditionalFormatting sqref="MOH3">
    <cfRule type="duplicateValues" dxfId="0" priority="3599"/>
  </conditionalFormatting>
  <conditionalFormatting sqref="MOJ3">
    <cfRule type="duplicateValues" dxfId="0" priority="3598"/>
  </conditionalFormatting>
  <conditionalFormatting sqref="MOL3">
    <cfRule type="duplicateValues" dxfId="0" priority="3597"/>
  </conditionalFormatting>
  <conditionalFormatting sqref="MON3">
    <cfRule type="duplicateValues" dxfId="0" priority="3596"/>
  </conditionalFormatting>
  <conditionalFormatting sqref="MOP3">
    <cfRule type="duplicateValues" dxfId="0" priority="3595"/>
  </conditionalFormatting>
  <conditionalFormatting sqref="MOR3">
    <cfRule type="duplicateValues" dxfId="0" priority="3594"/>
  </conditionalFormatting>
  <conditionalFormatting sqref="MOT3">
    <cfRule type="duplicateValues" dxfId="0" priority="3593"/>
  </conditionalFormatting>
  <conditionalFormatting sqref="MOV3">
    <cfRule type="duplicateValues" dxfId="0" priority="3592"/>
  </conditionalFormatting>
  <conditionalFormatting sqref="MOX3">
    <cfRule type="duplicateValues" dxfId="0" priority="3591"/>
  </conditionalFormatting>
  <conditionalFormatting sqref="MOZ3">
    <cfRule type="duplicateValues" dxfId="0" priority="3590"/>
  </conditionalFormatting>
  <conditionalFormatting sqref="MPB3">
    <cfRule type="duplicateValues" dxfId="0" priority="3589"/>
  </conditionalFormatting>
  <conditionalFormatting sqref="MPD3">
    <cfRule type="duplicateValues" dxfId="0" priority="3588"/>
  </conditionalFormatting>
  <conditionalFormatting sqref="MPF3">
    <cfRule type="duplicateValues" dxfId="0" priority="3587"/>
  </conditionalFormatting>
  <conditionalFormatting sqref="MPH3">
    <cfRule type="duplicateValues" dxfId="0" priority="3586"/>
  </conditionalFormatting>
  <conditionalFormatting sqref="MPJ3">
    <cfRule type="duplicateValues" dxfId="0" priority="3585"/>
  </conditionalFormatting>
  <conditionalFormatting sqref="MPL3">
    <cfRule type="duplicateValues" dxfId="0" priority="3584"/>
  </conditionalFormatting>
  <conditionalFormatting sqref="MPN3">
    <cfRule type="duplicateValues" dxfId="0" priority="3583"/>
  </conditionalFormatting>
  <conditionalFormatting sqref="MPP3">
    <cfRule type="duplicateValues" dxfId="0" priority="3582"/>
  </conditionalFormatting>
  <conditionalFormatting sqref="MPR3">
    <cfRule type="duplicateValues" dxfId="0" priority="3581"/>
  </conditionalFormatting>
  <conditionalFormatting sqref="MPT3">
    <cfRule type="duplicateValues" dxfId="0" priority="3580"/>
  </conditionalFormatting>
  <conditionalFormatting sqref="MPV3">
    <cfRule type="duplicateValues" dxfId="0" priority="3579"/>
  </conditionalFormatting>
  <conditionalFormatting sqref="MPX3">
    <cfRule type="duplicateValues" dxfId="0" priority="3578"/>
  </conditionalFormatting>
  <conditionalFormatting sqref="MPZ3">
    <cfRule type="duplicateValues" dxfId="0" priority="3577"/>
  </conditionalFormatting>
  <conditionalFormatting sqref="MQB3">
    <cfRule type="duplicateValues" dxfId="0" priority="3576"/>
  </conditionalFormatting>
  <conditionalFormatting sqref="MQD3">
    <cfRule type="duplicateValues" dxfId="0" priority="3575"/>
  </conditionalFormatting>
  <conditionalFormatting sqref="MQF3">
    <cfRule type="duplicateValues" dxfId="0" priority="3574"/>
  </conditionalFormatting>
  <conditionalFormatting sqref="MQH3">
    <cfRule type="duplicateValues" dxfId="0" priority="3573"/>
  </conditionalFormatting>
  <conditionalFormatting sqref="MQJ3">
    <cfRule type="duplicateValues" dxfId="0" priority="3572"/>
  </conditionalFormatting>
  <conditionalFormatting sqref="MQL3">
    <cfRule type="duplicateValues" dxfId="0" priority="3571"/>
  </conditionalFormatting>
  <conditionalFormatting sqref="MQN3">
    <cfRule type="duplicateValues" dxfId="0" priority="3570"/>
  </conditionalFormatting>
  <conditionalFormatting sqref="MQP3">
    <cfRule type="duplicateValues" dxfId="0" priority="3569"/>
  </conditionalFormatting>
  <conditionalFormatting sqref="MQR3">
    <cfRule type="duplicateValues" dxfId="0" priority="3568"/>
  </conditionalFormatting>
  <conditionalFormatting sqref="MQT3">
    <cfRule type="duplicateValues" dxfId="0" priority="3567"/>
  </conditionalFormatting>
  <conditionalFormatting sqref="MQV3">
    <cfRule type="duplicateValues" dxfId="0" priority="3566"/>
  </conditionalFormatting>
  <conditionalFormatting sqref="MQX3">
    <cfRule type="duplicateValues" dxfId="0" priority="3565"/>
  </conditionalFormatting>
  <conditionalFormatting sqref="MQZ3">
    <cfRule type="duplicateValues" dxfId="0" priority="3564"/>
  </conditionalFormatting>
  <conditionalFormatting sqref="MRB3">
    <cfRule type="duplicateValues" dxfId="0" priority="3563"/>
  </conditionalFormatting>
  <conditionalFormatting sqref="MRD3">
    <cfRule type="duplicateValues" dxfId="0" priority="3562"/>
  </conditionalFormatting>
  <conditionalFormatting sqref="MRF3">
    <cfRule type="duplicateValues" dxfId="0" priority="3561"/>
  </conditionalFormatting>
  <conditionalFormatting sqref="MRH3">
    <cfRule type="duplicateValues" dxfId="0" priority="3560"/>
  </conditionalFormatting>
  <conditionalFormatting sqref="MRJ3">
    <cfRule type="duplicateValues" dxfId="0" priority="3559"/>
  </conditionalFormatting>
  <conditionalFormatting sqref="MRL3">
    <cfRule type="duplicateValues" dxfId="0" priority="3558"/>
  </conditionalFormatting>
  <conditionalFormatting sqref="MRN3">
    <cfRule type="duplicateValues" dxfId="0" priority="3557"/>
  </conditionalFormatting>
  <conditionalFormatting sqref="MRP3">
    <cfRule type="duplicateValues" dxfId="0" priority="3556"/>
  </conditionalFormatting>
  <conditionalFormatting sqref="MRR3">
    <cfRule type="duplicateValues" dxfId="0" priority="3555"/>
  </conditionalFormatting>
  <conditionalFormatting sqref="MRT3">
    <cfRule type="duplicateValues" dxfId="0" priority="3554"/>
  </conditionalFormatting>
  <conditionalFormatting sqref="MRV3">
    <cfRule type="duplicateValues" dxfId="0" priority="3553"/>
  </conditionalFormatting>
  <conditionalFormatting sqref="MRX3">
    <cfRule type="duplicateValues" dxfId="0" priority="3552"/>
  </conditionalFormatting>
  <conditionalFormatting sqref="MRZ3">
    <cfRule type="duplicateValues" dxfId="0" priority="3551"/>
  </conditionalFormatting>
  <conditionalFormatting sqref="MSB3">
    <cfRule type="duplicateValues" dxfId="0" priority="3550"/>
  </conditionalFormatting>
  <conditionalFormatting sqref="MSD3">
    <cfRule type="duplicateValues" dxfId="0" priority="3549"/>
  </conditionalFormatting>
  <conditionalFormatting sqref="MSF3">
    <cfRule type="duplicateValues" dxfId="0" priority="3548"/>
  </conditionalFormatting>
  <conditionalFormatting sqref="MSH3">
    <cfRule type="duplicateValues" dxfId="0" priority="3547"/>
  </conditionalFormatting>
  <conditionalFormatting sqref="MSJ3">
    <cfRule type="duplicateValues" dxfId="0" priority="3546"/>
  </conditionalFormatting>
  <conditionalFormatting sqref="MSL3">
    <cfRule type="duplicateValues" dxfId="0" priority="3545"/>
  </conditionalFormatting>
  <conditionalFormatting sqref="MSN3">
    <cfRule type="duplicateValues" dxfId="0" priority="3544"/>
  </conditionalFormatting>
  <conditionalFormatting sqref="MSP3">
    <cfRule type="duplicateValues" dxfId="0" priority="3543"/>
  </conditionalFormatting>
  <conditionalFormatting sqref="MSR3">
    <cfRule type="duplicateValues" dxfId="0" priority="3542"/>
  </conditionalFormatting>
  <conditionalFormatting sqref="MST3">
    <cfRule type="duplicateValues" dxfId="0" priority="3541"/>
  </conditionalFormatting>
  <conditionalFormatting sqref="MSV3">
    <cfRule type="duplicateValues" dxfId="0" priority="3540"/>
  </conditionalFormatting>
  <conditionalFormatting sqref="MSX3">
    <cfRule type="duplicateValues" dxfId="0" priority="3539"/>
  </conditionalFormatting>
  <conditionalFormatting sqref="MSZ3">
    <cfRule type="duplicateValues" dxfId="0" priority="3538"/>
  </conditionalFormatting>
  <conditionalFormatting sqref="MTB3">
    <cfRule type="duplicateValues" dxfId="0" priority="3537"/>
  </conditionalFormatting>
  <conditionalFormatting sqref="MTD3">
    <cfRule type="duplicateValues" dxfId="0" priority="3536"/>
  </conditionalFormatting>
  <conditionalFormatting sqref="MTF3">
    <cfRule type="duplicateValues" dxfId="0" priority="3535"/>
  </conditionalFormatting>
  <conditionalFormatting sqref="MTH3">
    <cfRule type="duplicateValues" dxfId="0" priority="3534"/>
  </conditionalFormatting>
  <conditionalFormatting sqref="MTJ3">
    <cfRule type="duplicateValues" dxfId="0" priority="3533"/>
  </conditionalFormatting>
  <conditionalFormatting sqref="MTL3">
    <cfRule type="duplicateValues" dxfId="0" priority="3532"/>
  </conditionalFormatting>
  <conditionalFormatting sqref="MTN3">
    <cfRule type="duplicateValues" dxfId="0" priority="3531"/>
  </conditionalFormatting>
  <conditionalFormatting sqref="MTP3">
    <cfRule type="duplicateValues" dxfId="0" priority="3530"/>
  </conditionalFormatting>
  <conditionalFormatting sqref="MTR3">
    <cfRule type="duplicateValues" dxfId="0" priority="3529"/>
  </conditionalFormatting>
  <conditionalFormatting sqref="MTT3">
    <cfRule type="duplicateValues" dxfId="0" priority="3528"/>
  </conditionalFormatting>
  <conditionalFormatting sqref="MTV3">
    <cfRule type="duplicateValues" dxfId="0" priority="3527"/>
  </conditionalFormatting>
  <conditionalFormatting sqref="MTX3">
    <cfRule type="duplicateValues" dxfId="0" priority="3526"/>
  </conditionalFormatting>
  <conditionalFormatting sqref="MTZ3">
    <cfRule type="duplicateValues" dxfId="0" priority="3525"/>
  </conditionalFormatting>
  <conditionalFormatting sqref="MUB3">
    <cfRule type="duplicateValues" dxfId="0" priority="3524"/>
  </conditionalFormatting>
  <conditionalFormatting sqref="MUD3">
    <cfRule type="duplicateValues" dxfId="0" priority="3523"/>
  </conditionalFormatting>
  <conditionalFormatting sqref="MUF3">
    <cfRule type="duplicateValues" dxfId="0" priority="3522"/>
  </conditionalFormatting>
  <conditionalFormatting sqref="MUH3">
    <cfRule type="duplicateValues" dxfId="0" priority="3521"/>
  </conditionalFormatting>
  <conditionalFormatting sqref="MUJ3">
    <cfRule type="duplicateValues" dxfId="0" priority="3520"/>
  </conditionalFormatting>
  <conditionalFormatting sqref="MUL3">
    <cfRule type="duplicateValues" dxfId="0" priority="3519"/>
  </conditionalFormatting>
  <conditionalFormatting sqref="MUN3">
    <cfRule type="duplicateValues" dxfId="0" priority="3518"/>
  </conditionalFormatting>
  <conditionalFormatting sqref="MUP3">
    <cfRule type="duplicateValues" dxfId="0" priority="3517"/>
  </conditionalFormatting>
  <conditionalFormatting sqref="MUR3">
    <cfRule type="duplicateValues" dxfId="0" priority="3516"/>
  </conditionalFormatting>
  <conditionalFormatting sqref="MUT3">
    <cfRule type="duplicateValues" dxfId="0" priority="3515"/>
  </conditionalFormatting>
  <conditionalFormatting sqref="MUV3">
    <cfRule type="duplicateValues" dxfId="0" priority="3514"/>
  </conditionalFormatting>
  <conditionalFormatting sqref="MUX3">
    <cfRule type="duplicateValues" dxfId="0" priority="3513"/>
  </conditionalFormatting>
  <conditionalFormatting sqref="MUZ3">
    <cfRule type="duplicateValues" dxfId="0" priority="3512"/>
  </conditionalFormatting>
  <conditionalFormatting sqref="MVB3">
    <cfRule type="duplicateValues" dxfId="0" priority="3511"/>
  </conditionalFormatting>
  <conditionalFormatting sqref="MVD3">
    <cfRule type="duplicateValues" dxfId="0" priority="3510"/>
  </conditionalFormatting>
  <conditionalFormatting sqref="MVF3">
    <cfRule type="duplicateValues" dxfId="0" priority="3509"/>
  </conditionalFormatting>
  <conditionalFormatting sqref="MVH3">
    <cfRule type="duplicateValues" dxfId="0" priority="3508"/>
  </conditionalFormatting>
  <conditionalFormatting sqref="MVJ3">
    <cfRule type="duplicateValues" dxfId="0" priority="3507"/>
  </conditionalFormatting>
  <conditionalFormatting sqref="MVL3">
    <cfRule type="duplicateValues" dxfId="0" priority="3506"/>
  </conditionalFormatting>
  <conditionalFormatting sqref="MVN3">
    <cfRule type="duplicateValues" dxfId="0" priority="3505"/>
  </conditionalFormatting>
  <conditionalFormatting sqref="MVP3">
    <cfRule type="duplicateValues" dxfId="0" priority="3504"/>
  </conditionalFormatting>
  <conditionalFormatting sqref="MVR3">
    <cfRule type="duplicateValues" dxfId="0" priority="3503"/>
  </conditionalFormatting>
  <conditionalFormatting sqref="MVT3">
    <cfRule type="duplicateValues" dxfId="0" priority="3502"/>
  </conditionalFormatting>
  <conditionalFormatting sqref="MVV3">
    <cfRule type="duplicateValues" dxfId="0" priority="3501"/>
  </conditionalFormatting>
  <conditionalFormatting sqref="MVX3">
    <cfRule type="duplicateValues" dxfId="0" priority="3500"/>
  </conditionalFormatting>
  <conditionalFormatting sqref="MVZ3">
    <cfRule type="duplicateValues" dxfId="0" priority="3499"/>
  </conditionalFormatting>
  <conditionalFormatting sqref="MWB3">
    <cfRule type="duplicateValues" dxfId="0" priority="3498"/>
  </conditionalFormatting>
  <conditionalFormatting sqref="MWD3">
    <cfRule type="duplicateValues" dxfId="0" priority="3497"/>
  </conditionalFormatting>
  <conditionalFormatting sqref="MWF3">
    <cfRule type="duplicateValues" dxfId="0" priority="3496"/>
  </conditionalFormatting>
  <conditionalFormatting sqref="MWH3">
    <cfRule type="duplicateValues" dxfId="0" priority="3495"/>
  </conditionalFormatting>
  <conditionalFormatting sqref="MWJ3">
    <cfRule type="duplicateValues" dxfId="0" priority="3494"/>
  </conditionalFormatting>
  <conditionalFormatting sqref="MWL3">
    <cfRule type="duplicateValues" dxfId="0" priority="3493"/>
  </conditionalFormatting>
  <conditionalFormatting sqref="MWN3">
    <cfRule type="duplicateValues" dxfId="0" priority="3492"/>
  </conditionalFormatting>
  <conditionalFormatting sqref="MWP3">
    <cfRule type="duplicateValues" dxfId="0" priority="3491"/>
  </conditionalFormatting>
  <conditionalFormatting sqref="MWR3">
    <cfRule type="duplicateValues" dxfId="0" priority="3490"/>
  </conditionalFormatting>
  <conditionalFormatting sqref="MWT3">
    <cfRule type="duplicateValues" dxfId="0" priority="3489"/>
  </conditionalFormatting>
  <conditionalFormatting sqref="MWV3">
    <cfRule type="duplicateValues" dxfId="0" priority="3488"/>
  </conditionalFormatting>
  <conditionalFormatting sqref="MWX3">
    <cfRule type="duplicateValues" dxfId="0" priority="3487"/>
  </conditionalFormatting>
  <conditionalFormatting sqref="MWZ3">
    <cfRule type="duplicateValues" dxfId="0" priority="3486"/>
  </conditionalFormatting>
  <conditionalFormatting sqref="MXB3">
    <cfRule type="duplicateValues" dxfId="0" priority="3485"/>
  </conditionalFormatting>
  <conditionalFormatting sqref="MXD3">
    <cfRule type="duplicateValues" dxfId="0" priority="3484"/>
  </conditionalFormatting>
  <conditionalFormatting sqref="MXF3">
    <cfRule type="duplicateValues" dxfId="0" priority="3483"/>
  </conditionalFormatting>
  <conditionalFormatting sqref="MXH3">
    <cfRule type="duplicateValues" dxfId="0" priority="3482"/>
  </conditionalFormatting>
  <conditionalFormatting sqref="MXJ3">
    <cfRule type="duplicateValues" dxfId="0" priority="3481"/>
  </conditionalFormatting>
  <conditionalFormatting sqref="MXL3">
    <cfRule type="duplicateValues" dxfId="0" priority="3480"/>
  </conditionalFormatting>
  <conditionalFormatting sqref="MXN3">
    <cfRule type="duplicateValues" dxfId="0" priority="3479"/>
  </conditionalFormatting>
  <conditionalFormatting sqref="MXP3">
    <cfRule type="duplicateValues" dxfId="0" priority="3478"/>
  </conditionalFormatting>
  <conditionalFormatting sqref="MXR3">
    <cfRule type="duplicateValues" dxfId="0" priority="3477"/>
  </conditionalFormatting>
  <conditionalFormatting sqref="MXT3">
    <cfRule type="duplicateValues" dxfId="0" priority="3476"/>
  </conditionalFormatting>
  <conditionalFormatting sqref="MXV3">
    <cfRule type="duplicateValues" dxfId="0" priority="3475"/>
  </conditionalFormatting>
  <conditionalFormatting sqref="MXX3">
    <cfRule type="duplicateValues" dxfId="0" priority="3474"/>
  </conditionalFormatting>
  <conditionalFormatting sqref="MXZ3">
    <cfRule type="duplicateValues" dxfId="0" priority="3473"/>
  </conditionalFormatting>
  <conditionalFormatting sqref="MYB3">
    <cfRule type="duplicateValues" dxfId="0" priority="3472"/>
  </conditionalFormatting>
  <conditionalFormatting sqref="MYD3">
    <cfRule type="duplicateValues" dxfId="0" priority="3471"/>
  </conditionalFormatting>
  <conditionalFormatting sqref="MYF3">
    <cfRule type="duplicateValues" dxfId="0" priority="3470"/>
  </conditionalFormatting>
  <conditionalFormatting sqref="MYH3">
    <cfRule type="duplicateValues" dxfId="0" priority="3469"/>
  </conditionalFormatting>
  <conditionalFormatting sqref="MYJ3">
    <cfRule type="duplicateValues" dxfId="0" priority="3468"/>
  </conditionalFormatting>
  <conditionalFormatting sqref="MYL3">
    <cfRule type="duplicateValues" dxfId="0" priority="3467"/>
  </conditionalFormatting>
  <conditionalFormatting sqref="MYN3">
    <cfRule type="duplicateValues" dxfId="0" priority="3466"/>
  </conditionalFormatting>
  <conditionalFormatting sqref="MYP3">
    <cfRule type="duplicateValues" dxfId="0" priority="3465"/>
  </conditionalFormatting>
  <conditionalFormatting sqref="MYR3">
    <cfRule type="duplicateValues" dxfId="0" priority="3464"/>
  </conditionalFormatting>
  <conditionalFormatting sqref="MYT3">
    <cfRule type="duplicateValues" dxfId="0" priority="3463"/>
  </conditionalFormatting>
  <conditionalFormatting sqref="MYV3">
    <cfRule type="duplicateValues" dxfId="0" priority="3462"/>
  </conditionalFormatting>
  <conditionalFormatting sqref="MYX3">
    <cfRule type="duplicateValues" dxfId="0" priority="3461"/>
  </conditionalFormatting>
  <conditionalFormatting sqref="MYZ3">
    <cfRule type="duplicateValues" dxfId="0" priority="3460"/>
  </conditionalFormatting>
  <conditionalFormatting sqref="MZB3">
    <cfRule type="duplicateValues" dxfId="0" priority="3459"/>
  </conditionalFormatting>
  <conditionalFormatting sqref="MZD3">
    <cfRule type="duplicateValues" dxfId="0" priority="3458"/>
  </conditionalFormatting>
  <conditionalFormatting sqref="MZF3">
    <cfRule type="duplicateValues" dxfId="0" priority="3457"/>
  </conditionalFormatting>
  <conditionalFormatting sqref="MZH3">
    <cfRule type="duplicateValues" dxfId="0" priority="3456"/>
  </conditionalFormatting>
  <conditionalFormatting sqref="MZJ3">
    <cfRule type="duplicateValues" dxfId="0" priority="3455"/>
  </conditionalFormatting>
  <conditionalFormatting sqref="MZL3">
    <cfRule type="duplicateValues" dxfId="0" priority="3454"/>
  </conditionalFormatting>
  <conditionalFormatting sqref="MZN3">
    <cfRule type="duplicateValues" dxfId="0" priority="3453"/>
  </conditionalFormatting>
  <conditionalFormatting sqref="MZP3">
    <cfRule type="duplicateValues" dxfId="0" priority="3452"/>
  </conditionalFormatting>
  <conditionalFormatting sqref="MZR3">
    <cfRule type="duplicateValues" dxfId="0" priority="3451"/>
  </conditionalFormatting>
  <conditionalFormatting sqref="MZT3">
    <cfRule type="duplicateValues" dxfId="0" priority="3450"/>
  </conditionalFormatting>
  <conditionalFormatting sqref="MZV3">
    <cfRule type="duplicateValues" dxfId="0" priority="3449"/>
  </conditionalFormatting>
  <conditionalFormatting sqref="MZX3">
    <cfRule type="duplicateValues" dxfId="0" priority="3448"/>
  </conditionalFormatting>
  <conditionalFormatting sqref="MZZ3">
    <cfRule type="duplicateValues" dxfId="0" priority="3447"/>
  </conditionalFormatting>
  <conditionalFormatting sqref="NAB3">
    <cfRule type="duplicateValues" dxfId="0" priority="3446"/>
  </conditionalFormatting>
  <conditionalFormatting sqref="NAD3">
    <cfRule type="duplicateValues" dxfId="0" priority="3445"/>
  </conditionalFormatting>
  <conditionalFormatting sqref="NAF3">
    <cfRule type="duplicateValues" dxfId="0" priority="3444"/>
  </conditionalFormatting>
  <conditionalFormatting sqref="NAH3">
    <cfRule type="duplicateValues" dxfId="0" priority="3443"/>
  </conditionalFormatting>
  <conditionalFormatting sqref="NAJ3">
    <cfRule type="duplicateValues" dxfId="0" priority="3442"/>
  </conditionalFormatting>
  <conditionalFormatting sqref="NAL3">
    <cfRule type="duplicateValues" dxfId="0" priority="3441"/>
  </conditionalFormatting>
  <conditionalFormatting sqref="NAN3">
    <cfRule type="duplicateValues" dxfId="0" priority="3440"/>
  </conditionalFormatting>
  <conditionalFormatting sqref="NAP3">
    <cfRule type="duplicateValues" dxfId="0" priority="3439"/>
  </conditionalFormatting>
  <conditionalFormatting sqref="NAR3">
    <cfRule type="duplicateValues" dxfId="0" priority="3438"/>
  </conditionalFormatting>
  <conditionalFormatting sqref="NAT3">
    <cfRule type="duplicateValues" dxfId="0" priority="3437"/>
  </conditionalFormatting>
  <conditionalFormatting sqref="NAV3">
    <cfRule type="duplicateValues" dxfId="0" priority="3436"/>
  </conditionalFormatting>
  <conditionalFormatting sqref="NAX3">
    <cfRule type="duplicateValues" dxfId="0" priority="3435"/>
  </conditionalFormatting>
  <conditionalFormatting sqref="NAZ3">
    <cfRule type="duplicateValues" dxfId="0" priority="3434"/>
  </conditionalFormatting>
  <conditionalFormatting sqref="NBB3">
    <cfRule type="duplicateValues" dxfId="0" priority="3433"/>
  </conditionalFormatting>
  <conditionalFormatting sqref="NBD3">
    <cfRule type="duplicateValues" dxfId="0" priority="3432"/>
  </conditionalFormatting>
  <conditionalFormatting sqref="NBF3">
    <cfRule type="duplicateValues" dxfId="0" priority="3431"/>
  </conditionalFormatting>
  <conditionalFormatting sqref="NBH3">
    <cfRule type="duplicateValues" dxfId="0" priority="3430"/>
  </conditionalFormatting>
  <conditionalFormatting sqref="NBJ3">
    <cfRule type="duplicateValues" dxfId="0" priority="3429"/>
  </conditionalFormatting>
  <conditionalFormatting sqref="NBL3">
    <cfRule type="duplicateValues" dxfId="0" priority="3428"/>
  </conditionalFormatting>
  <conditionalFormatting sqref="NBN3">
    <cfRule type="duplicateValues" dxfId="0" priority="3427"/>
  </conditionalFormatting>
  <conditionalFormatting sqref="NBP3">
    <cfRule type="duplicateValues" dxfId="0" priority="3426"/>
  </conditionalFormatting>
  <conditionalFormatting sqref="NBR3">
    <cfRule type="duplicateValues" dxfId="0" priority="3425"/>
  </conditionalFormatting>
  <conditionalFormatting sqref="NBT3">
    <cfRule type="duplicateValues" dxfId="0" priority="3424"/>
  </conditionalFormatting>
  <conditionalFormatting sqref="NBV3">
    <cfRule type="duplicateValues" dxfId="0" priority="3423"/>
  </conditionalFormatting>
  <conditionalFormatting sqref="NBX3">
    <cfRule type="duplicateValues" dxfId="0" priority="3422"/>
  </conditionalFormatting>
  <conditionalFormatting sqref="NBZ3">
    <cfRule type="duplicateValues" dxfId="0" priority="3421"/>
  </conditionalFormatting>
  <conditionalFormatting sqref="NCB3">
    <cfRule type="duplicateValues" dxfId="0" priority="3420"/>
  </conditionalFormatting>
  <conditionalFormatting sqref="NCD3">
    <cfRule type="duplicateValues" dxfId="0" priority="3419"/>
  </conditionalFormatting>
  <conditionalFormatting sqref="NCF3">
    <cfRule type="duplicateValues" dxfId="0" priority="3418"/>
  </conditionalFormatting>
  <conditionalFormatting sqref="NCH3">
    <cfRule type="duplicateValues" dxfId="0" priority="3417"/>
  </conditionalFormatting>
  <conditionalFormatting sqref="NCJ3">
    <cfRule type="duplicateValues" dxfId="0" priority="3416"/>
  </conditionalFormatting>
  <conditionalFormatting sqref="NCL3">
    <cfRule type="duplicateValues" dxfId="0" priority="3415"/>
  </conditionalFormatting>
  <conditionalFormatting sqref="NCN3">
    <cfRule type="duplicateValues" dxfId="0" priority="3414"/>
  </conditionalFormatting>
  <conditionalFormatting sqref="NCP3">
    <cfRule type="duplicateValues" dxfId="0" priority="3413"/>
  </conditionalFormatting>
  <conditionalFormatting sqref="NCR3">
    <cfRule type="duplicateValues" dxfId="0" priority="3412"/>
  </conditionalFormatting>
  <conditionalFormatting sqref="NCT3">
    <cfRule type="duplicateValues" dxfId="0" priority="3411"/>
  </conditionalFormatting>
  <conditionalFormatting sqref="NCV3">
    <cfRule type="duplicateValues" dxfId="0" priority="3410"/>
  </conditionalFormatting>
  <conditionalFormatting sqref="NCX3">
    <cfRule type="duplicateValues" dxfId="0" priority="3409"/>
  </conditionalFormatting>
  <conditionalFormatting sqref="NCZ3">
    <cfRule type="duplicateValues" dxfId="0" priority="3408"/>
  </conditionalFormatting>
  <conditionalFormatting sqref="NDB3">
    <cfRule type="duplicateValues" dxfId="0" priority="3407"/>
  </conditionalFormatting>
  <conditionalFormatting sqref="NDD3">
    <cfRule type="duplicateValues" dxfId="0" priority="3406"/>
  </conditionalFormatting>
  <conditionalFormatting sqref="NDF3">
    <cfRule type="duplicateValues" dxfId="0" priority="3405"/>
  </conditionalFormatting>
  <conditionalFormatting sqref="NDH3">
    <cfRule type="duplicateValues" dxfId="0" priority="3404"/>
  </conditionalFormatting>
  <conditionalFormatting sqref="NDJ3">
    <cfRule type="duplicateValues" dxfId="0" priority="3403"/>
  </conditionalFormatting>
  <conditionalFormatting sqref="NDL3">
    <cfRule type="duplicateValues" dxfId="0" priority="3402"/>
  </conditionalFormatting>
  <conditionalFormatting sqref="NDN3">
    <cfRule type="duplicateValues" dxfId="0" priority="3401"/>
  </conditionalFormatting>
  <conditionalFormatting sqref="NDP3">
    <cfRule type="duplicateValues" dxfId="0" priority="3400"/>
  </conditionalFormatting>
  <conditionalFormatting sqref="NDR3">
    <cfRule type="duplicateValues" dxfId="0" priority="3399"/>
  </conditionalFormatting>
  <conditionalFormatting sqref="NDT3">
    <cfRule type="duplicateValues" dxfId="0" priority="3398"/>
  </conditionalFormatting>
  <conditionalFormatting sqref="NDV3">
    <cfRule type="duplicateValues" dxfId="0" priority="3397"/>
  </conditionalFormatting>
  <conditionalFormatting sqref="NDX3">
    <cfRule type="duplicateValues" dxfId="0" priority="3396"/>
  </conditionalFormatting>
  <conditionalFormatting sqref="NDZ3">
    <cfRule type="duplicateValues" dxfId="0" priority="3395"/>
  </conditionalFormatting>
  <conditionalFormatting sqref="NEB3">
    <cfRule type="duplicateValues" dxfId="0" priority="3394"/>
  </conditionalFormatting>
  <conditionalFormatting sqref="NED3">
    <cfRule type="duplicateValues" dxfId="0" priority="3393"/>
  </conditionalFormatting>
  <conditionalFormatting sqref="NEF3">
    <cfRule type="duplicateValues" dxfId="0" priority="3392"/>
  </conditionalFormatting>
  <conditionalFormatting sqref="NEH3">
    <cfRule type="duplicateValues" dxfId="0" priority="3391"/>
  </conditionalFormatting>
  <conditionalFormatting sqref="NEJ3">
    <cfRule type="duplicateValues" dxfId="0" priority="3390"/>
  </conditionalFormatting>
  <conditionalFormatting sqref="NEL3">
    <cfRule type="duplicateValues" dxfId="0" priority="3389"/>
  </conditionalFormatting>
  <conditionalFormatting sqref="NEN3">
    <cfRule type="duplicateValues" dxfId="0" priority="3388"/>
  </conditionalFormatting>
  <conditionalFormatting sqref="NEP3">
    <cfRule type="duplicateValues" dxfId="0" priority="3387"/>
  </conditionalFormatting>
  <conditionalFormatting sqref="NER3">
    <cfRule type="duplicateValues" dxfId="0" priority="3386"/>
  </conditionalFormatting>
  <conditionalFormatting sqref="NET3">
    <cfRule type="duplicateValues" dxfId="0" priority="3385"/>
  </conditionalFormatting>
  <conditionalFormatting sqref="NEV3">
    <cfRule type="duplicateValues" dxfId="0" priority="3384"/>
  </conditionalFormatting>
  <conditionalFormatting sqref="NEX3">
    <cfRule type="duplicateValues" dxfId="0" priority="3383"/>
  </conditionalFormatting>
  <conditionalFormatting sqref="NEZ3">
    <cfRule type="duplicateValues" dxfId="0" priority="3382"/>
  </conditionalFormatting>
  <conditionalFormatting sqref="NFB3">
    <cfRule type="duplicateValues" dxfId="0" priority="3381"/>
  </conditionalFormatting>
  <conditionalFormatting sqref="NFD3">
    <cfRule type="duplicateValues" dxfId="0" priority="3380"/>
  </conditionalFormatting>
  <conditionalFormatting sqref="NFF3">
    <cfRule type="duplicateValues" dxfId="0" priority="3379"/>
  </conditionalFormatting>
  <conditionalFormatting sqref="NFH3">
    <cfRule type="duplicateValues" dxfId="0" priority="3378"/>
  </conditionalFormatting>
  <conditionalFormatting sqref="NFJ3">
    <cfRule type="duplicateValues" dxfId="0" priority="3377"/>
  </conditionalFormatting>
  <conditionalFormatting sqref="NFL3">
    <cfRule type="duplicateValues" dxfId="0" priority="3376"/>
  </conditionalFormatting>
  <conditionalFormatting sqref="NFN3">
    <cfRule type="duplicateValues" dxfId="0" priority="3375"/>
  </conditionalFormatting>
  <conditionalFormatting sqref="NFP3">
    <cfRule type="duplicateValues" dxfId="0" priority="3374"/>
  </conditionalFormatting>
  <conditionalFormatting sqref="NFR3">
    <cfRule type="duplicateValues" dxfId="0" priority="3373"/>
  </conditionalFormatting>
  <conditionalFormatting sqref="NFT3">
    <cfRule type="duplicateValues" dxfId="0" priority="3372"/>
  </conditionalFormatting>
  <conditionalFormatting sqref="NFV3">
    <cfRule type="duplicateValues" dxfId="0" priority="3371"/>
  </conditionalFormatting>
  <conditionalFormatting sqref="NFX3">
    <cfRule type="duplicateValues" dxfId="0" priority="3370"/>
  </conditionalFormatting>
  <conditionalFormatting sqref="NFZ3">
    <cfRule type="duplicateValues" dxfId="0" priority="3369"/>
  </conditionalFormatting>
  <conditionalFormatting sqref="NGB3">
    <cfRule type="duplicateValues" dxfId="0" priority="3368"/>
  </conditionalFormatting>
  <conditionalFormatting sqref="NGD3">
    <cfRule type="duplicateValues" dxfId="0" priority="3367"/>
  </conditionalFormatting>
  <conditionalFormatting sqref="NGF3">
    <cfRule type="duplicateValues" dxfId="0" priority="3366"/>
  </conditionalFormatting>
  <conditionalFormatting sqref="NGH3">
    <cfRule type="duplicateValues" dxfId="0" priority="3365"/>
  </conditionalFormatting>
  <conditionalFormatting sqref="NGJ3">
    <cfRule type="duplicateValues" dxfId="0" priority="3364"/>
  </conditionalFormatting>
  <conditionalFormatting sqref="NGL3">
    <cfRule type="duplicateValues" dxfId="0" priority="3363"/>
  </conditionalFormatting>
  <conditionalFormatting sqref="NGN3">
    <cfRule type="duplicateValues" dxfId="0" priority="3362"/>
  </conditionalFormatting>
  <conditionalFormatting sqref="NGP3">
    <cfRule type="duplicateValues" dxfId="0" priority="3361"/>
  </conditionalFormatting>
  <conditionalFormatting sqref="NGR3">
    <cfRule type="duplicateValues" dxfId="0" priority="3360"/>
  </conditionalFormatting>
  <conditionalFormatting sqref="NGT3">
    <cfRule type="duplicateValues" dxfId="0" priority="3359"/>
  </conditionalFormatting>
  <conditionalFormatting sqref="NGV3">
    <cfRule type="duplicateValues" dxfId="0" priority="3358"/>
  </conditionalFormatting>
  <conditionalFormatting sqref="NGX3">
    <cfRule type="duplicateValues" dxfId="0" priority="3357"/>
  </conditionalFormatting>
  <conditionalFormatting sqref="NGZ3">
    <cfRule type="duplicateValues" dxfId="0" priority="3356"/>
  </conditionalFormatting>
  <conditionalFormatting sqref="NHB3">
    <cfRule type="duplicateValues" dxfId="0" priority="3355"/>
  </conditionalFormatting>
  <conditionalFormatting sqref="NHD3">
    <cfRule type="duplicateValues" dxfId="0" priority="3354"/>
  </conditionalFormatting>
  <conditionalFormatting sqref="NHF3">
    <cfRule type="duplicateValues" dxfId="0" priority="3353"/>
  </conditionalFormatting>
  <conditionalFormatting sqref="NHH3">
    <cfRule type="duplicateValues" dxfId="0" priority="3352"/>
  </conditionalFormatting>
  <conditionalFormatting sqref="NHJ3">
    <cfRule type="duplicateValues" dxfId="0" priority="3351"/>
  </conditionalFormatting>
  <conditionalFormatting sqref="NHL3">
    <cfRule type="duplicateValues" dxfId="0" priority="3350"/>
  </conditionalFormatting>
  <conditionalFormatting sqref="NHN3">
    <cfRule type="duplicateValues" dxfId="0" priority="3349"/>
  </conditionalFormatting>
  <conditionalFormatting sqref="NHP3">
    <cfRule type="duplicateValues" dxfId="0" priority="3348"/>
  </conditionalFormatting>
  <conditionalFormatting sqref="NHR3">
    <cfRule type="duplicateValues" dxfId="0" priority="3347"/>
  </conditionalFormatting>
  <conditionalFormatting sqref="NHT3">
    <cfRule type="duplicateValues" dxfId="0" priority="3346"/>
  </conditionalFormatting>
  <conditionalFormatting sqref="NHV3">
    <cfRule type="duplicateValues" dxfId="0" priority="3345"/>
  </conditionalFormatting>
  <conditionalFormatting sqref="NHX3">
    <cfRule type="duplicateValues" dxfId="0" priority="3344"/>
  </conditionalFormatting>
  <conditionalFormatting sqref="NHZ3">
    <cfRule type="duplicateValues" dxfId="0" priority="3343"/>
  </conditionalFormatting>
  <conditionalFormatting sqref="NIB3">
    <cfRule type="duplicateValues" dxfId="0" priority="3342"/>
  </conditionalFormatting>
  <conditionalFormatting sqref="NID3">
    <cfRule type="duplicateValues" dxfId="0" priority="3341"/>
  </conditionalFormatting>
  <conditionalFormatting sqref="NIF3">
    <cfRule type="duplicateValues" dxfId="0" priority="3340"/>
  </conditionalFormatting>
  <conditionalFormatting sqref="NIH3">
    <cfRule type="duplicateValues" dxfId="0" priority="3339"/>
  </conditionalFormatting>
  <conditionalFormatting sqref="NIJ3">
    <cfRule type="duplicateValues" dxfId="0" priority="3338"/>
  </conditionalFormatting>
  <conditionalFormatting sqref="NIL3">
    <cfRule type="duplicateValues" dxfId="0" priority="3337"/>
  </conditionalFormatting>
  <conditionalFormatting sqref="NIN3">
    <cfRule type="duplicateValues" dxfId="0" priority="3336"/>
  </conditionalFormatting>
  <conditionalFormatting sqref="NIP3">
    <cfRule type="duplicateValues" dxfId="0" priority="3335"/>
  </conditionalFormatting>
  <conditionalFormatting sqref="NIR3">
    <cfRule type="duplicateValues" dxfId="0" priority="3334"/>
  </conditionalFormatting>
  <conditionalFormatting sqref="NIT3">
    <cfRule type="duplicateValues" dxfId="0" priority="3333"/>
  </conditionalFormatting>
  <conditionalFormatting sqref="NIV3">
    <cfRule type="duplicateValues" dxfId="0" priority="3332"/>
  </conditionalFormatting>
  <conditionalFormatting sqref="NIX3">
    <cfRule type="duplicateValues" dxfId="0" priority="3331"/>
  </conditionalFormatting>
  <conditionalFormatting sqref="NIZ3">
    <cfRule type="duplicateValues" dxfId="0" priority="3330"/>
  </conditionalFormatting>
  <conditionalFormatting sqref="NJB3">
    <cfRule type="duplicateValues" dxfId="0" priority="3329"/>
  </conditionalFormatting>
  <conditionalFormatting sqref="NJD3">
    <cfRule type="duplicateValues" dxfId="0" priority="3328"/>
  </conditionalFormatting>
  <conditionalFormatting sqref="NJF3">
    <cfRule type="duplicateValues" dxfId="0" priority="3327"/>
  </conditionalFormatting>
  <conditionalFormatting sqref="NJH3">
    <cfRule type="duplicateValues" dxfId="0" priority="3326"/>
  </conditionalFormatting>
  <conditionalFormatting sqref="NJJ3">
    <cfRule type="duplicateValues" dxfId="0" priority="3325"/>
  </conditionalFormatting>
  <conditionalFormatting sqref="NJL3">
    <cfRule type="duplicateValues" dxfId="0" priority="3324"/>
  </conditionalFormatting>
  <conditionalFormatting sqref="NJN3">
    <cfRule type="duplicateValues" dxfId="0" priority="3323"/>
  </conditionalFormatting>
  <conditionalFormatting sqref="NJP3">
    <cfRule type="duplicateValues" dxfId="0" priority="3322"/>
  </conditionalFormatting>
  <conditionalFormatting sqref="NJR3">
    <cfRule type="duplicateValues" dxfId="0" priority="3321"/>
  </conditionalFormatting>
  <conditionalFormatting sqref="NJT3">
    <cfRule type="duplicateValues" dxfId="0" priority="3320"/>
  </conditionalFormatting>
  <conditionalFormatting sqref="NJV3">
    <cfRule type="duplicateValues" dxfId="0" priority="3319"/>
  </conditionalFormatting>
  <conditionalFormatting sqref="NJX3">
    <cfRule type="duplicateValues" dxfId="0" priority="3318"/>
  </conditionalFormatting>
  <conditionalFormatting sqref="NJZ3">
    <cfRule type="duplicateValues" dxfId="0" priority="3317"/>
  </conditionalFormatting>
  <conditionalFormatting sqref="NKB3">
    <cfRule type="duplicateValues" dxfId="0" priority="3316"/>
  </conditionalFormatting>
  <conditionalFormatting sqref="NKD3">
    <cfRule type="duplicateValues" dxfId="0" priority="3315"/>
  </conditionalFormatting>
  <conditionalFormatting sqref="NKF3">
    <cfRule type="duplicateValues" dxfId="0" priority="3314"/>
  </conditionalFormatting>
  <conditionalFormatting sqref="NKH3">
    <cfRule type="duplicateValues" dxfId="0" priority="3313"/>
  </conditionalFormatting>
  <conditionalFormatting sqref="NKJ3">
    <cfRule type="duplicateValues" dxfId="0" priority="3312"/>
  </conditionalFormatting>
  <conditionalFormatting sqref="NKL3">
    <cfRule type="duplicateValues" dxfId="0" priority="3311"/>
  </conditionalFormatting>
  <conditionalFormatting sqref="NKN3">
    <cfRule type="duplicateValues" dxfId="0" priority="3310"/>
  </conditionalFormatting>
  <conditionalFormatting sqref="NKP3">
    <cfRule type="duplicateValues" dxfId="0" priority="3309"/>
  </conditionalFormatting>
  <conditionalFormatting sqref="NKR3">
    <cfRule type="duplicateValues" dxfId="0" priority="3308"/>
  </conditionalFormatting>
  <conditionalFormatting sqref="NKT3">
    <cfRule type="duplicateValues" dxfId="0" priority="3307"/>
  </conditionalFormatting>
  <conditionalFormatting sqref="NKV3">
    <cfRule type="duplicateValues" dxfId="0" priority="3306"/>
  </conditionalFormatting>
  <conditionalFormatting sqref="NKX3">
    <cfRule type="duplicateValues" dxfId="0" priority="3305"/>
  </conditionalFormatting>
  <conditionalFormatting sqref="NKZ3">
    <cfRule type="duplicateValues" dxfId="0" priority="3304"/>
  </conditionalFormatting>
  <conditionalFormatting sqref="NLB3">
    <cfRule type="duplicateValues" dxfId="0" priority="3303"/>
  </conditionalFormatting>
  <conditionalFormatting sqref="NLD3">
    <cfRule type="duplicateValues" dxfId="0" priority="3302"/>
  </conditionalFormatting>
  <conditionalFormatting sqref="NLF3">
    <cfRule type="duplicateValues" dxfId="0" priority="3301"/>
  </conditionalFormatting>
  <conditionalFormatting sqref="NLH3">
    <cfRule type="duplicateValues" dxfId="0" priority="3300"/>
  </conditionalFormatting>
  <conditionalFormatting sqref="NLJ3">
    <cfRule type="duplicateValues" dxfId="0" priority="3299"/>
  </conditionalFormatting>
  <conditionalFormatting sqref="NLL3">
    <cfRule type="duplicateValues" dxfId="0" priority="3298"/>
  </conditionalFormatting>
  <conditionalFormatting sqref="NLN3">
    <cfRule type="duplicateValues" dxfId="0" priority="3297"/>
  </conditionalFormatting>
  <conditionalFormatting sqref="NLP3">
    <cfRule type="duplicateValues" dxfId="0" priority="3296"/>
  </conditionalFormatting>
  <conditionalFormatting sqref="NLR3">
    <cfRule type="duplicateValues" dxfId="0" priority="3295"/>
  </conditionalFormatting>
  <conditionalFormatting sqref="NLT3">
    <cfRule type="duplicateValues" dxfId="0" priority="3294"/>
  </conditionalFormatting>
  <conditionalFormatting sqref="NLV3">
    <cfRule type="duplicateValues" dxfId="0" priority="3293"/>
  </conditionalFormatting>
  <conditionalFormatting sqref="NLX3">
    <cfRule type="duplicateValues" dxfId="0" priority="3292"/>
  </conditionalFormatting>
  <conditionalFormatting sqref="NLZ3">
    <cfRule type="duplicateValues" dxfId="0" priority="3291"/>
  </conditionalFormatting>
  <conditionalFormatting sqref="NMB3">
    <cfRule type="duplicateValues" dxfId="0" priority="3290"/>
  </conditionalFormatting>
  <conditionalFormatting sqref="NMD3">
    <cfRule type="duplicateValues" dxfId="0" priority="3289"/>
  </conditionalFormatting>
  <conditionalFormatting sqref="NMF3">
    <cfRule type="duplicateValues" dxfId="0" priority="3288"/>
  </conditionalFormatting>
  <conditionalFormatting sqref="NMH3">
    <cfRule type="duplicateValues" dxfId="0" priority="3287"/>
  </conditionalFormatting>
  <conditionalFormatting sqref="NMJ3">
    <cfRule type="duplicateValues" dxfId="0" priority="3286"/>
  </conditionalFormatting>
  <conditionalFormatting sqref="NML3">
    <cfRule type="duplicateValues" dxfId="0" priority="3285"/>
  </conditionalFormatting>
  <conditionalFormatting sqref="NMN3">
    <cfRule type="duplicateValues" dxfId="0" priority="3284"/>
  </conditionalFormatting>
  <conditionalFormatting sqref="NMP3">
    <cfRule type="duplicateValues" dxfId="0" priority="3283"/>
  </conditionalFormatting>
  <conditionalFormatting sqref="NMR3">
    <cfRule type="duplicateValues" dxfId="0" priority="3282"/>
  </conditionalFormatting>
  <conditionalFormatting sqref="NMT3">
    <cfRule type="duplicateValues" dxfId="0" priority="3281"/>
  </conditionalFormatting>
  <conditionalFormatting sqref="NMV3">
    <cfRule type="duplicateValues" dxfId="0" priority="3280"/>
  </conditionalFormatting>
  <conditionalFormatting sqref="NMX3">
    <cfRule type="duplicateValues" dxfId="0" priority="3279"/>
  </conditionalFormatting>
  <conditionalFormatting sqref="NMZ3">
    <cfRule type="duplicateValues" dxfId="0" priority="3278"/>
  </conditionalFormatting>
  <conditionalFormatting sqref="NNB3">
    <cfRule type="duplicateValues" dxfId="0" priority="3277"/>
  </conditionalFormatting>
  <conditionalFormatting sqref="NND3">
    <cfRule type="duplicateValues" dxfId="0" priority="3276"/>
  </conditionalFormatting>
  <conditionalFormatting sqref="NNF3">
    <cfRule type="duplicateValues" dxfId="0" priority="3275"/>
  </conditionalFormatting>
  <conditionalFormatting sqref="NNH3">
    <cfRule type="duplicateValues" dxfId="0" priority="3274"/>
  </conditionalFormatting>
  <conditionalFormatting sqref="NNJ3">
    <cfRule type="duplicateValues" dxfId="0" priority="3273"/>
  </conditionalFormatting>
  <conditionalFormatting sqref="NNL3">
    <cfRule type="duplicateValues" dxfId="0" priority="3272"/>
  </conditionalFormatting>
  <conditionalFormatting sqref="NNN3">
    <cfRule type="duplicateValues" dxfId="0" priority="3271"/>
  </conditionalFormatting>
  <conditionalFormatting sqref="NNP3">
    <cfRule type="duplicateValues" dxfId="0" priority="3270"/>
  </conditionalFormatting>
  <conditionalFormatting sqref="NNR3">
    <cfRule type="duplicateValues" dxfId="0" priority="3269"/>
  </conditionalFormatting>
  <conditionalFormatting sqref="NNT3">
    <cfRule type="duplicateValues" dxfId="0" priority="3268"/>
  </conditionalFormatting>
  <conditionalFormatting sqref="NNV3">
    <cfRule type="duplicateValues" dxfId="0" priority="3267"/>
  </conditionalFormatting>
  <conditionalFormatting sqref="NNX3">
    <cfRule type="duplicateValues" dxfId="0" priority="3266"/>
  </conditionalFormatting>
  <conditionalFormatting sqref="NNZ3">
    <cfRule type="duplicateValues" dxfId="0" priority="3265"/>
  </conditionalFormatting>
  <conditionalFormatting sqref="NOB3">
    <cfRule type="duplicateValues" dxfId="0" priority="3264"/>
  </conditionalFormatting>
  <conditionalFormatting sqref="NOD3">
    <cfRule type="duplicateValues" dxfId="0" priority="3263"/>
  </conditionalFormatting>
  <conditionalFormatting sqref="NOF3">
    <cfRule type="duplicateValues" dxfId="0" priority="3262"/>
  </conditionalFormatting>
  <conditionalFormatting sqref="NOH3">
    <cfRule type="duplicateValues" dxfId="0" priority="3261"/>
  </conditionalFormatting>
  <conditionalFormatting sqref="NOJ3">
    <cfRule type="duplicateValues" dxfId="0" priority="3260"/>
  </conditionalFormatting>
  <conditionalFormatting sqref="NOL3">
    <cfRule type="duplicateValues" dxfId="0" priority="3259"/>
  </conditionalFormatting>
  <conditionalFormatting sqref="NON3">
    <cfRule type="duplicateValues" dxfId="0" priority="3258"/>
  </conditionalFormatting>
  <conditionalFormatting sqref="NOP3">
    <cfRule type="duplicateValues" dxfId="0" priority="3257"/>
  </conditionalFormatting>
  <conditionalFormatting sqref="NOR3">
    <cfRule type="duplicateValues" dxfId="0" priority="3256"/>
  </conditionalFormatting>
  <conditionalFormatting sqref="NOT3">
    <cfRule type="duplicateValues" dxfId="0" priority="3255"/>
  </conditionalFormatting>
  <conditionalFormatting sqref="NOV3">
    <cfRule type="duplicateValues" dxfId="0" priority="3254"/>
  </conditionalFormatting>
  <conditionalFormatting sqref="NOX3">
    <cfRule type="duplicateValues" dxfId="0" priority="3253"/>
  </conditionalFormatting>
  <conditionalFormatting sqref="NOZ3">
    <cfRule type="duplicateValues" dxfId="0" priority="3252"/>
  </conditionalFormatting>
  <conditionalFormatting sqref="NPB3">
    <cfRule type="duplicateValues" dxfId="0" priority="3251"/>
  </conditionalFormatting>
  <conditionalFormatting sqref="NPD3">
    <cfRule type="duplicateValues" dxfId="0" priority="3250"/>
  </conditionalFormatting>
  <conditionalFormatting sqref="NPF3">
    <cfRule type="duplicateValues" dxfId="0" priority="3249"/>
  </conditionalFormatting>
  <conditionalFormatting sqref="NPH3">
    <cfRule type="duplicateValues" dxfId="0" priority="3248"/>
  </conditionalFormatting>
  <conditionalFormatting sqref="NPJ3">
    <cfRule type="duplicateValues" dxfId="0" priority="3247"/>
  </conditionalFormatting>
  <conditionalFormatting sqref="NPL3">
    <cfRule type="duplicateValues" dxfId="0" priority="3246"/>
  </conditionalFormatting>
  <conditionalFormatting sqref="NPN3">
    <cfRule type="duplicateValues" dxfId="0" priority="3245"/>
  </conditionalFormatting>
  <conditionalFormatting sqref="NPP3">
    <cfRule type="duplicateValues" dxfId="0" priority="3244"/>
  </conditionalFormatting>
  <conditionalFormatting sqref="NPR3">
    <cfRule type="duplicateValues" dxfId="0" priority="3243"/>
  </conditionalFormatting>
  <conditionalFormatting sqref="NPT3">
    <cfRule type="duplicateValues" dxfId="0" priority="3242"/>
  </conditionalFormatting>
  <conditionalFormatting sqref="NPV3">
    <cfRule type="duplicateValues" dxfId="0" priority="3241"/>
  </conditionalFormatting>
  <conditionalFormatting sqref="NPX3">
    <cfRule type="duplicateValues" dxfId="0" priority="3240"/>
  </conditionalFormatting>
  <conditionalFormatting sqref="NPZ3">
    <cfRule type="duplicateValues" dxfId="0" priority="3239"/>
  </conditionalFormatting>
  <conditionalFormatting sqref="NQB3">
    <cfRule type="duplicateValues" dxfId="0" priority="3238"/>
  </conditionalFormatting>
  <conditionalFormatting sqref="NQD3">
    <cfRule type="duplicateValues" dxfId="0" priority="3237"/>
  </conditionalFormatting>
  <conditionalFormatting sqref="NQF3">
    <cfRule type="duplicateValues" dxfId="0" priority="3236"/>
  </conditionalFormatting>
  <conditionalFormatting sqref="NQH3">
    <cfRule type="duplicateValues" dxfId="0" priority="3235"/>
  </conditionalFormatting>
  <conditionalFormatting sqref="NQJ3">
    <cfRule type="duplicateValues" dxfId="0" priority="3234"/>
  </conditionalFormatting>
  <conditionalFormatting sqref="NQL3">
    <cfRule type="duplicateValues" dxfId="0" priority="3233"/>
  </conditionalFormatting>
  <conditionalFormatting sqref="NQN3">
    <cfRule type="duplicateValues" dxfId="0" priority="3232"/>
  </conditionalFormatting>
  <conditionalFormatting sqref="NQP3">
    <cfRule type="duplicateValues" dxfId="0" priority="3231"/>
  </conditionalFormatting>
  <conditionalFormatting sqref="NQR3">
    <cfRule type="duplicateValues" dxfId="0" priority="3230"/>
  </conditionalFormatting>
  <conditionalFormatting sqref="NQT3">
    <cfRule type="duplicateValues" dxfId="0" priority="3229"/>
  </conditionalFormatting>
  <conditionalFormatting sqref="NQV3">
    <cfRule type="duplicateValues" dxfId="0" priority="3228"/>
  </conditionalFormatting>
  <conditionalFormatting sqref="NQX3">
    <cfRule type="duplicateValues" dxfId="0" priority="3227"/>
  </conditionalFormatting>
  <conditionalFormatting sqref="NQZ3">
    <cfRule type="duplicateValues" dxfId="0" priority="3226"/>
  </conditionalFormatting>
  <conditionalFormatting sqref="NRB3">
    <cfRule type="duplicateValues" dxfId="0" priority="3225"/>
  </conditionalFormatting>
  <conditionalFormatting sqref="NRD3">
    <cfRule type="duplicateValues" dxfId="0" priority="3224"/>
  </conditionalFormatting>
  <conditionalFormatting sqref="NRF3">
    <cfRule type="duplicateValues" dxfId="0" priority="3223"/>
  </conditionalFormatting>
  <conditionalFormatting sqref="NRH3">
    <cfRule type="duplicateValues" dxfId="0" priority="3222"/>
  </conditionalFormatting>
  <conditionalFormatting sqref="NRJ3">
    <cfRule type="duplicateValues" dxfId="0" priority="3221"/>
  </conditionalFormatting>
  <conditionalFormatting sqref="NRL3">
    <cfRule type="duplicateValues" dxfId="0" priority="3220"/>
  </conditionalFormatting>
  <conditionalFormatting sqref="NRN3">
    <cfRule type="duplicateValues" dxfId="0" priority="3219"/>
  </conditionalFormatting>
  <conditionalFormatting sqref="NRP3">
    <cfRule type="duplicateValues" dxfId="0" priority="3218"/>
  </conditionalFormatting>
  <conditionalFormatting sqref="NRR3">
    <cfRule type="duplicateValues" dxfId="0" priority="3217"/>
  </conditionalFormatting>
  <conditionalFormatting sqref="NRT3">
    <cfRule type="duplicateValues" dxfId="0" priority="3216"/>
  </conditionalFormatting>
  <conditionalFormatting sqref="NRV3">
    <cfRule type="duplicateValues" dxfId="0" priority="3215"/>
  </conditionalFormatting>
  <conditionalFormatting sqref="NRX3">
    <cfRule type="duplicateValues" dxfId="0" priority="3214"/>
  </conditionalFormatting>
  <conditionalFormatting sqref="NRZ3">
    <cfRule type="duplicateValues" dxfId="0" priority="3213"/>
  </conditionalFormatting>
  <conditionalFormatting sqref="NSB3">
    <cfRule type="duplicateValues" dxfId="0" priority="3212"/>
  </conditionalFormatting>
  <conditionalFormatting sqref="NSD3">
    <cfRule type="duplicateValues" dxfId="0" priority="3211"/>
  </conditionalFormatting>
  <conditionalFormatting sqref="NSF3">
    <cfRule type="duplicateValues" dxfId="0" priority="3210"/>
  </conditionalFormatting>
  <conditionalFormatting sqref="NSH3">
    <cfRule type="duplicateValues" dxfId="0" priority="3209"/>
  </conditionalFormatting>
  <conditionalFormatting sqref="NSJ3">
    <cfRule type="duplicateValues" dxfId="0" priority="3208"/>
  </conditionalFormatting>
  <conditionalFormatting sqref="NSL3">
    <cfRule type="duplicateValues" dxfId="0" priority="3207"/>
  </conditionalFormatting>
  <conditionalFormatting sqref="NSN3">
    <cfRule type="duplicateValues" dxfId="0" priority="3206"/>
  </conditionalFormatting>
  <conditionalFormatting sqref="NSP3">
    <cfRule type="duplicateValues" dxfId="0" priority="3205"/>
  </conditionalFormatting>
  <conditionalFormatting sqref="NSR3">
    <cfRule type="duplicateValues" dxfId="0" priority="3204"/>
  </conditionalFormatting>
  <conditionalFormatting sqref="NST3">
    <cfRule type="duplicateValues" dxfId="0" priority="3203"/>
  </conditionalFormatting>
  <conditionalFormatting sqref="NSV3">
    <cfRule type="duplicateValues" dxfId="0" priority="3202"/>
  </conditionalFormatting>
  <conditionalFormatting sqref="NSX3">
    <cfRule type="duplicateValues" dxfId="0" priority="3201"/>
  </conditionalFormatting>
  <conditionalFormatting sqref="NSZ3">
    <cfRule type="duplicateValues" dxfId="0" priority="3200"/>
  </conditionalFormatting>
  <conditionalFormatting sqref="NTB3">
    <cfRule type="duplicateValues" dxfId="0" priority="3199"/>
  </conditionalFormatting>
  <conditionalFormatting sqref="NTD3">
    <cfRule type="duplicateValues" dxfId="0" priority="3198"/>
  </conditionalFormatting>
  <conditionalFormatting sqref="NTF3">
    <cfRule type="duplicateValues" dxfId="0" priority="3197"/>
  </conditionalFormatting>
  <conditionalFormatting sqref="NTH3">
    <cfRule type="duplicateValues" dxfId="0" priority="3196"/>
  </conditionalFormatting>
  <conditionalFormatting sqref="NTJ3">
    <cfRule type="duplicateValues" dxfId="0" priority="3195"/>
  </conditionalFormatting>
  <conditionalFormatting sqref="NTL3">
    <cfRule type="duplicateValues" dxfId="0" priority="3194"/>
  </conditionalFormatting>
  <conditionalFormatting sqref="NTN3">
    <cfRule type="duplicateValues" dxfId="0" priority="3193"/>
  </conditionalFormatting>
  <conditionalFormatting sqref="NTP3">
    <cfRule type="duplicateValues" dxfId="0" priority="3192"/>
  </conditionalFormatting>
  <conditionalFormatting sqref="NTR3">
    <cfRule type="duplicateValues" dxfId="0" priority="3191"/>
  </conditionalFormatting>
  <conditionalFormatting sqref="NTT3">
    <cfRule type="duplicateValues" dxfId="0" priority="3190"/>
  </conditionalFormatting>
  <conditionalFormatting sqref="NTV3">
    <cfRule type="duplicateValues" dxfId="0" priority="3189"/>
  </conditionalFormatting>
  <conditionalFormatting sqref="NTX3">
    <cfRule type="duplicateValues" dxfId="0" priority="3188"/>
  </conditionalFormatting>
  <conditionalFormatting sqref="NTZ3">
    <cfRule type="duplicateValues" dxfId="0" priority="3187"/>
  </conditionalFormatting>
  <conditionalFormatting sqref="NUB3">
    <cfRule type="duplicateValues" dxfId="0" priority="3186"/>
  </conditionalFormatting>
  <conditionalFormatting sqref="NUD3">
    <cfRule type="duplicateValues" dxfId="0" priority="3185"/>
  </conditionalFormatting>
  <conditionalFormatting sqref="NUF3">
    <cfRule type="duplicateValues" dxfId="0" priority="3184"/>
  </conditionalFormatting>
  <conditionalFormatting sqref="NUH3">
    <cfRule type="duplicateValues" dxfId="0" priority="3183"/>
  </conditionalFormatting>
  <conditionalFormatting sqref="NUJ3">
    <cfRule type="duplicateValues" dxfId="0" priority="3182"/>
  </conditionalFormatting>
  <conditionalFormatting sqref="NUL3">
    <cfRule type="duplicateValues" dxfId="0" priority="3181"/>
  </conditionalFormatting>
  <conditionalFormatting sqref="NUN3">
    <cfRule type="duplicateValues" dxfId="0" priority="3180"/>
  </conditionalFormatting>
  <conditionalFormatting sqref="NUP3">
    <cfRule type="duplicateValues" dxfId="0" priority="3179"/>
  </conditionalFormatting>
  <conditionalFormatting sqref="NUR3">
    <cfRule type="duplicateValues" dxfId="0" priority="3178"/>
  </conditionalFormatting>
  <conditionalFormatting sqref="NUT3">
    <cfRule type="duplicateValues" dxfId="0" priority="3177"/>
  </conditionalFormatting>
  <conditionalFormatting sqref="NUV3">
    <cfRule type="duplicateValues" dxfId="0" priority="3176"/>
  </conditionalFormatting>
  <conditionalFormatting sqref="NUX3">
    <cfRule type="duplicateValues" dxfId="0" priority="3175"/>
  </conditionalFormatting>
  <conditionalFormatting sqref="NUZ3">
    <cfRule type="duplicateValues" dxfId="0" priority="3174"/>
  </conditionalFormatting>
  <conditionalFormatting sqref="NVB3">
    <cfRule type="duplicateValues" dxfId="0" priority="3173"/>
  </conditionalFormatting>
  <conditionalFormatting sqref="NVD3">
    <cfRule type="duplicateValues" dxfId="0" priority="3172"/>
  </conditionalFormatting>
  <conditionalFormatting sqref="NVF3">
    <cfRule type="duplicateValues" dxfId="0" priority="3171"/>
  </conditionalFormatting>
  <conditionalFormatting sqref="NVH3">
    <cfRule type="duplicateValues" dxfId="0" priority="3170"/>
  </conditionalFormatting>
  <conditionalFormatting sqref="NVJ3">
    <cfRule type="duplicateValues" dxfId="0" priority="3169"/>
  </conditionalFormatting>
  <conditionalFormatting sqref="NVL3">
    <cfRule type="duplicateValues" dxfId="0" priority="3168"/>
  </conditionalFormatting>
  <conditionalFormatting sqref="NVN3">
    <cfRule type="duplicateValues" dxfId="0" priority="3167"/>
  </conditionalFormatting>
  <conditionalFormatting sqref="NVP3">
    <cfRule type="duplicateValues" dxfId="0" priority="3166"/>
  </conditionalFormatting>
  <conditionalFormatting sqref="NVR3">
    <cfRule type="duplicateValues" dxfId="0" priority="3165"/>
  </conditionalFormatting>
  <conditionalFormatting sqref="NVT3">
    <cfRule type="duplicateValues" dxfId="0" priority="3164"/>
  </conditionalFormatting>
  <conditionalFormatting sqref="NVV3">
    <cfRule type="duplicateValues" dxfId="0" priority="3163"/>
  </conditionalFormatting>
  <conditionalFormatting sqref="NVX3">
    <cfRule type="duplicateValues" dxfId="0" priority="3162"/>
  </conditionalFormatting>
  <conditionalFormatting sqref="NVZ3">
    <cfRule type="duplicateValues" dxfId="0" priority="3161"/>
  </conditionalFormatting>
  <conditionalFormatting sqref="NWB3">
    <cfRule type="duplicateValues" dxfId="0" priority="3160"/>
  </conditionalFormatting>
  <conditionalFormatting sqref="NWD3">
    <cfRule type="duplicateValues" dxfId="0" priority="3159"/>
  </conditionalFormatting>
  <conditionalFormatting sqref="NWF3">
    <cfRule type="duplicateValues" dxfId="0" priority="3158"/>
  </conditionalFormatting>
  <conditionalFormatting sqref="NWH3">
    <cfRule type="duplicateValues" dxfId="0" priority="3157"/>
  </conditionalFormatting>
  <conditionalFormatting sqref="NWJ3">
    <cfRule type="duplicateValues" dxfId="0" priority="3156"/>
  </conditionalFormatting>
  <conditionalFormatting sqref="NWL3">
    <cfRule type="duplicateValues" dxfId="0" priority="3155"/>
  </conditionalFormatting>
  <conditionalFormatting sqref="NWN3">
    <cfRule type="duplicateValues" dxfId="0" priority="3154"/>
  </conditionalFormatting>
  <conditionalFormatting sqref="NWP3">
    <cfRule type="duplicateValues" dxfId="0" priority="3153"/>
  </conditionalFormatting>
  <conditionalFormatting sqref="NWR3">
    <cfRule type="duplicateValues" dxfId="0" priority="3152"/>
  </conditionalFormatting>
  <conditionalFormatting sqref="NWT3">
    <cfRule type="duplicateValues" dxfId="0" priority="3151"/>
  </conditionalFormatting>
  <conditionalFormatting sqref="NWV3">
    <cfRule type="duplicateValues" dxfId="0" priority="3150"/>
  </conditionalFormatting>
  <conditionalFormatting sqref="NWX3">
    <cfRule type="duplicateValues" dxfId="0" priority="3149"/>
  </conditionalFormatting>
  <conditionalFormatting sqref="NWZ3">
    <cfRule type="duplicateValues" dxfId="0" priority="3148"/>
  </conditionalFormatting>
  <conditionalFormatting sqref="NXB3">
    <cfRule type="duplicateValues" dxfId="0" priority="3147"/>
  </conditionalFormatting>
  <conditionalFormatting sqref="NXD3">
    <cfRule type="duplicateValues" dxfId="0" priority="3146"/>
  </conditionalFormatting>
  <conditionalFormatting sqref="NXF3">
    <cfRule type="duplicateValues" dxfId="0" priority="3145"/>
  </conditionalFormatting>
  <conditionalFormatting sqref="NXH3">
    <cfRule type="duplicateValues" dxfId="0" priority="3144"/>
  </conditionalFormatting>
  <conditionalFormatting sqref="NXJ3">
    <cfRule type="duplicateValues" dxfId="0" priority="3143"/>
  </conditionalFormatting>
  <conditionalFormatting sqref="NXL3">
    <cfRule type="duplicateValues" dxfId="0" priority="3142"/>
  </conditionalFormatting>
  <conditionalFormatting sqref="NXN3">
    <cfRule type="duplicateValues" dxfId="0" priority="3141"/>
  </conditionalFormatting>
  <conditionalFormatting sqref="NXP3">
    <cfRule type="duplicateValues" dxfId="0" priority="3140"/>
  </conditionalFormatting>
  <conditionalFormatting sqref="NXR3">
    <cfRule type="duplicateValues" dxfId="0" priority="3139"/>
  </conditionalFormatting>
  <conditionalFormatting sqref="NXT3">
    <cfRule type="duplicateValues" dxfId="0" priority="3138"/>
  </conditionalFormatting>
  <conditionalFormatting sqref="NXV3">
    <cfRule type="duplicateValues" dxfId="0" priority="3137"/>
  </conditionalFormatting>
  <conditionalFormatting sqref="NXX3">
    <cfRule type="duplicateValues" dxfId="0" priority="3136"/>
  </conditionalFormatting>
  <conditionalFormatting sqref="NXZ3">
    <cfRule type="duplicateValues" dxfId="0" priority="3135"/>
  </conditionalFormatting>
  <conditionalFormatting sqref="NYB3">
    <cfRule type="duplicateValues" dxfId="0" priority="3134"/>
  </conditionalFormatting>
  <conditionalFormatting sqref="NYD3">
    <cfRule type="duplicateValues" dxfId="0" priority="3133"/>
  </conditionalFormatting>
  <conditionalFormatting sqref="NYF3">
    <cfRule type="duplicateValues" dxfId="0" priority="3132"/>
  </conditionalFormatting>
  <conditionalFormatting sqref="NYH3">
    <cfRule type="duplicateValues" dxfId="0" priority="3131"/>
  </conditionalFormatting>
  <conditionalFormatting sqref="NYJ3">
    <cfRule type="duplicateValues" dxfId="0" priority="3130"/>
  </conditionalFormatting>
  <conditionalFormatting sqref="NYL3">
    <cfRule type="duplicateValues" dxfId="0" priority="3129"/>
  </conditionalFormatting>
  <conditionalFormatting sqref="NYN3">
    <cfRule type="duplicateValues" dxfId="0" priority="3128"/>
  </conditionalFormatting>
  <conditionalFormatting sqref="NYP3">
    <cfRule type="duplicateValues" dxfId="0" priority="3127"/>
  </conditionalFormatting>
  <conditionalFormatting sqref="NYR3">
    <cfRule type="duplicateValues" dxfId="0" priority="3126"/>
  </conditionalFormatting>
  <conditionalFormatting sqref="NYT3">
    <cfRule type="duplicateValues" dxfId="0" priority="3125"/>
  </conditionalFormatting>
  <conditionalFormatting sqref="NYV3">
    <cfRule type="duplicateValues" dxfId="0" priority="3124"/>
  </conditionalFormatting>
  <conditionalFormatting sqref="NYX3">
    <cfRule type="duplicateValues" dxfId="0" priority="3123"/>
  </conditionalFormatting>
  <conditionalFormatting sqref="NYZ3">
    <cfRule type="duplicateValues" dxfId="0" priority="3122"/>
  </conditionalFormatting>
  <conditionalFormatting sqref="NZB3">
    <cfRule type="duplicateValues" dxfId="0" priority="3121"/>
  </conditionalFormatting>
  <conditionalFormatting sqref="NZD3">
    <cfRule type="duplicateValues" dxfId="0" priority="3120"/>
  </conditionalFormatting>
  <conditionalFormatting sqref="NZF3">
    <cfRule type="duplicateValues" dxfId="0" priority="3119"/>
  </conditionalFormatting>
  <conditionalFormatting sqref="NZH3">
    <cfRule type="duplicateValues" dxfId="0" priority="3118"/>
  </conditionalFormatting>
  <conditionalFormatting sqref="NZJ3">
    <cfRule type="duplicateValues" dxfId="0" priority="3117"/>
  </conditionalFormatting>
  <conditionalFormatting sqref="NZL3">
    <cfRule type="duplicateValues" dxfId="0" priority="3116"/>
  </conditionalFormatting>
  <conditionalFormatting sqref="NZN3">
    <cfRule type="duplicateValues" dxfId="0" priority="3115"/>
  </conditionalFormatting>
  <conditionalFormatting sqref="NZP3">
    <cfRule type="duplicateValues" dxfId="0" priority="3114"/>
  </conditionalFormatting>
  <conditionalFormatting sqref="NZR3">
    <cfRule type="duplicateValues" dxfId="0" priority="3113"/>
  </conditionalFormatting>
  <conditionalFormatting sqref="NZT3">
    <cfRule type="duplicateValues" dxfId="0" priority="3112"/>
  </conditionalFormatting>
  <conditionalFormatting sqref="NZV3">
    <cfRule type="duplicateValues" dxfId="0" priority="3111"/>
  </conditionalFormatting>
  <conditionalFormatting sqref="NZX3">
    <cfRule type="duplicateValues" dxfId="0" priority="3110"/>
  </conditionalFormatting>
  <conditionalFormatting sqref="NZZ3">
    <cfRule type="duplicateValues" dxfId="0" priority="3109"/>
  </conditionalFormatting>
  <conditionalFormatting sqref="OAB3">
    <cfRule type="duplicateValues" dxfId="0" priority="3108"/>
  </conditionalFormatting>
  <conditionalFormatting sqref="OAD3">
    <cfRule type="duplicateValues" dxfId="0" priority="3107"/>
  </conditionalFormatting>
  <conditionalFormatting sqref="OAF3">
    <cfRule type="duplicateValues" dxfId="0" priority="3106"/>
  </conditionalFormatting>
  <conditionalFormatting sqref="OAH3">
    <cfRule type="duplicateValues" dxfId="0" priority="3105"/>
  </conditionalFormatting>
  <conditionalFormatting sqref="OAJ3">
    <cfRule type="duplicateValues" dxfId="0" priority="3104"/>
  </conditionalFormatting>
  <conditionalFormatting sqref="OAL3">
    <cfRule type="duplicateValues" dxfId="0" priority="3103"/>
  </conditionalFormatting>
  <conditionalFormatting sqref="OAN3">
    <cfRule type="duplicateValues" dxfId="0" priority="3102"/>
  </conditionalFormatting>
  <conditionalFormatting sqref="OAP3">
    <cfRule type="duplicateValues" dxfId="0" priority="3101"/>
  </conditionalFormatting>
  <conditionalFormatting sqref="OAR3">
    <cfRule type="duplicateValues" dxfId="0" priority="3100"/>
  </conditionalFormatting>
  <conditionalFormatting sqref="OAT3">
    <cfRule type="duplicateValues" dxfId="0" priority="3099"/>
  </conditionalFormatting>
  <conditionalFormatting sqref="OAV3">
    <cfRule type="duplicateValues" dxfId="0" priority="3098"/>
  </conditionalFormatting>
  <conditionalFormatting sqref="OAX3">
    <cfRule type="duplicateValues" dxfId="0" priority="3097"/>
  </conditionalFormatting>
  <conditionalFormatting sqref="OAZ3">
    <cfRule type="duplicateValues" dxfId="0" priority="3096"/>
  </conditionalFormatting>
  <conditionalFormatting sqref="OBB3">
    <cfRule type="duplicateValues" dxfId="0" priority="3095"/>
  </conditionalFormatting>
  <conditionalFormatting sqref="OBD3">
    <cfRule type="duplicateValues" dxfId="0" priority="3094"/>
  </conditionalFormatting>
  <conditionalFormatting sqref="OBF3">
    <cfRule type="duplicateValues" dxfId="0" priority="3093"/>
  </conditionalFormatting>
  <conditionalFormatting sqref="OBH3">
    <cfRule type="duplicateValues" dxfId="0" priority="3092"/>
  </conditionalFormatting>
  <conditionalFormatting sqref="OBJ3">
    <cfRule type="duplicateValues" dxfId="0" priority="3091"/>
  </conditionalFormatting>
  <conditionalFormatting sqref="OBL3">
    <cfRule type="duplicateValues" dxfId="0" priority="3090"/>
  </conditionalFormatting>
  <conditionalFormatting sqref="OBN3">
    <cfRule type="duplicateValues" dxfId="0" priority="3089"/>
  </conditionalFormatting>
  <conditionalFormatting sqref="OBP3">
    <cfRule type="duplicateValues" dxfId="0" priority="3088"/>
  </conditionalFormatting>
  <conditionalFormatting sqref="OBR3">
    <cfRule type="duplicateValues" dxfId="0" priority="3087"/>
  </conditionalFormatting>
  <conditionalFormatting sqref="OBT3">
    <cfRule type="duplicateValues" dxfId="0" priority="3086"/>
  </conditionalFormatting>
  <conditionalFormatting sqref="OBV3">
    <cfRule type="duplicateValues" dxfId="0" priority="3085"/>
  </conditionalFormatting>
  <conditionalFormatting sqref="OBX3">
    <cfRule type="duplicateValues" dxfId="0" priority="3084"/>
  </conditionalFormatting>
  <conditionalFormatting sqref="OBZ3">
    <cfRule type="duplicateValues" dxfId="0" priority="3083"/>
  </conditionalFormatting>
  <conditionalFormatting sqref="OCB3">
    <cfRule type="duplicateValues" dxfId="0" priority="3082"/>
  </conditionalFormatting>
  <conditionalFormatting sqref="OCD3">
    <cfRule type="duplicateValues" dxfId="0" priority="3081"/>
  </conditionalFormatting>
  <conditionalFormatting sqref="OCF3">
    <cfRule type="duplicateValues" dxfId="0" priority="3080"/>
  </conditionalFormatting>
  <conditionalFormatting sqref="OCH3">
    <cfRule type="duplicateValues" dxfId="0" priority="3079"/>
  </conditionalFormatting>
  <conditionalFormatting sqref="OCJ3">
    <cfRule type="duplicateValues" dxfId="0" priority="3078"/>
  </conditionalFormatting>
  <conditionalFormatting sqref="OCL3">
    <cfRule type="duplicateValues" dxfId="0" priority="3077"/>
  </conditionalFormatting>
  <conditionalFormatting sqref="OCN3">
    <cfRule type="duplicateValues" dxfId="0" priority="3076"/>
  </conditionalFormatting>
  <conditionalFormatting sqref="OCP3">
    <cfRule type="duplicateValues" dxfId="0" priority="3075"/>
  </conditionalFormatting>
  <conditionalFormatting sqref="OCR3">
    <cfRule type="duplicateValues" dxfId="0" priority="3074"/>
  </conditionalFormatting>
  <conditionalFormatting sqref="OCT3">
    <cfRule type="duplicateValues" dxfId="0" priority="3073"/>
  </conditionalFormatting>
  <conditionalFormatting sqref="OCV3">
    <cfRule type="duplicateValues" dxfId="0" priority="3072"/>
  </conditionalFormatting>
  <conditionalFormatting sqref="OCX3">
    <cfRule type="duplicateValues" dxfId="0" priority="3071"/>
  </conditionalFormatting>
  <conditionalFormatting sqref="OCZ3">
    <cfRule type="duplicateValues" dxfId="0" priority="3070"/>
  </conditionalFormatting>
  <conditionalFormatting sqref="ODB3">
    <cfRule type="duplicateValues" dxfId="0" priority="3069"/>
  </conditionalFormatting>
  <conditionalFormatting sqref="ODD3">
    <cfRule type="duplicateValues" dxfId="0" priority="3068"/>
  </conditionalFormatting>
  <conditionalFormatting sqref="ODF3">
    <cfRule type="duplicateValues" dxfId="0" priority="3067"/>
  </conditionalFormatting>
  <conditionalFormatting sqref="ODH3">
    <cfRule type="duplicateValues" dxfId="0" priority="3066"/>
  </conditionalFormatting>
  <conditionalFormatting sqref="ODJ3">
    <cfRule type="duplicateValues" dxfId="0" priority="3065"/>
  </conditionalFormatting>
  <conditionalFormatting sqref="ODL3">
    <cfRule type="duplicateValues" dxfId="0" priority="3064"/>
  </conditionalFormatting>
  <conditionalFormatting sqref="ODN3">
    <cfRule type="duplicateValues" dxfId="0" priority="3063"/>
  </conditionalFormatting>
  <conditionalFormatting sqref="ODP3">
    <cfRule type="duplicateValues" dxfId="0" priority="3062"/>
  </conditionalFormatting>
  <conditionalFormatting sqref="ODR3">
    <cfRule type="duplicateValues" dxfId="0" priority="3061"/>
  </conditionalFormatting>
  <conditionalFormatting sqref="ODT3">
    <cfRule type="duplicateValues" dxfId="0" priority="3060"/>
  </conditionalFormatting>
  <conditionalFormatting sqref="ODV3">
    <cfRule type="duplicateValues" dxfId="0" priority="3059"/>
  </conditionalFormatting>
  <conditionalFormatting sqref="ODX3">
    <cfRule type="duplicateValues" dxfId="0" priority="3058"/>
  </conditionalFormatting>
  <conditionalFormatting sqref="ODZ3">
    <cfRule type="duplicateValues" dxfId="0" priority="3057"/>
  </conditionalFormatting>
  <conditionalFormatting sqref="OEB3">
    <cfRule type="duplicateValues" dxfId="0" priority="3056"/>
  </conditionalFormatting>
  <conditionalFormatting sqref="OED3">
    <cfRule type="duplicateValues" dxfId="0" priority="3055"/>
  </conditionalFormatting>
  <conditionalFormatting sqref="OEF3">
    <cfRule type="duplicateValues" dxfId="0" priority="3054"/>
  </conditionalFormatting>
  <conditionalFormatting sqref="OEH3">
    <cfRule type="duplicateValues" dxfId="0" priority="3053"/>
  </conditionalFormatting>
  <conditionalFormatting sqref="OEJ3">
    <cfRule type="duplicateValues" dxfId="0" priority="3052"/>
  </conditionalFormatting>
  <conditionalFormatting sqref="OEL3">
    <cfRule type="duplicateValues" dxfId="0" priority="3051"/>
  </conditionalFormatting>
  <conditionalFormatting sqref="OEN3">
    <cfRule type="duplicateValues" dxfId="0" priority="3050"/>
  </conditionalFormatting>
  <conditionalFormatting sqref="OEP3">
    <cfRule type="duplicateValues" dxfId="0" priority="3049"/>
  </conditionalFormatting>
  <conditionalFormatting sqref="OER3">
    <cfRule type="duplicateValues" dxfId="0" priority="3048"/>
  </conditionalFormatting>
  <conditionalFormatting sqref="OET3">
    <cfRule type="duplicateValues" dxfId="0" priority="3047"/>
  </conditionalFormatting>
  <conditionalFormatting sqref="OEV3">
    <cfRule type="duplicateValues" dxfId="0" priority="3046"/>
  </conditionalFormatting>
  <conditionalFormatting sqref="OEX3">
    <cfRule type="duplicateValues" dxfId="0" priority="3045"/>
  </conditionalFormatting>
  <conditionalFormatting sqref="OEZ3">
    <cfRule type="duplicateValues" dxfId="0" priority="3044"/>
  </conditionalFormatting>
  <conditionalFormatting sqref="OFB3">
    <cfRule type="duplicateValues" dxfId="0" priority="3043"/>
  </conditionalFormatting>
  <conditionalFormatting sqref="OFD3">
    <cfRule type="duplicateValues" dxfId="0" priority="3042"/>
  </conditionalFormatting>
  <conditionalFormatting sqref="OFF3">
    <cfRule type="duplicateValues" dxfId="0" priority="3041"/>
  </conditionalFormatting>
  <conditionalFormatting sqref="OFH3">
    <cfRule type="duplicateValues" dxfId="0" priority="3040"/>
  </conditionalFormatting>
  <conditionalFormatting sqref="OFJ3">
    <cfRule type="duplicateValues" dxfId="0" priority="3039"/>
  </conditionalFormatting>
  <conditionalFormatting sqref="OFL3">
    <cfRule type="duplicateValues" dxfId="0" priority="3038"/>
  </conditionalFormatting>
  <conditionalFormatting sqref="OFN3">
    <cfRule type="duplicateValues" dxfId="0" priority="3037"/>
  </conditionalFormatting>
  <conditionalFormatting sqref="OFP3">
    <cfRule type="duplicateValues" dxfId="0" priority="3036"/>
  </conditionalFormatting>
  <conditionalFormatting sqref="OFR3">
    <cfRule type="duplicateValues" dxfId="0" priority="3035"/>
  </conditionalFormatting>
  <conditionalFormatting sqref="OFT3">
    <cfRule type="duplicateValues" dxfId="0" priority="3034"/>
  </conditionalFormatting>
  <conditionalFormatting sqref="OFV3">
    <cfRule type="duplicateValues" dxfId="0" priority="3033"/>
  </conditionalFormatting>
  <conditionalFormatting sqref="OFX3">
    <cfRule type="duplicateValues" dxfId="0" priority="3032"/>
  </conditionalFormatting>
  <conditionalFormatting sqref="OFZ3">
    <cfRule type="duplicateValues" dxfId="0" priority="3031"/>
  </conditionalFormatting>
  <conditionalFormatting sqref="OGB3">
    <cfRule type="duplicateValues" dxfId="0" priority="3030"/>
  </conditionalFormatting>
  <conditionalFormatting sqref="OGD3">
    <cfRule type="duplicateValues" dxfId="0" priority="3029"/>
  </conditionalFormatting>
  <conditionalFormatting sqref="OGF3">
    <cfRule type="duplicateValues" dxfId="0" priority="3028"/>
  </conditionalFormatting>
  <conditionalFormatting sqref="OGH3">
    <cfRule type="duplicateValues" dxfId="0" priority="3027"/>
  </conditionalFormatting>
  <conditionalFormatting sqref="OGJ3">
    <cfRule type="duplicateValues" dxfId="0" priority="3026"/>
  </conditionalFormatting>
  <conditionalFormatting sqref="OGL3">
    <cfRule type="duplicateValues" dxfId="0" priority="3025"/>
  </conditionalFormatting>
  <conditionalFormatting sqref="OGN3">
    <cfRule type="duplicateValues" dxfId="0" priority="3024"/>
  </conditionalFormatting>
  <conditionalFormatting sqref="OGP3">
    <cfRule type="duplicateValues" dxfId="0" priority="3023"/>
  </conditionalFormatting>
  <conditionalFormatting sqref="OGR3">
    <cfRule type="duplicateValues" dxfId="0" priority="3022"/>
  </conditionalFormatting>
  <conditionalFormatting sqref="OGT3">
    <cfRule type="duplicateValues" dxfId="0" priority="3021"/>
  </conditionalFormatting>
  <conditionalFormatting sqref="OGV3">
    <cfRule type="duplicateValues" dxfId="0" priority="3020"/>
  </conditionalFormatting>
  <conditionalFormatting sqref="OGX3">
    <cfRule type="duplicateValues" dxfId="0" priority="3019"/>
  </conditionalFormatting>
  <conditionalFormatting sqref="OGZ3">
    <cfRule type="duplicateValues" dxfId="0" priority="3018"/>
  </conditionalFormatting>
  <conditionalFormatting sqref="OHB3">
    <cfRule type="duplicateValues" dxfId="0" priority="3017"/>
  </conditionalFormatting>
  <conditionalFormatting sqref="OHD3">
    <cfRule type="duplicateValues" dxfId="0" priority="3016"/>
  </conditionalFormatting>
  <conditionalFormatting sqref="OHF3">
    <cfRule type="duplicateValues" dxfId="0" priority="3015"/>
  </conditionalFormatting>
  <conditionalFormatting sqref="OHH3">
    <cfRule type="duplicateValues" dxfId="0" priority="3014"/>
  </conditionalFormatting>
  <conditionalFormatting sqref="OHJ3">
    <cfRule type="duplicateValues" dxfId="0" priority="3013"/>
  </conditionalFormatting>
  <conditionalFormatting sqref="OHL3">
    <cfRule type="duplicateValues" dxfId="0" priority="3012"/>
  </conditionalFormatting>
  <conditionalFormatting sqref="OHN3">
    <cfRule type="duplicateValues" dxfId="0" priority="3011"/>
  </conditionalFormatting>
  <conditionalFormatting sqref="OHP3">
    <cfRule type="duplicateValues" dxfId="0" priority="3010"/>
  </conditionalFormatting>
  <conditionalFormatting sqref="OHR3">
    <cfRule type="duplicateValues" dxfId="0" priority="3009"/>
  </conditionalFormatting>
  <conditionalFormatting sqref="OHT3">
    <cfRule type="duplicateValues" dxfId="0" priority="3008"/>
  </conditionalFormatting>
  <conditionalFormatting sqref="OHV3">
    <cfRule type="duplicateValues" dxfId="0" priority="3007"/>
  </conditionalFormatting>
  <conditionalFormatting sqref="OHX3">
    <cfRule type="duplicateValues" dxfId="0" priority="3006"/>
  </conditionalFormatting>
  <conditionalFormatting sqref="OHZ3">
    <cfRule type="duplicateValues" dxfId="0" priority="3005"/>
  </conditionalFormatting>
  <conditionalFormatting sqref="OIB3">
    <cfRule type="duplicateValues" dxfId="0" priority="3004"/>
  </conditionalFormatting>
  <conditionalFormatting sqref="OID3">
    <cfRule type="duplicateValues" dxfId="0" priority="3003"/>
  </conditionalFormatting>
  <conditionalFormatting sqref="OIF3">
    <cfRule type="duplicateValues" dxfId="0" priority="3002"/>
  </conditionalFormatting>
  <conditionalFormatting sqref="OIH3">
    <cfRule type="duplicateValues" dxfId="0" priority="3001"/>
  </conditionalFormatting>
  <conditionalFormatting sqref="OIJ3">
    <cfRule type="duplicateValues" dxfId="0" priority="3000"/>
  </conditionalFormatting>
  <conditionalFormatting sqref="OIL3">
    <cfRule type="duplicateValues" dxfId="0" priority="2999"/>
  </conditionalFormatting>
  <conditionalFormatting sqref="OIN3">
    <cfRule type="duplicateValues" dxfId="0" priority="2998"/>
  </conditionalFormatting>
  <conditionalFormatting sqref="OIP3">
    <cfRule type="duplicateValues" dxfId="0" priority="2997"/>
  </conditionalFormatting>
  <conditionalFormatting sqref="OIR3">
    <cfRule type="duplicateValues" dxfId="0" priority="2996"/>
  </conditionalFormatting>
  <conditionalFormatting sqref="OIT3">
    <cfRule type="duplicateValues" dxfId="0" priority="2995"/>
  </conditionalFormatting>
  <conditionalFormatting sqref="OIV3">
    <cfRule type="duplicateValues" dxfId="0" priority="2994"/>
  </conditionalFormatting>
  <conditionalFormatting sqref="OIX3">
    <cfRule type="duplicateValues" dxfId="0" priority="2993"/>
  </conditionalFormatting>
  <conditionalFormatting sqref="OIZ3">
    <cfRule type="duplicateValues" dxfId="0" priority="2992"/>
  </conditionalFormatting>
  <conditionalFormatting sqref="OJB3">
    <cfRule type="duplicateValues" dxfId="0" priority="2991"/>
  </conditionalFormatting>
  <conditionalFormatting sqref="OJD3">
    <cfRule type="duplicateValues" dxfId="0" priority="2990"/>
  </conditionalFormatting>
  <conditionalFormatting sqref="OJF3">
    <cfRule type="duplicateValues" dxfId="0" priority="2989"/>
  </conditionalFormatting>
  <conditionalFormatting sqref="OJH3">
    <cfRule type="duplicateValues" dxfId="0" priority="2988"/>
  </conditionalFormatting>
  <conditionalFormatting sqref="OJJ3">
    <cfRule type="duplicateValues" dxfId="0" priority="2987"/>
  </conditionalFormatting>
  <conditionalFormatting sqref="OJL3">
    <cfRule type="duplicateValues" dxfId="0" priority="2986"/>
  </conditionalFormatting>
  <conditionalFormatting sqref="OJN3">
    <cfRule type="duplicateValues" dxfId="0" priority="2985"/>
  </conditionalFormatting>
  <conditionalFormatting sqref="OJP3">
    <cfRule type="duplicateValues" dxfId="0" priority="2984"/>
  </conditionalFormatting>
  <conditionalFormatting sqref="OJR3">
    <cfRule type="duplicateValues" dxfId="0" priority="2983"/>
  </conditionalFormatting>
  <conditionalFormatting sqref="OJT3">
    <cfRule type="duplicateValues" dxfId="0" priority="2982"/>
  </conditionalFormatting>
  <conditionalFormatting sqref="OJV3">
    <cfRule type="duplicateValues" dxfId="0" priority="2981"/>
  </conditionalFormatting>
  <conditionalFormatting sqref="OJX3">
    <cfRule type="duplicateValues" dxfId="0" priority="2980"/>
  </conditionalFormatting>
  <conditionalFormatting sqref="OJZ3">
    <cfRule type="duplicateValues" dxfId="0" priority="2979"/>
  </conditionalFormatting>
  <conditionalFormatting sqref="OKB3">
    <cfRule type="duplicateValues" dxfId="0" priority="2978"/>
  </conditionalFormatting>
  <conditionalFormatting sqref="OKD3">
    <cfRule type="duplicateValues" dxfId="0" priority="2977"/>
  </conditionalFormatting>
  <conditionalFormatting sqref="OKF3">
    <cfRule type="duplicateValues" dxfId="0" priority="2976"/>
  </conditionalFormatting>
  <conditionalFormatting sqref="OKH3">
    <cfRule type="duplicateValues" dxfId="0" priority="2975"/>
  </conditionalFormatting>
  <conditionalFormatting sqref="OKJ3">
    <cfRule type="duplicateValues" dxfId="0" priority="2974"/>
  </conditionalFormatting>
  <conditionalFormatting sqref="OKL3">
    <cfRule type="duplicateValues" dxfId="0" priority="2973"/>
  </conditionalFormatting>
  <conditionalFormatting sqref="OKN3">
    <cfRule type="duplicateValues" dxfId="0" priority="2972"/>
  </conditionalFormatting>
  <conditionalFormatting sqref="OKP3">
    <cfRule type="duplicateValues" dxfId="0" priority="2971"/>
  </conditionalFormatting>
  <conditionalFormatting sqref="OKR3">
    <cfRule type="duplicateValues" dxfId="0" priority="2970"/>
  </conditionalFormatting>
  <conditionalFormatting sqref="OKT3">
    <cfRule type="duplicateValues" dxfId="0" priority="2969"/>
  </conditionalFormatting>
  <conditionalFormatting sqref="OKV3">
    <cfRule type="duplicateValues" dxfId="0" priority="2968"/>
  </conditionalFormatting>
  <conditionalFormatting sqref="OKX3">
    <cfRule type="duplicateValues" dxfId="0" priority="2967"/>
  </conditionalFormatting>
  <conditionalFormatting sqref="OKZ3">
    <cfRule type="duplicateValues" dxfId="0" priority="2966"/>
  </conditionalFormatting>
  <conditionalFormatting sqref="OLB3">
    <cfRule type="duplicateValues" dxfId="0" priority="2965"/>
  </conditionalFormatting>
  <conditionalFormatting sqref="OLD3">
    <cfRule type="duplicateValues" dxfId="0" priority="2964"/>
  </conditionalFormatting>
  <conditionalFormatting sqref="OLF3">
    <cfRule type="duplicateValues" dxfId="0" priority="2963"/>
  </conditionalFormatting>
  <conditionalFormatting sqref="OLH3">
    <cfRule type="duplicateValues" dxfId="0" priority="2962"/>
  </conditionalFormatting>
  <conditionalFormatting sqref="OLJ3">
    <cfRule type="duplicateValues" dxfId="0" priority="2961"/>
  </conditionalFormatting>
  <conditionalFormatting sqref="OLL3">
    <cfRule type="duplicateValues" dxfId="0" priority="2960"/>
  </conditionalFormatting>
  <conditionalFormatting sqref="OLN3">
    <cfRule type="duplicateValues" dxfId="0" priority="2959"/>
  </conditionalFormatting>
  <conditionalFormatting sqref="OLP3">
    <cfRule type="duplicateValues" dxfId="0" priority="2958"/>
  </conditionalFormatting>
  <conditionalFormatting sqref="OLR3">
    <cfRule type="duplicateValues" dxfId="0" priority="2957"/>
  </conditionalFormatting>
  <conditionalFormatting sqref="OLT3">
    <cfRule type="duplicateValues" dxfId="0" priority="2956"/>
  </conditionalFormatting>
  <conditionalFormatting sqref="OLV3">
    <cfRule type="duplicateValues" dxfId="0" priority="2955"/>
  </conditionalFormatting>
  <conditionalFormatting sqref="OLX3">
    <cfRule type="duplicateValues" dxfId="0" priority="2954"/>
  </conditionalFormatting>
  <conditionalFormatting sqref="OLZ3">
    <cfRule type="duplicateValues" dxfId="0" priority="2953"/>
  </conditionalFormatting>
  <conditionalFormatting sqref="OMB3">
    <cfRule type="duplicateValues" dxfId="0" priority="2952"/>
  </conditionalFormatting>
  <conditionalFormatting sqref="OMD3">
    <cfRule type="duplicateValues" dxfId="0" priority="2951"/>
  </conditionalFormatting>
  <conditionalFormatting sqref="OMF3">
    <cfRule type="duplicateValues" dxfId="0" priority="2950"/>
  </conditionalFormatting>
  <conditionalFormatting sqref="OMH3">
    <cfRule type="duplicateValues" dxfId="0" priority="2949"/>
  </conditionalFormatting>
  <conditionalFormatting sqref="OMJ3">
    <cfRule type="duplicateValues" dxfId="0" priority="2948"/>
  </conditionalFormatting>
  <conditionalFormatting sqref="OML3">
    <cfRule type="duplicateValues" dxfId="0" priority="2947"/>
  </conditionalFormatting>
  <conditionalFormatting sqref="OMN3">
    <cfRule type="duplicateValues" dxfId="0" priority="2946"/>
  </conditionalFormatting>
  <conditionalFormatting sqref="OMP3">
    <cfRule type="duplicateValues" dxfId="0" priority="2945"/>
  </conditionalFormatting>
  <conditionalFormatting sqref="OMR3">
    <cfRule type="duplicateValues" dxfId="0" priority="2944"/>
  </conditionalFormatting>
  <conditionalFormatting sqref="OMT3">
    <cfRule type="duplicateValues" dxfId="0" priority="2943"/>
  </conditionalFormatting>
  <conditionalFormatting sqref="OMV3">
    <cfRule type="duplicateValues" dxfId="0" priority="2942"/>
  </conditionalFormatting>
  <conditionalFormatting sqref="OMX3">
    <cfRule type="duplicateValues" dxfId="0" priority="2941"/>
  </conditionalFormatting>
  <conditionalFormatting sqref="OMZ3">
    <cfRule type="duplicateValues" dxfId="0" priority="2940"/>
  </conditionalFormatting>
  <conditionalFormatting sqref="ONB3">
    <cfRule type="duplicateValues" dxfId="0" priority="2939"/>
  </conditionalFormatting>
  <conditionalFormatting sqref="OND3">
    <cfRule type="duplicateValues" dxfId="0" priority="2938"/>
  </conditionalFormatting>
  <conditionalFormatting sqref="ONF3">
    <cfRule type="duplicateValues" dxfId="0" priority="2937"/>
  </conditionalFormatting>
  <conditionalFormatting sqref="ONH3">
    <cfRule type="duplicateValues" dxfId="0" priority="2936"/>
  </conditionalFormatting>
  <conditionalFormatting sqref="ONJ3">
    <cfRule type="duplicateValues" dxfId="0" priority="2935"/>
  </conditionalFormatting>
  <conditionalFormatting sqref="ONL3">
    <cfRule type="duplicateValues" dxfId="0" priority="2934"/>
  </conditionalFormatting>
  <conditionalFormatting sqref="ONN3">
    <cfRule type="duplicateValues" dxfId="0" priority="2933"/>
  </conditionalFormatting>
  <conditionalFormatting sqref="ONP3">
    <cfRule type="duplicateValues" dxfId="0" priority="2932"/>
  </conditionalFormatting>
  <conditionalFormatting sqref="ONR3">
    <cfRule type="duplicateValues" dxfId="0" priority="2931"/>
  </conditionalFormatting>
  <conditionalFormatting sqref="ONT3">
    <cfRule type="duplicateValues" dxfId="0" priority="2930"/>
  </conditionalFormatting>
  <conditionalFormatting sqref="ONV3">
    <cfRule type="duplicateValues" dxfId="0" priority="2929"/>
  </conditionalFormatting>
  <conditionalFormatting sqref="ONX3">
    <cfRule type="duplicateValues" dxfId="0" priority="2928"/>
  </conditionalFormatting>
  <conditionalFormatting sqref="ONZ3">
    <cfRule type="duplicateValues" dxfId="0" priority="2927"/>
  </conditionalFormatting>
  <conditionalFormatting sqref="OOB3">
    <cfRule type="duplicateValues" dxfId="0" priority="2926"/>
  </conditionalFormatting>
  <conditionalFormatting sqref="OOD3">
    <cfRule type="duplicateValues" dxfId="0" priority="2925"/>
  </conditionalFormatting>
  <conditionalFormatting sqref="OOF3">
    <cfRule type="duplicateValues" dxfId="0" priority="2924"/>
  </conditionalFormatting>
  <conditionalFormatting sqref="OOH3">
    <cfRule type="duplicateValues" dxfId="0" priority="2923"/>
  </conditionalFormatting>
  <conditionalFormatting sqref="OOJ3">
    <cfRule type="duplicateValues" dxfId="0" priority="2922"/>
  </conditionalFormatting>
  <conditionalFormatting sqref="OOL3">
    <cfRule type="duplicateValues" dxfId="0" priority="2921"/>
  </conditionalFormatting>
  <conditionalFormatting sqref="OON3">
    <cfRule type="duplicateValues" dxfId="0" priority="2920"/>
  </conditionalFormatting>
  <conditionalFormatting sqref="OOP3">
    <cfRule type="duplicateValues" dxfId="0" priority="2919"/>
  </conditionalFormatting>
  <conditionalFormatting sqref="OOR3">
    <cfRule type="duplicateValues" dxfId="0" priority="2918"/>
  </conditionalFormatting>
  <conditionalFormatting sqref="OOT3">
    <cfRule type="duplicateValues" dxfId="0" priority="2917"/>
  </conditionalFormatting>
  <conditionalFormatting sqref="OOV3">
    <cfRule type="duplicateValues" dxfId="0" priority="2916"/>
  </conditionalFormatting>
  <conditionalFormatting sqref="OOX3">
    <cfRule type="duplicateValues" dxfId="0" priority="2915"/>
  </conditionalFormatting>
  <conditionalFormatting sqref="OOZ3">
    <cfRule type="duplicateValues" dxfId="0" priority="2914"/>
  </conditionalFormatting>
  <conditionalFormatting sqref="OPB3">
    <cfRule type="duplicateValues" dxfId="0" priority="2913"/>
  </conditionalFormatting>
  <conditionalFormatting sqref="OPD3">
    <cfRule type="duplicateValues" dxfId="0" priority="2912"/>
  </conditionalFormatting>
  <conditionalFormatting sqref="OPF3">
    <cfRule type="duplicateValues" dxfId="0" priority="2911"/>
  </conditionalFormatting>
  <conditionalFormatting sqref="OPH3">
    <cfRule type="duplicateValues" dxfId="0" priority="2910"/>
  </conditionalFormatting>
  <conditionalFormatting sqref="OPJ3">
    <cfRule type="duplicateValues" dxfId="0" priority="2909"/>
  </conditionalFormatting>
  <conditionalFormatting sqref="OPL3">
    <cfRule type="duplicateValues" dxfId="0" priority="2908"/>
  </conditionalFormatting>
  <conditionalFormatting sqref="OPN3">
    <cfRule type="duplicateValues" dxfId="0" priority="2907"/>
  </conditionalFormatting>
  <conditionalFormatting sqref="OPP3">
    <cfRule type="duplicateValues" dxfId="0" priority="2906"/>
  </conditionalFormatting>
  <conditionalFormatting sqref="OPR3">
    <cfRule type="duplicateValues" dxfId="0" priority="2905"/>
  </conditionalFormatting>
  <conditionalFormatting sqref="OPT3">
    <cfRule type="duplicateValues" dxfId="0" priority="2904"/>
  </conditionalFormatting>
  <conditionalFormatting sqref="OPV3">
    <cfRule type="duplicateValues" dxfId="0" priority="2903"/>
  </conditionalFormatting>
  <conditionalFormatting sqref="OPX3">
    <cfRule type="duplicateValues" dxfId="0" priority="2902"/>
  </conditionalFormatting>
  <conditionalFormatting sqref="OPZ3">
    <cfRule type="duplicateValues" dxfId="0" priority="2901"/>
  </conditionalFormatting>
  <conditionalFormatting sqref="OQB3">
    <cfRule type="duplicateValues" dxfId="0" priority="2900"/>
  </conditionalFormatting>
  <conditionalFormatting sqref="OQD3">
    <cfRule type="duplicateValues" dxfId="0" priority="2899"/>
  </conditionalFormatting>
  <conditionalFormatting sqref="OQF3">
    <cfRule type="duplicateValues" dxfId="0" priority="2898"/>
  </conditionalFormatting>
  <conditionalFormatting sqref="OQH3">
    <cfRule type="duplicateValues" dxfId="0" priority="2897"/>
  </conditionalFormatting>
  <conditionalFormatting sqref="OQJ3">
    <cfRule type="duplicateValues" dxfId="0" priority="2896"/>
  </conditionalFormatting>
  <conditionalFormatting sqref="OQL3">
    <cfRule type="duplicateValues" dxfId="0" priority="2895"/>
  </conditionalFormatting>
  <conditionalFormatting sqref="OQN3">
    <cfRule type="duplicateValues" dxfId="0" priority="2894"/>
  </conditionalFormatting>
  <conditionalFormatting sqref="OQP3">
    <cfRule type="duplicateValues" dxfId="0" priority="2893"/>
  </conditionalFormatting>
  <conditionalFormatting sqref="OQR3">
    <cfRule type="duplicateValues" dxfId="0" priority="2892"/>
  </conditionalFormatting>
  <conditionalFormatting sqref="OQT3">
    <cfRule type="duplicateValues" dxfId="0" priority="2891"/>
  </conditionalFormatting>
  <conditionalFormatting sqref="OQV3">
    <cfRule type="duplicateValues" dxfId="0" priority="2890"/>
  </conditionalFormatting>
  <conditionalFormatting sqref="OQX3">
    <cfRule type="duplicateValues" dxfId="0" priority="2889"/>
  </conditionalFormatting>
  <conditionalFormatting sqref="OQZ3">
    <cfRule type="duplicateValues" dxfId="0" priority="2888"/>
  </conditionalFormatting>
  <conditionalFormatting sqref="ORB3">
    <cfRule type="duplicateValues" dxfId="0" priority="2887"/>
  </conditionalFormatting>
  <conditionalFormatting sqref="ORD3">
    <cfRule type="duplicateValues" dxfId="0" priority="2886"/>
  </conditionalFormatting>
  <conditionalFormatting sqref="ORF3">
    <cfRule type="duplicateValues" dxfId="0" priority="2885"/>
  </conditionalFormatting>
  <conditionalFormatting sqref="ORH3">
    <cfRule type="duplicateValues" dxfId="0" priority="2884"/>
  </conditionalFormatting>
  <conditionalFormatting sqref="ORJ3">
    <cfRule type="duplicateValues" dxfId="0" priority="2883"/>
  </conditionalFormatting>
  <conditionalFormatting sqref="ORL3">
    <cfRule type="duplicateValues" dxfId="0" priority="2882"/>
  </conditionalFormatting>
  <conditionalFormatting sqref="ORN3">
    <cfRule type="duplicateValues" dxfId="0" priority="2881"/>
  </conditionalFormatting>
  <conditionalFormatting sqref="ORP3">
    <cfRule type="duplicateValues" dxfId="0" priority="2880"/>
  </conditionalFormatting>
  <conditionalFormatting sqref="ORR3">
    <cfRule type="duplicateValues" dxfId="0" priority="2879"/>
  </conditionalFormatting>
  <conditionalFormatting sqref="ORT3">
    <cfRule type="duplicateValues" dxfId="0" priority="2878"/>
  </conditionalFormatting>
  <conditionalFormatting sqref="ORV3">
    <cfRule type="duplicateValues" dxfId="0" priority="2877"/>
  </conditionalFormatting>
  <conditionalFormatting sqref="ORX3">
    <cfRule type="duplicateValues" dxfId="0" priority="2876"/>
  </conditionalFormatting>
  <conditionalFormatting sqref="ORZ3">
    <cfRule type="duplicateValues" dxfId="0" priority="2875"/>
  </conditionalFormatting>
  <conditionalFormatting sqref="OSB3">
    <cfRule type="duplicateValues" dxfId="0" priority="2874"/>
  </conditionalFormatting>
  <conditionalFormatting sqref="OSD3">
    <cfRule type="duplicateValues" dxfId="0" priority="2873"/>
  </conditionalFormatting>
  <conditionalFormatting sqref="OSF3">
    <cfRule type="duplicateValues" dxfId="0" priority="2872"/>
  </conditionalFormatting>
  <conditionalFormatting sqref="OSH3">
    <cfRule type="duplicateValues" dxfId="0" priority="2871"/>
  </conditionalFormatting>
  <conditionalFormatting sqref="OSJ3">
    <cfRule type="duplicateValues" dxfId="0" priority="2870"/>
  </conditionalFormatting>
  <conditionalFormatting sqref="OSL3">
    <cfRule type="duplicateValues" dxfId="0" priority="2869"/>
  </conditionalFormatting>
  <conditionalFormatting sqref="OSN3">
    <cfRule type="duplicateValues" dxfId="0" priority="2868"/>
  </conditionalFormatting>
  <conditionalFormatting sqref="OSP3">
    <cfRule type="duplicateValues" dxfId="0" priority="2867"/>
  </conditionalFormatting>
  <conditionalFormatting sqref="OSR3">
    <cfRule type="duplicateValues" dxfId="0" priority="2866"/>
  </conditionalFormatting>
  <conditionalFormatting sqref="OST3">
    <cfRule type="duplicateValues" dxfId="0" priority="2865"/>
  </conditionalFormatting>
  <conditionalFormatting sqref="OSV3">
    <cfRule type="duplicateValues" dxfId="0" priority="2864"/>
  </conditionalFormatting>
  <conditionalFormatting sqref="OSX3">
    <cfRule type="duplicateValues" dxfId="0" priority="2863"/>
  </conditionalFormatting>
  <conditionalFormatting sqref="OSZ3">
    <cfRule type="duplicateValues" dxfId="0" priority="2862"/>
  </conditionalFormatting>
  <conditionalFormatting sqref="OTB3">
    <cfRule type="duplicateValues" dxfId="0" priority="2861"/>
  </conditionalFormatting>
  <conditionalFormatting sqref="OTD3">
    <cfRule type="duplicateValues" dxfId="0" priority="2860"/>
  </conditionalFormatting>
  <conditionalFormatting sqref="OTF3">
    <cfRule type="duplicateValues" dxfId="0" priority="2859"/>
  </conditionalFormatting>
  <conditionalFormatting sqref="OTH3">
    <cfRule type="duplicateValues" dxfId="0" priority="2858"/>
  </conditionalFormatting>
  <conditionalFormatting sqref="OTJ3">
    <cfRule type="duplicateValues" dxfId="0" priority="2857"/>
  </conditionalFormatting>
  <conditionalFormatting sqref="OTL3">
    <cfRule type="duplicateValues" dxfId="0" priority="2856"/>
  </conditionalFormatting>
  <conditionalFormatting sqref="OTN3">
    <cfRule type="duplicateValues" dxfId="0" priority="2855"/>
  </conditionalFormatting>
  <conditionalFormatting sqref="OTP3">
    <cfRule type="duplicateValues" dxfId="0" priority="2854"/>
  </conditionalFormatting>
  <conditionalFormatting sqref="OTR3">
    <cfRule type="duplicateValues" dxfId="0" priority="2853"/>
  </conditionalFormatting>
  <conditionalFormatting sqref="OTT3">
    <cfRule type="duplicateValues" dxfId="0" priority="2852"/>
  </conditionalFormatting>
  <conditionalFormatting sqref="OTV3">
    <cfRule type="duplicateValues" dxfId="0" priority="2851"/>
  </conditionalFormatting>
  <conditionalFormatting sqref="OTX3">
    <cfRule type="duplicateValues" dxfId="0" priority="2850"/>
  </conditionalFormatting>
  <conditionalFormatting sqref="OTZ3">
    <cfRule type="duplicateValues" dxfId="0" priority="2849"/>
  </conditionalFormatting>
  <conditionalFormatting sqref="OUB3">
    <cfRule type="duplicateValues" dxfId="0" priority="2848"/>
  </conditionalFormatting>
  <conditionalFormatting sqref="OUD3">
    <cfRule type="duplicateValues" dxfId="0" priority="2847"/>
  </conditionalFormatting>
  <conditionalFormatting sqref="OUF3">
    <cfRule type="duplicateValues" dxfId="0" priority="2846"/>
  </conditionalFormatting>
  <conditionalFormatting sqref="OUH3">
    <cfRule type="duplicateValues" dxfId="0" priority="2845"/>
  </conditionalFormatting>
  <conditionalFormatting sqref="OUJ3">
    <cfRule type="duplicateValues" dxfId="0" priority="2844"/>
  </conditionalFormatting>
  <conditionalFormatting sqref="OUL3">
    <cfRule type="duplicateValues" dxfId="0" priority="2843"/>
  </conditionalFormatting>
  <conditionalFormatting sqref="OUN3">
    <cfRule type="duplicateValues" dxfId="0" priority="2842"/>
  </conditionalFormatting>
  <conditionalFormatting sqref="OUP3">
    <cfRule type="duplicateValues" dxfId="0" priority="2841"/>
  </conditionalFormatting>
  <conditionalFormatting sqref="OUR3">
    <cfRule type="duplicateValues" dxfId="0" priority="2840"/>
  </conditionalFormatting>
  <conditionalFormatting sqref="OUT3">
    <cfRule type="duplicateValues" dxfId="0" priority="2839"/>
  </conditionalFormatting>
  <conditionalFormatting sqref="OUV3">
    <cfRule type="duplicateValues" dxfId="0" priority="2838"/>
  </conditionalFormatting>
  <conditionalFormatting sqref="OUX3">
    <cfRule type="duplicateValues" dxfId="0" priority="2837"/>
  </conditionalFormatting>
  <conditionalFormatting sqref="OUZ3">
    <cfRule type="duplicateValues" dxfId="0" priority="2836"/>
  </conditionalFormatting>
  <conditionalFormatting sqref="OVB3">
    <cfRule type="duplicateValues" dxfId="0" priority="2835"/>
  </conditionalFormatting>
  <conditionalFormatting sqref="OVD3">
    <cfRule type="duplicateValues" dxfId="0" priority="2834"/>
  </conditionalFormatting>
  <conditionalFormatting sqref="OVF3">
    <cfRule type="duplicateValues" dxfId="0" priority="2833"/>
  </conditionalFormatting>
  <conditionalFormatting sqref="OVH3">
    <cfRule type="duplicateValues" dxfId="0" priority="2832"/>
  </conditionalFormatting>
  <conditionalFormatting sqref="OVJ3">
    <cfRule type="duplicateValues" dxfId="0" priority="2831"/>
  </conditionalFormatting>
  <conditionalFormatting sqref="OVL3">
    <cfRule type="duplicateValues" dxfId="0" priority="2830"/>
  </conditionalFormatting>
  <conditionalFormatting sqref="OVN3">
    <cfRule type="duplicateValues" dxfId="0" priority="2829"/>
  </conditionalFormatting>
  <conditionalFormatting sqref="OVP3">
    <cfRule type="duplicateValues" dxfId="0" priority="2828"/>
  </conditionalFormatting>
  <conditionalFormatting sqref="OVR3">
    <cfRule type="duplicateValues" dxfId="0" priority="2827"/>
  </conditionalFormatting>
  <conditionalFormatting sqref="OVT3">
    <cfRule type="duplicateValues" dxfId="0" priority="2826"/>
  </conditionalFormatting>
  <conditionalFormatting sqref="OVV3">
    <cfRule type="duplicateValues" dxfId="0" priority="2825"/>
  </conditionalFormatting>
  <conditionalFormatting sqref="OVX3">
    <cfRule type="duplicateValues" dxfId="0" priority="2824"/>
  </conditionalFormatting>
  <conditionalFormatting sqref="OVZ3">
    <cfRule type="duplicateValues" dxfId="0" priority="2823"/>
  </conditionalFormatting>
  <conditionalFormatting sqref="OWB3">
    <cfRule type="duplicateValues" dxfId="0" priority="2822"/>
  </conditionalFormatting>
  <conditionalFormatting sqref="OWD3">
    <cfRule type="duplicateValues" dxfId="0" priority="2821"/>
  </conditionalFormatting>
  <conditionalFormatting sqref="OWF3">
    <cfRule type="duplicateValues" dxfId="0" priority="2820"/>
  </conditionalFormatting>
  <conditionalFormatting sqref="OWH3">
    <cfRule type="duplicateValues" dxfId="0" priority="2819"/>
  </conditionalFormatting>
  <conditionalFormatting sqref="OWJ3">
    <cfRule type="duplicateValues" dxfId="0" priority="2818"/>
  </conditionalFormatting>
  <conditionalFormatting sqref="OWL3">
    <cfRule type="duplicateValues" dxfId="0" priority="2817"/>
  </conditionalFormatting>
  <conditionalFormatting sqref="OWN3">
    <cfRule type="duplicateValues" dxfId="0" priority="2816"/>
  </conditionalFormatting>
  <conditionalFormatting sqref="OWP3">
    <cfRule type="duplicateValues" dxfId="0" priority="2815"/>
  </conditionalFormatting>
  <conditionalFormatting sqref="OWR3">
    <cfRule type="duplicateValues" dxfId="0" priority="2814"/>
  </conditionalFormatting>
  <conditionalFormatting sqref="OWT3">
    <cfRule type="duplicateValues" dxfId="0" priority="2813"/>
  </conditionalFormatting>
  <conditionalFormatting sqref="OWV3">
    <cfRule type="duplicateValues" dxfId="0" priority="2812"/>
  </conditionalFormatting>
  <conditionalFormatting sqref="OWX3">
    <cfRule type="duplicateValues" dxfId="0" priority="2811"/>
  </conditionalFormatting>
  <conditionalFormatting sqref="OWZ3">
    <cfRule type="duplicateValues" dxfId="0" priority="2810"/>
  </conditionalFormatting>
  <conditionalFormatting sqref="OXB3">
    <cfRule type="duplicateValues" dxfId="0" priority="2809"/>
  </conditionalFormatting>
  <conditionalFormatting sqref="OXD3">
    <cfRule type="duplicateValues" dxfId="0" priority="2808"/>
  </conditionalFormatting>
  <conditionalFormatting sqref="OXF3">
    <cfRule type="duplicateValues" dxfId="0" priority="2807"/>
  </conditionalFormatting>
  <conditionalFormatting sqref="OXH3">
    <cfRule type="duplicateValues" dxfId="0" priority="2806"/>
  </conditionalFormatting>
  <conditionalFormatting sqref="OXJ3">
    <cfRule type="duplicateValues" dxfId="0" priority="2805"/>
  </conditionalFormatting>
  <conditionalFormatting sqref="OXL3">
    <cfRule type="duplicateValues" dxfId="0" priority="2804"/>
  </conditionalFormatting>
  <conditionalFormatting sqref="OXN3">
    <cfRule type="duplicateValues" dxfId="0" priority="2803"/>
  </conditionalFormatting>
  <conditionalFormatting sqref="OXP3">
    <cfRule type="duplicateValues" dxfId="0" priority="2802"/>
  </conditionalFormatting>
  <conditionalFormatting sqref="OXR3">
    <cfRule type="duplicateValues" dxfId="0" priority="2801"/>
  </conditionalFormatting>
  <conditionalFormatting sqref="OXT3">
    <cfRule type="duplicateValues" dxfId="0" priority="2800"/>
  </conditionalFormatting>
  <conditionalFormatting sqref="OXV3">
    <cfRule type="duplicateValues" dxfId="0" priority="2799"/>
  </conditionalFormatting>
  <conditionalFormatting sqref="OXX3">
    <cfRule type="duplicateValues" dxfId="0" priority="2798"/>
  </conditionalFormatting>
  <conditionalFormatting sqref="OXZ3">
    <cfRule type="duplicateValues" dxfId="0" priority="2797"/>
  </conditionalFormatting>
  <conditionalFormatting sqref="OYB3">
    <cfRule type="duplicateValues" dxfId="0" priority="2796"/>
  </conditionalFormatting>
  <conditionalFormatting sqref="OYD3">
    <cfRule type="duplicateValues" dxfId="0" priority="2795"/>
  </conditionalFormatting>
  <conditionalFormatting sqref="OYF3">
    <cfRule type="duplicateValues" dxfId="0" priority="2794"/>
  </conditionalFormatting>
  <conditionalFormatting sqref="OYH3">
    <cfRule type="duplicateValues" dxfId="0" priority="2793"/>
  </conditionalFormatting>
  <conditionalFormatting sqref="OYJ3">
    <cfRule type="duplicateValues" dxfId="0" priority="2792"/>
  </conditionalFormatting>
  <conditionalFormatting sqref="OYL3">
    <cfRule type="duplicateValues" dxfId="0" priority="2791"/>
  </conditionalFormatting>
  <conditionalFormatting sqref="OYN3">
    <cfRule type="duplicateValues" dxfId="0" priority="2790"/>
  </conditionalFormatting>
  <conditionalFormatting sqref="OYP3">
    <cfRule type="duplicateValues" dxfId="0" priority="2789"/>
  </conditionalFormatting>
  <conditionalFormatting sqref="OYR3">
    <cfRule type="duplicateValues" dxfId="0" priority="2788"/>
  </conditionalFormatting>
  <conditionalFormatting sqref="OYT3">
    <cfRule type="duplicateValues" dxfId="0" priority="2787"/>
  </conditionalFormatting>
  <conditionalFormatting sqref="OYV3">
    <cfRule type="duplicateValues" dxfId="0" priority="2786"/>
  </conditionalFormatting>
  <conditionalFormatting sqref="OYX3">
    <cfRule type="duplicateValues" dxfId="0" priority="2785"/>
  </conditionalFormatting>
  <conditionalFormatting sqref="OYZ3">
    <cfRule type="duplicateValues" dxfId="0" priority="2784"/>
  </conditionalFormatting>
  <conditionalFormatting sqref="OZB3">
    <cfRule type="duplicateValues" dxfId="0" priority="2783"/>
  </conditionalFormatting>
  <conditionalFormatting sqref="OZD3">
    <cfRule type="duplicateValues" dxfId="0" priority="2782"/>
  </conditionalFormatting>
  <conditionalFormatting sqref="OZF3">
    <cfRule type="duplicateValues" dxfId="0" priority="2781"/>
  </conditionalFormatting>
  <conditionalFormatting sqref="OZH3">
    <cfRule type="duplicateValues" dxfId="0" priority="2780"/>
  </conditionalFormatting>
  <conditionalFormatting sqref="OZJ3">
    <cfRule type="duplicateValues" dxfId="0" priority="2779"/>
  </conditionalFormatting>
  <conditionalFormatting sqref="OZL3">
    <cfRule type="duplicateValues" dxfId="0" priority="2778"/>
  </conditionalFormatting>
  <conditionalFormatting sqref="OZN3">
    <cfRule type="duplicateValues" dxfId="0" priority="2777"/>
  </conditionalFormatting>
  <conditionalFormatting sqref="OZP3">
    <cfRule type="duplicateValues" dxfId="0" priority="2776"/>
  </conditionalFormatting>
  <conditionalFormatting sqref="OZR3">
    <cfRule type="duplicateValues" dxfId="0" priority="2775"/>
  </conditionalFormatting>
  <conditionalFormatting sqref="OZT3">
    <cfRule type="duplicateValues" dxfId="0" priority="2774"/>
  </conditionalFormatting>
  <conditionalFormatting sqref="OZV3">
    <cfRule type="duplicateValues" dxfId="0" priority="2773"/>
  </conditionalFormatting>
  <conditionalFormatting sqref="OZX3">
    <cfRule type="duplicateValues" dxfId="0" priority="2772"/>
  </conditionalFormatting>
  <conditionalFormatting sqref="OZZ3">
    <cfRule type="duplicateValues" dxfId="0" priority="2771"/>
  </conditionalFormatting>
  <conditionalFormatting sqref="PAB3">
    <cfRule type="duplicateValues" dxfId="0" priority="2770"/>
  </conditionalFormatting>
  <conditionalFormatting sqref="PAD3">
    <cfRule type="duplicateValues" dxfId="0" priority="2769"/>
  </conditionalFormatting>
  <conditionalFormatting sqref="PAF3">
    <cfRule type="duplicateValues" dxfId="0" priority="2768"/>
  </conditionalFormatting>
  <conditionalFormatting sqref="PAH3">
    <cfRule type="duplicateValues" dxfId="0" priority="2767"/>
  </conditionalFormatting>
  <conditionalFormatting sqref="PAJ3">
    <cfRule type="duplicateValues" dxfId="0" priority="2766"/>
  </conditionalFormatting>
  <conditionalFormatting sqref="PAL3">
    <cfRule type="duplicateValues" dxfId="0" priority="2765"/>
  </conditionalFormatting>
  <conditionalFormatting sqref="PAN3">
    <cfRule type="duplicateValues" dxfId="0" priority="2764"/>
  </conditionalFormatting>
  <conditionalFormatting sqref="PAP3">
    <cfRule type="duplicateValues" dxfId="0" priority="2763"/>
  </conditionalFormatting>
  <conditionalFormatting sqref="PAR3">
    <cfRule type="duplicateValues" dxfId="0" priority="2762"/>
  </conditionalFormatting>
  <conditionalFormatting sqref="PAT3">
    <cfRule type="duplicateValues" dxfId="0" priority="2761"/>
  </conditionalFormatting>
  <conditionalFormatting sqref="PAV3">
    <cfRule type="duplicateValues" dxfId="0" priority="2760"/>
  </conditionalFormatting>
  <conditionalFormatting sqref="PAX3">
    <cfRule type="duplicateValues" dxfId="0" priority="2759"/>
  </conditionalFormatting>
  <conditionalFormatting sqref="PAZ3">
    <cfRule type="duplicateValues" dxfId="0" priority="2758"/>
  </conditionalFormatting>
  <conditionalFormatting sqref="PBB3">
    <cfRule type="duplicateValues" dxfId="0" priority="2757"/>
  </conditionalFormatting>
  <conditionalFormatting sqref="PBD3">
    <cfRule type="duplicateValues" dxfId="0" priority="2756"/>
  </conditionalFormatting>
  <conditionalFormatting sqref="PBF3">
    <cfRule type="duplicateValues" dxfId="0" priority="2755"/>
  </conditionalFormatting>
  <conditionalFormatting sqref="PBH3">
    <cfRule type="duplicateValues" dxfId="0" priority="2754"/>
  </conditionalFormatting>
  <conditionalFormatting sqref="PBJ3">
    <cfRule type="duplicateValues" dxfId="0" priority="2753"/>
  </conditionalFormatting>
  <conditionalFormatting sqref="PBL3">
    <cfRule type="duplicateValues" dxfId="0" priority="2752"/>
  </conditionalFormatting>
  <conditionalFormatting sqref="PBN3">
    <cfRule type="duplicateValues" dxfId="0" priority="2751"/>
  </conditionalFormatting>
  <conditionalFormatting sqref="PBP3">
    <cfRule type="duplicateValues" dxfId="0" priority="2750"/>
  </conditionalFormatting>
  <conditionalFormatting sqref="PBR3">
    <cfRule type="duplicateValues" dxfId="0" priority="2749"/>
  </conditionalFormatting>
  <conditionalFormatting sqref="PBT3">
    <cfRule type="duplicateValues" dxfId="0" priority="2748"/>
  </conditionalFormatting>
  <conditionalFormatting sqref="PBV3">
    <cfRule type="duplicateValues" dxfId="0" priority="2747"/>
  </conditionalFormatting>
  <conditionalFormatting sqref="PBX3">
    <cfRule type="duplicateValues" dxfId="0" priority="2746"/>
  </conditionalFormatting>
  <conditionalFormatting sqref="PBZ3">
    <cfRule type="duplicateValues" dxfId="0" priority="2745"/>
  </conditionalFormatting>
  <conditionalFormatting sqref="PCB3">
    <cfRule type="duplicateValues" dxfId="0" priority="2744"/>
  </conditionalFormatting>
  <conditionalFormatting sqref="PCD3">
    <cfRule type="duplicateValues" dxfId="0" priority="2743"/>
  </conditionalFormatting>
  <conditionalFormatting sqref="PCF3">
    <cfRule type="duplicateValues" dxfId="0" priority="2742"/>
  </conditionalFormatting>
  <conditionalFormatting sqref="PCH3">
    <cfRule type="duplicateValues" dxfId="0" priority="2741"/>
  </conditionalFormatting>
  <conditionalFormatting sqref="PCJ3">
    <cfRule type="duplicateValues" dxfId="0" priority="2740"/>
  </conditionalFormatting>
  <conditionalFormatting sqref="PCL3">
    <cfRule type="duplicateValues" dxfId="0" priority="2739"/>
  </conditionalFormatting>
  <conditionalFormatting sqref="PCN3">
    <cfRule type="duplicateValues" dxfId="0" priority="2738"/>
  </conditionalFormatting>
  <conditionalFormatting sqref="PCP3">
    <cfRule type="duplicateValues" dxfId="0" priority="2737"/>
  </conditionalFormatting>
  <conditionalFormatting sqref="PCR3">
    <cfRule type="duplicateValues" dxfId="0" priority="2736"/>
  </conditionalFormatting>
  <conditionalFormatting sqref="PCT3">
    <cfRule type="duplicateValues" dxfId="0" priority="2735"/>
  </conditionalFormatting>
  <conditionalFormatting sqref="PCV3">
    <cfRule type="duplicateValues" dxfId="0" priority="2734"/>
  </conditionalFormatting>
  <conditionalFormatting sqref="PCX3">
    <cfRule type="duplicateValues" dxfId="0" priority="2733"/>
  </conditionalFormatting>
  <conditionalFormatting sqref="PCZ3">
    <cfRule type="duplicateValues" dxfId="0" priority="2732"/>
  </conditionalFormatting>
  <conditionalFormatting sqref="PDB3">
    <cfRule type="duplicateValues" dxfId="0" priority="2731"/>
  </conditionalFormatting>
  <conditionalFormatting sqref="PDD3">
    <cfRule type="duplicateValues" dxfId="0" priority="2730"/>
  </conditionalFormatting>
  <conditionalFormatting sqref="PDF3">
    <cfRule type="duplicateValues" dxfId="0" priority="2729"/>
  </conditionalFormatting>
  <conditionalFormatting sqref="PDH3">
    <cfRule type="duplicateValues" dxfId="0" priority="2728"/>
  </conditionalFormatting>
  <conditionalFormatting sqref="PDJ3">
    <cfRule type="duplicateValues" dxfId="0" priority="2727"/>
  </conditionalFormatting>
  <conditionalFormatting sqref="PDL3">
    <cfRule type="duplicateValues" dxfId="0" priority="2726"/>
  </conditionalFormatting>
  <conditionalFormatting sqref="PDN3">
    <cfRule type="duplicateValues" dxfId="0" priority="2725"/>
  </conditionalFormatting>
  <conditionalFormatting sqref="PDP3">
    <cfRule type="duplicateValues" dxfId="0" priority="2724"/>
  </conditionalFormatting>
  <conditionalFormatting sqref="PDR3">
    <cfRule type="duplicateValues" dxfId="0" priority="2723"/>
  </conditionalFormatting>
  <conditionalFormatting sqref="PDT3">
    <cfRule type="duplicateValues" dxfId="0" priority="2722"/>
  </conditionalFormatting>
  <conditionalFormatting sqref="PDV3">
    <cfRule type="duplicateValues" dxfId="0" priority="2721"/>
  </conditionalFormatting>
  <conditionalFormatting sqref="PDX3">
    <cfRule type="duplicateValues" dxfId="0" priority="2720"/>
  </conditionalFormatting>
  <conditionalFormatting sqref="PDZ3">
    <cfRule type="duplicateValues" dxfId="0" priority="2719"/>
  </conditionalFormatting>
  <conditionalFormatting sqref="PEB3">
    <cfRule type="duplicateValues" dxfId="0" priority="2718"/>
  </conditionalFormatting>
  <conditionalFormatting sqref="PED3">
    <cfRule type="duplicateValues" dxfId="0" priority="2717"/>
  </conditionalFormatting>
  <conditionalFormatting sqref="PEF3">
    <cfRule type="duplicateValues" dxfId="0" priority="2716"/>
  </conditionalFormatting>
  <conditionalFormatting sqref="PEH3">
    <cfRule type="duplicateValues" dxfId="0" priority="2715"/>
  </conditionalFormatting>
  <conditionalFormatting sqref="PEJ3">
    <cfRule type="duplicateValues" dxfId="0" priority="2714"/>
  </conditionalFormatting>
  <conditionalFormatting sqref="PEL3">
    <cfRule type="duplicateValues" dxfId="0" priority="2713"/>
  </conditionalFormatting>
  <conditionalFormatting sqref="PEN3">
    <cfRule type="duplicateValues" dxfId="0" priority="2712"/>
  </conditionalFormatting>
  <conditionalFormatting sqref="PEP3">
    <cfRule type="duplicateValues" dxfId="0" priority="2711"/>
  </conditionalFormatting>
  <conditionalFormatting sqref="PER3">
    <cfRule type="duplicateValues" dxfId="0" priority="2710"/>
  </conditionalFormatting>
  <conditionalFormatting sqref="PET3">
    <cfRule type="duplicateValues" dxfId="0" priority="2709"/>
  </conditionalFormatting>
  <conditionalFormatting sqref="PEV3">
    <cfRule type="duplicateValues" dxfId="0" priority="2708"/>
  </conditionalFormatting>
  <conditionalFormatting sqref="PEX3">
    <cfRule type="duplicateValues" dxfId="0" priority="2707"/>
  </conditionalFormatting>
  <conditionalFormatting sqref="PEZ3">
    <cfRule type="duplicateValues" dxfId="0" priority="2706"/>
  </conditionalFormatting>
  <conditionalFormatting sqref="PFB3">
    <cfRule type="duplicateValues" dxfId="0" priority="2705"/>
  </conditionalFormatting>
  <conditionalFormatting sqref="PFD3">
    <cfRule type="duplicateValues" dxfId="0" priority="2704"/>
  </conditionalFormatting>
  <conditionalFormatting sqref="PFF3">
    <cfRule type="duplicateValues" dxfId="0" priority="2703"/>
  </conditionalFormatting>
  <conditionalFormatting sqref="PFH3">
    <cfRule type="duplicateValues" dxfId="0" priority="2702"/>
  </conditionalFormatting>
  <conditionalFormatting sqref="PFJ3">
    <cfRule type="duplicateValues" dxfId="0" priority="2701"/>
  </conditionalFormatting>
  <conditionalFormatting sqref="PFL3">
    <cfRule type="duplicateValues" dxfId="0" priority="2700"/>
  </conditionalFormatting>
  <conditionalFormatting sqref="PFN3">
    <cfRule type="duplicateValues" dxfId="0" priority="2699"/>
  </conditionalFormatting>
  <conditionalFormatting sqref="PFP3">
    <cfRule type="duplicateValues" dxfId="0" priority="2698"/>
  </conditionalFormatting>
  <conditionalFormatting sqref="PFR3">
    <cfRule type="duplicateValues" dxfId="0" priority="2697"/>
  </conditionalFormatting>
  <conditionalFormatting sqref="PFT3">
    <cfRule type="duplicateValues" dxfId="0" priority="2696"/>
  </conditionalFormatting>
  <conditionalFormatting sqref="PFV3">
    <cfRule type="duplicateValues" dxfId="0" priority="2695"/>
  </conditionalFormatting>
  <conditionalFormatting sqref="PFX3">
    <cfRule type="duplicateValues" dxfId="0" priority="2694"/>
  </conditionalFormatting>
  <conditionalFormatting sqref="PFZ3">
    <cfRule type="duplicateValues" dxfId="0" priority="2693"/>
  </conditionalFormatting>
  <conditionalFormatting sqref="PGB3">
    <cfRule type="duplicateValues" dxfId="0" priority="2692"/>
  </conditionalFormatting>
  <conditionalFormatting sqref="PGD3">
    <cfRule type="duplicateValues" dxfId="0" priority="2691"/>
  </conditionalFormatting>
  <conditionalFormatting sqref="PGF3">
    <cfRule type="duplicateValues" dxfId="0" priority="2690"/>
  </conditionalFormatting>
  <conditionalFormatting sqref="PGH3">
    <cfRule type="duplicateValues" dxfId="0" priority="2689"/>
  </conditionalFormatting>
  <conditionalFormatting sqref="PGJ3">
    <cfRule type="duplicateValues" dxfId="0" priority="2688"/>
  </conditionalFormatting>
  <conditionalFormatting sqref="PGL3">
    <cfRule type="duplicateValues" dxfId="0" priority="2687"/>
  </conditionalFormatting>
  <conditionalFormatting sqref="PGN3">
    <cfRule type="duplicateValues" dxfId="0" priority="2686"/>
  </conditionalFormatting>
  <conditionalFormatting sqref="PGP3">
    <cfRule type="duplicateValues" dxfId="0" priority="2685"/>
  </conditionalFormatting>
  <conditionalFormatting sqref="PGR3">
    <cfRule type="duplicateValues" dxfId="0" priority="2684"/>
  </conditionalFormatting>
  <conditionalFormatting sqref="PGT3">
    <cfRule type="duplicateValues" dxfId="0" priority="2683"/>
  </conditionalFormatting>
  <conditionalFormatting sqref="PGV3">
    <cfRule type="duplicateValues" dxfId="0" priority="2682"/>
  </conditionalFormatting>
  <conditionalFormatting sqref="PGX3">
    <cfRule type="duplicateValues" dxfId="0" priority="2681"/>
  </conditionalFormatting>
  <conditionalFormatting sqref="PGZ3">
    <cfRule type="duplicateValues" dxfId="0" priority="2680"/>
  </conditionalFormatting>
  <conditionalFormatting sqref="PHB3">
    <cfRule type="duplicateValues" dxfId="0" priority="2679"/>
  </conditionalFormatting>
  <conditionalFormatting sqref="PHD3">
    <cfRule type="duplicateValues" dxfId="0" priority="2678"/>
  </conditionalFormatting>
  <conditionalFormatting sqref="PHF3">
    <cfRule type="duplicateValues" dxfId="0" priority="2677"/>
  </conditionalFormatting>
  <conditionalFormatting sqref="PHH3">
    <cfRule type="duplicateValues" dxfId="0" priority="2676"/>
  </conditionalFormatting>
  <conditionalFormatting sqref="PHJ3">
    <cfRule type="duplicateValues" dxfId="0" priority="2675"/>
  </conditionalFormatting>
  <conditionalFormatting sqref="PHL3">
    <cfRule type="duplicateValues" dxfId="0" priority="2674"/>
  </conditionalFormatting>
  <conditionalFormatting sqref="PHN3">
    <cfRule type="duplicateValues" dxfId="0" priority="2673"/>
  </conditionalFormatting>
  <conditionalFormatting sqref="PHP3">
    <cfRule type="duplicateValues" dxfId="0" priority="2672"/>
  </conditionalFormatting>
  <conditionalFormatting sqref="PHR3">
    <cfRule type="duplicateValues" dxfId="0" priority="2671"/>
  </conditionalFormatting>
  <conditionalFormatting sqref="PHT3">
    <cfRule type="duplicateValues" dxfId="0" priority="2670"/>
  </conditionalFormatting>
  <conditionalFormatting sqref="PHV3">
    <cfRule type="duplicateValues" dxfId="0" priority="2669"/>
  </conditionalFormatting>
  <conditionalFormatting sqref="PHX3">
    <cfRule type="duplicateValues" dxfId="0" priority="2668"/>
  </conditionalFormatting>
  <conditionalFormatting sqref="PHZ3">
    <cfRule type="duplicateValues" dxfId="0" priority="2667"/>
  </conditionalFormatting>
  <conditionalFormatting sqref="PIB3">
    <cfRule type="duplicateValues" dxfId="0" priority="2666"/>
  </conditionalFormatting>
  <conditionalFormatting sqref="PID3">
    <cfRule type="duplicateValues" dxfId="0" priority="2665"/>
  </conditionalFormatting>
  <conditionalFormatting sqref="PIF3">
    <cfRule type="duplicateValues" dxfId="0" priority="2664"/>
  </conditionalFormatting>
  <conditionalFormatting sqref="PIH3">
    <cfRule type="duplicateValues" dxfId="0" priority="2663"/>
  </conditionalFormatting>
  <conditionalFormatting sqref="PIJ3">
    <cfRule type="duplicateValues" dxfId="0" priority="2662"/>
  </conditionalFormatting>
  <conditionalFormatting sqref="PIL3">
    <cfRule type="duplicateValues" dxfId="0" priority="2661"/>
  </conditionalFormatting>
  <conditionalFormatting sqref="PIN3">
    <cfRule type="duplicateValues" dxfId="0" priority="2660"/>
  </conditionalFormatting>
  <conditionalFormatting sqref="PIP3">
    <cfRule type="duplicateValues" dxfId="0" priority="2659"/>
  </conditionalFormatting>
  <conditionalFormatting sqref="PIR3">
    <cfRule type="duplicateValues" dxfId="0" priority="2658"/>
  </conditionalFormatting>
  <conditionalFormatting sqref="PIT3">
    <cfRule type="duplicateValues" dxfId="0" priority="2657"/>
  </conditionalFormatting>
  <conditionalFormatting sqref="PIV3">
    <cfRule type="duplicateValues" dxfId="0" priority="2656"/>
  </conditionalFormatting>
  <conditionalFormatting sqref="PIX3">
    <cfRule type="duplicateValues" dxfId="0" priority="2655"/>
  </conditionalFormatting>
  <conditionalFormatting sqref="PIZ3">
    <cfRule type="duplicateValues" dxfId="0" priority="2654"/>
  </conditionalFormatting>
  <conditionalFormatting sqref="PJB3">
    <cfRule type="duplicateValues" dxfId="0" priority="2653"/>
  </conditionalFormatting>
  <conditionalFormatting sqref="PJD3">
    <cfRule type="duplicateValues" dxfId="0" priority="2652"/>
  </conditionalFormatting>
  <conditionalFormatting sqref="PJF3">
    <cfRule type="duplicateValues" dxfId="0" priority="2651"/>
  </conditionalFormatting>
  <conditionalFormatting sqref="PJH3">
    <cfRule type="duplicateValues" dxfId="0" priority="2650"/>
  </conditionalFormatting>
  <conditionalFormatting sqref="PJJ3">
    <cfRule type="duplicateValues" dxfId="0" priority="2649"/>
  </conditionalFormatting>
  <conditionalFormatting sqref="PJL3">
    <cfRule type="duplicateValues" dxfId="0" priority="2648"/>
  </conditionalFormatting>
  <conditionalFormatting sqref="PJN3">
    <cfRule type="duplicateValues" dxfId="0" priority="2647"/>
  </conditionalFormatting>
  <conditionalFormatting sqref="PJP3">
    <cfRule type="duplicateValues" dxfId="0" priority="2646"/>
  </conditionalFormatting>
  <conditionalFormatting sqref="PJR3">
    <cfRule type="duplicateValues" dxfId="0" priority="2645"/>
  </conditionalFormatting>
  <conditionalFormatting sqref="PJT3">
    <cfRule type="duplicateValues" dxfId="0" priority="2644"/>
  </conditionalFormatting>
  <conditionalFormatting sqref="PJV3">
    <cfRule type="duplicateValues" dxfId="0" priority="2643"/>
  </conditionalFormatting>
  <conditionalFormatting sqref="PJX3">
    <cfRule type="duplicateValues" dxfId="0" priority="2642"/>
  </conditionalFormatting>
  <conditionalFormatting sqref="PJZ3">
    <cfRule type="duplicateValues" dxfId="0" priority="2641"/>
  </conditionalFormatting>
  <conditionalFormatting sqref="PKB3">
    <cfRule type="duplicateValues" dxfId="0" priority="2640"/>
  </conditionalFormatting>
  <conditionalFormatting sqref="PKD3">
    <cfRule type="duplicateValues" dxfId="0" priority="2639"/>
  </conditionalFormatting>
  <conditionalFormatting sqref="PKF3">
    <cfRule type="duplicateValues" dxfId="0" priority="2638"/>
  </conditionalFormatting>
  <conditionalFormatting sqref="PKH3">
    <cfRule type="duplicateValues" dxfId="0" priority="2637"/>
  </conditionalFormatting>
  <conditionalFormatting sqref="PKJ3">
    <cfRule type="duplicateValues" dxfId="0" priority="2636"/>
  </conditionalFormatting>
  <conditionalFormatting sqref="PKL3">
    <cfRule type="duplicateValues" dxfId="0" priority="2635"/>
  </conditionalFormatting>
  <conditionalFormatting sqref="PKN3">
    <cfRule type="duplicateValues" dxfId="0" priority="2634"/>
  </conditionalFormatting>
  <conditionalFormatting sqref="PKP3">
    <cfRule type="duplicateValues" dxfId="0" priority="2633"/>
  </conditionalFormatting>
  <conditionalFormatting sqref="PKR3">
    <cfRule type="duplicateValues" dxfId="0" priority="2632"/>
  </conditionalFormatting>
  <conditionalFormatting sqref="PKT3">
    <cfRule type="duplicateValues" dxfId="0" priority="2631"/>
  </conditionalFormatting>
  <conditionalFormatting sqref="PKV3">
    <cfRule type="duplicateValues" dxfId="0" priority="2630"/>
  </conditionalFormatting>
  <conditionalFormatting sqref="PKX3">
    <cfRule type="duplicateValues" dxfId="0" priority="2629"/>
  </conditionalFormatting>
  <conditionalFormatting sqref="PKZ3">
    <cfRule type="duplicateValues" dxfId="0" priority="2628"/>
  </conditionalFormatting>
  <conditionalFormatting sqref="PLB3">
    <cfRule type="duplicateValues" dxfId="0" priority="2627"/>
  </conditionalFormatting>
  <conditionalFormatting sqref="PLD3">
    <cfRule type="duplicateValues" dxfId="0" priority="2626"/>
  </conditionalFormatting>
  <conditionalFormatting sqref="PLF3">
    <cfRule type="duplicateValues" dxfId="0" priority="2625"/>
  </conditionalFormatting>
  <conditionalFormatting sqref="PLH3">
    <cfRule type="duplicateValues" dxfId="0" priority="2624"/>
  </conditionalFormatting>
  <conditionalFormatting sqref="PLJ3">
    <cfRule type="duplicateValues" dxfId="0" priority="2623"/>
  </conditionalFormatting>
  <conditionalFormatting sqref="PLL3">
    <cfRule type="duplicateValues" dxfId="0" priority="2622"/>
  </conditionalFormatting>
  <conditionalFormatting sqref="PLN3">
    <cfRule type="duplicateValues" dxfId="0" priority="2621"/>
  </conditionalFormatting>
  <conditionalFormatting sqref="PLP3">
    <cfRule type="duplicateValues" dxfId="0" priority="2620"/>
  </conditionalFormatting>
  <conditionalFormatting sqref="PLR3">
    <cfRule type="duplicateValues" dxfId="0" priority="2619"/>
  </conditionalFormatting>
  <conditionalFormatting sqref="PLT3">
    <cfRule type="duplicateValues" dxfId="0" priority="2618"/>
  </conditionalFormatting>
  <conditionalFormatting sqref="PLV3">
    <cfRule type="duplicateValues" dxfId="0" priority="2617"/>
  </conditionalFormatting>
  <conditionalFormatting sqref="PLX3">
    <cfRule type="duplicateValues" dxfId="0" priority="2616"/>
  </conditionalFormatting>
  <conditionalFormatting sqref="PLZ3">
    <cfRule type="duplicateValues" dxfId="0" priority="2615"/>
  </conditionalFormatting>
  <conditionalFormatting sqref="PMB3">
    <cfRule type="duplicateValues" dxfId="0" priority="2614"/>
  </conditionalFormatting>
  <conditionalFormatting sqref="PMD3">
    <cfRule type="duplicateValues" dxfId="0" priority="2613"/>
  </conditionalFormatting>
  <conditionalFormatting sqref="PMF3">
    <cfRule type="duplicateValues" dxfId="0" priority="2612"/>
  </conditionalFormatting>
  <conditionalFormatting sqref="PMH3">
    <cfRule type="duplicateValues" dxfId="0" priority="2611"/>
  </conditionalFormatting>
  <conditionalFormatting sqref="PMJ3">
    <cfRule type="duplicateValues" dxfId="0" priority="2610"/>
  </conditionalFormatting>
  <conditionalFormatting sqref="PML3">
    <cfRule type="duplicateValues" dxfId="0" priority="2609"/>
  </conditionalFormatting>
  <conditionalFormatting sqref="PMN3">
    <cfRule type="duplicateValues" dxfId="0" priority="2608"/>
  </conditionalFormatting>
  <conditionalFormatting sqref="PMP3">
    <cfRule type="duplicateValues" dxfId="0" priority="2607"/>
  </conditionalFormatting>
  <conditionalFormatting sqref="PMR3">
    <cfRule type="duplicateValues" dxfId="0" priority="2606"/>
  </conditionalFormatting>
  <conditionalFormatting sqref="PMT3">
    <cfRule type="duplicateValues" dxfId="0" priority="2605"/>
  </conditionalFormatting>
  <conditionalFormatting sqref="PMV3">
    <cfRule type="duplicateValues" dxfId="0" priority="2604"/>
  </conditionalFormatting>
  <conditionalFormatting sqref="PMX3">
    <cfRule type="duplicateValues" dxfId="0" priority="2603"/>
  </conditionalFormatting>
  <conditionalFormatting sqref="PMZ3">
    <cfRule type="duplicateValues" dxfId="0" priority="2602"/>
  </conditionalFormatting>
  <conditionalFormatting sqref="PNB3">
    <cfRule type="duplicateValues" dxfId="0" priority="2601"/>
  </conditionalFormatting>
  <conditionalFormatting sqref="PND3">
    <cfRule type="duplicateValues" dxfId="0" priority="2600"/>
  </conditionalFormatting>
  <conditionalFormatting sqref="PNF3">
    <cfRule type="duplicateValues" dxfId="0" priority="2599"/>
  </conditionalFormatting>
  <conditionalFormatting sqref="PNH3">
    <cfRule type="duplicateValues" dxfId="0" priority="2598"/>
  </conditionalFormatting>
  <conditionalFormatting sqref="PNJ3">
    <cfRule type="duplicateValues" dxfId="0" priority="2597"/>
  </conditionalFormatting>
  <conditionalFormatting sqref="PNL3">
    <cfRule type="duplicateValues" dxfId="0" priority="2596"/>
  </conditionalFormatting>
  <conditionalFormatting sqref="PNN3">
    <cfRule type="duplicateValues" dxfId="0" priority="2595"/>
  </conditionalFormatting>
  <conditionalFormatting sqref="PNP3">
    <cfRule type="duplicateValues" dxfId="0" priority="2594"/>
  </conditionalFormatting>
  <conditionalFormatting sqref="PNR3">
    <cfRule type="duplicateValues" dxfId="0" priority="2593"/>
  </conditionalFormatting>
  <conditionalFormatting sqref="PNT3">
    <cfRule type="duplicateValues" dxfId="0" priority="2592"/>
  </conditionalFormatting>
  <conditionalFormatting sqref="PNV3">
    <cfRule type="duplicateValues" dxfId="0" priority="2591"/>
  </conditionalFormatting>
  <conditionalFormatting sqref="PNX3">
    <cfRule type="duplicateValues" dxfId="0" priority="2590"/>
  </conditionalFormatting>
  <conditionalFormatting sqref="PNZ3">
    <cfRule type="duplicateValues" dxfId="0" priority="2589"/>
  </conditionalFormatting>
  <conditionalFormatting sqref="POB3">
    <cfRule type="duplicateValues" dxfId="0" priority="2588"/>
  </conditionalFormatting>
  <conditionalFormatting sqref="POD3">
    <cfRule type="duplicateValues" dxfId="0" priority="2587"/>
  </conditionalFormatting>
  <conditionalFormatting sqref="POF3">
    <cfRule type="duplicateValues" dxfId="0" priority="2586"/>
  </conditionalFormatting>
  <conditionalFormatting sqref="POH3">
    <cfRule type="duplicateValues" dxfId="0" priority="2585"/>
  </conditionalFormatting>
  <conditionalFormatting sqref="POJ3">
    <cfRule type="duplicateValues" dxfId="0" priority="2584"/>
  </conditionalFormatting>
  <conditionalFormatting sqref="POL3">
    <cfRule type="duplicateValues" dxfId="0" priority="2583"/>
  </conditionalFormatting>
  <conditionalFormatting sqref="PON3">
    <cfRule type="duplicateValues" dxfId="0" priority="2582"/>
  </conditionalFormatting>
  <conditionalFormatting sqref="POP3">
    <cfRule type="duplicateValues" dxfId="0" priority="2581"/>
  </conditionalFormatting>
  <conditionalFormatting sqref="POR3">
    <cfRule type="duplicateValues" dxfId="0" priority="2580"/>
  </conditionalFormatting>
  <conditionalFormatting sqref="POT3">
    <cfRule type="duplicateValues" dxfId="0" priority="2579"/>
  </conditionalFormatting>
  <conditionalFormatting sqref="POV3">
    <cfRule type="duplicateValues" dxfId="0" priority="2578"/>
  </conditionalFormatting>
  <conditionalFormatting sqref="POX3">
    <cfRule type="duplicateValues" dxfId="0" priority="2577"/>
  </conditionalFormatting>
  <conditionalFormatting sqref="POZ3">
    <cfRule type="duplicateValues" dxfId="0" priority="2576"/>
  </conditionalFormatting>
  <conditionalFormatting sqref="PPB3">
    <cfRule type="duplicateValues" dxfId="0" priority="2575"/>
  </conditionalFormatting>
  <conditionalFormatting sqref="PPD3">
    <cfRule type="duplicateValues" dxfId="0" priority="2574"/>
  </conditionalFormatting>
  <conditionalFormatting sqref="PPF3">
    <cfRule type="duplicateValues" dxfId="0" priority="2573"/>
  </conditionalFormatting>
  <conditionalFormatting sqref="PPH3">
    <cfRule type="duplicateValues" dxfId="0" priority="2572"/>
  </conditionalFormatting>
  <conditionalFormatting sqref="PPJ3">
    <cfRule type="duplicateValues" dxfId="0" priority="2571"/>
  </conditionalFormatting>
  <conditionalFormatting sqref="PPL3">
    <cfRule type="duplicateValues" dxfId="0" priority="2570"/>
  </conditionalFormatting>
  <conditionalFormatting sqref="PPN3">
    <cfRule type="duplicateValues" dxfId="0" priority="2569"/>
  </conditionalFormatting>
  <conditionalFormatting sqref="PPP3">
    <cfRule type="duplicateValues" dxfId="0" priority="2568"/>
  </conditionalFormatting>
  <conditionalFormatting sqref="PPR3">
    <cfRule type="duplicateValues" dxfId="0" priority="2567"/>
  </conditionalFormatting>
  <conditionalFormatting sqref="PPT3">
    <cfRule type="duplicateValues" dxfId="0" priority="2566"/>
  </conditionalFormatting>
  <conditionalFormatting sqref="PPV3">
    <cfRule type="duplicateValues" dxfId="0" priority="2565"/>
  </conditionalFormatting>
  <conditionalFormatting sqref="PPX3">
    <cfRule type="duplicateValues" dxfId="0" priority="2564"/>
  </conditionalFormatting>
  <conditionalFormatting sqref="PPZ3">
    <cfRule type="duplicateValues" dxfId="0" priority="2563"/>
  </conditionalFormatting>
  <conditionalFormatting sqref="PQB3">
    <cfRule type="duplicateValues" dxfId="0" priority="2562"/>
  </conditionalFormatting>
  <conditionalFormatting sqref="PQD3">
    <cfRule type="duplicateValues" dxfId="0" priority="2561"/>
  </conditionalFormatting>
  <conditionalFormatting sqref="PQF3">
    <cfRule type="duplicateValues" dxfId="0" priority="2560"/>
  </conditionalFormatting>
  <conditionalFormatting sqref="PQH3">
    <cfRule type="duplicateValues" dxfId="0" priority="2559"/>
  </conditionalFormatting>
  <conditionalFormatting sqref="PQJ3">
    <cfRule type="duplicateValues" dxfId="0" priority="2558"/>
  </conditionalFormatting>
  <conditionalFormatting sqref="PQL3">
    <cfRule type="duplicateValues" dxfId="0" priority="2557"/>
  </conditionalFormatting>
  <conditionalFormatting sqref="PQN3">
    <cfRule type="duplicateValues" dxfId="0" priority="2556"/>
  </conditionalFormatting>
  <conditionalFormatting sqref="PQP3">
    <cfRule type="duplicateValues" dxfId="0" priority="2555"/>
  </conditionalFormatting>
  <conditionalFormatting sqref="PQR3">
    <cfRule type="duplicateValues" dxfId="0" priority="2554"/>
  </conditionalFormatting>
  <conditionalFormatting sqref="PQT3">
    <cfRule type="duplicateValues" dxfId="0" priority="2553"/>
  </conditionalFormatting>
  <conditionalFormatting sqref="PQV3">
    <cfRule type="duplicateValues" dxfId="0" priority="2552"/>
  </conditionalFormatting>
  <conditionalFormatting sqref="PQX3">
    <cfRule type="duplicateValues" dxfId="0" priority="2551"/>
  </conditionalFormatting>
  <conditionalFormatting sqref="PQZ3">
    <cfRule type="duplicateValues" dxfId="0" priority="2550"/>
  </conditionalFormatting>
  <conditionalFormatting sqref="PRB3">
    <cfRule type="duplicateValues" dxfId="0" priority="2549"/>
  </conditionalFormatting>
  <conditionalFormatting sqref="PRD3">
    <cfRule type="duplicateValues" dxfId="0" priority="2548"/>
  </conditionalFormatting>
  <conditionalFormatting sqref="PRF3">
    <cfRule type="duplicateValues" dxfId="0" priority="2547"/>
  </conditionalFormatting>
  <conditionalFormatting sqref="PRH3">
    <cfRule type="duplicateValues" dxfId="0" priority="2546"/>
  </conditionalFormatting>
  <conditionalFormatting sqref="PRJ3">
    <cfRule type="duplicateValues" dxfId="0" priority="2545"/>
  </conditionalFormatting>
  <conditionalFormatting sqref="PRL3">
    <cfRule type="duplicateValues" dxfId="0" priority="2544"/>
  </conditionalFormatting>
  <conditionalFormatting sqref="PRN3">
    <cfRule type="duplicateValues" dxfId="0" priority="2543"/>
  </conditionalFormatting>
  <conditionalFormatting sqref="PRP3">
    <cfRule type="duplicateValues" dxfId="0" priority="2542"/>
  </conditionalFormatting>
  <conditionalFormatting sqref="PRR3">
    <cfRule type="duplicateValues" dxfId="0" priority="2541"/>
  </conditionalFormatting>
  <conditionalFormatting sqref="PRT3">
    <cfRule type="duplicateValues" dxfId="0" priority="2540"/>
  </conditionalFormatting>
  <conditionalFormatting sqref="PRV3">
    <cfRule type="duplicateValues" dxfId="0" priority="2539"/>
  </conditionalFormatting>
  <conditionalFormatting sqref="PRX3">
    <cfRule type="duplicateValues" dxfId="0" priority="2538"/>
  </conditionalFormatting>
  <conditionalFormatting sqref="PRZ3">
    <cfRule type="duplicateValues" dxfId="0" priority="2537"/>
  </conditionalFormatting>
  <conditionalFormatting sqref="PSB3">
    <cfRule type="duplicateValues" dxfId="0" priority="2536"/>
  </conditionalFormatting>
  <conditionalFormatting sqref="PSD3">
    <cfRule type="duplicateValues" dxfId="0" priority="2535"/>
  </conditionalFormatting>
  <conditionalFormatting sqref="PSF3">
    <cfRule type="duplicateValues" dxfId="0" priority="2534"/>
  </conditionalFormatting>
  <conditionalFormatting sqref="PSH3">
    <cfRule type="duplicateValues" dxfId="0" priority="2533"/>
  </conditionalFormatting>
  <conditionalFormatting sqref="PSJ3">
    <cfRule type="duplicateValues" dxfId="0" priority="2532"/>
  </conditionalFormatting>
  <conditionalFormatting sqref="PSL3">
    <cfRule type="duplicateValues" dxfId="0" priority="2531"/>
  </conditionalFormatting>
  <conditionalFormatting sqref="PSN3">
    <cfRule type="duplicateValues" dxfId="0" priority="2530"/>
  </conditionalFormatting>
  <conditionalFormatting sqref="PSP3">
    <cfRule type="duplicateValues" dxfId="0" priority="2529"/>
  </conditionalFormatting>
  <conditionalFormatting sqref="PSR3">
    <cfRule type="duplicateValues" dxfId="0" priority="2528"/>
  </conditionalFormatting>
  <conditionalFormatting sqref="PST3">
    <cfRule type="duplicateValues" dxfId="0" priority="2527"/>
  </conditionalFormatting>
  <conditionalFormatting sqref="PSV3">
    <cfRule type="duplicateValues" dxfId="0" priority="2526"/>
  </conditionalFormatting>
  <conditionalFormatting sqref="PSX3">
    <cfRule type="duplicateValues" dxfId="0" priority="2525"/>
  </conditionalFormatting>
  <conditionalFormatting sqref="PSZ3">
    <cfRule type="duplicateValues" dxfId="0" priority="2524"/>
  </conditionalFormatting>
  <conditionalFormatting sqref="PTB3">
    <cfRule type="duplicateValues" dxfId="0" priority="2523"/>
  </conditionalFormatting>
  <conditionalFormatting sqref="PTD3">
    <cfRule type="duplicateValues" dxfId="0" priority="2522"/>
  </conditionalFormatting>
  <conditionalFormatting sqref="PTF3">
    <cfRule type="duplicateValues" dxfId="0" priority="2521"/>
  </conditionalFormatting>
  <conditionalFormatting sqref="PTH3">
    <cfRule type="duplicateValues" dxfId="0" priority="2520"/>
  </conditionalFormatting>
  <conditionalFormatting sqref="PTJ3">
    <cfRule type="duplicateValues" dxfId="0" priority="2519"/>
  </conditionalFormatting>
  <conditionalFormatting sqref="PTL3">
    <cfRule type="duplicateValues" dxfId="0" priority="2518"/>
  </conditionalFormatting>
  <conditionalFormatting sqref="PTN3">
    <cfRule type="duplicateValues" dxfId="0" priority="2517"/>
  </conditionalFormatting>
  <conditionalFormatting sqref="PTP3">
    <cfRule type="duplicateValues" dxfId="0" priority="2516"/>
  </conditionalFormatting>
  <conditionalFormatting sqref="PTR3">
    <cfRule type="duplicateValues" dxfId="0" priority="2515"/>
  </conditionalFormatting>
  <conditionalFormatting sqref="PTT3">
    <cfRule type="duplicateValues" dxfId="0" priority="2514"/>
  </conditionalFormatting>
  <conditionalFormatting sqref="PTV3">
    <cfRule type="duplicateValues" dxfId="0" priority="2513"/>
  </conditionalFormatting>
  <conditionalFormatting sqref="PTX3">
    <cfRule type="duplicateValues" dxfId="0" priority="2512"/>
  </conditionalFormatting>
  <conditionalFormatting sqref="PTZ3">
    <cfRule type="duplicateValues" dxfId="0" priority="2511"/>
  </conditionalFormatting>
  <conditionalFormatting sqref="PUB3">
    <cfRule type="duplicateValues" dxfId="0" priority="2510"/>
  </conditionalFormatting>
  <conditionalFormatting sqref="PUD3">
    <cfRule type="duplicateValues" dxfId="0" priority="2509"/>
  </conditionalFormatting>
  <conditionalFormatting sqref="PUF3">
    <cfRule type="duplicateValues" dxfId="0" priority="2508"/>
  </conditionalFormatting>
  <conditionalFormatting sqref="PUH3">
    <cfRule type="duplicateValues" dxfId="0" priority="2507"/>
  </conditionalFormatting>
  <conditionalFormatting sqref="PUJ3">
    <cfRule type="duplicateValues" dxfId="0" priority="2506"/>
  </conditionalFormatting>
  <conditionalFormatting sqref="PUL3">
    <cfRule type="duplicateValues" dxfId="0" priority="2505"/>
  </conditionalFormatting>
  <conditionalFormatting sqref="PUN3">
    <cfRule type="duplicateValues" dxfId="0" priority="2504"/>
  </conditionalFormatting>
  <conditionalFormatting sqref="PUP3">
    <cfRule type="duplicateValues" dxfId="0" priority="2503"/>
  </conditionalFormatting>
  <conditionalFormatting sqref="PUR3">
    <cfRule type="duplicateValues" dxfId="0" priority="2502"/>
  </conditionalFormatting>
  <conditionalFormatting sqref="PUT3">
    <cfRule type="duplicateValues" dxfId="0" priority="2501"/>
  </conditionalFormatting>
  <conditionalFormatting sqref="PUV3">
    <cfRule type="duplicateValues" dxfId="0" priority="2500"/>
  </conditionalFormatting>
  <conditionalFormatting sqref="PUX3">
    <cfRule type="duplicateValues" dxfId="0" priority="2499"/>
  </conditionalFormatting>
  <conditionalFormatting sqref="PUZ3">
    <cfRule type="duplicateValues" dxfId="0" priority="2498"/>
  </conditionalFormatting>
  <conditionalFormatting sqref="PVB3">
    <cfRule type="duplicateValues" dxfId="0" priority="2497"/>
  </conditionalFormatting>
  <conditionalFormatting sqref="PVD3">
    <cfRule type="duplicateValues" dxfId="0" priority="2496"/>
  </conditionalFormatting>
  <conditionalFormatting sqref="PVF3">
    <cfRule type="duplicateValues" dxfId="0" priority="2495"/>
  </conditionalFormatting>
  <conditionalFormatting sqref="PVH3">
    <cfRule type="duplicateValues" dxfId="0" priority="2494"/>
  </conditionalFormatting>
  <conditionalFormatting sqref="PVJ3">
    <cfRule type="duplicateValues" dxfId="0" priority="2493"/>
  </conditionalFormatting>
  <conditionalFormatting sqref="PVL3">
    <cfRule type="duplicateValues" dxfId="0" priority="2492"/>
  </conditionalFormatting>
  <conditionalFormatting sqref="PVN3">
    <cfRule type="duplicateValues" dxfId="0" priority="2491"/>
  </conditionalFormatting>
  <conditionalFormatting sqref="PVP3">
    <cfRule type="duplicateValues" dxfId="0" priority="2490"/>
  </conditionalFormatting>
  <conditionalFormatting sqref="PVR3">
    <cfRule type="duplicateValues" dxfId="0" priority="2489"/>
  </conditionalFormatting>
  <conditionalFormatting sqref="PVT3">
    <cfRule type="duplicateValues" dxfId="0" priority="2488"/>
  </conditionalFormatting>
  <conditionalFormatting sqref="PVV3">
    <cfRule type="duplicateValues" dxfId="0" priority="2487"/>
  </conditionalFormatting>
  <conditionalFormatting sqref="PVX3">
    <cfRule type="duplicateValues" dxfId="0" priority="2486"/>
  </conditionalFormatting>
  <conditionalFormatting sqref="PVZ3">
    <cfRule type="duplicateValues" dxfId="0" priority="2485"/>
  </conditionalFormatting>
  <conditionalFormatting sqref="PWB3">
    <cfRule type="duplicateValues" dxfId="0" priority="2484"/>
  </conditionalFormatting>
  <conditionalFormatting sqref="PWD3">
    <cfRule type="duplicateValues" dxfId="0" priority="2483"/>
  </conditionalFormatting>
  <conditionalFormatting sqref="PWF3">
    <cfRule type="duplicateValues" dxfId="0" priority="2482"/>
  </conditionalFormatting>
  <conditionalFormatting sqref="PWH3">
    <cfRule type="duplicateValues" dxfId="0" priority="2481"/>
  </conditionalFormatting>
  <conditionalFormatting sqref="PWJ3">
    <cfRule type="duplicateValues" dxfId="0" priority="2480"/>
  </conditionalFormatting>
  <conditionalFormatting sqref="PWL3">
    <cfRule type="duplicateValues" dxfId="0" priority="2479"/>
  </conditionalFormatting>
  <conditionalFormatting sqref="PWN3">
    <cfRule type="duplicateValues" dxfId="0" priority="2478"/>
  </conditionalFormatting>
  <conditionalFormatting sqref="PWP3">
    <cfRule type="duplicateValues" dxfId="0" priority="2477"/>
  </conditionalFormatting>
  <conditionalFormatting sqref="PWR3">
    <cfRule type="duplicateValues" dxfId="0" priority="2476"/>
  </conditionalFormatting>
  <conditionalFormatting sqref="PWT3">
    <cfRule type="duplicateValues" dxfId="0" priority="2475"/>
  </conditionalFormatting>
  <conditionalFormatting sqref="PWV3">
    <cfRule type="duplicateValues" dxfId="0" priority="2474"/>
  </conditionalFormatting>
  <conditionalFormatting sqref="PWX3">
    <cfRule type="duplicateValues" dxfId="0" priority="2473"/>
  </conditionalFormatting>
  <conditionalFormatting sqref="PWZ3">
    <cfRule type="duplicateValues" dxfId="0" priority="2472"/>
  </conditionalFormatting>
  <conditionalFormatting sqref="PXB3">
    <cfRule type="duplicateValues" dxfId="0" priority="2471"/>
  </conditionalFormatting>
  <conditionalFormatting sqref="PXD3">
    <cfRule type="duplicateValues" dxfId="0" priority="2470"/>
  </conditionalFormatting>
  <conditionalFormatting sqref="PXF3">
    <cfRule type="duplicateValues" dxfId="0" priority="2469"/>
  </conditionalFormatting>
  <conditionalFormatting sqref="PXH3">
    <cfRule type="duplicateValues" dxfId="0" priority="2468"/>
  </conditionalFormatting>
  <conditionalFormatting sqref="PXJ3">
    <cfRule type="duplicateValues" dxfId="0" priority="2467"/>
  </conditionalFormatting>
  <conditionalFormatting sqref="PXL3">
    <cfRule type="duplicateValues" dxfId="0" priority="2466"/>
  </conditionalFormatting>
  <conditionalFormatting sqref="PXN3">
    <cfRule type="duplicateValues" dxfId="0" priority="2465"/>
  </conditionalFormatting>
  <conditionalFormatting sqref="PXP3">
    <cfRule type="duplicateValues" dxfId="0" priority="2464"/>
  </conditionalFormatting>
  <conditionalFormatting sqref="PXR3">
    <cfRule type="duplicateValues" dxfId="0" priority="2463"/>
  </conditionalFormatting>
  <conditionalFormatting sqref="PXT3">
    <cfRule type="duplicateValues" dxfId="0" priority="2462"/>
  </conditionalFormatting>
  <conditionalFormatting sqref="PXV3">
    <cfRule type="duplicateValues" dxfId="0" priority="2461"/>
  </conditionalFormatting>
  <conditionalFormatting sqref="PXX3">
    <cfRule type="duplicateValues" dxfId="0" priority="2460"/>
  </conditionalFormatting>
  <conditionalFormatting sqref="PXZ3">
    <cfRule type="duplicateValues" dxfId="0" priority="2459"/>
  </conditionalFormatting>
  <conditionalFormatting sqref="PYB3">
    <cfRule type="duplicateValues" dxfId="0" priority="2458"/>
  </conditionalFormatting>
  <conditionalFormatting sqref="PYD3">
    <cfRule type="duplicateValues" dxfId="0" priority="2457"/>
  </conditionalFormatting>
  <conditionalFormatting sqref="PYF3">
    <cfRule type="duplicateValues" dxfId="0" priority="2456"/>
  </conditionalFormatting>
  <conditionalFormatting sqref="PYH3">
    <cfRule type="duplicateValues" dxfId="0" priority="2455"/>
  </conditionalFormatting>
  <conditionalFormatting sqref="PYJ3">
    <cfRule type="duplicateValues" dxfId="0" priority="2454"/>
  </conditionalFormatting>
  <conditionalFormatting sqref="PYL3">
    <cfRule type="duplicateValues" dxfId="0" priority="2453"/>
  </conditionalFormatting>
  <conditionalFormatting sqref="PYN3">
    <cfRule type="duplicateValues" dxfId="0" priority="2452"/>
  </conditionalFormatting>
  <conditionalFormatting sqref="PYP3">
    <cfRule type="duplicateValues" dxfId="0" priority="2451"/>
  </conditionalFormatting>
  <conditionalFormatting sqref="PYR3">
    <cfRule type="duplicateValues" dxfId="0" priority="2450"/>
  </conditionalFormatting>
  <conditionalFormatting sqref="PYT3">
    <cfRule type="duplicateValues" dxfId="0" priority="2449"/>
  </conditionalFormatting>
  <conditionalFormatting sqref="PYV3">
    <cfRule type="duplicateValues" dxfId="0" priority="2448"/>
  </conditionalFormatting>
  <conditionalFormatting sqref="PYX3">
    <cfRule type="duplicateValues" dxfId="0" priority="2447"/>
  </conditionalFormatting>
  <conditionalFormatting sqref="PYZ3">
    <cfRule type="duplicateValues" dxfId="0" priority="2446"/>
  </conditionalFormatting>
  <conditionalFormatting sqref="PZB3">
    <cfRule type="duplicateValues" dxfId="0" priority="2445"/>
  </conditionalFormatting>
  <conditionalFormatting sqref="PZD3">
    <cfRule type="duplicateValues" dxfId="0" priority="2444"/>
  </conditionalFormatting>
  <conditionalFormatting sqref="PZF3">
    <cfRule type="duplicateValues" dxfId="0" priority="2443"/>
  </conditionalFormatting>
  <conditionalFormatting sqref="PZH3">
    <cfRule type="duplicateValues" dxfId="0" priority="2442"/>
  </conditionalFormatting>
  <conditionalFormatting sqref="PZJ3">
    <cfRule type="duplicateValues" dxfId="0" priority="2441"/>
  </conditionalFormatting>
  <conditionalFormatting sqref="PZL3">
    <cfRule type="duplicateValues" dxfId="0" priority="2440"/>
  </conditionalFormatting>
  <conditionalFormatting sqref="PZN3">
    <cfRule type="duplicateValues" dxfId="0" priority="2439"/>
  </conditionalFormatting>
  <conditionalFormatting sqref="PZP3">
    <cfRule type="duplicateValues" dxfId="0" priority="2438"/>
  </conditionalFormatting>
  <conditionalFormatting sqref="PZR3">
    <cfRule type="duplicateValues" dxfId="0" priority="2437"/>
  </conditionalFormatting>
  <conditionalFormatting sqref="PZT3">
    <cfRule type="duplicateValues" dxfId="0" priority="2436"/>
  </conditionalFormatting>
  <conditionalFormatting sqref="PZV3">
    <cfRule type="duplicateValues" dxfId="0" priority="2435"/>
  </conditionalFormatting>
  <conditionalFormatting sqref="PZX3">
    <cfRule type="duplicateValues" dxfId="0" priority="2434"/>
  </conditionalFormatting>
  <conditionalFormatting sqref="PZZ3">
    <cfRule type="duplicateValues" dxfId="0" priority="2433"/>
  </conditionalFormatting>
  <conditionalFormatting sqref="QAB3">
    <cfRule type="duplicateValues" dxfId="0" priority="2432"/>
  </conditionalFormatting>
  <conditionalFormatting sqref="QAD3">
    <cfRule type="duplicateValues" dxfId="0" priority="2431"/>
  </conditionalFormatting>
  <conditionalFormatting sqref="QAF3">
    <cfRule type="duplicateValues" dxfId="0" priority="2430"/>
  </conditionalFormatting>
  <conditionalFormatting sqref="QAH3">
    <cfRule type="duplicateValues" dxfId="0" priority="2429"/>
  </conditionalFormatting>
  <conditionalFormatting sqref="QAJ3">
    <cfRule type="duplicateValues" dxfId="0" priority="2428"/>
  </conditionalFormatting>
  <conditionalFormatting sqref="QAL3">
    <cfRule type="duplicateValues" dxfId="0" priority="2427"/>
  </conditionalFormatting>
  <conditionalFormatting sqref="QAN3">
    <cfRule type="duplicateValues" dxfId="0" priority="2426"/>
  </conditionalFormatting>
  <conditionalFormatting sqref="QAP3">
    <cfRule type="duplicateValues" dxfId="0" priority="2425"/>
  </conditionalFormatting>
  <conditionalFormatting sqref="QAR3">
    <cfRule type="duplicateValues" dxfId="0" priority="2424"/>
  </conditionalFormatting>
  <conditionalFormatting sqref="QAT3">
    <cfRule type="duplicateValues" dxfId="0" priority="2423"/>
  </conditionalFormatting>
  <conditionalFormatting sqref="QAV3">
    <cfRule type="duplicateValues" dxfId="0" priority="2422"/>
  </conditionalFormatting>
  <conditionalFormatting sqref="QAX3">
    <cfRule type="duplicateValues" dxfId="0" priority="2421"/>
  </conditionalFormatting>
  <conditionalFormatting sqref="QAZ3">
    <cfRule type="duplicateValues" dxfId="0" priority="2420"/>
  </conditionalFormatting>
  <conditionalFormatting sqref="QBB3">
    <cfRule type="duplicateValues" dxfId="0" priority="2419"/>
  </conditionalFormatting>
  <conditionalFormatting sqref="QBD3">
    <cfRule type="duplicateValues" dxfId="0" priority="2418"/>
  </conditionalFormatting>
  <conditionalFormatting sqref="QBF3">
    <cfRule type="duplicateValues" dxfId="0" priority="2417"/>
  </conditionalFormatting>
  <conditionalFormatting sqref="QBH3">
    <cfRule type="duplicateValues" dxfId="0" priority="2416"/>
  </conditionalFormatting>
  <conditionalFormatting sqref="QBJ3">
    <cfRule type="duplicateValues" dxfId="0" priority="2415"/>
  </conditionalFormatting>
  <conditionalFormatting sqref="QBL3">
    <cfRule type="duplicateValues" dxfId="0" priority="2414"/>
  </conditionalFormatting>
  <conditionalFormatting sqref="QBN3">
    <cfRule type="duplicateValues" dxfId="0" priority="2413"/>
  </conditionalFormatting>
  <conditionalFormatting sqref="QBP3">
    <cfRule type="duplicateValues" dxfId="0" priority="2412"/>
  </conditionalFormatting>
  <conditionalFormatting sqref="QBR3">
    <cfRule type="duplicateValues" dxfId="0" priority="2411"/>
  </conditionalFormatting>
  <conditionalFormatting sqref="QBT3">
    <cfRule type="duplicateValues" dxfId="0" priority="2410"/>
  </conditionalFormatting>
  <conditionalFormatting sqref="QBV3">
    <cfRule type="duplicateValues" dxfId="0" priority="2409"/>
  </conditionalFormatting>
  <conditionalFormatting sqref="QBX3">
    <cfRule type="duplicateValues" dxfId="0" priority="2408"/>
  </conditionalFormatting>
  <conditionalFormatting sqref="QBZ3">
    <cfRule type="duplicateValues" dxfId="0" priority="2407"/>
  </conditionalFormatting>
  <conditionalFormatting sqref="QCB3">
    <cfRule type="duplicateValues" dxfId="0" priority="2406"/>
  </conditionalFormatting>
  <conditionalFormatting sqref="QCD3">
    <cfRule type="duplicateValues" dxfId="0" priority="2405"/>
  </conditionalFormatting>
  <conditionalFormatting sqref="QCF3">
    <cfRule type="duplicateValues" dxfId="0" priority="2404"/>
  </conditionalFormatting>
  <conditionalFormatting sqref="QCH3">
    <cfRule type="duplicateValues" dxfId="0" priority="2403"/>
  </conditionalFormatting>
  <conditionalFormatting sqref="QCJ3">
    <cfRule type="duplicateValues" dxfId="0" priority="2402"/>
  </conditionalFormatting>
  <conditionalFormatting sqref="QCL3">
    <cfRule type="duplicateValues" dxfId="0" priority="2401"/>
  </conditionalFormatting>
  <conditionalFormatting sqref="QCN3">
    <cfRule type="duplicateValues" dxfId="0" priority="2400"/>
  </conditionalFormatting>
  <conditionalFormatting sqref="QCP3">
    <cfRule type="duplicateValues" dxfId="0" priority="2399"/>
  </conditionalFormatting>
  <conditionalFormatting sqref="QCR3">
    <cfRule type="duplicateValues" dxfId="0" priority="2398"/>
  </conditionalFormatting>
  <conditionalFormatting sqref="QCT3">
    <cfRule type="duplicateValues" dxfId="0" priority="2397"/>
  </conditionalFormatting>
  <conditionalFormatting sqref="QCV3">
    <cfRule type="duplicateValues" dxfId="0" priority="2396"/>
  </conditionalFormatting>
  <conditionalFormatting sqref="QCX3">
    <cfRule type="duplicateValues" dxfId="0" priority="2395"/>
  </conditionalFormatting>
  <conditionalFormatting sqref="QCZ3">
    <cfRule type="duplicateValues" dxfId="0" priority="2394"/>
  </conditionalFormatting>
  <conditionalFormatting sqref="QDB3">
    <cfRule type="duplicateValues" dxfId="0" priority="2393"/>
  </conditionalFormatting>
  <conditionalFormatting sqref="QDD3">
    <cfRule type="duplicateValues" dxfId="0" priority="2392"/>
  </conditionalFormatting>
  <conditionalFormatting sqref="QDF3">
    <cfRule type="duplicateValues" dxfId="0" priority="2391"/>
  </conditionalFormatting>
  <conditionalFormatting sqref="QDH3">
    <cfRule type="duplicateValues" dxfId="0" priority="2390"/>
  </conditionalFormatting>
  <conditionalFormatting sqref="QDJ3">
    <cfRule type="duplicateValues" dxfId="0" priority="2389"/>
  </conditionalFormatting>
  <conditionalFormatting sqref="QDL3">
    <cfRule type="duplicateValues" dxfId="0" priority="2388"/>
  </conditionalFormatting>
  <conditionalFormatting sqref="QDN3">
    <cfRule type="duplicateValues" dxfId="0" priority="2387"/>
  </conditionalFormatting>
  <conditionalFormatting sqref="QDP3">
    <cfRule type="duplicateValues" dxfId="0" priority="2386"/>
  </conditionalFormatting>
  <conditionalFormatting sqref="QDR3">
    <cfRule type="duplicateValues" dxfId="0" priority="2385"/>
  </conditionalFormatting>
  <conditionalFormatting sqref="QDT3">
    <cfRule type="duplicateValues" dxfId="0" priority="2384"/>
  </conditionalFormatting>
  <conditionalFormatting sqref="QDV3">
    <cfRule type="duplicateValues" dxfId="0" priority="2383"/>
  </conditionalFormatting>
  <conditionalFormatting sqref="QDX3">
    <cfRule type="duplicateValues" dxfId="0" priority="2382"/>
  </conditionalFormatting>
  <conditionalFormatting sqref="QDZ3">
    <cfRule type="duplicateValues" dxfId="0" priority="2381"/>
  </conditionalFormatting>
  <conditionalFormatting sqref="QEB3">
    <cfRule type="duplicateValues" dxfId="0" priority="2380"/>
  </conditionalFormatting>
  <conditionalFormatting sqref="QED3">
    <cfRule type="duplicateValues" dxfId="0" priority="2379"/>
  </conditionalFormatting>
  <conditionalFormatting sqref="QEF3">
    <cfRule type="duplicateValues" dxfId="0" priority="2378"/>
  </conditionalFormatting>
  <conditionalFormatting sqref="QEH3">
    <cfRule type="duplicateValues" dxfId="0" priority="2377"/>
  </conditionalFormatting>
  <conditionalFormatting sqref="QEJ3">
    <cfRule type="duplicateValues" dxfId="0" priority="2376"/>
  </conditionalFormatting>
  <conditionalFormatting sqref="QEL3">
    <cfRule type="duplicateValues" dxfId="0" priority="2375"/>
  </conditionalFormatting>
  <conditionalFormatting sqref="QEN3">
    <cfRule type="duplicateValues" dxfId="0" priority="2374"/>
  </conditionalFormatting>
  <conditionalFormatting sqref="QEP3">
    <cfRule type="duplicateValues" dxfId="0" priority="2373"/>
  </conditionalFormatting>
  <conditionalFormatting sqref="QER3">
    <cfRule type="duplicateValues" dxfId="0" priority="2372"/>
  </conditionalFormatting>
  <conditionalFormatting sqref="QET3">
    <cfRule type="duplicateValues" dxfId="0" priority="2371"/>
  </conditionalFormatting>
  <conditionalFormatting sqref="QEV3">
    <cfRule type="duplicateValues" dxfId="0" priority="2370"/>
  </conditionalFormatting>
  <conditionalFormatting sqref="QEX3">
    <cfRule type="duplicateValues" dxfId="0" priority="2369"/>
  </conditionalFormatting>
  <conditionalFormatting sqref="QEZ3">
    <cfRule type="duplicateValues" dxfId="0" priority="2368"/>
  </conditionalFormatting>
  <conditionalFormatting sqref="QFB3">
    <cfRule type="duplicateValues" dxfId="0" priority="2367"/>
  </conditionalFormatting>
  <conditionalFormatting sqref="QFD3">
    <cfRule type="duplicateValues" dxfId="0" priority="2366"/>
  </conditionalFormatting>
  <conditionalFormatting sqref="QFF3">
    <cfRule type="duplicateValues" dxfId="0" priority="2365"/>
  </conditionalFormatting>
  <conditionalFormatting sqref="QFH3">
    <cfRule type="duplicateValues" dxfId="0" priority="2364"/>
  </conditionalFormatting>
  <conditionalFormatting sqref="QFJ3">
    <cfRule type="duplicateValues" dxfId="0" priority="2363"/>
  </conditionalFormatting>
  <conditionalFormatting sqref="QFL3">
    <cfRule type="duplicateValues" dxfId="0" priority="2362"/>
  </conditionalFormatting>
  <conditionalFormatting sqref="QFN3">
    <cfRule type="duplicateValues" dxfId="0" priority="2361"/>
  </conditionalFormatting>
  <conditionalFormatting sqref="QFP3">
    <cfRule type="duplicateValues" dxfId="0" priority="2360"/>
  </conditionalFormatting>
  <conditionalFormatting sqref="QFR3">
    <cfRule type="duplicateValues" dxfId="0" priority="2359"/>
  </conditionalFormatting>
  <conditionalFormatting sqref="QFT3">
    <cfRule type="duplicateValues" dxfId="0" priority="2358"/>
  </conditionalFormatting>
  <conditionalFormatting sqref="QFV3">
    <cfRule type="duplicateValues" dxfId="0" priority="2357"/>
  </conditionalFormatting>
  <conditionalFormatting sqref="QFX3">
    <cfRule type="duplicateValues" dxfId="0" priority="2356"/>
  </conditionalFormatting>
  <conditionalFormatting sqref="QFZ3">
    <cfRule type="duplicateValues" dxfId="0" priority="2355"/>
  </conditionalFormatting>
  <conditionalFormatting sqref="QGB3">
    <cfRule type="duplicateValues" dxfId="0" priority="2354"/>
  </conditionalFormatting>
  <conditionalFormatting sqref="QGD3">
    <cfRule type="duplicateValues" dxfId="0" priority="2353"/>
  </conditionalFormatting>
  <conditionalFormatting sqref="QGF3">
    <cfRule type="duplicateValues" dxfId="0" priority="2352"/>
  </conditionalFormatting>
  <conditionalFormatting sqref="QGH3">
    <cfRule type="duplicateValues" dxfId="0" priority="2351"/>
  </conditionalFormatting>
  <conditionalFormatting sqref="QGJ3">
    <cfRule type="duplicateValues" dxfId="0" priority="2350"/>
  </conditionalFormatting>
  <conditionalFormatting sqref="QGL3">
    <cfRule type="duplicateValues" dxfId="0" priority="2349"/>
  </conditionalFormatting>
  <conditionalFormatting sqref="QGN3">
    <cfRule type="duplicateValues" dxfId="0" priority="2348"/>
  </conditionalFormatting>
  <conditionalFormatting sqref="QGP3">
    <cfRule type="duplicateValues" dxfId="0" priority="2347"/>
  </conditionalFormatting>
  <conditionalFormatting sqref="QGR3">
    <cfRule type="duplicateValues" dxfId="0" priority="2346"/>
  </conditionalFormatting>
  <conditionalFormatting sqref="QGT3">
    <cfRule type="duplicateValues" dxfId="0" priority="2345"/>
  </conditionalFormatting>
  <conditionalFormatting sqref="QGV3">
    <cfRule type="duplicateValues" dxfId="0" priority="2344"/>
  </conditionalFormatting>
  <conditionalFormatting sqref="QGX3">
    <cfRule type="duplicateValues" dxfId="0" priority="2343"/>
  </conditionalFormatting>
  <conditionalFormatting sqref="QGZ3">
    <cfRule type="duplicateValues" dxfId="0" priority="2342"/>
  </conditionalFormatting>
  <conditionalFormatting sqref="QHB3">
    <cfRule type="duplicateValues" dxfId="0" priority="2341"/>
  </conditionalFormatting>
  <conditionalFormatting sqref="QHD3">
    <cfRule type="duplicateValues" dxfId="0" priority="2340"/>
  </conditionalFormatting>
  <conditionalFormatting sqref="QHF3">
    <cfRule type="duplicateValues" dxfId="0" priority="2339"/>
  </conditionalFormatting>
  <conditionalFormatting sqref="QHH3">
    <cfRule type="duplicateValues" dxfId="0" priority="2338"/>
  </conditionalFormatting>
  <conditionalFormatting sqref="QHJ3">
    <cfRule type="duplicateValues" dxfId="0" priority="2337"/>
  </conditionalFormatting>
  <conditionalFormatting sqref="QHL3">
    <cfRule type="duplicateValues" dxfId="0" priority="2336"/>
  </conditionalFormatting>
  <conditionalFormatting sqref="QHN3">
    <cfRule type="duplicateValues" dxfId="0" priority="2335"/>
  </conditionalFormatting>
  <conditionalFormatting sqref="QHP3">
    <cfRule type="duplicateValues" dxfId="0" priority="2334"/>
  </conditionalFormatting>
  <conditionalFormatting sqref="QHR3">
    <cfRule type="duplicateValues" dxfId="0" priority="2333"/>
  </conditionalFormatting>
  <conditionalFormatting sqref="QHT3">
    <cfRule type="duplicateValues" dxfId="0" priority="2332"/>
  </conditionalFormatting>
  <conditionalFormatting sqref="QHV3">
    <cfRule type="duplicateValues" dxfId="0" priority="2331"/>
  </conditionalFormatting>
  <conditionalFormatting sqref="QHX3">
    <cfRule type="duplicateValues" dxfId="0" priority="2330"/>
  </conditionalFormatting>
  <conditionalFormatting sqref="QHZ3">
    <cfRule type="duplicateValues" dxfId="0" priority="2329"/>
  </conditionalFormatting>
  <conditionalFormatting sqref="QIB3">
    <cfRule type="duplicateValues" dxfId="0" priority="2328"/>
  </conditionalFormatting>
  <conditionalFormatting sqref="QID3">
    <cfRule type="duplicateValues" dxfId="0" priority="2327"/>
  </conditionalFormatting>
  <conditionalFormatting sqref="QIF3">
    <cfRule type="duplicateValues" dxfId="0" priority="2326"/>
  </conditionalFormatting>
  <conditionalFormatting sqref="QIH3">
    <cfRule type="duplicateValues" dxfId="0" priority="2325"/>
  </conditionalFormatting>
  <conditionalFormatting sqref="QIJ3">
    <cfRule type="duplicateValues" dxfId="0" priority="2324"/>
  </conditionalFormatting>
  <conditionalFormatting sqref="QIL3">
    <cfRule type="duplicateValues" dxfId="0" priority="2323"/>
  </conditionalFormatting>
  <conditionalFormatting sqref="QIN3">
    <cfRule type="duplicateValues" dxfId="0" priority="2322"/>
  </conditionalFormatting>
  <conditionalFormatting sqref="QIP3">
    <cfRule type="duplicateValues" dxfId="0" priority="2321"/>
  </conditionalFormatting>
  <conditionalFormatting sqref="QIR3">
    <cfRule type="duplicateValues" dxfId="0" priority="2320"/>
  </conditionalFormatting>
  <conditionalFormatting sqref="QIT3">
    <cfRule type="duplicateValues" dxfId="0" priority="2319"/>
  </conditionalFormatting>
  <conditionalFormatting sqref="QIV3">
    <cfRule type="duplicateValues" dxfId="0" priority="2318"/>
  </conditionalFormatting>
  <conditionalFormatting sqref="QIX3">
    <cfRule type="duplicateValues" dxfId="0" priority="2317"/>
  </conditionalFormatting>
  <conditionalFormatting sqref="QIZ3">
    <cfRule type="duplicateValues" dxfId="0" priority="2316"/>
  </conditionalFormatting>
  <conditionalFormatting sqref="QJB3">
    <cfRule type="duplicateValues" dxfId="0" priority="2315"/>
  </conditionalFormatting>
  <conditionalFormatting sqref="QJD3">
    <cfRule type="duplicateValues" dxfId="0" priority="2314"/>
  </conditionalFormatting>
  <conditionalFormatting sqref="QJF3">
    <cfRule type="duplicateValues" dxfId="0" priority="2313"/>
  </conditionalFormatting>
  <conditionalFormatting sqref="QJH3">
    <cfRule type="duplicateValues" dxfId="0" priority="2312"/>
  </conditionalFormatting>
  <conditionalFormatting sqref="QJJ3">
    <cfRule type="duplicateValues" dxfId="0" priority="2311"/>
  </conditionalFormatting>
  <conditionalFormatting sqref="QJL3">
    <cfRule type="duplicateValues" dxfId="0" priority="2310"/>
  </conditionalFormatting>
  <conditionalFormatting sqref="QJN3">
    <cfRule type="duplicateValues" dxfId="0" priority="2309"/>
  </conditionalFormatting>
  <conditionalFormatting sqref="QJP3">
    <cfRule type="duplicateValues" dxfId="0" priority="2308"/>
  </conditionalFormatting>
  <conditionalFormatting sqref="QJR3">
    <cfRule type="duplicateValues" dxfId="0" priority="2307"/>
  </conditionalFormatting>
  <conditionalFormatting sqref="QJT3">
    <cfRule type="duplicateValues" dxfId="0" priority="2306"/>
  </conditionalFormatting>
  <conditionalFormatting sqref="QJV3">
    <cfRule type="duplicateValues" dxfId="0" priority="2305"/>
  </conditionalFormatting>
  <conditionalFormatting sqref="QJX3">
    <cfRule type="duplicateValues" dxfId="0" priority="2304"/>
  </conditionalFormatting>
  <conditionalFormatting sqref="QJZ3">
    <cfRule type="duplicateValues" dxfId="0" priority="2303"/>
  </conditionalFormatting>
  <conditionalFormatting sqref="QKB3">
    <cfRule type="duplicateValues" dxfId="0" priority="2302"/>
  </conditionalFormatting>
  <conditionalFormatting sqref="QKD3">
    <cfRule type="duplicateValues" dxfId="0" priority="2301"/>
  </conditionalFormatting>
  <conditionalFormatting sqref="QKF3">
    <cfRule type="duplicateValues" dxfId="0" priority="2300"/>
  </conditionalFormatting>
  <conditionalFormatting sqref="QKH3">
    <cfRule type="duplicateValues" dxfId="0" priority="2299"/>
  </conditionalFormatting>
  <conditionalFormatting sqref="QKJ3">
    <cfRule type="duplicateValues" dxfId="0" priority="2298"/>
  </conditionalFormatting>
  <conditionalFormatting sqref="QKL3">
    <cfRule type="duplicateValues" dxfId="0" priority="2297"/>
  </conditionalFormatting>
  <conditionalFormatting sqref="QKN3">
    <cfRule type="duplicateValues" dxfId="0" priority="2296"/>
  </conditionalFormatting>
  <conditionalFormatting sqref="QKP3">
    <cfRule type="duplicateValues" dxfId="0" priority="2295"/>
  </conditionalFormatting>
  <conditionalFormatting sqref="QKR3">
    <cfRule type="duplicateValues" dxfId="0" priority="2294"/>
  </conditionalFormatting>
  <conditionalFormatting sqref="QKT3">
    <cfRule type="duplicateValues" dxfId="0" priority="2293"/>
  </conditionalFormatting>
  <conditionalFormatting sqref="QKV3">
    <cfRule type="duplicateValues" dxfId="0" priority="2292"/>
  </conditionalFormatting>
  <conditionalFormatting sqref="QKX3">
    <cfRule type="duplicateValues" dxfId="0" priority="2291"/>
  </conditionalFormatting>
  <conditionalFormatting sqref="QKZ3">
    <cfRule type="duplicateValues" dxfId="0" priority="2290"/>
  </conditionalFormatting>
  <conditionalFormatting sqref="QLB3">
    <cfRule type="duplicateValues" dxfId="0" priority="2289"/>
  </conditionalFormatting>
  <conditionalFormatting sqref="QLD3">
    <cfRule type="duplicateValues" dxfId="0" priority="2288"/>
  </conditionalFormatting>
  <conditionalFormatting sqref="QLF3">
    <cfRule type="duplicateValues" dxfId="0" priority="2287"/>
  </conditionalFormatting>
  <conditionalFormatting sqref="QLH3">
    <cfRule type="duplicateValues" dxfId="0" priority="2286"/>
  </conditionalFormatting>
  <conditionalFormatting sqref="QLJ3">
    <cfRule type="duplicateValues" dxfId="0" priority="2285"/>
  </conditionalFormatting>
  <conditionalFormatting sqref="QLL3">
    <cfRule type="duplicateValues" dxfId="0" priority="2284"/>
  </conditionalFormatting>
  <conditionalFormatting sqref="QLN3">
    <cfRule type="duplicateValues" dxfId="0" priority="2283"/>
  </conditionalFormatting>
  <conditionalFormatting sqref="QLP3">
    <cfRule type="duplicateValues" dxfId="0" priority="2282"/>
  </conditionalFormatting>
  <conditionalFormatting sqref="QLR3">
    <cfRule type="duplicateValues" dxfId="0" priority="2281"/>
  </conditionalFormatting>
  <conditionalFormatting sqref="QLT3">
    <cfRule type="duplicateValues" dxfId="0" priority="2280"/>
  </conditionalFormatting>
  <conditionalFormatting sqref="QLV3">
    <cfRule type="duplicateValues" dxfId="0" priority="2279"/>
  </conditionalFormatting>
  <conditionalFormatting sqref="QLX3">
    <cfRule type="duplicateValues" dxfId="0" priority="2278"/>
  </conditionalFormatting>
  <conditionalFormatting sqref="QLZ3">
    <cfRule type="duplicateValues" dxfId="0" priority="2277"/>
  </conditionalFormatting>
  <conditionalFormatting sqref="QMB3">
    <cfRule type="duplicateValues" dxfId="0" priority="2276"/>
  </conditionalFormatting>
  <conditionalFormatting sqref="QMD3">
    <cfRule type="duplicateValues" dxfId="0" priority="2275"/>
  </conditionalFormatting>
  <conditionalFormatting sqref="QMF3">
    <cfRule type="duplicateValues" dxfId="0" priority="2274"/>
  </conditionalFormatting>
  <conditionalFormatting sqref="QMH3">
    <cfRule type="duplicateValues" dxfId="0" priority="2273"/>
  </conditionalFormatting>
  <conditionalFormatting sqref="QMJ3">
    <cfRule type="duplicateValues" dxfId="0" priority="2272"/>
  </conditionalFormatting>
  <conditionalFormatting sqref="QML3">
    <cfRule type="duplicateValues" dxfId="0" priority="2271"/>
  </conditionalFormatting>
  <conditionalFormatting sqref="QMN3">
    <cfRule type="duplicateValues" dxfId="0" priority="2270"/>
  </conditionalFormatting>
  <conditionalFormatting sqref="QMP3">
    <cfRule type="duplicateValues" dxfId="0" priority="2269"/>
  </conditionalFormatting>
  <conditionalFormatting sqref="QMR3">
    <cfRule type="duplicateValues" dxfId="0" priority="2268"/>
  </conditionalFormatting>
  <conditionalFormatting sqref="QMT3">
    <cfRule type="duplicateValues" dxfId="0" priority="2267"/>
  </conditionalFormatting>
  <conditionalFormatting sqref="QMV3">
    <cfRule type="duplicateValues" dxfId="0" priority="2266"/>
  </conditionalFormatting>
  <conditionalFormatting sqref="QMX3">
    <cfRule type="duplicateValues" dxfId="0" priority="2265"/>
  </conditionalFormatting>
  <conditionalFormatting sqref="QMZ3">
    <cfRule type="duplicateValues" dxfId="0" priority="2264"/>
  </conditionalFormatting>
  <conditionalFormatting sqref="QNB3">
    <cfRule type="duplicateValues" dxfId="0" priority="2263"/>
  </conditionalFormatting>
  <conditionalFormatting sqref="QND3">
    <cfRule type="duplicateValues" dxfId="0" priority="2262"/>
  </conditionalFormatting>
  <conditionalFormatting sqref="QNF3">
    <cfRule type="duplicateValues" dxfId="0" priority="2261"/>
  </conditionalFormatting>
  <conditionalFormatting sqref="QNH3">
    <cfRule type="duplicateValues" dxfId="0" priority="2260"/>
  </conditionalFormatting>
  <conditionalFormatting sqref="QNJ3">
    <cfRule type="duplicateValues" dxfId="0" priority="2259"/>
  </conditionalFormatting>
  <conditionalFormatting sqref="QNL3">
    <cfRule type="duplicateValues" dxfId="0" priority="2258"/>
  </conditionalFormatting>
  <conditionalFormatting sqref="QNN3">
    <cfRule type="duplicateValues" dxfId="0" priority="2257"/>
  </conditionalFormatting>
  <conditionalFormatting sqref="QNP3">
    <cfRule type="duplicateValues" dxfId="0" priority="2256"/>
  </conditionalFormatting>
  <conditionalFormatting sqref="QNR3">
    <cfRule type="duplicateValues" dxfId="0" priority="2255"/>
  </conditionalFormatting>
  <conditionalFormatting sqref="QNT3">
    <cfRule type="duplicateValues" dxfId="0" priority="2254"/>
  </conditionalFormatting>
  <conditionalFormatting sqref="QNV3">
    <cfRule type="duplicateValues" dxfId="0" priority="2253"/>
  </conditionalFormatting>
  <conditionalFormatting sqref="QNX3">
    <cfRule type="duplicateValues" dxfId="0" priority="2252"/>
  </conditionalFormatting>
  <conditionalFormatting sqref="QNZ3">
    <cfRule type="duplicateValues" dxfId="0" priority="2251"/>
  </conditionalFormatting>
  <conditionalFormatting sqref="QOB3">
    <cfRule type="duplicateValues" dxfId="0" priority="2250"/>
  </conditionalFormatting>
  <conditionalFormatting sqref="QOD3">
    <cfRule type="duplicateValues" dxfId="0" priority="2249"/>
  </conditionalFormatting>
  <conditionalFormatting sqref="QOF3">
    <cfRule type="duplicateValues" dxfId="0" priority="2248"/>
  </conditionalFormatting>
  <conditionalFormatting sqref="QOH3">
    <cfRule type="duplicateValues" dxfId="0" priority="2247"/>
  </conditionalFormatting>
  <conditionalFormatting sqref="QOJ3">
    <cfRule type="duplicateValues" dxfId="0" priority="2246"/>
  </conditionalFormatting>
  <conditionalFormatting sqref="QOL3">
    <cfRule type="duplicateValues" dxfId="0" priority="2245"/>
  </conditionalFormatting>
  <conditionalFormatting sqref="QON3">
    <cfRule type="duplicateValues" dxfId="0" priority="2244"/>
  </conditionalFormatting>
  <conditionalFormatting sqref="QOP3">
    <cfRule type="duplicateValues" dxfId="0" priority="2243"/>
  </conditionalFormatting>
  <conditionalFormatting sqref="QOR3">
    <cfRule type="duplicateValues" dxfId="0" priority="2242"/>
  </conditionalFormatting>
  <conditionalFormatting sqref="QOT3">
    <cfRule type="duplicateValues" dxfId="0" priority="2241"/>
  </conditionalFormatting>
  <conditionalFormatting sqref="QOV3">
    <cfRule type="duplicateValues" dxfId="0" priority="2240"/>
  </conditionalFormatting>
  <conditionalFormatting sqref="QOX3">
    <cfRule type="duplicateValues" dxfId="0" priority="2239"/>
  </conditionalFormatting>
  <conditionalFormatting sqref="QOZ3">
    <cfRule type="duplicateValues" dxfId="0" priority="2238"/>
  </conditionalFormatting>
  <conditionalFormatting sqref="QPB3">
    <cfRule type="duplicateValues" dxfId="0" priority="2237"/>
  </conditionalFormatting>
  <conditionalFormatting sqref="QPD3">
    <cfRule type="duplicateValues" dxfId="0" priority="2236"/>
  </conditionalFormatting>
  <conditionalFormatting sqref="QPF3">
    <cfRule type="duplicateValues" dxfId="0" priority="2235"/>
  </conditionalFormatting>
  <conditionalFormatting sqref="QPH3">
    <cfRule type="duplicateValues" dxfId="0" priority="2234"/>
  </conditionalFormatting>
  <conditionalFormatting sqref="QPJ3">
    <cfRule type="duplicateValues" dxfId="0" priority="2233"/>
  </conditionalFormatting>
  <conditionalFormatting sqref="QPL3">
    <cfRule type="duplicateValues" dxfId="0" priority="2232"/>
  </conditionalFormatting>
  <conditionalFormatting sqref="QPN3">
    <cfRule type="duplicateValues" dxfId="0" priority="2231"/>
  </conditionalFormatting>
  <conditionalFormatting sqref="QPP3">
    <cfRule type="duplicateValues" dxfId="0" priority="2230"/>
  </conditionalFormatting>
  <conditionalFormatting sqref="QPR3">
    <cfRule type="duplicateValues" dxfId="0" priority="2229"/>
  </conditionalFormatting>
  <conditionalFormatting sqref="QPT3">
    <cfRule type="duplicateValues" dxfId="0" priority="2228"/>
  </conditionalFormatting>
  <conditionalFormatting sqref="QPV3">
    <cfRule type="duplicateValues" dxfId="0" priority="2227"/>
  </conditionalFormatting>
  <conditionalFormatting sqref="QPX3">
    <cfRule type="duplicateValues" dxfId="0" priority="2226"/>
  </conditionalFormatting>
  <conditionalFormatting sqref="QPZ3">
    <cfRule type="duplicateValues" dxfId="0" priority="2225"/>
  </conditionalFormatting>
  <conditionalFormatting sqref="QQB3">
    <cfRule type="duplicateValues" dxfId="0" priority="2224"/>
  </conditionalFormatting>
  <conditionalFormatting sqref="QQD3">
    <cfRule type="duplicateValues" dxfId="0" priority="2223"/>
  </conditionalFormatting>
  <conditionalFormatting sqref="QQF3">
    <cfRule type="duplicateValues" dxfId="0" priority="2222"/>
  </conditionalFormatting>
  <conditionalFormatting sqref="QQH3">
    <cfRule type="duplicateValues" dxfId="0" priority="2221"/>
  </conditionalFormatting>
  <conditionalFormatting sqref="QQJ3">
    <cfRule type="duplicateValues" dxfId="0" priority="2220"/>
  </conditionalFormatting>
  <conditionalFormatting sqref="QQL3">
    <cfRule type="duplicateValues" dxfId="0" priority="2219"/>
  </conditionalFormatting>
  <conditionalFormatting sqref="QQN3">
    <cfRule type="duplicateValues" dxfId="0" priority="2218"/>
  </conditionalFormatting>
  <conditionalFormatting sqref="QQP3">
    <cfRule type="duplicateValues" dxfId="0" priority="2217"/>
  </conditionalFormatting>
  <conditionalFormatting sqref="QQR3">
    <cfRule type="duplicateValues" dxfId="0" priority="2216"/>
  </conditionalFormatting>
  <conditionalFormatting sqref="QQT3">
    <cfRule type="duplicateValues" dxfId="0" priority="2215"/>
  </conditionalFormatting>
  <conditionalFormatting sqref="QQV3">
    <cfRule type="duplicateValues" dxfId="0" priority="2214"/>
  </conditionalFormatting>
  <conditionalFormatting sqref="QQX3">
    <cfRule type="duplicateValues" dxfId="0" priority="2213"/>
  </conditionalFormatting>
  <conditionalFormatting sqref="QQZ3">
    <cfRule type="duplicateValues" dxfId="0" priority="2212"/>
  </conditionalFormatting>
  <conditionalFormatting sqref="QRB3">
    <cfRule type="duplicateValues" dxfId="0" priority="2211"/>
  </conditionalFormatting>
  <conditionalFormatting sqref="QRD3">
    <cfRule type="duplicateValues" dxfId="0" priority="2210"/>
  </conditionalFormatting>
  <conditionalFormatting sqref="QRF3">
    <cfRule type="duplicateValues" dxfId="0" priority="2209"/>
  </conditionalFormatting>
  <conditionalFormatting sqref="QRH3">
    <cfRule type="duplicateValues" dxfId="0" priority="2208"/>
  </conditionalFormatting>
  <conditionalFormatting sqref="QRJ3">
    <cfRule type="duplicateValues" dxfId="0" priority="2207"/>
  </conditionalFormatting>
  <conditionalFormatting sqref="QRL3">
    <cfRule type="duplicateValues" dxfId="0" priority="2206"/>
  </conditionalFormatting>
  <conditionalFormatting sqref="QRN3">
    <cfRule type="duplicateValues" dxfId="0" priority="2205"/>
  </conditionalFormatting>
  <conditionalFormatting sqref="QRP3">
    <cfRule type="duplicateValues" dxfId="0" priority="2204"/>
  </conditionalFormatting>
  <conditionalFormatting sqref="QRR3">
    <cfRule type="duplicateValues" dxfId="0" priority="2203"/>
  </conditionalFormatting>
  <conditionalFormatting sqref="QRT3">
    <cfRule type="duplicateValues" dxfId="0" priority="2202"/>
  </conditionalFormatting>
  <conditionalFormatting sqref="QRV3">
    <cfRule type="duplicateValues" dxfId="0" priority="2201"/>
  </conditionalFormatting>
  <conditionalFormatting sqref="QRX3">
    <cfRule type="duplicateValues" dxfId="0" priority="2200"/>
  </conditionalFormatting>
  <conditionalFormatting sqref="QRZ3">
    <cfRule type="duplicateValues" dxfId="0" priority="2199"/>
  </conditionalFormatting>
  <conditionalFormatting sqref="QSB3">
    <cfRule type="duplicateValues" dxfId="0" priority="2198"/>
  </conditionalFormatting>
  <conditionalFormatting sqref="QSD3">
    <cfRule type="duplicateValues" dxfId="0" priority="2197"/>
  </conditionalFormatting>
  <conditionalFormatting sqref="QSF3">
    <cfRule type="duplicateValues" dxfId="0" priority="2196"/>
  </conditionalFormatting>
  <conditionalFormatting sqref="QSH3">
    <cfRule type="duplicateValues" dxfId="0" priority="2195"/>
  </conditionalFormatting>
  <conditionalFormatting sqref="QSJ3">
    <cfRule type="duplicateValues" dxfId="0" priority="2194"/>
  </conditionalFormatting>
  <conditionalFormatting sqref="QSL3">
    <cfRule type="duplicateValues" dxfId="0" priority="2193"/>
  </conditionalFormatting>
  <conditionalFormatting sqref="QSN3">
    <cfRule type="duplicateValues" dxfId="0" priority="2192"/>
  </conditionalFormatting>
  <conditionalFormatting sqref="QSP3">
    <cfRule type="duplicateValues" dxfId="0" priority="2191"/>
  </conditionalFormatting>
  <conditionalFormatting sqref="QSR3">
    <cfRule type="duplicateValues" dxfId="0" priority="2190"/>
  </conditionalFormatting>
  <conditionalFormatting sqref="QST3">
    <cfRule type="duplicateValues" dxfId="0" priority="2189"/>
  </conditionalFormatting>
  <conditionalFormatting sqref="QSV3">
    <cfRule type="duplicateValues" dxfId="0" priority="2188"/>
  </conditionalFormatting>
  <conditionalFormatting sqref="QSX3">
    <cfRule type="duplicateValues" dxfId="0" priority="2187"/>
  </conditionalFormatting>
  <conditionalFormatting sqref="QSZ3">
    <cfRule type="duplicateValues" dxfId="0" priority="2186"/>
  </conditionalFormatting>
  <conditionalFormatting sqref="QTB3">
    <cfRule type="duplicateValues" dxfId="0" priority="2185"/>
  </conditionalFormatting>
  <conditionalFormatting sqref="QTD3">
    <cfRule type="duplicateValues" dxfId="0" priority="2184"/>
  </conditionalFormatting>
  <conditionalFormatting sqref="QTF3">
    <cfRule type="duplicateValues" dxfId="0" priority="2183"/>
  </conditionalFormatting>
  <conditionalFormatting sqref="QTH3">
    <cfRule type="duplicateValues" dxfId="0" priority="2182"/>
  </conditionalFormatting>
  <conditionalFormatting sqref="QTJ3">
    <cfRule type="duplicateValues" dxfId="0" priority="2181"/>
  </conditionalFormatting>
  <conditionalFormatting sqref="QTL3">
    <cfRule type="duplicateValues" dxfId="0" priority="2180"/>
  </conditionalFormatting>
  <conditionalFormatting sqref="QTN3">
    <cfRule type="duplicateValues" dxfId="0" priority="2179"/>
  </conditionalFormatting>
  <conditionalFormatting sqref="QTP3">
    <cfRule type="duplicateValues" dxfId="0" priority="2178"/>
  </conditionalFormatting>
  <conditionalFormatting sqref="QTR3">
    <cfRule type="duplicateValues" dxfId="0" priority="2177"/>
  </conditionalFormatting>
  <conditionalFormatting sqref="QTT3">
    <cfRule type="duplicateValues" dxfId="0" priority="2176"/>
  </conditionalFormatting>
  <conditionalFormatting sqref="QTV3">
    <cfRule type="duplicateValues" dxfId="0" priority="2175"/>
  </conditionalFormatting>
  <conditionalFormatting sqref="QTX3">
    <cfRule type="duplicateValues" dxfId="0" priority="2174"/>
  </conditionalFormatting>
  <conditionalFormatting sqref="QTZ3">
    <cfRule type="duplicateValues" dxfId="0" priority="2173"/>
  </conditionalFormatting>
  <conditionalFormatting sqref="QUB3">
    <cfRule type="duplicateValues" dxfId="0" priority="2172"/>
  </conditionalFormatting>
  <conditionalFormatting sqref="QUD3">
    <cfRule type="duplicateValues" dxfId="0" priority="2171"/>
  </conditionalFormatting>
  <conditionalFormatting sqref="QUF3">
    <cfRule type="duplicateValues" dxfId="0" priority="2170"/>
  </conditionalFormatting>
  <conditionalFormatting sqref="QUH3">
    <cfRule type="duplicateValues" dxfId="0" priority="2169"/>
  </conditionalFormatting>
  <conditionalFormatting sqref="QUJ3">
    <cfRule type="duplicateValues" dxfId="0" priority="2168"/>
  </conditionalFormatting>
  <conditionalFormatting sqref="QUL3">
    <cfRule type="duplicateValues" dxfId="0" priority="2167"/>
  </conditionalFormatting>
  <conditionalFormatting sqref="QUN3">
    <cfRule type="duplicateValues" dxfId="0" priority="2166"/>
  </conditionalFormatting>
  <conditionalFormatting sqref="QUP3">
    <cfRule type="duplicateValues" dxfId="0" priority="2165"/>
  </conditionalFormatting>
  <conditionalFormatting sqref="QUR3">
    <cfRule type="duplicateValues" dxfId="0" priority="2164"/>
  </conditionalFormatting>
  <conditionalFormatting sqref="QUT3">
    <cfRule type="duplicateValues" dxfId="0" priority="2163"/>
  </conditionalFormatting>
  <conditionalFormatting sqref="QUV3">
    <cfRule type="duplicateValues" dxfId="0" priority="2162"/>
  </conditionalFormatting>
  <conditionalFormatting sqref="QUX3">
    <cfRule type="duplicateValues" dxfId="0" priority="2161"/>
  </conditionalFormatting>
  <conditionalFormatting sqref="QUZ3">
    <cfRule type="duplicateValues" dxfId="0" priority="2160"/>
  </conditionalFormatting>
  <conditionalFormatting sqref="QVB3">
    <cfRule type="duplicateValues" dxfId="0" priority="2159"/>
  </conditionalFormatting>
  <conditionalFormatting sqref="QVD3">
    <cfRule type="duplicateValues" dxfId="0" priority="2158"/>
  </conditionalFormatting>
  <conditionalFormatting sqref="QVF3">
    <cfRule type="duplicateValues" dxfId="0" priority="2157"/>
  </conditionalFormatting>
  <conditionalFormatting sqref="QVH3">
    <cfRule type="duplicateValues" dxfId="0" priority="2156"/>
  </conditionalFormatting>
  <conditionalFormatting sqref="QVJ3">
    <cfRule type="duplicateValues" dxfId="0" priority="2155"/>
  </conditionalFormatting>
  <conditionalFormatting sqref="QVL3">
    <cfRule type="duplicateValues" dxfId="0" priority="2154"/>
  </conditionalFormatting>
  <conditionalFormatting sqref="QVN3">
    <cfRule type="duplicateValues" dxfId="0" priority="2153"/>
  </conditionalFormatting>
  <conditionalFormatting sqref="QVP3">
    <cfRule type="duplicateValues" dxfId="0" priority="2152"/>
  </conditionalFormatting>
  <conditionalFormatting sqref="QVR3">
    <cfRule type="duplicateValues" dxfId="0" priority="2151"/>
  </conditionalFormatting>
  <conditionalFormatting sqref="QVT3">
    <cfRule type="duplicateValues" dxfId="0" priority="2150"/>
  </conditionalFormatting>
  <conditionalFormatting sqref="QVV3">
    <cfRule type="duplicateValues" dxfId="0" priority="2149"/>
  </conditionalFormatting>
  <conditionalFormatting sqref="QVX3">
    <cfRule type="duplicateValues" dxfId="0" priority="2148"/>
  </conditionalFormatting>
  <conditionalFormatting sqref="QVZ3">
    <cfRule type="duplicateValues" dxfId="0" priority="2147"/>
  </conditionalFormatting>
  <conditionalFormatting sqref="QWB3">
    <cfRule type="duplicateValues" dxfId="0" priority="2146"/>
  </conditionalFormatting>
  <conditionalFormatting sqref="QWD3">
    <cfRule type="duplicateValues" dxfId="0" priority="2145"/>
  </conditionalFormatting>
  <conditionalFormatting sqref="QWF3">
    <cfRule type="duplicateValues" dxfId="0" priority="2144"/>
  </conditionalFormatting>
  <conditionalFormatting sqref="QWH3">
    <cfRule type="duplicateValues" dxfId="0" priority="2143"/>
  </conditionalFormatting>
  <conditionalFormatting sqref="QWJ3">
    <cfRule type="duplicateValues" dxfId="0" priority="2142"/>
  </conditionalFormatting>
  <conditionalFormatting sqref="QWL3">
    <cfRule type="duplicateValues" dxfId="0" priority="2141"/>
  </conditionalFormatting>
  <conditionalFormatting sqref="QWN3">
    <cfRule type="duplicateValues" dxfId="0" priority="2140"/>
  </conditionalFormatting>
  <conditionalFormatting sqref="QWP3">
    <cfRule type="duplicateValues" dxfId="0" priority="2139"/>
  </conditionalFormatting>
  <conditionalFormatting sqref="QWR3">
    <cfRule type="duplicateValues" dxfId="0" priority="2138"/>
  </conditionalFormatting>
  <conditionalFormatting sqref="QWT3">
    <cfRule type="duplicateValues" dxfId="0" priority="2137"/>
  </conditionalFormatting>
  <conditionalFormatting sqref="QWV3">
    <cfRule type="duplicateValues" dxfId="0" priority="2136"/>
  </conditionalFormatting>
  <conditionalFormatting sqref="QWX3">
    <cfRule type="duplicateValues" dxfId="0" priority="2135"/>
  </conditionalFormatting>
  <conditionalFormatting sqref="QWZ3">
    <cfRule type="duplicateValues" dxfId="0" priority="2134"/>
  </conditionalFormatting>
  <conditionalFormatting sqref="QXB3">
    <cfRule type="duplicateValues" dxfId="0" priority="2133"/>
  </conditionalFormatting>
  <conditionalFormatting sqref="QXD3">
    <cfRule type="duplicateValues" dxfId="0" priority="2132"/>
  </conditionalFormatting>
  <conditionalFormatting sqref="QXF3">
    <cfRule type="duplicateValues" dxfId="0" priority="2131"/>
  </conditionalFormatting>
  <conditionalFormatting sqref="QXH3">
    <cfRule type="duplicateValues" dxfId="0" priority="2130"/>
  </conditionalFormatting>
  <conditionalFormatting sqref="QXJ3">
    <cfRule type="duplicateValues" dxfId="0" priority="2129"/>
  </conditionalFormatting>
  <conditionalFormatting sqref="QXL3">
    <cfRule type="duplicateValues" dxfId="0" priority="2128"/>
  </conditionalFormatting>
  <conditionalFormatting sqref="QXN3">
    <cfRule type="duplicateValues" dxfId="0" priority="2127"/>
  </conditionalFormatting>
  <conditionalFormatting sqref="QXP3">
    <cfRule type="duplicateValues" dxfId="0" priority="2126"/>
  </conditionalFormatting>
  <conditionalFormatting sqref="QXR3">
    <cfRule type="duplicateValues" dxfId="0" priority="2125"/>
  </conditionalFormatting>
  <conditionalFormatting sqref="QXT3">
    <cfRule type="duplicateValues" dxfId="0" priority="2124"/>
  </conditionalFormatting>
  <conditionalFormatting sqref="QXV3">
    <cfRule type="duplicateValues" dxfId="0" priority="2123"/>
  </conditionalFormatting>
  <conditionalFormatting sqref="QXX3">
    <cfRule type="duplicateValues" dxfId="0" priority="2122"/>
  </conditionalFormatting>
  <conditionalFormatting sqref="QXZ3">
    <cfRule type="duplicateValues" dxfId="0" priority="2121"/>
  </conditionalFormatting>
  <conditionalFormatting sqref="QYB3">
    <cfRule type="duplicateValues" dxfId="0" priority="2120"/>
  </conditionalFormatting>
  <conditionalFormatting sqref="QYD3">
    <cfRule type="duplicateValues" dxfId="0" priority="2119"/>
  </conditionalFormatting>
  <conditionalFormatting sqref="QYF3">
    <cfRule type="duplicateValues" dxfId="0" priority="2118"/>
  </conditionalFormatting>
  <conditionalFormatting sqref="QYH3">
    <cfRule type="duplicateValues" dxfId="0" priority="2117"/>
  </conditionalFormatting>
  <conditionalFormatting sqref="QYJ3">
    <cfRule type="duplicateValues" dxfId="0" priority="2116"/>
  </conditionalFormatting>
  <conditionalFormatting sqref="QYL3">
    <cfRule type="duplicateValues" dxfId="0" priority="2115"/>
  </conditionalFormatting>
  <conditionalFormatting sqref="QYN3">
    <cfRule type="duplicateValues" dxfId="0" priority="2114"/>
  </conditionalFormatting>
  <conditionalFormatting sqref="QYP3">
    <cfRule type="duplicateValues" dxfId="0" priority="2113"/>
  </conditionalFormatting>
  <conditionalFormatting sqref="QYR3">
    <cfRule type="duplicateValues" dxfId="0" priority="2112"/>
  </conditionalFormatting>
  <conditionalFormatting sqref="QYT3">
    <cfRule type="duplicateValues" dxfId="0" priority="2111"/>
  </conditionalFormatting>
  <conditionalFormatting sqref="QYV3">
    <cfRule type="duplicateValues" dxfId="0" priority="2110"/>
  </conditionalFormatting>
  <conditionalFormatting sqref="QYX3">
    <cfRule type="duplicateValues" dxfId="0" priority="2109"/>
  </conditionalFormatting>
  <conditionalFormatting sqref="QYZ3">
    <cfRule type="duplicateValues" dxfId="0" priority="2108"/>
  </conditionalFormatting>
  <conditionalFormatting sqref="QZB3">
    <cfRule type="duplicateValues" dxfId="0" priority="2107"/>
  </conditionalFormatting>
  <conditionalFormatting sqref="QZD3">
    <cfRule type="duplicateValues" dxfId="0" priority="2106"/>
  </conditionalFormatting>
  <conditionalFormatting sqref="QZF3">
    <cfRule type="duplicateValues" dxfId="0" priority="2105"/>
  </conditionalFormatting>
  <conditionalFormatting sqref="QZH3">
    <cfRule type="duplicateValues" dxfId="0" priority="2104"/>
  </conditionalFormatting>
  <conditionalFormatting sqref="QZJ3">
    <cfRule type="duplicateValues" dxfId="0" priority="2103"/>
  </conditionalFormatting>
  <conditionalFormatting sqref="QZL3">
    <cfRule type="duplicateValues" dxfId="0" priority="2102"/>
  </conditionalFormatting>
  <conditionalFormatting sqref="QZN3">
    <cfRule type="duplicateValues" dxfId="0" priority="2101"/>
  </conditionalFormatting>
  <conditionalFormatting sqref="QZP3">
    <cfRule type="duplicateValues" dxfId="0" priority="2100"/>
  </conditionalFormatting>
  <conditionalFormatting sqref="QZR3">
    <cfRule type="duplicateValues" dxfId="0" priority="2099"/>
  </conditionalFormatting>
  <conditionalFormatting sqref="QZT3">
    <cfRule type="duplicateValues" dxfId="0" priority="2098"/>
  </conditionalFormatting>
  <conditionalFormatting sqref="QZV3">
    <cfRule type="duplicateValues" dxfId="0" priority="2097"/>
  </conditionalFormatting>
  <conditionalFormatting sqref="QZX3">
    <cfRule type="duplicateValues" dxfId="0" priority="2096"/>
  </conditionalFormatting>
  <conditionalFormatting sqref="QZZ3">
    <cfRule type="duplicateValues" dxfId="0" priority="2095"/>
  </conditionalFormatting>
  <conditionalFormatting sqref="RAB3">
    <cfRule type="duplicateValues" dxfId="0" priority="2094"/>
  </conditionalFormatting>
  <conditionalFormatting sqref="RAD3">
    <cfRule type="duplicateValues" dxfId="0" priority="2093"/>
  </conditionalFormatting>
  <conditionalFormatting sqref="RAF3">
    <cfRule type="duplicateValues" dxfId="0" priority="2092"/>
  </conditionalFormatting>
  <conditionalFormatting sqref="RAH3">
    <cfRule type="duplicateValues" dxfId="0" priority="2091"/>
  </conditionalFormatting>
  <conditionalFormatting sqref="RAJ3">
    <cfRule type="duplicateValues" dxfId="0" priority="2090"/>
  </conditionalFormatting>
  <conditionalFormatting sqref="RAL3">
    <cfRule type="duplicateValues" dxfId="0" priority="2089"/>
  </conditionalFormatting>
  <conditionalFormatting sqref="RAN3">
    <cfRule type="duplicateValues" dxfId="0" priority="2088"/>
  </conditionalFormatting>
  <conditionalFormatting sqref="RAP3">
    <cfRule type="duplicateValues" dxfId="0" priority="2087"/>
  </conditionalFormatting>
  <conditionalFormatting sqref="RAR3">
    <cfRule type="duplicateValues" dxfId="0" priority="2086"/>
  </conditionalFormatting>
  <conditionalFormatting sqref="RAT3">
    <cfRule type="duplicateValues" dxfId="0" priority="2085"/>
  </conditionalFormatting>
  <conditionalFormatting sqref="RAV3">
    <cfRule type="duplicateValues" dxfId="0" priority="2084"/>
  </conditionalFormatting>
  <conditionalFormatting sqref="RAX3">
    <cfRule type="duplicateValues" dxfId="0" priority="2083"/>
  </conditionalFormatting>
  <conditionalFormatting sqref="RAZ3">
    <cfRule type="duplicateValues" dxfId="0" priority="2082"/>
  </conditionalFormatting>
  <conditionalFormatting sqref="RBB3">
    <cfRule type="duplicateValues" dxfId="0" priority="2081"/>
  </conditionalFormatting>
  <conditionalFormatting sqref="RBD3">
    <cfRule type="duplicateValues" dxfId="0" priority="2080"/>
  </conditionalFormatting>
  <conditionalFormatting sqref="RBF3">
    <cfRule type="duplicateValues" dxfId="0" priority="2079"/>
  </conditionalFormatting>
  <conditionalFormatting sqref="RBH3">
    <cfRule type="duplicateValues" dxfId="0" priority="2078"/>
  </conditionalFormatting>
  <conditionalFormatting sqref="RBJ3">
    <cfRule type="duplicateValues" dxfId="0" priority="2077"/>
  </conditionalFormatting>
  <conditionalFormatting sqref="RBL3">
    <cfRule type="duplicateValues" dxfId="0" priority="2076"/>
  </conditionalFormatting>
  <conditionalFormatting sqref="RBN3">
    <cfRule type="duplicateValues" dxfId="0" priority="2075"/>
  </conditionalFormatting>
  <conditionalFormatting sqref="RBP3">
    <cfRule type="duplicateValues" dxfId="0" priority="2074"/>
  </conditionalFormatting>
  <conditionalFormatting sqref="RBR3">
    <cfRule type="duplicateValues" dxfId="0" priority="2073"/>
  </conditionalFormatting>
  <conditionalFormatting sqref="RBT3">
    <cfRule type="duplicateValues" dxfId="0" priority="2072"/>
  </conditionalFormatting>
  <conditionalFormatting sqref="RBV3">
    <cfRule type="duplicateValues" dxfId="0" priority="2071"/>
  </conditionalFormatting>
  <conditionalFormatting sqref="RBX3">
    <cfRule type="duplicateValues" dxfId="0" priority="2070"/>
  </conditionalFormatting>
  <conditionalFormatting sqref="RBZ3">
    <cfRule type="duplicateValues" dxfId="0" priority="2069"/>
  </conditionalFormatting>
  <conditionalFormatting sqref="RCB3">
    <cfRule type="duplicateValues" dxfId="0" priority="2068"/>
  </conditionalFormatting>
  <conditionalFormatting sqref="RCD3">
    <cfRule type="duplicateValues" dxfId="0" priority="2067"/>
  </conditionalFormatting>
  <conditionalFormatting sqref="RCF3">
    <cfRule type="duplicateValues" dxfId="0" priority="2066"/>
  </conditionalFormatting>
  <conditionalFormatting sqref="RCH3">
    <cfRule type="duplicateValues" dxfId="0" priority="2065"/>
  </conditionalFormatting>
  <conditionalFormatting sqref="RCJ3">
    <cfRule type="duplicateValues" dxfId="0" priority="2064"/>
  </conditionalFormatting>
  <conditionalFormatting sqref="RCL3">
    <cfRule type="duplicateValues" dxfId="0" priority="2063"/>
  </conditionalFormatting>
  <conditionalFormatting sqref="RCN3">
    <cfRule type="duplicateValues" dxfId="0" priority="2062"/>
  </conditionalFormatting>
  <conditionalFormatting sqref="RCP3">
    <cfRule type="duplicateValues" dxfId="0" priority="2061"/>
  </conditionalFormatting>
  <conditionalFormatting sqref="RCR3">
    <cfRule type="duplicateValues" dxfId="0" priority="2060"/>
  </conditionalFormatting>
  <conditionalFormatting sqref="RCT3">
    <cfRule type="duplicateValues" dxfId="0" priority="2059"/>
  </conditionalFormatting>
  <conditionalFormatting sqref="RCV3">
    <cfRule type="duplicateValues" dxfId="0" priority="2058"/>
  </conditionalFormatting>
  <conditionalFormatting sqref="RCX3">
    <cfRule type="duplicateValues" dxfId="0" priority="2057"/>
  </conditionalFormatting>
  <conditionalFormatting sqref="RCZ3">
    <cfRule type="duplicateValues" dxfId="0" priority="2056"/>
  </conditionalFormatting>
  <conditionalFormatting sqref="RDB3">
    <cfRule type="duplicateValues" dxfId="0" priority="2055"/>
  </conditionalFormatting>
  <conditionalFormatting sqref="RDD3">
    <cfRule type="duplicateValues" dxfId="0" priority="2054"/>
  </conditionalFormatting>
  <conditionalFormatting sqref="RDF3">
    <cfRule type="duplicateValues" dxfId="0" priority="2053"/>
  </conditionalFormatting>
  <conditionalFormatting sqref="RDH3">
    <cfRule type="duplicateValues" dxfId="0" priority="2052"/>
  </conditionalFormatting>
  <conditionalFormatting sqref="RDJ3">
    <cfRule type="duplicateValues" dxfId="0" priority="2051"/>
  </conditionalFormatting>
  <conditionalFormatting sqref="RDL3">
    <cfRule type="duplicateValues" dxfId="0" priority="2050"/>
  </conditionalFormatting>
  <conditionalFormatting sqref="RDN3">
    <cfRule type="duplicateValues" dxfId="0" priority="2049"/>
  </conditionalFormatting>
  <conditionalFormatting sqref="RDP3">
    <cfRule type="duplicateValues" dxfId="0" priority="2048"/>
  </conditionalFormatting>
  <conditionalFormatting sqref="RDR3">
    <cfRule type="duplicateValues" dxfId="0" priority="2047"/>
  </conditionalFormatting>
  <conditionalFormatting sqref="RDT3">
    <cfRule type="duplicateValues" dxfId="0" priority="2046"/>
  </conditionalFormatting>
  <conditionalFormatting sqref="RDV3">
    <cfRule type="duplicateValues" dxfId="0" priority="2045"/>
  </conditionalFormatting>
  <conditionalFormatting sqref="RDX3">
    <cfRule type="duplicateValues" dxfId="0" priority="2044"/>
  </conditionalFormatting>
  <conditionalFormatting sqref="RDZ3">
    <cfRule type="duplicateValues" dxfId="0" priority="2043"/>
  </conditionalFormatting>
  <conditionalFormatting sqref="REB3">
    <cfRule type="duplicateValues" dxfId="0" priority="2042"/>
  </conditionalFormatting>
  <conditionalFormatting sqref="RED3">
    <cfRule type="duplicateValues" dxfId="0" priority="2041"/>
  </conditionalFormatting>
  <conditionalFormatting sqref="REF3">
    <cfRule type="duplicateValues" dxfId="0" priority="2040"/>
  </conditionalFormatting>
  <conditionalFormatting sqref="REH3">
    <cfRule type="duplicateValues" dxfId="0" priority="2039"/>
  </conditionalFormatting>
  <conditionalFormatting sqref="REJ3">
    <cfRule type="duplicateValues" dxfId="0" priority="2038"/>
  </conditionalFormatting>
  <conditionalFormatting sqref="REL3">
    <cfRule type="duplicateValues" dxfId="0" priority="2037"/>
  </conditionalFormatting>
  <conditionalFormatting sqref="REN3">
    <cfRule type="duplicateValues" dxfId="0" priority="2036"/>
  </conditionalFormatting>
  <conditionalFormatting sqref="REP3">
    <cfRule type="duplicateValues" dxfId="0" priority="2035"/>
  </conditionalFormatting>
  <conditionalFormatting sqref="RER3">
    <cfRule type="duplicateValues" dxfId="0" priority="2034"/>
  </conditionalFormatting>
  <conditionalFormatting sqref="RET3">
    <cfRule type="duplicateValues" dxfId="0" priority="2033"/>
  </conditionalFormatting>
  <conditionalFormatting sqref="REV3">
    <cfRule type="duplicateValues" dxfId="0" priority="2032"/>
  </conditionalFormatting>
  <conditionalFormatting sqref="REX3">
    <cfRule type="duplicateValues" dxfId="0" priority="2031"/>
  </conditionalFormatting>
  <conditionalFormatting sqref="REZ3">
    <cfRule type="duplicateValues" dxfId="0" priority="2030"/>
  </conditionalFormatting>
  <conditionalFormatting sqref="RFB3">
    <cfRule type="duplicateValues" dxfId="0" priority="2029"/>
  </conditionalFormatting>
  <conditionalFormatting sqref="RFD3">
    <cfRule type="duplicateValues" dxfId="0" priority="2028"/>
  </conditionalFormatting>
  <conditionalFormatting sqref="RFF3">
    <cfRule type="duplicateValues" dxfId="0" priority="2027"/>
  </conditionalFormatting>
  <conditionalFormatting sqref="RFH3">
    <cfRule type="duplicateValues" dxfId="0" priority="2026"/>
  </conditionalFormatting>
  <conditionalFormatting sqref="RFJ3">
    <cfRule type="duplicateValues" dxfId="0" priority="2025"/>
  </conditionalFormatting>
  <conditionalFormatting sqref="RFL3">
    <cfRule type="duplicateValues" dxfId="0" priority="2024"/>
  </conditionalFormatting>
  <conditionalFormatting sqref="RFN3">
    <cfRule type="duplicateValues" dxfId="0" priority="2023"/>
  </conditionalFormatting>
  <conditionalFormatting sqref="RFP3">
    <cfRule type="duplicateValues" dxfId="0" priority="2022"/>
  </conditionalFormatting>
  <conditionalFormatting sqref="RFR3">
    <cfRule type="duplicateValues" dxfId="0" priority="2021"/>
  </conditionalFormatting>
  <conditionalFormatting sqref="RFT3">
    <cfRule type="duplicateValues" dxfId="0" priority="2020"/>
  </conditionalFormatting>
  <conditionalFormatting sqref="RFV3">
    <cfRule type="duplicateValues" dxfId="0" priority="2019"/>
  </conditionalFormatting>
  <conditionalFormatting sqref="RFX3">
    <cfRule type="duplicateValues" dxfId="0" priority="2018"/>
  </conditionalFormatting>
  <conditionalFormatting sqref="RFZ3">
    <cfRule type="duplicateValues" dxfId="0" priority="2017"/>
  </conditionalFormatting>
  <conditionalFormatting sqref="RGB3">
    <cfRule type="duplicateValues" dxfId="0" priority="2016"/>
  </conditionalFormatting>
  <conditionalFormatting sqref="RGD3">
    <cfRule type="duplicateValues" dxfId="0" priority="2015"/>
  </conditionalFormatting>
  <conditionalFormatting sqref="RGF3">
    <cfRule type="duplicateValues" dxfId="0" priority="2014"/>
  </conditionalFormatting>
  <conditionalFormatting sqref="RGH3">
    <cfRule type="duplicateValues" dxfId="0" priority="2013"/>
  </conditionalFormatting>
  <conditionalFormatting sqref="RGJ3">
    <cfRule type="duplicateValues" dxfId="0" priority="2012"/>
  </conditionalFormatting>
  <conditionalFormatting sqref="RGL3">
    <cfRule type="duplicateValues" dxfId="0" priority="2011"/>
  </conditionalFormatting>
  <conditionalFormatting sqref="RGN3">
    <cfRule type="duplicateValues" dxfId="0" priority="2010"/>
  </conditionalFormatting>
  <conditionalFormatting sqref="RGP3">
    <cfRule type="duplicateValues" dxfId="0" priority="2009"/>
  </conditionalFormatting>
  <conditionalFormatting sqref="RGR3">
    <cfRule type="duplicateValues" dxfId="0" priority="2008"/>
  </conditionalFormatting>
  <conditionalFormatting sqref="RGT3">
    <cfRule type="duplicateValues" dxfId="0" priority="2007"/>
  </conditionalFormatting>
  <conditionalFormatting sqref="RGV3">
    <cfRule type="duplicateValues" dxfId="0" priority="2006"/>
  </conditionalFormatting>
  <conditionalFormatting sqref="RGX3">
    <cfRule type="duplicateValues" dxfId="0" priority="2005"/>
  </conditionalFormatting>
  <conditionalFormatting sqref="RGZ3">
    <cfRule type="duplicateValues" dxfId="0" priority="2004"/>
  </conditionalFormatting>
  <conditionalFormatting sqref="RHB3">
    <cfRule type="duplicateValues" dxfId="0" priority="2003"/>
  </conditionalFormatting>
  <conditionalFormatting sqref="RHD3">
    <cfRule type="duplicateValues" dxfId="0" priority="2002"/>
  </conditionalFormatting>
  <conditionalFormatting sqref="RHF3">
    <cfRule type="duplicateValues" dxfId="0" priority="2001"/>
  </conditionalFormatting>
  <conditionalFormatting sqref="RHH3">
    <cfRule type="duplicateValues" dxfId="0" priority="2000"/>
  </conditionalFormatting>
  <conditionalFormatting sqref="RHJ3">
    <cfRule type="duplicateValues" dxfId="0" priority="1999"/>
  </conditionalFormatting>
  <conditionalFormatting sqref="RHL3">
    <cfRule type="duplicateValues" dxfId="0" priority="1998"/>
  </conditionalFormatting>
  <conditionalFormatting sqref="RHN3">
    <cfRule type="duplicateValues" dxfId="0" priority="1997"/>
  </conditionalFormatting>
  <conditionalFormatting sqref="RHP3">
    <cfRule type="duplicateValues" dxfId="0" priority="1996"/>
  </conditionalFormatting>
  <conditionalFormatting sqref="RHR3">
    <cfRule type="duplicateValues" dxfId="0" priority="1995"/>
  </conditionalFormatting>
  <conditionalFormatting sqref="RHT3">
    <cfRule type="duplicateValues" dxfId="0" priority="1994"/>
  </conditionalFormatting>
  <conditionalFormatting sqref="RHV3">
    <cfRule type="duplicateValues" dxfId="0" priority="1993"/>
  </conditionalFormatting>
  <conditionalFormatting sqref="RHX3">
    <cfRule type="duplicateValues" dxfId="0" priority="1992"/>
  </conditionalFormatting>
  <conditionalFormatting sqref="RHZ3">
    <cfRule type="duplicateValues" dxfId="0" priority="1991"/>
  </conditionalFormatting>
  <conditionalFormatting sqref="RIB3">
    <cfRule type="duplicateValues" dxfId="0" priority="1990"/>
  </conditionalFormatting>
  <conditionalFormatting sqref="RID3">
    <cfRule type="duplicateValues" dxfId="0" priority="1989"/>
  </conditionalFormatting>
  <conditionalFormatting sqref="RIF3">
    <cfRule type="duplicateValues" dxfId="0" priority="1988"/>
  </conditionalFormatting>
  <conditionalFormatting sqref="RIH3">
    <cfRule type="duplicateValues" dxfId="0" priority="1987"/>
  </conditionalFormatting>
  <conditionalFormatting sqref="RIJ3">
    <cfRule type="duplicateValues" dxfId="0" priority="1986"/>
  </conditionalFormatting>
  <conditionalFormatting sqref="RIL3">
    <cfRule type="duplicateValues" dxfId="0" priority="1985"/>
  </conditionalFormatting>
  <conditionalFormatting sqref="RIN3">
    <cfRule type="duplicateValues" dxfId="0" priority="1984"/>
  </conditionalFormatting>
  <conditionalFormatting sqref="RIP3">
    <cfRule type="duplicateValues" dxfId="0" priority="1983"/>
  </conditionalFormatting>
  <conditionalFormatting sqref="RIR3">
    <cfRule type="duplicateValues" dxfId="0" priority="1982"/>
  </conditionalFormatting>
  <conditionalFormatting sqref="RIT3">
    <cfRule type="duplicateValues" dxfId="0" priority="1981"/>
  </conditionalFormatting>
  <conditionalFormatting sqref="RIV3">
    <cfRule type="duplicateValues" dxfId="0" priority="1980"/>
  </conditionalFormatting>
  <conditionalFormatting sqref="RIX3">
    <cfRule type="duplicateValues" dxfId="0" priority="1979"/>
  </conditionalFormatting>
  <conditionalFormatting sqref="RIZ3">
    <cfRule type="duplicateValues" dxfId="0" priority="1978"/>
  </conditionalFormatting>
  <conditionalFormatting sqref="RJB3">
    <cfRule type="duplicateValues" dxfId="0" priority="1977"/>
  </conditionalFormatting>
  <conditionalFormatting sqref="RJD3">
    <cfRule type="duplicateValues" dxfId="0" priority="1976"/>
  </conditionalFormatting>
  <conditionalFormatting sqref="RJF3">
    <cfRule type="duplicateValues" dxfId="0" priority="1975"/>
  </conditionalFormatting>
  <conditionalFormatting sqref="RJH3">
    <cfRule type="duplicateValues" dxfId="0" priority="1974"/>
  </conditionalFormatting>
  <conditionalFormatting sqref="RJJ3">
    <cfRule type="duplicateValues" dxfId="0" priority="1973"/>
  </conditionalFormatting>
  <conditionalFormatting sqref="RJL3">
    <cfRule type="duplicateValues" dxfId="0" priority="1972"/>
  </conditionalFormatting>
  <conditionalFormatting sqref="RJN3">
    <cfRule type="duplicateValues" dxfId="0" priority="1971"/>
  </conditionalFormatting>
  <conditionalFormatting sqref="RJP3">
    <cfRule type="duplicateValues" dxfId="0" priority="1970"/>
  </conditionalFormatting>
  <conditionalFormatting sqref="RJR3">
    <cfRule type="duplicateValues" dxfId="0" priority="1969"/>
  </conditionalFormatting>
  <conditionalFormatting sqref="RJT3">
    <cfRule type="duplicateValues" dxfId="0" priority="1968"/>
  </conditionalFormatting>
  <conditionalFormatting sqref="RJV3">
    <cfRule type="duplicateValues" dxfId="0" priority="1967"/>
  </conditionalFormatting>
  <conditionalFormatting sqref="RJX3">
    <cfRule type="duplicateValues" dxfId="0" priority="1966"/>
  </conditionalFormatting>
  <conditionalFormatting sqref="RJZ3">
    <cfRule type="duplicateValues" dxfId="0" priority="1965"/>
  </conditionalFormatting>
  <conditionalFormatting sqref="RKB3">
    <cfRule type="duplicateValues" dxfId="0" priority="1964"/>
  </conditionalFormatting>
  <conditionalFormatting sqref="RKD3">
    <cfRule type="duplicateValues" dxfId="0" priority="1963"/>
  </conditionalFormatting>
  <conditionalFormatting sqref="RKF3">
    <cfRule type="duplicateValues" dxfId="0" priority="1962"/>
  </conditionalFormatting>
  <conditionalFormatting sqref="RKH3">
    <cfRule type="duplicateValues" dxfId="0" priority="1961"/>
  </conditionalFormatting>
  <conditionalFormatting sqref="RKJ3">
    <cfRule type="duplicateValues" dxfId="0" priority="1960"/>
  </conditionalFormatting>
  <conditionalFormatting sqref="RKL3">
    <cfRule type="duplicateValues" dxfId="0" priority="1959"/>
  </conditionalFormatting>
  <conditionalFormatting sqref="RKN3">
    <cfRule type="duplicateValues" dxfId="0" priority="1958"/>
  </conditionalFormatting>
  <conditionalFormatting sqref="RKP3">
    <cfRule type="duplicateValues" dxfId="0" priority="1957"/>
  </conditionalFormatting>
  <conditionalFormatting sqref="RKR3">
    <cfRule type="duplicateValues" dxfId="0" priority="1956"/>
  </conditionalFormatting>
  <conditionalFormatting sqref="RKT3">
    <cfRule type="duplicateValues" dxfId="0" priority="1955"/>
  </conditionalFormatting>
  <conditionalFormatting sqref="RKV3">
    <cfRule type="duplicateValues" dxfId="0" priority="1954"/>
  </conditionalFormatting>
  <conditionalFormatting sqref="RKX3">
    <cfRule type="duplicateValues" dxfId="0" priority="1953"/>
  </conditionalFormatting>
  <conditionalFormatting sqref="RKZ3">
    <cfRule type="duplicateValues" dxfId="0" priority="1952"/>
  </conditionalFormatting>
  <conditionalFormatting sqref="RLB3">
    <cfRule type="duplicateValues" dxfId="0" priority="1951"/>
  </conditionalFormatting>
  <conditionalFormatting sqref="RLD3">
    <cfRule type="duplicateValues" dxfId="0" priority="1950"/>
  </conditionalFormatting>
  <conditionalFormatting sqref="RLF3">
    <cfRule type="duplicateValues" dxfId="0" priority="1949"/>
  </conditionalFormatting>
  <conditionalFormatting sqref="RLH3">
    <cfRule type="duplicateValues" dxfId="0" priority="1948"/>
  </conditionalFormatting>
  <conditionalFormatting sqref="RLJ3">
    <cfRule type="duplicateValues" dxfId="0" priority="1947"/>
  </conditionalFormatting>
  <conditionalFormatting sqref="RLL3">
    <cfRule type="duplicateValues" dxfId="0" priority="1946"/>
  </conditionalFormatting>
  <conditionalFormatting sqref="RLN3">
    <cfRule type="duplicateValues" dxfId="0" priority="1945"/>
  </conditionalFormatting>
  <conditionalFormatting sqref="RLP3">
    <cfRule type="duplicateValues" dxfId="0" priority="1944"/>
  </conditionalFormatting>
  <conditionalFormatting sqref="RLR3">
    <cfRule type="duplicateValues" dxfId="0" priority="1943"/>
  </conditionalFormatting>
  <conditionalFormatting sqref="RLT3">
    <cfRule type="duplicateValues" dxfId="0" priority="1942"/>
  </conditionalFormatting>
  <conditionalFormatting sqref="RLV3">
    <cfRule type="duplicateValues" dxfId="0" priority="1941"/>
  </conditionalFormatting>
  <conditionalFormatting sqref="RLX3">
    <cfRule type="duplicateValues" dxfId="0" priority="1940"/>
  </conditionalFormatting>
  <conditionalFormatting sqref="RLZ3">
    <cfRule type="duplicateValues" dxfId="0" priority="1939"/>
  </conditionalFormatting>
  <conditionalFormatting sqref="RMB3">
    <cfRule type="duplicateValues" dxfId="0" priority="1938"/>
  </conditionalFormatting>
  <conditionalFormatting sqref="RMD3">
    <cfRule type="duplicateValues" dxfId="0" priority="1937"/>
  </conditionalFormatting>
  <conditionalFormatting sqref="RMF3">
    <cfRule type="duplicateValues" dxfId="0" priority="1936"/>
  </conditionalFormatting>
  <conditionalFormatting sqref="RMH3">
    <cfRule type="duplicateValues" dxfId="0" priority="1935"/>
  </conditionalFormatting>
  <conditionalFormatting sqref="RMJ3">
    <cfRule type="duplicateValues" dxfId="0" priority="1934"/>
  </conditionalFormatting>
  <conditionalFormatting sqref="RML3">
    <cfRule type="duplicateValues" dxfId="0" priority="1933"/>
  </conditionalFormatting>
  <conditionalFormatting sqref="RMN3">
    <cfRule type="duplicateValues" dxfId="0" priority="1932"/>
  </conditionalFormatting>
  <conditionalFormatting sqref="RMP3">
    <cfRule type="duplicateValues" dxfId="0" priority="1931"/>
  </conditionalFormatting>
  <conditionalFormatting sqref="RMR3">
    <cfRule type="duplicateValues" dxfId="0" priority="1930"/>
  </conditionalFormatting>
  <conditionalFormatting sqref="RMT3">
    <cfRule type="duplicateValues" dxfId="0" priority="1929"/>
  </conditionalFormatting>
  <conditionalFormatting sqref="RMV3">
    <cfRule type="duplicateValues" dxfId="0" priority="1928"/>
  </conditionalFormatting>
  <conditionalFormatting sqref="RMX3">
    <cfRule type="duplicateValues" dxfId="0" priority="1927"/>
  </conditionalFormatting>
  <conditionalFormatting sqref="RMZ3">
    <cfRule type="duplicateValues" dxfId="0" priority="1926"/>
  </conditionalFormatting>
  <conditionalFormatting sqref="RNB3">
    <cfRule type="duplicateValues" dxfId="0" priority="1925"/>
  </conditionalFormatting>
  <conditionalFormatting sqref="RND3">
    <cfRule type="duplicateValues" dxfId="0" priority="1924"/>
  </conditionalFormatting>
  <conditionalFormatting sqref="RNF3">
    <cfRule type="duplicateValues" dxfId="0" priority="1923"/>
  </conditionalFormatting>
  <conditionalFormatting sqref="RNH3">
    <cfRule type="duplicateValues" dxfId="0" priority="1922"/>
  </conditionalFormatting>
  <conditionalFormatting sqref="RNJ3">
    <cfRule type="duplicateValues" dxfId="0" priority="1921"/>
  </conditionalFormatting>
  <conditionalFormatting sqref="RNL3">
    <cfRule type="duplicateValues" dxfId="0" priority="1920"/>
  </conditionalFormatting>
  <conditionalFormatting sqref="RNN3">
    <cfRule type="duplicateValues" dxfId="0" priority="1919"/>
  </conditionalFormatting>
  <conditionalFormatting sqref="RNP3">
    <cfRule type="duplicateValues" dxfId="0" priority="1918"/>
  </conditionalFormatting>
  <conditionalFormatting sqref="RNR3">
    <cfRule type="duplicateValues" dxfId="0" priority="1917"/>
  </conditionalFormatting>
  <conditionalFormatting sqref="RNT3">
    <cfRule type="duplicateValues" dxfId="0" priority="1916"/>
  </conditionalFormatting>
  <conditionalFormatting sqref="RNV3">
    <cfRule type="duplicateValues" dxfId="0" priority="1915"/>
  </conditionalFormatting>
  <conditionalFormatting sqref="RNX3">
    <cfRule type="duplicateValues" dxfId="0" priority="1914"/>
  </conditionalFormatting>
  <conditionalFormatting sqref="RNZ3">
    <cfRule type="duplicateValues" dxfId="0" priority="1913"/>
  </conditionalFormatting>
  <conditionalFormatting sqref="ROB3">
    <cfRule type="duplicateValues" dxfId="0" priority="1912"/>
  </conditionalFormatting>
  <conditionalFormatting sqref="ROD3">
    <cfRule type="duplicateValues" dxfId="0" priority="1911"/>
  </conditionalFormatting>
  <conditionalFormatting sqref="ROF3">
    <cfRule type="duplicateValues" dxfId="0" priority="1910"/>
  </conditionalFormatting>
  <conditionalFormatting sqref="ROH3">
    <cfRule type="duplicateValues" dxfId="0" priority="1909"/>
  </conditionalFormatting>
  <conditionalFormatting sqref="ROJ3">
    <cfRule type="duplicateValues" dxfId="0" priority="1908"/>
  </conditionalFormatting>
  <conditionalFormatting sqref="ROL3">
    <cfRule type="duplicateValues" dxfId="0" priority="1907"/>
  </conditionalFormatting>
  <conditionalFormatting sqref="RON3">
    <cfRule type="duplicateValues" dxfId="0" priority="1906"/>
  </conditionalFormatting>
  <conditionalFormatting sqref="ROP3">
    <cfRule type="duplicateValues" dxfId="0" priority="1905"/>
  </conditionalFormatting>
  <conditionalFormatting sqref="ROR3">
    <cfRule type="duplicateValues" dxfId="0" priority="1904"/>
  </conditionalFormatting>
  <conditionalFormatting sqref="ROT3">
    <cfRule type="duplicateValues" dxfId="0" priority="1903"/>
  </conditionalFormatting>
  <conditionalFormatting sqref="ROV3">
    <cfRule type="duplicateValues" dxfId="0" priority="1902"/>
  </conditionalFormatting>
  <conditionalFormatting sqref="ROX3">
    <cfRule type="duplicateValues" dxfId="0" priority="1901"/>
  </conditionalFormatting>
  <conditionalFormatting sqref="ROZ3">
    <cfRule type="duplicateValues" dxfId="0" priority="1900"/>
  </conditionalFormatting>
  <conditionalFormatting sqref="RPB3">
    <cfRule type="duplicateValues" dxfId="0" priority="1899"/>
  </conditionalFormatting>
  <conditionalFormatting sqref="RPD3">
    <cfRule type="duplicateValues" dxfId="0" priority="1898"/>
  </conditionalFormatting>
  <conditionalFormatting sqref="RPF3">
    <cfRule type="duplicateValues" dxfId="0" priority="1897"/>
  </conditionalFormatting>
  <conditionalFormatting sqref="RPH3">
    <cfRule type="duplicateValues" dxfId="0" priority="1896"/>
  </conditionalFormatting>
  <conditionalFormatting sqref="RPJ3">
    <cfRule type="duplicateValues" dxfId="0" priority="1895"/>
  </conditionalFormatting>
  <conditionalFormatting sqref="RPL3">
    <cfRule type="duplicateValues" dxfId="0" priority="1894"/>
  </conditionalFormatting>
  <conditionalFormatting sqref="RPN3">
    <cfRule type="duplicateValues" dxfId="0" priority="1893"/>
  </conditionalFormatting>
  <conditionalFormatting sqref="RPP3">
    <cfRule type="duplicateValues" dxfId="0" priority="1892"/>
  </conditionalFormatting>
  <conditionalFormatting sqref="RPR3">
    <cfRule type="duplicateValues" dxfId="0" priority="1891"/>
  </conditionalFormatting>
  <conditionalFormatting sqref="RPT3">
    <cfRule type="duplicateValues" dxfId="0" priority="1890"/>
  </conditionalFormatting>
  <conditionalFormatting sqref="RPV3">
    <cfRule type="duplicateValues" dxfId="0" priority="1889"/>
  </conditionalFormatting>
  <conditionalFormatting sqref="RPX3">
    <cfRule type="duplicateValues" dxfId="0" priority="1888"/>
  </conditionalFormatting>
  <conditionalFormatting sqref="RPZ3">
    <cfRule type="duplicateValues" dxfId="0" priority="1887"/>
  </conditionalFormatting>
  <conditionalFormatting sqref="RQB3">
    <cfRule type="duplicateValues" dxfId="0" priority="1886"/>
  </conditionalFormatting>
  <conditionalFormatting sqref="RQD3">
    <cfRule type="duplicateValues" dxfId="0" priority="1885"/>
  </conditionalFormatting>
  <conditionalFormatting sqref="RQF3">
    <cfRule type="duplicateValues" dxfId="0" priority="1884"/>
  </conditionalFormatting>
  <conditionalFormatting sqref="RQH3">
    <cfRule type="duplicateValues" dxfId="0" priority="1883"/>
  </conditionalFormatting>
  <conditionalFormatting sqref="RQJ3">
    <cfRule type="duplicateValues" dxfId="0" priority="1882"/>
  </conditionalFormatting>
  <conditionalFormatting sqref="RQL3">
    <cfRule type="duplicateValues" dxfId="0" priority="1881"/>
  </conditionalFormatting>
  <conditionalFormatting sqref="RQN3">
    <cfRule type="duplicateValues" dxfId="0" priority="1880"/>
  </conditionalFormatting>
  <conditionalFormatting sqref="RQP3">
    <cfRule type="duplicateValues" dxfId="0" priority="1879"/>
  </conditionalFormatting>
  <conditionalFormatting sqref="RQR3">
    <cfRule type="duplicateValues" dxfId="0" priority="1878"/>
  </conditionalFormatting>
  <conditionalFormatting sqref="RQT3">
    <cfRule type="duplicateValues" dxfId="0" priority="1877"/>
  </conditionalFormatting>
  <conditionalFormatting sqref="RQV3">
    <cfRule type="duplicateValues" dxfId="0" priority="1876"/>
  </conditionalFormatting>
  <conditionalFormatting sqref="RQX3">
    <cfRule type="duplicateValues" dxfId="0" priority="1875"/>
  </conditionalFormatting>
  <conditionalFormatting sqref="RQZ3">
    <cfRule type="duplicateValues" dxfId="0" priority="1874"/>
  </conditionalFormatting>
  <conditionalFormatting sqref="RRB3">
    <cfRule type="duplicateValues" dxfId="0" priority="1873"/>
  </conditionalFormatting>
  <conditionalFormatting sqref="RRD3">
    <cfRule type="duplicateValues" dxfId="0" priority="1872"/>
  </conditionalFormatting>
  <conditionalFormatting sqref="RRF3">
    <cfRule type="duplicateValues" dxfId="0" priority="1871"/>
  </conditionalFormatting>
  <conditionalFormatting sqref="RRH3">
    <cfRule type="duplicateValues" dxfId="0" priority="1870"/>
  </conditionalFormatting>
  <conditionalFormatting sqref="RRJ3">
    <cfRule type="duplicateValues" dxfId="0" priority="1869"/>
  </conditionalFormatting>
  <conditionalFormatting sqref="RRL3">
    <cfRule type="duplicateValues" dxfId="0" priority="1868"/>
  </conditionalFormatting>
  <conditionalFormatting sqref="RRN3">
    <cfRule type="duplicateValues" dxfId="0" priority="1867"/>
  </conditionalFormatting>
  <conditionalFormatting sqref="RRP3">
    <cfRule type="duplicateValues" dxfId="0" priority="1866"/>
  </conditionalFormatting>
  <conditionalFormatting sqref="RRR3">
    <cfRule type="duplicateValues" dxfId="0" priority="1865"/>
  </conditionalFormatting>
  <conditionalFormatting sqref="RRT3">
    <cfRule type="duplicateValues" dxfId="0" priority="1864"/>
  </conditionalFormatting>
  <conditionalFormatting sqref="RRV3">
    <cfRule type="duplicateValues" dxfId="0" priority="1863"/>
  </conditionalFormatting>
  <conditionalFormatting sqref="RRX3">
    <cfRule type="duplicateValues" dxfId="0" priority="1862"/>
  </conditionalFormatting>
  <conditionalFormatting sqref="RRZ3">
    <cfRule type="duplicateValues" dxfId="0" priority="1861"/>
  </conditionalFormatting>
  <conditionalFormatting sqref="RSB3">
    <cfRule type="duplicateValues" dxfId="0" priority="1860"/>
  </conditionalFormatting>
  <conditionalFormatting sqref="RSD3">
    <cfRule type="duplicateValues" dxfId="0" priority="1859"/>
  </conditionalFormatting>
  <conditionalFormatting sqref="RSF3">
    <cfRule type="duplicateValues" dxfId="0" priority="1858"/>
  </conditionalFormatting>
  <conditionalFormatting sqref="RSH3">
    <cfRule type="duplicateValues" dxfId="0" priority="1857"/>
  </conditionalFormatting>
  <conditionalFormatting sqref="RSJ3">
    <cfRule type="duplicateValues" dxfId="0" priority="1856"/>
  </conditionalFormatting>
  <conditionalFormatting sqref="RSL3">
    <cfRule type="duplicateValues" dxfId="0" priority="1855"/>
  </conditionalFormatting>
  <conditionalFormatting sqref="RSN3">
    <cfRule type="duplicateValues" dxfId="0" priority="1854"/>
  </conditionalFormatting>
  <conditionalFormatting sqref="RSP3">
    <cfRule type="duplicateValues" dxfId="0" priority="1853"/>
  </conditionalFormatting>
  <conditionalFormatting sqref="RSR3">
    <cfRule type="duplicateValues" dxfId="0" priority="1852"/>
  </conditionalFormatting>
  <conditionalFormatting sqref="RST3">
    <cfRule type="duplicateValues" dxfId="0" priority="1851"/>
  </conditionalFormatting>
  <conditionalFormatting sqref="RSV3">
    <cfRule type="duplicateValues" dxfId="0" priority="1850"/>
  </conditionalFormatting>
  <conditionalFormatting sqref="RSX3">
    <cfRule type="duplicateValues" dxfId="0" priority="1849"/>
  </conditionalFormatting>
  <conditionalFormatting sqref="RSZ3">
    <cfRule type="duplicateValues" dxfId="0" priority="1848"/>
  </conditionalFormatting>
  <conditionalFormatting sqref="RTB3">
    <cfRule type="duplicateValues" dxfId="0" priority="1847"/>
  </conditionalFormatting>
  <conditionalFormatting sqref="RTD3">
    <cfRule type="duplicateValues" dxfId="0" priority="1846"/>
  </conditionalFormatting>
  <conditionalFormatting sqref="RTF3">
    <cfRule type="duplicateValues" dxfId="0" priority="1845"/>
  </conditionalFormatting>
  <conditionalFormatting sqref="RTH3">
    <cfRule type="duplicateValues" dxfId="0" priority="1844"/>
  </conditionalFormatting>
  <conditionalFormatting sqref="RTJ3">
    <cfRule type="duplicateValues" dxfId="0" priority="1843"/>
  </conditionalFormatting>
  <conditionalFormatting sqref="RTL3">
    <cfRule type="duplicateValues" dxfId="0" priority="1842"/>
  </conditionalFormatting>
  <conditionalFormatting sqref="RTN3">
    <cfRule type="duplicateValues" dxfId="0" priority="1841"/>
  </conditionalFormatting>
  <conditionalFormatting sqref="RTP3">
    <cfRule type="duplicateValues" dxfId="0" priority="1840"/>
  </conditionalFormatting>
  <conditionalFormatting sqref="RTR3">
    <cfRule type="duplicateValues" dxfId="0" priority="1839"/>
  </conditionalFormatting>
  <conditionalFormatting sqref="RTT3">
    <cfRule type="duplicateValues" dxfId="0" priority="1838"/>
  </conditionalFormatting>
  <conditionalFormatting sqref="RTV3">
    <cfRule type="duplicateValues" dxfId="0" priority="1837"/>
  </conditionalFormatting>
  <conditionalFormatting sqref="RTX3">
    <cfRule type="duplicateValues" dxfId="0" priority="1836"/>
  </conditionalFormatting>
  <conditionalFormatting sqref="RTZ3">
    <cfRule type="duplicateValues" dxfId="0" priority="1835"/>
  </conditionalFormatting>
  <conditionalFormatting sqref="RUB3">
    <cfRule type="duplicateValues" dxfId="0" priority="1834"/>
  </conditionalFormatting>
  <conditionalFormatting sqref="RUD3">
    <cfRule type="duplicateValues" dxfId="0" priority="1833"/>
  </conditionalFormatting>
  <conditionalFormatting sqref="RUF3">
    <cfRule type="duplicateValues" dxfId="0" priority="1832"/>
  </conditionalFormatting>
  <conditionalFormatting sqref="RUH3">
    <cfRule type="duplicateValues" dxfId="0" priority="1831"/>
  </conditionalFormatting>
  <conditionalFormatting sqref="RUJ3">
    <cfRule type="duplicateValues" dxfId="0" priority="1830"/>
  </conditionalFormatting>
  <conditionalFormatting sqref="RUL3">
    <cfRule type="duplicateValues" dxfId="0" priority="1829"/>
  </conditionalFormatting>
  <conditionalFormatting sqref="RUN3">
    <cfRule type="duplicateValues" dxfId="0" priority="1828"/>
  </conditionalFormatting>
  <conditionalFormatting sqref="RUP3">
    <cfRule type="duplicateValues" dxfId="0" priority="1827"/>
  </conditionalFormatting>
  <conditionalFormatting sqref="RUR3">
    <cfRule type="duplicateValues" dxfId="0" priority="1826"/>
  </conditionalFormatting>
  <conditionalFormatting sqref="RUT3">
    <cfRule type="duplicateValues" dxfId="0" priority="1825"/>
  </conditionalFormatting>
  <conditionalFormatting sqref="RUV3">
    <cfRule type="duplicateValues" dxfId="0" priority="1824"/>
  </conditionalFormatting>
  <conditionalFormatting sqref="RUX3">
    <cfRule type="duplicateValues" dxfId="0" priority="1823"/>
  </conditionalFormatting>
  <conditionalFormatting sqref="RUZ3">
    <cfRule type="duplicateValues" dxfId="0" priority="1822"/>
  </conditionalFormatting>
  <conditionalFormatting sqref="RVB3">
    <cfRule type="duplicateValues" dxfId="0" priority="1821"/>
  </conditionalFormatting>
  <conditionalFormatting sqref="RVD3">
    <cfRule type="duplicateValues" dxfId="0" priority="1820"/>
  </conditionalFormatting>
  <conditionalFormatting sqref="RVF3">
    <cfRule type="duplicateValues" dxfId="0" priority="1819"/>
  </conditionalFormatting>
  <conditionalFormatting sqref="RVH3">
    <cfRule type="duplicateValues" dxfId="0" priority="1818"/>
  </conditionalFormatting>
  <conditionalFormatting sqref="RVJ3">
    <cfRule type="duplicateValues" dxfId="0" priority="1817"/>
  </conditionalFormatting>
  <conditionalFormatting sqref="RVL3">
    <cfRule type="duplicateValues" dxfId="0" priority="1816"/>
  </conditionalFormatting>
  <conditionalFormatting sqref="RVN3">
    <cfRule type="duplicateValues" dxfId="0" priority="1815"/>
  </conditionalFormatting>
  <conditionalFormatting sqref="RVP3">
    <cfRule type="duplicateValues" dxfId="0" priority="1814"/>
  </conditionalFormatting>
  <conditionalFormatting sqref="RVR3">
    <cfRule type="duplicateValues" dxfId="0" priority="1813"/>
  </conditionalFormatting>
  <conditionalFormatting sqref="RVT3">
    <cfRule type="duplicateValues" dxfId="0" priority="1812"/>
  </conditionalFormatting>
  <conditionalFormatting sqref="RVV3">
    <cfRule type="duplicateValues" dxfId="0" priority="1811"/>
  </conditionalFormatting>
  <conditionalFormatting sqref="RVX3">
    <cfRule type="duplicateValues" dxfId="0" priority="1810"/>
  </conditionalFormatting>
  <conditionalFormatting sqref="RVZ3">
    <cfRule type="duplicateValues" dxfId="0" priority="1809"/>
  </conditionalFormatting>
  <conditionalFormatting sqref="RWB3">
    <cfRule type="duplicateValues" dxfId="0" priority="1808"/>
  </conditionalFormatting>
  <conditionalFormatting sqref="RWD3">
    <cfRule type="duplicateValues" dxfId="0" priority="1807"/>
  </conditionalFormatting>
  <conditionalFormatting sqref="RWF3">
    <cfRule type="duplicateValues" dxfId="0" priority="1806"/>
  </conditionalFormatting>
  <conditionalFormatting sqref="RWH3">
    <cfRule type="duplicateValues" dxfId="0" priority="1805"/>
  </conditionalFormatting>
  <conditionalFormatting sqref="RWJ3">
    <cfRule type="duplicateValues" dxfId="0" priority="1804"/>
  </conditionalFormatting>
  <conditionalFormatting sqref="RWL3">
    <cfRule type="duplicateValues" dxfId="0" priority="1803"/>
  </conditionalFormatting>
  <conditionalFormatting sqref="RWN3">
    <cfRule type="duplicateValues" dxfId="0" priority="1802"/>
  </conditionalFormatting>
  <conditionalFormatting sqref="RWP3">
    <cfRule type="duplicateValues" dxfId="0" priority="1801"/>
  </conditionalFormatting>
  <conditionalFormatting sqref="RWR3">
    <cfRule type="duplicateValues" dxfId="0" priority="1800"/>
  </conditionalFormatting>
  <conditionalFormatting sqref="RWT3">
    <cfRule type="duplicateValues" dxfId="0" priority="1799"/>
  </conditionalFormatting>
  <conditionalFormatting sqref="RWV3">
    <cfRule type="duplicateValues" dxfId="0" priority="1798"/>
  </conditionalFormatting>
  <conditionalFormatting sqref="RWX3">
    <cfRule type="duplicateValues" dxfId="0" priority="1797"/>
  </conditionalFormatting>
  <conditionalFormatting sqref="RWZ3">
    <cfRule type="duplicateValues" dxfId="0" priority="1796"/>
  </conditionalFormatting>
  <conditionalFormatting sqref="RXB3">
    <cfRule type="duplicateValues" dxfId="0" priority="1795"/>
  </conditionalFormatting>
  <conditionalFormatting sqref="RXD3">
    <cfRule type="duplicateValues" dxfId="0" priority="1794"/>
  </conditionalFormatting>
  <conditionalFormatting sqref="RXF3">
    <cfRule type="duplicateValues" dxfId="0" priority="1793"/>
  </conditionalFormatting>
  <conditionalFormatting sqref="RXH3">
    <cfRule type="duplicateValues" dxfId="0" priority="1792"/>
  </conditionalFormatting>
  <conditionalFormatting sqref="RXJ3">
    <cfRule type="duplicateValues" dxfId="0" priority="1791"/>
  </conditionalFormatting>
  <conditionalFormatting sqref="RXL3">
    <cfRule type="duplicateValues" dxfId="0" priority="1790"/>
  </conditionalFormatting>
  <conditionalFormatting sqref="RXN3">
    <cfRule type="duplicateValues" dxfId="0" priority="1789"/>
  </conditionalFormatting>
  <conditionalFormatting sqref="RXP3">
    <cfRule type="duplicateValues" dxfId="0" priority="1788"/>
  </conditionalFormatting>
  <conditionalFormatting sqref="RXR3">
    <cfRule type="duplicateValues" dxfId="0" priority="1787"/>
  </conditionalFormatting>
  <conditionalFormatting sqref="RXT3">
    <cfRule type="duplicateValues" dxfId="0" priority="1786"/>
  </conditionalFormatting>
  <conditionalFormatting sqref="RXV3">
    <cfRule type="duplicateValues" dxfId="0" priority="1785"/>
  </conditionalFormatting>
  <conditionalFormatting sqref="RXX3">
    <cfRule type="duplicateValues" dxfId="0" priority="1784"/>
  </conditionalFormatting>
  <conditionalFormatting sqref="RXZ3">
    <cfRule type="duplicateValues" dxfId="0" priority="1783"/>
  </conditionalFormatting>
  <conditionalFormatting sqref="RYB3">
    <cfRule type="duplicateValues" dxfId="0" priority="1782"/>
  </conditionalFormatting>
  <conditionalFormatting sqref="RYD3">
    <cfRule type="duplicateValues" dxfId="0" priority="1781"/>
  </conditionalFormatting>
  <conditionalFormatting sqref="RYF3">
    <cfRule type="duplicateValues" dxfId="0" priority="1780"/>
  </conditionalFormatting>
  <conditionalFormatting sqref="RYH3">
    <cfRule type="duplicateValues" dxfId="0" priority="1779"/>
  </conditionalFormatting>
  <conditionalFormatting sqref="RYJ3">
    <cfRule type="duplicateValues" dxfId="0" priority="1778"/>
  </conditionalFormatting>
  <conditionalFormatting sqref="RYL3">
    <cfRule type="duplicateValues" dxfId="0" priority="1777"/>
  </conditionalFormatting>
  <conditionalFormatting sqref="RYN3">
    <cfRule type="duplicateValues" dxfId="0" priority="1776"/>
  </conditionalFormatting>
  <conditionalFormatting sqref="RYP3">
    <cfRule type="duplicateValues" dxfId="0" priority="1775"/>
  </conditionalFormatting>
  <conditionalFormatting sqref="RYR3">
    <cfRule type="duplicateValues" dxfId="0" priority="1774"/>
  </conditionalFormatting>
  <conditionalFormatting sqref="RYT3">
    <cfRule type="duplicateValues" dxfId="0" priority="1773"/>
  </conditionalFormatting>
  <conditionalFormatting sqref="RYV3">
    <cfRule type="duplicateValues" dxfId="0" priority="1772"/>
  </conditionalFormatting>
  <conditionalFormatting sqref="RYX3">
    <cfRule type="duplicateValues" dxfId="0" priority="1771"/>
  </conditionalFormatting>
  <conditionalFormatting sqref="RYZ3">
    <cfRule type="duplicateValues" dxfId="0" priority="1770"/>
  </conditionalFormatting>
  <conditionalFormatting sqref="RZB3">
    <cfRule type="duplicateValues" dxfId="0" priority="1769"/>
  </conditionalFormatting>
  <conditionalFormatting sqref="RZD3">
    <cfRule type="duplicateValues" dxfId="0" priority="1768"/>
  </conditionalFormatting>
  <conditionalFormatting sqref="RZF3">
    <cfRule type="duplicateValues" dxfId="0" priority="1767"/>
  </conditionalFormatting>
  <conditionalFormatting sqref="RZH3">
    <cfRule type="duplicateValues" dxfId="0" priority="1766"/>
  </conditionalFormatting>
  <conditionalFormatting sqref="RZJ3">
    <cfRule type="duplicateValues" dxfId="0" priority="1765"/>
  </conditionalFormatting>
  <conditionalFormatting sqref="RZL3">
    <cfRule type="duplicateValues" dxfId="0" priority="1764"/>
  </conditionalFormatting>
  <conditionalFormatting sqref="RZN3">
    <cfRule type="duplicateValues" dxfId="0" priority="1763"/>
  </conditionalFormatting>
  <conditionalFormatting sqref="RZP3">
    <cfRule type="duplicateValues" dxfId="0" priority="1762"/>
  </conditionalFormatting>
  <conditionalFormatting sqref="RZR3">
    <cfRule type="duplicateValues" dxfId="0" priority="1761"/>
  </conditionalFormatting>
  <conditionalFormatting sqref="RZT3">
    <cfRule type="duplicateValues" dxfId="0" priority="1760"/>
  </conditionalFormatting>
  <conditionalFormatting sqref="RZV3">
    <cfRule type="duplicateValues" dxfId="0" priority="1759"/>
  </conditionalFormatting>
  <conditionalFormatting sqref="RZX3">
    <cfRule type="duplicateValues" dxfId="0" priority="1758"/>
  </conditionalFormatting>
  <conditionalFormatting sqref="RZZ3">
    <cfRule type="duplicateValues" dxfId="0" priority="1757"/>
  </conditionalFormatting>
  <conditionalFormatting sqref="SAB3">
    <cfRule type="duplicateValues" dxfId="0" priority="1756"/>
  </conditionalFormatting>
  <conditionalFormatting sqref="SAD3">
    <cfRule type="duplicateValues" dxfId="0" priority="1755"/>
  </conditionalFormatting>
  <conditionalFormatting sqref="SAF3">
    <cfRule type="duplicateValues" dxfId="0" priority="1754"/>
  </conditionalFormatting>
  <conditionalFormatting sqref="SAH3">
    <cfRule type="duplicateValues" dxfId="0" priority="1753"/>
  </conditionalFormatting>
  <conditionalFormatting sqref="SAJ3">
    <cfRule type="duplicateValues" dxfId="0" priority="1752"/>
  </conditionalFormatting>
  <conditionalFormatting sqref="SAL3">
    <cfRule type="duplicateValues" dxfId="0" priority="1751"/>
  </conditionalFormatting>
  <conditionalFormatting sqref="SAN3">
    <cfRule type="duplicateValues" dxfId="0" priority="1750"/>
  </conditionalFormatting>
  <conditionalFormatting sqref="SAP3">
    <cfRule type="duplicateValues" dxfId="0" priority="1749"/>
  </conditionalFormatting>
  <conditionalFormatting sqref="SAR3">
    <cfRule type="duplicateValues" dxfId="0" priority="1748"/>
  </conditionalFormatting>
  <conditionalFormatting sqref="SAT3">
    <cfRule type="duplicateValues" dxfId="0" priority="1747"/>
  </conditionalFormatting>
  <conditionalFormatting sqref="SAV3">
    <cfRule type="duplicateValues" dxfId="0" priority="1746"/>
  </conditionalFormatting>
  <conditionalFormatting sqref="SAX3">
    <cfRule type="duplicateValues" dxfId="0" priority="1745"/>
  </conditionalFormatting>
  <conditionalFormatting sqref="SAZ3">
    <cfRule type="duplicateValues" dxfId="0" priority="1744"/>
  </conditionalFormatting>
  <conditionalFormatting sqref="SBB3">
    <cfRule type="duplicateValues" dxfId="0" priority="1743"/>
  </conditionalFormatting>
  <conditionalFormatting sqref="SBD3">
    <cfRule type="duplicateValues" dxfId="0" priority="1742"/>
  </conditionalFormatting>
  <conditionalFormatting sqref="SBF3">
    <cfRule type="duplicateValues" dxfId="0" priority="1741"/>
  </conditionalFormatting>
  <conditionalFormatting sqref="SBH3">
    <cfRule type="duplicateValues" dxfId="0" priority="1740"/>
  </conditionalFormatting>
  <conditionalFormatting sqref="SBJ3">
    <cfRule type="duplicateValues" dxfId="0" priority="1739"/>
  </conditionalFormatting>
  <conditionalFormatting sqref="SBL3">
    <cfRule type="duplicateValues" dxfId="0" priority="1738"/>
  </conditionalFormatting>
  <conditionalFormatting sqref="SBN3">
    <cfRule type="duplicateValues" dxfId="0" priority="1737"/>
  </conditionalFormatting>
  <conditionalFormatting sqref="SBP3">
    <cfRule type="duplicateValues" dxfId="0" priority="1736"/>
  </conditionalFormatting>
  <conditionalFormatting sqref="SBR3">
    <cfRule type="duplicateValues" dxfId="0" priority="1735"/>
  </conditionalFormatting>
  <conditionalFormatting sqref="SBT3">
    <cfRule type="duplicateValues" dxfId="0" priority="1734"/>
  </conditionalFormatting>
  <conditionalFormatting sqref="SBV3">
    <cfRule type="duplicateValues" dxfId="0" priority="1733"/>
  </conditionalFormatting>
  <conditionalFormatting sqref="SBX3">
    <cfRule type="duplicateValues" dxfId="0" priority="1732"/>
  </conditionalFormatting>
  <conditionalFormatting sqref="SBZ3">
    <cfRule type="duplicateValues" dxfId="0" priority="1731"/>
  </conditionalFormatting>
  <conditionalFormatting sqref="SCB3">
    <cfRule type="duplicateValues" dxfId="0" priority="1730"/>
  </conditionalFormatting>
  <conditionalFormatting sqref="SCD3">
    <cfRule type="duplicateValues" dxfId="0" priority="1729"/>
  </conditionalFormatting>
  <conditionalFormatting sqref="SCF3">
    <cfRule type="duplicateValues" dxfId="0" priority="1728"/>
  </conditionalFormatting>
  <conditionalFormatting sqref="SCH3">
    <cfRule type="duplicateValues" dxfId="0" priority="1727"/>
  </conditionalFormatting>
  <conditionalFormatting sqref="SCJ3">
    <cfRule type="duplicateValues" dxfId="0" priority="1726"/>
  </conditionalFormatting>
  <conditionalFormatting sqref="SCL3">
    <cfRule type="duplicateValues" dxfId="0" priority="1725"/>
  </conditionalFormatting>
  <conditionalFormatting sqref="SCN3">
    <cfRule type="duplicateValues" dxfId="0" priority="1724"/>
  </conditionalFormatting>
  <conditionalFormatting sqref="SCP3">
    <cfRule type="duplicateValues" dxfId="0" priority="1723"/>
  </conditionalFormatting>
  <conditionalFormatting sqref="SCR3">
    <cfRule type="duplicateValues" dxfId="0" priority="1722"/>
  </conditionalFormatting>
  <conditionalFormatting sqref="SCT3">
    <cfRule type="duplicateValues" dxfId="0" priority="1721"/>
  </conditionalFormatting>
  <conditionalFormatting sqref="SCV3">
    <cfRule type="duplicateValues" dxfId="0" priority="1720"/>
  </conditionalFormatting>
  <conditionalFormatting sqref="SCX3">
    <cfRule type="duplicateValues" dxfId="0" priority="1719"/>
  </conditionalFormatting>
  <conditionalFormatting sqref="SCZ3">
    <cfRule type="duplicateValues" dxfId="0" priority="1718"/>
  </conditionalFormatting>
  <conditionalFormatting sqref="SDB3">
    <cfRule type="duplicateValues" dxfId="0" priority="1717"/>
  </conditionalFormatting>
  <conditionalFormatting sqref="SDD3">
    <cfRule type="duplicateValues" dxfId="0" priority="1716"/>
  </conditionalFormatting>
  <conditionalFormatting sqref="SDF3">
    <cfRule type="duplicateValues" dxfId="0" priority="1715"/>
  </conditionalFormatting>
  <conditionalFormatting sqref="SDH3">
    <cfRule type="duplicateValues" dxfId="0" priority="1714"/>
  </conditionalFormatting>
  <conditionalFormatting sqref="SDJ3">
    <cfRule type="duplicateValues" dxfId="0" priority="1713"/>
  </conditionalFormatting>
  <conditionalFormatting sqref="SDL3">
    <cfRule type="duplicateValues" dxfId="0" priority="1712"/>
  </conditionalFormatting>
  <conditionalFormatting sqref="SDN3">
    <cfRule type="duplicateValues" dxfId="0" priority="1711"/>
  </conditionalFormatting>
  <conditionalFormatting sqref="SDP3">
    <cfRule type="duplicateValues" dxfId="0" priority="1710"/>
  </conditionalFormatting>
  <conditionalFormatting sqref="SDR3">
    <cfRule type="duplicateValues" dxfId="0" priority="1709"/>
  </conditionalFormatting>
  <conditionalFormatting sqref="SDT3">
    <cfRule type="duplicateValues" dxfId="0" priority="1708"/>
  </conditionalFormatting>
  <conditionalFormatting sqref="SDV3">
    <cfRule type="duplicateValues" dxfId="0" priority="1707"/>
  </conditionalFormatting>
  <conditionalFormatting sqref="SDX3">
    <cfRule type="duplicateValues" dxfId="0" priority="1706"/>
  </conditionalFormatting>
  <conditionalFormatting sqref="SDZ3">
    <cfRule type="duplicateValues" dxfId="0" priority="1705"/>
  </conditionalFormatting>
  <conditionalFormatting sqref="SEB3">
    <cfRule type="duplicateValues" dxfId="0" priority="1704"/>
  </conditionalFormatting>
  <conditionalFormatting sqref="SED3">
    <cfRule type="duplicateValues" dxfId="0" priority="1703"/>
  </conditionalFormatting>
  <conditionalFormatting sqref="SEF3">
    <cfRule type="duplicateValues" dxfId="0" priority="1702"/>
  </conditionalFormatting>
  <conditionalFormatting sqref="SEH3">
    <cfRule type="duplicateValues" dxfId="0" priority="1701"/>
  </conditionalFormatting>
  <conditionalFormatting sqref="SEJ3">
    <cfRule type="duplicateValues" dxfId="0" priority="1700"/>
  </conditionalFormatting>
  <conditionalFormatting sqref="SEL3">
    <cfRule type="duplicateValues" dxfId="0" priority="1699"/>
  </conditionalFormatting>
  <conditionalFormatting sqref="SEN3">
    <cfRule type="duplicateValues" dxfId="0" priority="1698"/>
  </conditionalFormatting>
  <conditionalFormatting sqref="SEP3">
    <cfRule type="duplicateValues" dxfId="0" priority="1697"/>
  </conditionalFormatting>
  <conditionalFormatting sqref="SER3">
    <cfRule type="duplicateValues" dxfId="0" priority="1696"/>
  </conditionalFormatting>
  <conditionalFormatting sqref="SET3">
    <cfRule type="duplicateValues" dxfId="0" priority="1695"/>
  </conditionalFormatting>
  <conditionalFormatting sqref="SEV3">
    <cfRule type="duplicateValues" dxfId="0" priority="1694"/>
  </conditionalFormatting>
  <conditionalFormatting sqref="SEX3">
    <cfRule type="duplicateValues" dxfId="0" priority="1693"/>
  </conditionalFormatting>
  <conditionalFormatting sqref="SEZ3">
    <cfRule type="duplicateValues" dxfId="0" priority="1692"/>
  </conditionalFormatting>
  <conditionalFormatting sqref="SFB3">
    <cfRule type="duplicateValues" dxfId="0" priority="1691"/>
  </conditionalFormatting>
  <conditionalFormatting sqref="SFD3">
    <cfRule type="duplicateValues" dxfId="0" priority="1690"/>
  </conditionalFormatting>
  <conditionalFormatting sqref="SFF3">
    <cfRule type="duplicateValues" dxfId="0" priority="1689"/>
  </conditionalFormatting>
  <conditionalFormatting sqref="SFH3">
    <cfRule type="duplicateValues" dxfId="0" priority="1688"/>
  </conditionalFormatting>
  <conditionalFormatting sqref="SFJ3">
    <cfRule type="duplicateValues" dxfId="0" priority="1687"/>
  </conditionalFormatting>
  <conditionalFormatting sqref="SFL3">
    <cfRule type="duplicateValues" dxfId="0" priority="1686"/>
  </conditionalFormatting>
  <conditionalFormatting sqref="SFN3">
    <cfRule type="duplicateValues" dxfId="0" priority="1685"/>
  </conditionalFormatting>
  <conditionalFormatting sqref="SFP3">
    <cfRule type="duplicateValues" dxfId="0" priority="1684"/>
  </conditionalFormatting>
  <conditionalFormatting sqref="SFR3">
    <cfRule type="duplicateValues" dxfId="0" priority="1683"/>
  </conditionalFormatting>
  <conditionalFormatting sqref="SFT3">
    <cfRule type="duplicateValues" dxfId="0" priority="1682"/>
  </conditionalFormatting>
  <conditionalFormatting sqref="SFV3">
    <cfRule type="duplicateValues" dxfId="0" priority="1681"/>
  </conditionalFormatting>
  <conditionalFormatting sqref="SFX3">
    <cfRule type="duplicateValues" dxfId="0" priority="1680"/>
  </conditionalFormatting>
  <conditionalFormatting sqref="SFZ3">
    <cfRule type="duplicateValues" dxfId="0" priority="1679"/>
  </conditionalFormatting>
  <conditionalFormatting sqref="SGB3">
    <cfRule type="duplicateValues" dxfId="0" priority="1678"/>
  </conditionalFormatting>
  <conditionalFormatting sqref="SGD3">
    <cfRule type="duplicateValues" dxfId="0" priority="1677"/>
  </conditionalFormatting>
  <conditionalFormatting sqref="SGF3">
    <cfRule type="duplicateValues" dxfId="0" priority="1676"/>
  </conditionalFormatting>
  <conditionalFormatting sqref="SGH3">
    <cfRule type="duplicateValues" dxfId="0" priority="1675"/>
  </conditionalFormatting>
  <conditionalFormatting sqref="SGJ3">
    <cfRule type="duplicateValues" dxfId="0" priority="1674"/>
  </conditionalFormatting>
  <conditionalFormatting sqref="SGL3">
    <cfRule type="duplicateValues" dxfId="0" priority="1673"/>
  </conditionalFormatting>
  <conditionalFormatting sqref="SGN3">
    <cfRule type="duplicateValues" dxfId="0" priority="1672"/>
  </conditionalFormatting>
  <conditionalFormatting sqref="SGP3">
    <cfRule type="duplicateValues" dxfId="0" priority="1671"/>
  </conditionalFormatting>
  <conditionalFormatting sqref="SGR3">
    <cfRule type="duplicateValues" dxfId="0" priority="1670"/>
  </conditionalFormatting>
  <conditionalFormatting sqref="SGT3">
    <cfRule type="duplicateValues" dxfId="0" priority="1669"/>
  </conditionalFormatting>
  <conditionalFormatting sqref="SGV3">
    <cfRule type="duplicateValues" dxfId="0" priority="1668"/>
  </conditionalFormatting>
  <conditionalFormatting sqref="SGX3">
    <cfRule type="duplicateValues" dxfId="0" priority="1667"/>
  </conditionalFormatting>
  <conditionalFormatting sqref="SGZ3">
    <cfRule type="duplicateValues" dxfId="0" priority="1666"/>
  </conditionalFormatting>
  <conditionalFormatting sqref="SHB3">
    <cfRule type="duplicateValues" dxfId="0" priority="1665"/>
  </conditionalFormatting>
  <conditionalFormatting sqref="SHD3">
    <cfRule type="duplicateValues" dxfId="0" priority="1664"/>
  </conditionalFormatting>
  <conditionalFormatting sqref="SHF3">
    <cfRule type="duplicateValues" dxfId="0" priority="1663"/>
  </conditionalFormatting>
  <conditionalFormatting sqref="SHH3">
    <cfRule type="duplicateValues" dxfId="0" priority="1662"/>
  </conditionalFormatting>
  <conditionalFormatting sqref="SHJ3">
    <cfRule type="duplicateValues" dxfId="0" priority="1661"/>
  </conditionalFormatting>
  <conditionalFormatting sqref="SHL3">
    <cfRule type="duplicateValues" dxfId="0" priority="1660"/>
  </conditionalFormatting>
  <conditionalFormatting sqref="SHN3">
    <cfRule type="duplicateValues" dxfId="0" priority="1659"/>
  </conditionalFormatting>
  <conditionalFormatting sqref="SHP3">
    <cfRule type="duplicateValues" dxfId="0" priority="1658"/>
  </conditionalFormatting>
  <conditionalFormatting sqref="SHR3">
    <cfRule type="duplicateValues" dxfId="0" priority="1657"/>
  </conditionalFormatting>
  <conditionalFormatting sqref="SHT3">
    <cfRule type="duplicateValues" dxfId="0" priority="1656"/>
  </conditionalFormatting>
  <conditionalFormatting sqref="SHV3">
    <cfRule type="duplicateValues" dxfId="0" priority="1655"/>
  </conditionalFormatting>
  <conditionalFormatting sqref="SHX3">
    <cfRule type="duplicateValues" dxfId="0" priority="1654"/>
  </conditionalFormatting>
  <conditionalFormatting sqref="SHZ3">
    <cfRule type="duplicateValues" dxfId="0" priority="1653"/>
  </conditionalFormatting>
  <conditionalFormatting sqref="SIB3">
    <cfRule type="duplicateValues" dxfId="0" priority="1652"/>
  </conditionalFormatting>
  <conditionalFormatting sqref="SID3">
    <cfRule type="duplicateValues" dxfId="0" priority="1651"/>
  </conditionalFormatting>
  <conditionalFormatting sqref="SIF3">
    <cfRule type="duplicateValues" dxfId="0" priority="1650"/>
  </conditionalFormatting>
  <conditionalFormatting sqref="SIH3">
    <cfRule type="duplicateValues" dxfId="0" priority="1649"/>
  </conditionalFormatting>
  <conditionalFormatting sqref="SIJ3">
    <cfRule type="duplicateValues" dxfId="0" priority="1648"/>
  </conditionalFormatting>
  <conditionalFormatting sqref="SIL3">
    <cfRule type="duplicateValues" dxfId="0" priority="1647"/>
  </conditionalFormatting>
  <conditionalFormatting sqref="SIN3">
    <cfRule type="duplicateValues" dxfId="0" priority="1646"/>
  </conditionalFormatting>
  <conditionalFormatting sqref="SIP3">
    <cfRule type="duplicateValues" dxfId="0" priority="1645"/>
  </conditionalFormatting>
  <conditionalFormatting sqref="SIR3">
    <cfRule type="duplicateValues" dxfId="0" priority="1644"/>
  </conditionalFormatting>
  <conditionalFormatting sqref="SIT3">
    <cfRule type="duplicateValues" dxfId="0" priority="1643"/>
  </conditionalFormatting>
  <conditionalFormatting sqref="SIV3">
    <cfRule type="duplicateValues" dxfId="0" priority="1642"/>
  </conditionalFormatting>
  <conditionalFormatting sqref="SIX3">
    <cfRule type="duplicateValues" dxfId="0" priority="1641"/>
  </conditionalFormatting>
  <conditionalFormatting sqref="SIZ3">
    <cfRule type="duplicateValues" dxfId="0" priority="1640"/>
  </conditionalFormatting>
  <conditionalFormatting sqref="SJB3">
    <cfRule type="duplicateValues" dxfId="0" priority="1639"/>
  </conditionalFormatting>
  <conditionalFormatting sqref="SJD3">
    <cfRule type="duplicateValues" dxfId="0" priority="1638"/>
  </conditionalFormatting>
  <conditionalFormatting sqref="SJF3">
    <cfRule type="duplicateValues" dxfId="0" priority="1637"/>
  </conditionalFormatting>
  <conditionalFormatting sqref="SJH3">
    <cfRule type="duplicateValues" dxfId="0" priority="1636"/>
  </conditionalFormatting>
  <conditionalFormatting sqref="SJJ3">
    <cfRule type="duplicateValues" dxfId="0" priority="1635"/>
  </conditionalFormatting>
  <conditionalFormatting sqref="SJL3">
    <cfRule type="duplicateValues" dxfId="0" priority="1634"/>
  </conditionalFormatting>
  <conditionalFormatting sqref="SJN3">
    <cfRule type="duplicateValues" dxfId="0" priority="1633"/>
  </conditionalFormatting>
  <conditionalFormatting sqref="SJP3">
    <cfRule type="duplicateValues" dxfId="0" priority="1632"/>
  </conditionalFormatting>
  <conditionalFormatting sqref="SJR3">
    <cfRule type="duplicateValues" dxfId="0" priority="1631"/>
  </conditionalFormatting>
  <conditionalFormatting sqref="SJT3">
    <cfRule type="duplicateValues" dxfId="0" priority="1630"/>
  </conditionalFormatting>
  <conditionalFormatting sqref="SJV3">
    <cfRule type="duplicateValues" dxfId="0" priority="1629"/>
  </conditionalFormatting>
  <conditionalFormatting sqref="SJX3">
    <cfRule type="duplicateValues" dxfId="0" priority="1628"/>
  </conditionalFormatting>
  <conditionalFormatting sqref="SJZ3">
    <cfRule type="duplicateValues" dxfId="0" priority="1627"/>
  </conditionalFormatting>
  <conditionalFormatting sqref="SKB3">
    <cfRule type="duplicateValues" dxfId="0" priority="1626"/>
  </conditionalFormatting>
  <conditionalFormatting sqref="SKD3">
    <cfRule type="duplicateValues" dxfId="0" priority="1625"/>
  </conditionalFormatting>
  <conditionalFormatting sqref="SKF3">
    <cfRule type="duplicateValues" dxfId="0" priority="1624"/>
  </conditionalFormatting>
  <conditionalFormatting sqref="SKH3">
    <cfRule type="duplicateValues" dxfId="0" priority="1623"/>
  </conditionalFormatting>
  <conditionalFormatting sqref="SKJ3">
    <cfRule type="duplicateValues" dxfId="0" priority="1622"/>
  </conditionalFormatting>
  <conditionalFormatting sqref="SKL3">
    <cfRule type="duplicateValues" dxfId="0" priority="1621"/>
  </conditionalFormatting>
  <conditionalFormatting sqref="SKN3">
    <cfRule type="duplicateValues" dxfId="0" priority="1620"/>
  </conditionalFormatting>
  <conditionalFormatting sqref="SKP3">
    <cfRule type="duplicateValues" dxfId="0" priority="1619"/>
  </conditionalFormatting>
  <conditionalFormatting sqref="SKR3">
    <cfRule type="duplicateValues" dxfId="0" priority="1618"/>
  </conditionalFormatting>
  <conditionalFormatting sqref="SKT3">
    <cfRule type="duplicateValues" dxfId="0" priority="1617"/>
  </conditionalFormatting>
  <conditionalFormatting sqref="SKV3">
    <cfRule type="duplicateValues" dxfId="0" priority="1616"/>
  </conditionalFormatting>
  <conditionalFormatting sqref="SKX3">
    <cfRule type="duplicateValues" dxfId="0" priority="1615"/>
  </conditionalFormatting>
  <conditionalFormatting sqref="SKZ3">
    <cfRule type="duplicateValues" dxfId="0" priority="1614"/>
  </conditionalFormatting>
  <conditionalFormatting sqref="SLB3">
    <cfRule type="duplicateValues" dxfId="0" priority="1613"/>
  </conditionalFormatting>
  <conditionalFormatting sqref="SLD3">
    <cfRule type="duplicateValues" dxfId="0" priority="1612"/>
  </conditionalFormatting>
  <conditionalFormatting sqref="SLF3">
    <cfRule type="duplicateValues" dxfId="0" priority="1611"/>
  </conditionalFormatting>
  <conditionalFormatting sqref="SLH3">
    <cfRule type="duplicateValues" dxfId="0" priority="1610"/>
  </conditionalFormatting>
  <conditionalFormatting sqref="SLJ3">
    <cfRule type="duplicateValues" dxfId="0" priority="1609"/>
  </conditionalFormatting>
  <conditionalFormatting sqref="SLL3">
    <cfRule type="duplicateValues" dxfId="0" priority="1608"/>
  </conditionalFormatting>
  <conditionalFormatting sqref="SLN3">
    <cfRule type="duplicateValues" dxfId="0" priority="1607"/>
  </conditionalFormatting>
  <conditionalFormatting sqref="SLP3">
    <cfRule type="duplicateValues" dxfId="0" priority="1606"/>
  </conditionalFormatting>
  <conditionalFormatting sqref="SLR3">
    <cfRule type="duplicateValues" dxfId="0" priority="1605"/>
  </conditionalFormatting>
  <conditionalFormatting sqref="SLT3">
    <cfRule type="duplicateValues" dxfId="0" priority="1604"/>
  </conditionalFormatting>
  <conditionalFormatting sqref="SLV3">
    <cfRule type="duplicateValues" dxfId="0" priority="1603"/>
  </conditionalFormatting>
  <conditionalFormatting sqref="SLX3">
    <cfRule type="duplicateValues" dxfId="0" priority="1602"/>
  </conditionalFormatting>
  <conditionalFormatting sqref="SLZ3">
    <cfRule type="duplicateValues" dxfId="0" priority="1601"/>
  </conditionalFormatting>
  <conditionalFormatting sqref="SMB3">
    <cfRule type="duplicateValues" dxfId="0" priority="1600"/>
  </conditionalFormatting>
  <conditionalFormatting sqref="SMD3">
    <cfRule type="duplicateValues" dxfId="0" priority="1599"/>
  </conditionalFormatting>
  <conditionalFormatting sqref="SMF3">
    <cfRule type="duplicateValues" dxfId="0" priority="1598"/>
  </conditionalFormatting>
  <conditionalFormatting sqref="SMH3">
    <cfRule type="duplicateValues" dxfId="0" priority="1597"/>
  </conditionalFormatting>
  <conditionalFormatting sqref="SMJ3">
    <cfRule type="duplicateValues" dxfId="0" priority="1596"/>
  </conditionalFormatting>
  <conditionalFormatting sqref="SML3">
    <cfRule type="duplicateValues" dxfId="0" priority="1595"/>
  </conditionalFormatting>
  <conditionalFormatting sqref="SMN3">
    <cfRule type="duplicateValues" dxfId="0" priority="1594"/>
  </conditionalFormatting>
  <conditionalFormatting sqref="SMP3">
    <cfRule type="duplicateValues" dxfId="0" priority="1593"/>
  </conditionalFormatting>
  <conditionalFormatting sqref="SMR3">
    <cfRule type="duplicateValues" dxfId="0" priority="1592"/>
  </conditionalFormatting>
  <conditionalFormatting sqref="SMT3">
    <cfRule type="duplicateValues" dxfId="0" priority="1591"/>
  </conditionalFormatting>
  <conditionalFormatting sqref="SMV3">
    <cfRule type="duplicateValues" dxfId="0" priority="1590"/>
  </conditionalFormatting>
  <conditionalFormatting sqref="SMX3">
    <cfRule type="duplicateValues" dxfId="0" priority="1589"/>
  </conditionalFormatting>
  <conditionalFormatting sqref="SMZ3">
    <cfRule type="duplicateValues" dxfId="0" priority="1588"/>
  </conditionalFormatting>
  <conditionalFormatting sqref="SNB3">
    <cfRule type="duplicateValues" dxfId="0" priority="1587"/>
  </conditionalFormatting>
  <conditionalFormatting sqref="SND3">
    <cfRule type="duplicateValues" dxfId="0" priority="1586"/>
  </conditionalFormatting>
  <conditionalFormatting sqref="SNF3">
    <cfRule type="duplicateValues" dxfId="0" priority="1585"/>
  </conditionalFormatting>
  <conditionalFormatting sqref="SNH3">
    <cfRule type="duplicateValues" dxfId="0" priority="1584"/>
  </conditionalFormatting>
  <conditionalFormatting sqref="SNJ3">
    <cfRule type="duplicateValues" dxfId="0" priority="1583"/>
  </conditionalFormatting>
  <conditionalFormatting sqref="SNL3">
    <cfRule type="duplicateValues" dxfId="0" priority="1582"/>
  </conditionalFormatting>
  <conditionalFormatting sqref="SNN3">
    <cfRule type="duplicateValues" dxfId="0" priority="1581"/>
  </conditionalFormatting>
  <conditionalFormatting sqref="SNP3">
    <cfRule type="duplicateValues" dxfId="0" priority="1580"/>
  </conditionalFormatting>
  <conditionalFormatting sqref="SNR3">
    <cfRule type="duplicateValues" dxfId="0" priority="1579"/>
  </conditionalFormatting>
  <conditionalFormatting sqref="SNT3">
    <cfRule type="duplicateValues" dxfId="0" priority="1578"/>
  </conditionalFormatting>
  <conditionalFormatting sqref="SNV3">
    <cfRule type="duplicateValues" dxfId="0" priority="1577"/>
  </conditionalFormatting>
  <conditionalFormatting sqref="SNX3">
    <cfRule type="duplicateValues" dxfId="0" priority="1576"/>
  </conditionalFormatting>
  <conditionalFormatting sqref="SNZ3">
    <cfRule type="duplicateValues" dxfId="0" priority="1575"/>
  </conditionalFormatting>
  <conditionalFormatting sqref="SOB3">
    <cfRule type="duplicateValues" dxfId="0" priority="1574"/>
  </conditionalFormatting>
  <conditionalFormatting sqref="SOD3">
    <cfRule type="duplicateValues" dxfId="0" priority="1573"/>
  </conditionalFormatting>
  <conditionalFormatting sqref="SOF3">
    <cfRule type="duplicateValues" dxfId="0" priority="1572"/>
  </conditionalFormatting>
  <conditionalFormatting sqref="SOH3">
    <cfRule type="duplicateValues" dxfId="0" priority="1571"/>
  </conditionalFormatting>
  <conditionalFormatting sqref="SOJ3">
    <cfRule type="duplicateValues" dxfId="0" priority="1570"/>
  </conditionalFormatting>
  <conditionalFormatting sqref="SOL3">
    <cfRule type="duplicateValues" dxfId="0" priority="1569"/>
  </conditionalFormatting>
  <conditionalFormatting sqref="SON3">
    <cfRule type="duplicateValues" dxfId="0" priority="1568"/>
  </conditionalFormatting>
  <conditionalFormatting sqref="SOP3">
    <cfRule type="duplicateValues" dxfId="0" priority="1567"/>
  </conditionalFormatting>
  <conditionalFormatting sqref="SOR3">
    <cfRule type="duplicateValues" dxfId="0" priority="1566"/>
  </conditionalFormatting>
  <conditionalFormatting sqref="SOT3">
    <cfRule type="duplicateValues" dxfId="0" priority="1565"/>
  </conditionalFormatting>
  <conditionalFormatting sqref="SOV3">
    <cfRule type="duplicateValues" dxfId="0" priority="1564"/>
  </conditionalFormatting>
  <conditionalFormatting sqref="SOX3">
    <cfRule type="duplicateValues" dxfId="0" priority="1563"/>
  </conditionalFormatting>
  <conditionalFormatting sqref="SOZ3">
    <cfRule type="duplicateValues" dxfId="0" priority="1562"/>
  </conditionalFormatting>
  <conditionalFormatting sqref="SPB3">
    <cfRule type="duplicateValues" dxfId="0" priority="1561"/>
  </conditionalFormatting>
  <conditionalFormatting sqref="SPD3">
    <cfRule type="duplicateValues" dxfId="0" priority="1560"/>
  </conditionalFormatting>
  <conditionalFormatting sqref="SPF3">
    <cfRule type="duplicateValues" dxfId="0" priority="1559"/>
  </conditionalFormatting>
  <conditionalFormatting sqref="SPH3">
    <cfRule type="duplicateValues" dxfId="0" priority="1558"/>
  </conditionalFormatting>
  <conditionalFormatting sqref="SPJ3">
    <cfRule type="duplicateValues" dxfId="0" priority="1557"/>
  </conditionalFormatting>
  <conditionalFormatting sqref="SPL3">
    <cfRule type="duplicateValues" dxfId="0" priority="1556"/>
  </conditionalFormatting>
  <conditionalFormatting sqref="SPN3">
    <cfRule type="duplicateValues" dxfId="0" priority="1555"/>
  </conditionalFormatting>
  <conditionalFormatting sqref="SPP3">
    <cfRule type="duplicateValues" dxfId="0" priority="1554"/>
  </conditionalFormatting>
  <conditionalFormatting sqref="SPR3">
    <cfRule type="duplicateValues" dxfId="0" priority="1553"/>
  </conditionalFormatting>
  <conditionalFormatting sqref="SPT3">
    <cfRule type="duplicateValues" dxfId="0" priority="1552"/>
  </conditionalFormatting>
  <conditionalFormatting sqref="SPV3">
    <cfRule type="duplicateValues" dxfId="0" priority="1551"/>
  </conditionalFormatting>
  <conditionalFormatting sqref="SPX3">
    <cfRule type="duplicateValues" dxfId="0" priority="1550"/>
  </conditionalFormatting>
  <conditionalFormatting sqref="SPZ3">
    <cfRule type="duplicateValues" dxfId="0" priority="1549"/>
  </conditionalFormatting>
  <conditionalFormatting sqref="SQB3">
    <cfRule type="duplicateValues" dxfId="0" priority="1548"/>
  </conditionalFormatting>
  <conditionalFormatting sqref="SQD3">
    <cfRule type="duplicateValues" dxfId="0" priority="1547"/>
  </conditionalFormatting>
  <conditionalFormatting sqref="SQF3">
    <cfRule type="duplicateValues" dxfId="0" priority="1546"/>
  </conditionalFormatting>
  <conditionalFormatting sqref="SQH3">
    <cfRule type="duplicateValues" dxfId="0" priority="1545"/>
  </conditionalFormatting>
  <conditionalFormatting sqref="SQJ3">
    <cfRule type="duplicateValues" dxfId="0" priority="1544"/>
  </conditionalFormatting>
  <conditionalFormatting sqref="SQL3">
    <cfRule type="duplicateValues" dxfId="0" priority="1543"/>
  </conditionalFormatting>
  <conditionalFormatting sqref="SQN3">
    <cfRule type="duplicateValues" dxfId="0" priority="1542"/>
  </conditionalFormatting>
  <conditionalFormatting sqref="SQP3">
    <cfRule type="duplicateValues" dxfId="0" priority="1541"/>
  </conditionalFormatting>
  <conditionalFormatting sqref="SQR3">
    <cfRule type="duplicateValues" dxfId="0" priority="1540"/>
  </conditionalFormatting>
  <conditionalFormatting sqref="SQT3">
    <cfRule type="duplicateValues" dxfId="0" priority="1539"/>
  </conditionalFormatting>
  <conditionalFormatting sqref="SQV3">
    <cfRule type="duplicateValues" dxfId="0" priority="1538"/>
  </conditionalFormatting>
  <conditionalFormatting sqref="SQX3">
    <cfRule type="duplicateValues" dxfId="0" priority="1537"/>
  </conditionalFormatting>
  <conditionalFormatting sqref="SQZ3">
    <cfRule type="duplicateValues" dxfId="0" priority="1536"/>
  </conditionalFormatting>
  <conditionalFormatting sqref="SRB3">
    <cfRule type="duplicateValues" dxfId="0" priority="1535"/>
  </conditionalFormatting>
  <conditionalFormatting sqref="SRD3">
    <cfRule type="duplicateValues" dxfId="0" priority="1534"/>
  </conditionalFormatting>
  <conditionalFormatting sqref="SRF3">
    <cfRule type="duplicateValues" dxfId="0" priority="1533"/>
  </conditionalFormatting>
  <conditionalFormatting sqref="SRH3">
    <cfRule type="duplicateValues" dxfId="0" priority="1532"/>
  </conditionalFormatting>
  <conditionalFormatting sqref="SRJ3">
    <cfRule type="duplicateValues" dxfId="0" priority="1531"/>
  </conditionalFormatting>
  <conditionalFormatting sqref="SRL3">
    <cfRule type="duplicateValues" dxfId="0" priority="1530"/>
  </conditionalFormatting>
  <conditionalFormatting sqref="SRN3">
    <cfRule type="duplicateValues" dxfId="0" priority="1529"/>
  </conditionalFormatting>
  <conditionalFormatting sqref="SRP3">
    <cfRule type="duplicateValues" dxfId="0" priority="1528"/>
  </conditionalFormatting>
  <conditionalFormatting sqref="SRR3">
    <cfRule type="duplicateValues" dxfId="0" priority="1527"/>
  </conditionalFormatting>
  <conditionalFormatting sqref="SRT3">
    <cfRule type="duplicateValues" dxfId="0" priority="1526"/>
  </conditionalFormatting>
  <conditionalFormatting sqref="SRV3">
    <cfRule type="duplicateValues" dxfId="0" priority="1525"/>
  </conditionalFormatting>
  <conditionalFormatting sqref="SRX3">
    <cfRule type="duplicateValues" dxfId="0" priority="1524"/>
  </conditionalFormatting>
  <conditionalFormatting sqref="SRZ3">
    <cfRule type="duplicateValues" dxfId="0" priority="1523"/>
  </conditionalFormatting>
  <conditionalFormatting sqref="SSB3">
    <cfRule type="duplicateValues" dxfId="0" priority="1522"/>
  </conditionalFormatting>
  <conditionalFormatting sqref="SSD3">
    <cfRule type="duplicateValues" dxfId="0" priority="1521"/>
  </conditionalFormatting>
  <conditionalFormatting sqref="SSF3">
    <cfRule type="duplicateValues" dxfId="0" priority="1520"/>
  </conditionalFormatting>
  <conditionalFormatting sqref="SSH3">
    <cfRule type="duplicateValues" dxfId="0" priority="1519"/>
  </conditionalFormatting>
  <conditionalFormatting sqref="SSJ3">
    <cfRule type="duplicateValues" dxfId="0" priority="1518"/>
  </conditionalFormatting>
  <conditionalFormatting sqref="SSL3">
    <cfRule type="duplicateValues" dxfId="0" priority="1517"/>
  </conditionalFormatting>
  <conditionalFormatting sqref="SSN3">
    <cfRule type="duplicateValues" dxfId="0" priority="1516"/>
  </conditionalFormatting>
  <conditionalFormatting sqref="SSP3">
    <cfRule type="duplicateValues" dxfId="0" priority="1515"/>
  </conditionalFormatting>
  <conditionalFormatting sqref="SSR3">
    <cfRule type="duplicateValues" dxfId="0" priority="1514"/>
  </conditionalFormatting>
  <conditionalFormatting sqref="SST3">
    <cfRule type="duplicateValues" dxfId="0" priority="1513"/>
  </conditionalFormatting>
  <conditionalFormatting sqref="SSV3">
    <cfRule type="duplicateValues" dxfId="0" priority="1512"/>
  </conditionalFormatting>
  <conditionalFormatting sqref="SSX3">
    <cfRule type="duplicateValues" dxfId="0" priority="1511"/>
  </conditionalFormatting>
  <conditionalFormatting sqref="SSZ3">
    <cfRule type="duplicateValues" dxfId="0" priority="1510"/>
  </conditionalFormatting>
  <conditionalFormatting sqref="STB3">
    <cfRule type="duplicateValues" dxfId="0" priority="1509"/>
  </conditionalFormatting>
  <conditionalFormatting sqref="STD3">
    <cfRule type="duplicateValues" dxfId="0" priority="1508"/>
  </conditionalFormatting>
  <conditionalFormatting sqref="STF3">
    <cfRule type="duplicateValues" dxfId="0" priority="1507"/>
  </conditionalFormatting>
  <conditionalFormatting sqref="STH3">
    <cfRule type="duplicateValues" dxfId="0" priority="1506"/>
  </conditionalFormatting>
  <conditionalFormatting sqref="STJ3">
    <cfRule type="duplicateValues" dxfId="0" priority="1505"/>
  </conditionalFormatting>
  <conditionalFormatting sqref="STL3">
    <cfRule type="duplicateValues" dxfId="0" priority="1504"/>
  </conditionalFormatting>
  <conditionalFormatting sqref="STN3">
    <cfRule type="duplicateValues" dxfId="0" priority="1503"/>
  </conditionalFormatting>
  <conditionalFormatting sqref="STP3">
    <cfRule type="duplicateValues" dxfId="0" priority="1502"/>
  </conditionalFormatting>
  <conditionalFormatting sqref="STR3">
    <cfRule type="duplicateValues" dxfId="0" priority="1501"/>
  </conditionalFormatting>
  <conditionalFormatting sqref="STT3">
    <cfRule type="duplicateValues" dxfId="0" priority="1500"/>
  </conditionalFormatting>
  <conditionalFormatting sqref="STV3">
    <cfRule type="duplicateValues" dxfId="0" priority="1499"/>
  </conditionalFormatting>
  <conditionalFormatting sqref="STX3">
    <cfRule type="duplicateValues" dxfId="0" priority="1498"/>
  </conditionalFormatting>
  <conditionalFormatting sqref="STZ3">
    <cfRule type="duplicateValues" dxfId="0" priority="1497"/>
  </conditionalFormatting>
  <conditionalFormatting sqref="SUB3">
    <cfRule type="duplicateValues" dxfId="0" priority="1496"/>
  </conditionalFormatting>
  <conditionalFormatting sqref="SUD3">
    <cfRule type="duplicateValues" dxfId="0" priority="1495"/>
  </conditionalFormatting>
  <conditionalFormatting sqref="SUF3">
    <cfRule type="duplicateValues" dxfId="0" priority="1494"/>
  </conditionalFormatting>
  <conditionalFormatting sqref="SUH3">
    <cfRule type="duplicateValues" dxfId="0" priority="1493"/>
  </conditionalFormatting>
  <conditionalFormatting sqref="SUJ3">
    <cfRule type="duplicateValues" dxfId="0" priority="1492"/>
  </conditionalFormatting>
  <conditionalFormatting sqref="SUL3">
    <cfRule type="duplicateValues" dxfId="0" priority="1491"/>
  </conditionalFormatting>
  <conditionalFormatting sqref="SUN3">
    <cfRule type="duplicateValues" dxfId="0" priority="1490"/>
  </conditionalFormatting>
  <conditionalFormatting sqref="SUP3">
    <cfRule type="duplicateValues" dxfId="0" priority="1489"/>
  </conditionalFormatting>
  <conditionalFormatting sqref="SUR3">
    <cfRule type="duplicateValues" dxfId="0" priority="1488"/>
  </conditionalFormatting>
  <conditionalFormatting sqref="SUT3">
    <cfRule type="duplicateValues" dxfId="0" priority="1487"/>
  </conditionalFormatting>
  <conditionalFormatting sqref="SUV3">
    <cfRule type="duplicateValues" dxfId="0" priority="1486"/>
  </conditionalFormatting>
  <conditionalFormatting sqref="SUX3">
    <cfRule type="duplicateValues" dxfId="0" priority="1485"/>
  </conditionalFormatting>
  <conditionalFormatting sqref="SUZ3">
    <cfRule type="duplicateValues" dxfId="0" priority="1484"/>
  </conditionalFormatting>
  <conditionalFormatting sqref="SVB3">
    <cfRule type="duplicateValues" dxfId="0" priority="1483"/>
  </conditionalFormatting>
  <conditionalFormatting sqref="SVD3">
    <cfRule type="duplicateValues" dxfId="0" priority="1482"/>
  </conditionalFormatting>
  <conditionalFormatting sqref="SVF3">
    <cfRule type="duplicateValues" dxfId="0" priority="1481"/>
  </conditionalFormatting>
  <conditionalFormatting sqref="SVH3">
    <cfRule type="duplicateValues" dxfId="0" priority="1480"/>
  </conditionalFormatting>
  <conditionalFormatting sqref="SVJ3">
    <cfRule type="duplicateValues" dxfId="0" priority="1479"/>
  </conditionalFormatting>
  <conditionalFormatting sqref="SVL3">
    <cfRule type="duplicateValues" dxfId="0" priority="1478"/>
  </conditionalFormatting>
  <conditionalFormatting sqref="SVN3">
    <cfRule type="duplicateValues" dxfId="0" priority="1477"/>
  </conditionalFormatting>
  <conditionalFormatting sqref="SVP3">
    <cfRule type="duplicateValues" dxfId="0" priority="1476"/>
  </conditionalFormatting>
  <conditionalFormatting sqref="SVR3">
    <cfRule type="duplicateValues" dxfId="0" priority="1475"/>
  </conditionalFormatting>
  <conditionalFormatting sqref="SVT3">
    <cfRule type="duplicateValues" dxfId="0" priority="1474"/>
  </conditionalFormatting>
  <conditionalFormatting sqref="SVV3">
    <cfRule type="duplicateValues" dxfId="0" priority="1473"/>
  </conditionalFormatting>
  <conditionalFormatting sqref="SVX3">
    <cfRule type="duplicateValues" dxfId="0" priority="1472"/>
  </conditionalFormatting>
  <conditionalFormatting sqref="SVZ3">
    <cfRule type="duplicateValues" dxfId="0" priority="1471"/>
  </conditionalFormatting>
  <conditionalFormatting sqref="SWB3">
    <cfRule type="duplicateValues" dxfId="0" priority="1470"/>
  </conditionalFormatting>
  <conditionalFormatting sqref="SWD3">
    <cfRule type="duplicateValues" dxfId="0" priority="1469"/>
  </conditionalFormatting>
  <conditionalFormatting sqref="SWF3">
    <cfRule type="duplicateValues" dxfId="0" priority="1468"/>
  </conditionalFormatting>
  <conditionalFormatting sqref="SWH3">
    <cfRule type="duplicateValues" dxfId="0" priority="1467"/>
  </conditionalFormatting>
  <conditionalFormatting sqref="SWJ3">
    <cfRule type="duplicateValues" dxfId="0" priority="1466"/>
  </conditionalFormatting>
  <conditionalFormatting sqref="SWL3">
    <cfRule type="duplicateValues" dxfId="0" priority="1465"/>
  </conditionalFormatting>
  <conditionalFormatting sqref="SWN3">
    <cfRule type="duplicateValues" dxfId="0" priority="1464"/>
  </conditionalFormatting>
  <conditionalFormatting sqref="SWP3">
    <cfRule type="duplicateValues" dxfId="0" priority="1463"/>
  </conditionalFormatting>
  <conditionalFormatting sqref="SWR3">
    <cfRule type="duplicateValues" dxfId="0" priority="1462"/>
  </conditionalFormatting>
  <conditionalFormatting sqref="SWT3">
    <cfRule type="duplicateValues" dxfId="0" priority="1461"/>
  </conditionalFormatting>
  <conditionalFormatting sqref="SWV3">
    <cfRule type="duplicateValues" dxfId="0" priority="1460"/>
  </conditionalFormatting>
  <conditionalFormatting sqref="SWX3">
    <cfRule type="duplicateValues" dxfId="0" priority="1459"/>
  </conditionalFormatting>
  <conditionalFormatting sqref="SWZ3">
    <cfRule type="duplicateValues" dxfId="0" priority="1458"/>
  </conditionalFormatting>
  <conditionalFormatting sqref="SXB3">
    <cfRule type="duplicateValues" dxfId="0" priority="1457"/>
  </conditionalFormatting>
  <conditionalFormatting sqref="SXD3">
    <cfRule type="duplicateValues" dxfId="0" priority="1456"/>
  </conditionalFormatting>
  <conditionalFormatting sqref="SXF3">
    <cfRule type="duplicateValues" dxfId="0" priority="1455"/>
  </conditionalFormatting>
  <conditionalFormatting sqref="SXH3">
    <cfRule type="duplicateValues" dxfId="0" priority="1454"/>
  </conditionalFormatting>
  <conditionalFormatting sqref="SXJ3">
    <cfRule type="duplicateValues" dxfId="0" priority="1453"/>
  </conditionalFormatting>
  <conditionalFormatting sqref="SXL3">
    <cfRule type="duplicateValues" dxfId="0" priority="1452"/>
  </conditionalFormatting>
  <conditionalFormatting sqref="SXN3">
    <cfRule type="duplicateValues" dxfId="0" priority="1451"/>
  </conditionalFormatting>
  <conditionalFormatting sqref="SXP3">
    <cfRule type="duplicateValues" dxfId="0" priority="1450"/>
  </conditionalFormatting>
  <conditionalFormatting sqref="SXR3">
    <cfRule type="duplicateValues" dxfId="0" priority="1449"/>
  </conditionalFormatting>
  <conditionalFormatting sqref="SXT3">
    <cfRule type="duplicateValues" dxfId="0" priority="1448"/>
  </conditionalFormatting>
  <conditionalFormatting sqref="SXV3">
    <cfRule type="duplicateValues" dxfId="0" priority="1447"/>
  </conditionalFormatting>
  <conditionalFormatting sqref="SXX3">
    <cfRule type="duplicateValues" dxfId="0" priority="1446"/>
  </conditionalFormatting>
  <conditionalFormatting sqref="SXZ3">
    <cfRule type="duplicateValues" dxfId="0" priority="1445"/>
  </conditionalFormatting>
  <conditionalFormatting sqref="SYB3">
    <cfRule type="duplicateValues" dxfId="0" priority="1444"/>
  </conditionalFormatting>
  <conditionalFormatting sqref="SYD3">
    <cfRule type="duplicateValues" dxfId="0" priority="1443"/>
  </conditionalFormatting>
  <conditionalFormatting sqref="SYF3">
    <cfRule type="duplicateValues" dxfId="0" priority="1442"/>
  </conditionalFormatting>
  <conditionalFormatting sqref="SYH3">
    <cfRule type="duplicateValues" dxfId="0" priority="1441"/>
  </conditionalFormatting>
  <conditionalFormatting sqref="SYJ3">
    <cfRule type="duplicateValues" dxfId="0" priority="1440"/>
  </conditionalFormatting>
  <conditionalFormatting sqref="SYL3">
    <cfRule type="duplicateValues" dxfId="0" priority="1439"/>
  </conditionalFormatting>
  <conditionalFormatting sqref="SYN3">
    <cfRule type="duplicateValues" dxfId="0" priority="1438"/>
  </conditionalFormatting>
  <conditionalFormatting sqref="SYP3">
    <cfRule type="duplicateValues" dxfId="0" priority="1437"/>
  </conditionalFormatting>
  <conditionalFormatting sqref="SYR3">
    <cfRule type="duplicateValues" dxfId="0" priority="1436"/>
  </conditionalFormatting>
  <conditionalFormatting sqref="SYT3">
    <cfRule type="duplicateValues" dxfId="0" priority="1435"/>
  </conditionalFormatting>
  <conditionalFormatting sqref="SYV3">
    <cfRule type="duplicateValues" dxfId="0" priority="1434"/>
  </conditionalFormatting>
  <conditionalFormatting sqref="SYX3">
    <cfRule type="duplicateValues" dxfId="0" priority="1433"/>
  </conditionalFormatting>
  <conditionalFormatting sqref="SYZ3">
    <cfRule type="duplicateValues" dxfId="0" priority="1432"/>
  </conditionalFormatting>
  <conditionalFormatting sqref="SZB3">
    <cfRule type="duplicateValues" dxfId="0" priority="1431"/>
  </conditionalFormatting>
  <conditionalFormatting sqref="SZD3">
    <cfRule type="duplicateValues" dxfId="0" priority="1430"/>
  </conditionalFormatting>
  <conditionalFormatting sqref="SZF3">
    <cfRule type="duplicateValues" dxfId="0" priority="1429"/>
  </conditionalFormatting>
  <conditionalFormatting sqref="SZH3">
    <cfRule type="duplicateValues" dxfId="0" priority="1428"/>
  </conditionalFormatting>
  <conditionalFormatting sqref="SZJ3">
    <cfRule type="duplicateValues" dxfId="0" priority="1427"/>
  </conditionalFormatting>
  <conditionalFormatting sqref="SZL3">
    <cfRule type="duplicateValues" dxfId="0" priority="1426"/>
  </conditionalFormatting>
  <conditionalFormatting sqref="SZN3">
    <cfRule type="duplicateValues" dxfId="0" priority="1425"/>
  </conditionalFormatting>
  <conditionalFormatting sqref="SZP3">
    <cfRule type="duplicateValues" dxfId="0" priority="1424"/>
  </conditionalFormatting>
  <conditionalFormatting sqref="SZR3">
    <cfRule type="duplicateValues" dxfId="0" priority="1423"/>
  </conditionalFormatting>
  <conditionalFormatting sqref="SZT3">
    <cfRule type="duplicateValues" dxfId="0" priority="1422"/>
  </conditionalFormatting>
  <conditionalFormatting sqref="SZV3">
    <cfRule type="duplicateValues" dxfId="0" priority="1421"/>
  </conditionalFormatting>
  <conditionalFormatting sqref="SZX3">
    <cfRule type="duplicateValues" dxfId="0" priority="1420"/>
  </conditionalFormatting>
  <conditionalFormatting sqref="SZZ3">
    <cfRule type="duplicateValues" dxfId="0" priority="1419"/>
  </conditionalFormatting>
  <conditionalFormatting sqref="TAB3">
    <cfRule type="duplicateValues" dxfId="0" priority="1418"/>
  </conditionalFormatting>
  <conditionalFormatting sqref="TAD3">
    <cfRule type="duplicateValues" dxfId="0" priority="1417"/>
  </conditionalFormatting>
  <conditionalFormatting sqref="TAF3">
    <cfRule type="duplicateValues" dxfId="0" priority="1416"/>
  </conditionalFormatting>
  <conditionalFormatting sqref="TAH3">
    <cfRule type="duplicateValues" dxfId="0" priority="1415"/>
  </conditionalFormatting>
  <conditionalFormatting sqref="TAJ3">
    <cfRule type="duplicateValues" dxfId="0" priority="1414"/>
  </conditionalFormatting>
  <conditionalFormatting sqref="TAL3">
    <cfRule type="duplicateValues" dxfId="0" priority="1413"/>
  </conditionalFormatting>
  <conditionalFormatting sqref="TAN3">
    <cfRule type="duplicateValues" dxfId="0" priority="1412"/>
  </conditionalFormatting>
  <conditionalFormatting sqref="TAP3">
    <cfRule type="duplicateValues" dxfId="0" priority="1411"/>
  </conditionalFormatting>
  <conditionalFormatting sqref="TAR3">
    <cfRule type="duplicateValues" dxfId="0" priority="1410"/>
  </conditionalFormatting>
  <conditionalFormatting sqref="TAT3">
    <cfRule type="duplicateValues" dxfId="0" priority="1409"/>
  </conditionalFormatting>
  <conditionalFormatting sqref="TAV3">
    <cfRule type="duplicateValues" dxfId="0" priority="1408"/>
  </conditionalFormatting>
  <conditionalFormatting sqref="TAX3">
    <cfRule type="duplicateValues" dxfId="0" priority="1407"/>
  </conditionalFormatting>
  <conditionalFormatting sqref="TAZ3">
    <cfRule type="duplicateValues" dxfId="0" priority="1406"/>
  </conditionalFormatting>
  <conditionalFormatting sqref="TBB3">
    <cfRule type="duplicateValues" dxfId="0" priority="1405"/>
  </conditionalFormatting>
  <conditionalFormatting sqref="TBD3">
    <cfRule type="duplicateValues" dxfId="0" priority="1404"/>
  </conditionalFormatting>
  <conditionalFormatting sqref="TBF3">
    <cfRule type="duplicateValues" dxfId="0" priority="1403"/>
  </conditionalFormatting>
  <conditionalFormatting sqref="TBH3">
    <cfRule type="duplicateValues" dxfId="0" priority="1402"/>
  </conditionalFormatting>
  <conditionalFormatting sqref="TBJ3">
    <cfRule type="duplicateValues" dxfId="0" priority="1401"/>
  </conditionalFormatting>
  <conditionalFormatting sqref="TBL3">
    <cfRule type="duplicateValues" dxfId="0" priority="1400"/>
  </conditionalFormatting>
  <conditionalFormatting sqref="TBN3">
    <cfRule type="duplicateValues" dxfId="0" priority="1399"/>
  </conditionalFormatting>
  <conditionalFormatting sqref="TBP3">
    <cfRule type="duplicateValues" dxfId="0" priority="1398"/>
  </conditionalFormatting>
  <conditionalFormatting sqref="TBR3">
    <cfRule type="duplicateValues" dxfId="0" priority="1397"/>
  </conditionalFormatting>
  <conditionalFormatting sqref="TBT3">
    <cfRule type="duplicateValues" dxfId="0" priority="1396"/>
  </conditionalFormatting>
  <conditionalFormatting sqref="TBV3">
    <cfRule type="duplicateValues" dxfId="0" priority="1395"/>
  </conditionalFormatting>
  <conditionalFormatting sqref="TBX3">
    <cfRule type="duplicateValues" dxfId="0" priority="1394"/>
  </conditionalFormatting>
  <conditionalFormatting sqref="TBZ3">
    <cfRule type="duplicateValues" dxfId="0" priority="1393"/>
  </conditionalFormatting>
  <conditionalFormatting sqref="TCB3">
    <cfRule type="duplicateValues" dxfId="0" priority="1392"/>
  </conditionalFormatting>
  <conditionalFormatting sqref="TCD3">
    <cfRule type="duplicateValues" dxfId="0" priority="1391"/>
  </conditionalFormatting>
  <conditionalFormatting sqref="TCF3">
    <cfRule type="duplicateValues" dxfId="0" priority="1390"/>
  </conditionalFormatting>
  <conditionalFormatting sqref="TCH3">
    <cfRule type="duplicateValues" dxfId="0" priority="1389"/>
  </conditionalFormatting>
  <conditionalFormatting sqref="TCJ3">
    <cfRule type="duplicateValues" dxfId="0" priority="1388"/>
  </conditionalFormatting>
  <conditionalFormatting sqref="TCL3">
    <cfRule type="duplicateValues" dxfId="0" priority="1387"/>
  </conditionalFormatting>
  <conditionalFormatting sqref="TCN3">
    <cfRule type="duplicateValues" dxfId="0" priority="1386"/>
  </conditionalFormatting>
  <conditionalFormatting sqref="TCP3">
    <cfRule type="duplicateValues" dxfId="0" priority="1385"/>
  </conditionalFormatting>
  <conditionalFormatting sqref="TCR3">
    <cfRule type="duplicateValues" dxfId="0" priority="1384"/>
  </conditionalFormatting>
  <conditionalFormatting sqref="TCT3">
    <cfRule type="duplicateValues" dxfId="0" priority="1383"/>
  </conditionalFormatting>
  <conditionalFormatting sqref="TCV3">
    <cfRule type="duplicateValues" dxfId="0" priority="1382"/>
  </conditionalFormatting>
  <conditionalFormatting sqref="TCX3">
    <cfRule type="duplicateValues" dxfId="0" priority="1381"/>
  </conditionalFormatting>
  <conditionalFormatting sqref="TCZ3">
    <cfRule type="duplicateValues" dxfId="0" priority="1380"/>
  </conditionalFormatting>
  <conditionalFormatting sqref="TDB3">
    <cfRule type="duplicateValues" dxfId="0" priority="1379"/>
  </conditionalFormatting>
  <conditionalFormatting sqref="TDD3">
    <cfRule type="duplicateValues" dxfId="0" priority="1378"/>
  </conditionalFormatting>
  <conditionalFormatting sqref="TDF3">
    <cfRule type="duplicateValues" dxfId="0" priority="1377"/>
  </conditionalFormatting>
  <conditionalFormatting sqref="TDH3">
    <cfRule type="duplicateValues" dxfId="0" priority="1376"/>
  </conditionalFormatting>
  <conditionalFormatting sqref="TDJ3">
    <cfRule type="duplicateValues" dxfId="0" priority="1375"/>
  </conditionalFormatting>
  <conditionalFormatting sqref="TDL3">
    <cfRule type="duplicateValues" dxfId="0" priority="1374"/>
  </conditionalFormatting>
  <conditionalFormatting sqref="TDN3">
    <cfRule type="duplicateValues" dxfId="0" priority="1373"/>
  </conditionalFormatting>
  <conditionalFormatting sqref="TDP3">
    <cfRule type="duplicateValues" dxfId="0" priority="1372"/>
  </conditionalFormatting>
  <conditionalFormatting sqref="TDR3">
    <cfRule type="duplicateValues" dxfId="0" priority="1371"/>
  </conditionalFormatting>
  <conditionalFormatting sqref="TDT3">
    <cfRule type="duplicateValues" dxfId="0" priority="1370"/>
  </conditionalFormatting>
  <conditionalFormatting sqref="TDV3">
    <cfRule type="duplicateValues" dxfId="0" priority="1369"/>
  </conditionalFormatting>
  <conditionalFormatting sqref="TDX3">
    <cfRule type="duplicateValues" dxfId="0" priority="1368"/>
  </conditionalFormatting>
  <conditionalFormatting sqref="TDZ3">
    <cfRule type="duplicateValues" dxfId="0" priority="1367"/>
  </conditionalFormatting>
  <conditionalFormatting sqref="TEB3">
    <cfRule type="duplicateValues" dxfId="0" priority="1366"/>
  </conditionalFormatting>
  <conditionalFormatting sqref="TED3">
    <cfRule type="duplicateValues" dxfId="0" priority="1365"/>
  </conditionalFormatting>
  <conditionalFormatting sqref="TEF3">
    <cfRule type="duplicateValues" dxfId="0" priority="1364"/>
  </conditionalFormatting>
  <conditionalFormatting sqref="TEH3">
    <cfRule type="duplicateValues" dxfId="0" priority="1363"/>
  </conditionalFormatting>
  <conditionalFormatting sqref="TEJ3">
    <cfRule type="duplicateValues" dxfId="0" priority="1362"/>
  </conditionalFormatting>
  <conditionalFormatting sqref="TEL3">
    <cfRule type="duplicateValues" dxfId="0" priority="1361"/>
  </conditionalFormatting>
  <conditionalFormatting sqref="TEN3">
    <cfRule type="duplicateValues" dxfId="0" priority="1360"/>
  </conditionalFormatting>
  <conditionalFormatting sqref="TEP3">
    <cfRule type="duplicateValues" dxfId="0" priority="1359"/>
  </conditionalFormatting>
  <conditionalFormatting sqref="TER3">
    <cfRule type="duplicateValues" dxfId="0" priority="1358"/>
  </conditionalFormatting>
  <conditionalFormatting sqref="TET3">
    <cfRule type="duplicateValues" dxfId="0" priority="1357"/>
  </conditionalFormatting>
  <conditionalFormatting sqref="TEV3">
    <cfRule type="duplicateValues" dxfId="0" priority="1356"/>
  </conditionalFormatting>
  <conditionalFormatting sqref="TEX3">
    <cfRule type="duplicateValues" dxfId="0" priority="1355"/>
  </conditionalFormatting>
  <conditionalFormatting sqref="TEZ3">
    <cfRule type="duplicateValues" dxfId="0" priority="1354"/>
  </conditionalFormatting>
  <conditionalFormatting sqref="TFB3">
    <cfRule type="duplicateValues" dxfId="0" priority="1353"/>
  </conditionalFormatting>
  <conditionalFormatting sqref="TFD3">
    <cfRule type="duplicateValues" dxfId="0" priority="1352"/>
  </conditionalFormatting>
  <conditionalFormatting sqref="TFF3">
    <cfRule type="duplicateValues" dxfId="0" priority="1351"/>
  </conditionalFormatting>
  <conditionalFormatting sqref="TFH3">
    <cfRule type="duplicateValues" dxfId="0" priority="1350"/>
  </conditionalFormatting>
  <conditionalFormatting sqref="TFJ3">
    <cfRule type="duplicateValues" dxfId="0" priority="1349"/>
  </conditionalFormatting>
  <conditionalFormatting sqref="TFL3">
    <cfRule type="duplicateValues" dxfId="0" priority="1348"/>
  </conditionalFormatting>
  <conditionalFormatting sqref="TFN3">
    <cfRule type="duplicateValues" dxfId="0" priority="1347"/>
  </conditionalFormatting>
  <conditionalFormatting sqref="TFP3">
    <cfRule type="duplicateValues" dxfId="0" priority="1346"/>
  </conditionalFormatting>
  <conditionalFormatting sqref="TFR3">
    <cfRule type="duplicateValues" dxfId="0" priority="1345"/>
  </conditionalFormatting>
  <conditionalFormatting sqref="TFT3">
    <cfRule type="duplicateValues" dxfId="0" priority="1344"/>
  </conditionalFormatting>
  <conditionalFormatting sqref="TFV3">
    <cfRule type="duplicateValues" dxfId="0" priority="1343"/>
  </conditionalFormatting>
  <conditionalFormatting sqref="TFX3">
    <cfRule type="duplicateValues" dxfId="0" priority="1342"/>
  </conditionalFormatting>
  <conditionalFormatting sqref="TFZ3">
    <cfRule type="duplicateValues" dxfId="0" priority="1341"/>
  </conditionalFormatting>
  <conditionalFormatting sqref="TGB3">
    <cfRule type="duplicateValues" dxfId="0" priority="1340"/>
  </conditionalFormatting>
  <conditionalFormatting sqref="TGD3">
    <cfRule type="duplicateValues" dxfId="0" priority="1339"/>
  </conditionalFormatting>
  <conditionalFormatting sqref="TGF3">
    <cfRule type="duplicateValues" dxfId="0" priority="1338"/>
  </conditionalFormatting>
  <conditionalFormatting sqref="TGH3">
    <cfRule type="duplicateValues" dxfId="0" priority="1337"/>
  </conditionalFormatting>
  <conditionalFormatting sqref="TGJ3">
    <cfRule type="duplicateValues" dxfId="0" priority="1336"/>
  </conditionalFormatting>
  <conditionalFormatting sqref="TGL3">
    <cfRule type="duplicateValues" dxfId="0" priority="1335"/>
  </conditionalFormatting>
  <conditionalFormatting sqref="TGN3">
    <cfRule type="duplicateValues" dxfId="0" priority="1334"/>
  </conditionalFormatting>
  <conditionalFormatting sqref="TGP3">
    <cfRule type="duplicateValues" dxfId="0" priority="1333"/>
  </conditionalFormatting>
  <conditionalFormatting sqref="TGR3">
    <cfRule type="duplicateValues" dxfId="0" priority="1332"/>
  </conditionalFormatting>
  <conditionalFormatting sqref="TGT3">
    <cfRule type="duplicateValues" dxfId="0" priority="1331"/>
  </conditionalFormatting>
  <conditionalFormatting sqref="TGV3">
    <cfRule type="duplicateValues" dxfId="0" priority="1330"/>
  </conditionalFormatting>
  <conditionalFormatting sqref="TGX3">
    <cfRule type="duplicateValues" dxfId="0" priority="1329"/>
  </conditionalFormatting>
  <conditionalFormatting sqref="TGZ3">
    <cfRule type="duplicateValues" dxfId="0" priority="1328"/>
  </conditionalFormatting>
  <conditionalFormatting sqref="THB3">
    <cfRule type="duplicateValues" dxfId="0" priority="1327"/>
  </conditionalFormatting>
  <conditionalFormatting sqref="THD3">
    <cfRule type="duplicateValues" dxfId="0" priority="1326"/>
  </conditionalFormatting>
  <conditionalFormatting sqref="THF3">
    <cfRule type="duplicateValues" dxfId="0" priority="1325"/>
  </conditionalFormatting>
  <conditionalFormatting sqref="THH3">
    <cfRule type="duplicateValues" dxfId="0" priority="1324"/>
  </conditionalFormatting>
  <conditionalFormatting sqref="THJ3">
    <cfRule type="duplicateValues" dxfId="0" priority="1323"/>
  </conditionalFormatting>
  <conditionalFormatting sqref="THL3">
    <cfRule type="duplicateValues" dxfId="0" priority="1322"/>
  </conditionalFormatting>
  <conditionalFormatting sqref="THN3">
    <cfRule type="duplicateValues" dxfId="0" priority="1321"/>
  </conditionalFormatting>
  <conditionalFormatting sqref="THP3">
    <cfRule type="duplicateValues" dxfId="0" priority="1320"/>
  </conditionalFormatting>
  <conditionalFormatting sqref="THR3">
    <cfRule type="duplicateValues" dxfId="0" priority="1319"/>
  </conditionalFormatting>
  <conditionalFormatting sqref="THT3">
    <cfRule type="duplicateValues" dxfId="0" priority="1318"/>
  </conditionalFormatting>
  <conditionalFormatting sqref="THV3">
    <cfRule type="duplicateValues" dxfId="0" priority="1317"/>
  </conditionalFormatting>
  <conditionalFormatting sqref="THX3">
    <cfRule type="duplicateValues" dxfId="0" priority="1316"/>
  </conditionalFormatting>
  <conditionalFormatting sqref="THZ3">
    <cfRule type="duplicateValues" dxfId="0" priority="1315"/>
  </conditionalFormatting>
  <conditionalFormatting sqref="TIB3">
    <cfRule type="duplicateValues" dxfId="0" priority="1314"/>
  </conditionalFormatting>
  <conditionalFormatting sqref="TID3">
    <cfRule type="duplicateValues" dxfId="0" priority="1313"/>
  </conditionalFormatting>
  <conditionalFormatting sqref="TIF3">
    <cfRule type="duplicateValues" dxfId="0" priority="1312"/>
  </conditionalFormatting>
  <conditionalFormatting sqref="TIH3">
    <cfRule type="duplicateValues" dxfId="0" priority="1311"/>
  </conditionalFormatting>
  <conditionalFormatting sqref="TIJ3">
    <cfRule type="duplicateValues" dxfId="0" priority="1310"/>
  </conditionalFormatting>
  <conditionalFormatting sqref="TIL3">
    <cfRule type="duplicateValues" dxfId="0" priority="1309"/>
  </conditionalFormatting>
  <conditionalFormatting sqref="TIN3">
    <cfRule type="duplicateValues" dxfId="0" priority="1308"/>
  </conditionalFormatting>
  <conditionalFormatting sqref="TIP3">
    <cfRule type="duplicateValues" dxfId="0" priority="1307"/>
  </conditionalFormatting>
  <conditionalFormatting sqref="TIR3">
    <cfRule type="duplicateValues" dxfId="0" priority="1306"/>
  </conditionalFormatting>
  <conditionalFormatting sqref="TIT3">
    <cfRule type="duplicateValues" dxfId="0" priority="1305"/>
  </conditionalFormatting>
  <conditionalFormatting sqref="TIV3">
    <cfRule type="duplicateValues" dxfId="0" priority="1304"/>
  </conditionalFormatting>
  <conditionalFormatting sqref="TIX3">
    <cfRule type="duplicateValues" dxfId="0" priority="1303"/>
  </conditionalFormatting>
  <conditionalFormatting sqref="TIZ3">
    <cfRule type="duplicateValues" dxfId="0" priority="1302"/>
  </conditionalFormatting>
  <conditionalFormatting sqref="TJB3">
    <cfRule type="duplicateValues" dxfId="0" priority="1301"/>
  </conditionalFormatting>
  <conditionalFormatting sqref="TJD3">
    <cfRule type="duplicateValues" dxfId="0" priority="1300"/>
  </conditionalFormatting>
  <conditionalFormatting sqref="TJF3">
    <cfRule type="duplicateValues" dxfId="0" priority="1299"/>
  </conditionalFormatting>
  <conditionalFormatting sqref="TJH3">
    <cfRule type="duplicateValues" dxfId="0" priority="1298"/>
  </conditionalFormatting>
  <conditionalFormatting sqref="TJJ3">
    <cfRule type="duplicateValues" dxfId="0" priority="1297"/>
  </conditionalFormatting>
  <conditionalFormatting sqref="TJL3">
    <cfRule type="duplicateValues" dxfId="0" priority="1296"/>
  </conditionalFormatting>
  <conditionalFormatting sqref="TJN3">
    <cfRule type="duplicateValues" dxfId="0" priority="1295"/>
  </conditionalFormatting>
  <conditionalFormatting sqref="TJP3">
    <cfRule type="duplicateValues" dxfId="0" priority="1294"/>
  </conditionalFormatting>
  <conditionalFormatting sqref="TJR3">
    <cfRule type="duplicateValues" dxfId="0" priority="1293"/>
  </conditionalFormatting>
  <conditionalFormatting sqref="TJT3">
    <cfRule type="duplicateValues" dxfId="0" priority="1292"/>
  </conditionalFormatting>
  <conditionalFormatting sqref="TJV3">
    <cfRule type="duplicateValues" dxfId="0" priority="1291"/>
  </conditionalFormatting>
  <conditionalFormatting sqref="TJX3">
    <cfRule type="duplicateValues" dxfId="0" priority="1290"/>
  </conditionalFormatting>
  <conditionalFormatting sqref="TJZ3">
    <cfRule type="duplicateValues" dxfId="0" priority="1289"/>
  </conditionalFormatting>
  <conditionalFormatting sqref="TKB3">
    <cfRule type="duplicateValues" dxfId="0" priority="1288"/>
  </conditionalFormatting>
  <conditionalFormatting sqref="TKD3">
    <cfRule type="duplicateValues" dxfId="0" priority="1287"/>
  </conditionalFormatting>
  <conditionalFormatting sqref="TKF3">
    <cfRule type="duplicateValues" dxfId="0" priority="1286"/>
  </conditionalFormatting>
  <conditionalFormatting sqref="TKH3">
    <cfRule type="duplicateValues" dxfId="0" priority="1285"/>
  </conditionalFormatting>
  <conditionalFormatting sqref="TKJ3">
    <cfRule type="duplicateValues" dxfId="0" priority="1284"/>
  </conditionalFormatting>
  <conditionalFormatting sqref="TKL3">
    <cfRule type="duplicateValues" dxfId="0" priority="1283"/>
  </conditionalFormatting>
  <conditionalFormatting sqref="TKN3">
    <cfRule type="duplicateValues" dxfId="0" priority="1282"/>
  </conditionalFormatting>
  <conditionalFormatting sqref="TKP3">
    <cfRule type="duplicateValues" dxfId="0" priority="1281"/>
  </conditionalFormatting>
  <conditionalFormatting sqref="TKR3">
    <cfRule type="duplicateValues" dxfId="0" priority="1280"/>
  </conditionalFormatting>
  <conditionalFormatting sqref="TKT3">
    <cfRule type="duplicateValues" dxfId="0" priority="1279"/>
  </conditionalFormatting>
  <conditionalFormatting sqref="TKV3">
    <cfRule type="duplicateValues" dxfId="0" priority="1278"/>
  </conditionalFormatting>
  <conditionalFormatting sqref="TKX3">
    <cfRule type="duplicateValues" dxfId="0" priority="1277"/>
  </conditionalFormatting>
  <conditionalFormatting sqref="TKZ3">
    <cfRule type="duplicateValues" dxfId="0" priority="1276"/>
  </conditionalFormatting>
  <conditionalFormatting sqref="TLB3">
    <cfRule type="duplicateValues" dxfId="0" priority="1275"/>
  </conditionalFormatting>
  <conditionalFormatting sqref="TLD3">
    <cfRule type="duplicateValues" dxfId="0" priority="1274"/>
  </conditionalFormatting>
  <conditionalFormatting sqref="TLF3">
    <cfRule type="duplicateValues" dxfId="0" priority="1273"/>
  </conditionalFormatting>
  <conditionalFormatting sqref="TLH3">
    <cfRule type="duplicateValues" dxfId="0" priority="1272"/>
  </conditionalFormatting>
  <conditionalFormatting sqref="TLJ3">
    <cfRule type="duplicateValues" dxfId="0" priority="1271"/>
  </conditionalFormatting>
  <conditionalFormatting sqref="TLL3">
    <cfRule type="duplicateValues" dxfId="0" priority="1270"/>
  </conditionalFormatting>
  <conditionalFormatting sqref="TLN3">
    <cfRule type="duplicateValues" dxfId="0" priority="1269"/>
  </conditionalFormatting>
  <conditionalFormatting sqref="TLP3">
    <cfRule type="duplicateValues" dxfId="0" priority="1268"/>
  </conditionalFormatting>
  <conditionalFormatting sqref="TLR3">
    <cfRule type="duplicateValues" dxfId="0" priority="1267"/>
  </conditionalFormatting>
  <conditionalFormatting sqref="TLT3">
    <cfRule type="duplicateValues" dxfId="0" priority="1266"/>
  </conditionalFormatting>
  <conditionalFormatting sqref="TLV3">
    <cfRule type="duplicateValues" dxfId="0" priority="1265"/>
  </conditionalFormatting>
  <conditionalFormatting sqref="TLX3">
    <cfRule type="duplicateValues" dxfId="0" priority="1264"/>
  </conditionalFormatting>
  <conditionalFormatting sqref="TLZ3">
    <cfRule type="duplicateValues" dxfId="0" priority="1263"/>
  </conditionalFormatting>
  <conditionalFormatting sqref="TMB3">
    <cfRule type="duplicateValues" dxfId="0" priority="1262"/>
  </conditionalFormatting>
  <conditionalFormatting sqref="TMD3">
    <cfRule type="duplicateValues" dxfId="0" priority="1261"/>
  </conditionalFormatting>
  <conditionalFormatting sqref="TMF3">
    <cfRule type="duplicateValues" dxfId="0" priority="1260"/>
  </conditionalFormatting>
  <conditionalFormatting sqref="TMH3">
    <cfRule type="duplicateValues" dxfId="0" priority="1259"/>
  </conditionalFormatting>
  <conditionalFormatting sqref="TMJ3">
    <cfRule type="duplicateValues" dxfId="0" priority="1258"/>
  </conditionalFormatting>
  <conditionalFormatting sqref="TML3">
    <cfRule type="duplicateValues" dxfId="0" priority="1257"/>
  </conditionalFormatting>
  <conditionalFormatting sqref="TMN3">
    <cfRule type="duplicateValues" dxfId="0" priority="1256"/>
  </conditionalFormatting>
  <conditionalFormatting sqref="TMP3">
    <cfRule type="duplicateValues" dxfId="0" priority="1255"/>
  </conditionalFormatting>
  <conditionalFormatting sqref="TMR3">
    <cfRule type="duplicateValues" dxfId="0" priority="1254"/>
  </conditionalFormatting>
  <conditionalFormatting sqref="TMT3">
    <cfRule type="duplicateValues" dxfId="0" priority="1253"/>
  </conditionalFormatting>
  <conditionalFormatting sqref="TMV3">
    <cfRule type="duplicateValues" dxfId="0" priority="1252"/>
  </conditionalFormatting>
  <conditionalFormatting sqref="TMX3">
    <cfRule type="duplicateValues" dxfId="0" priority="1251"/>
  </conditionalFormatting>
  <conditionalFormatting sqref="TMZ3">
    <cfRule type="duplicateValues" dxfId="0" priority="1250"/>
  </conditionalFormatting>
  <conditionalFormatting sqref="TNB3">
    <cfRule type="duplicateValues" dxfId="0" priority="1249"/>
  </conditionalFormatting>
  <conditionalFormatting sqref="TND3">
    <cfRule type="duplicateValues" dxfId="0" priority="1248"/>
  </conditionalFormatting>
  <conditionalFormatting sqref="TNF3">
    <cfRule type="duplicateValues" dxfId="0" priority="1247"/>
  </conditionalFormatting>
  <conditionalFormatting sqref="TNH3">
    <cfRule type="duplicateValues" dxfId="0" priority="1246"/>
  </conditionalFormatting>
  <conditionalFormatting sqref="TNJ3">
    <cfRule type="duplicateValues" dxfId="0" priority="1245"/>
  </conditionalFormatting>
  <conditionalFormatting sqref="TNL3">
    <cfRule type="duplicateValues" dxfId="0" priority="1244"/>
  </conditionalFormatting>
  <conditionalFormatting sqref="TNN3">
    <cfRule type="duplicateValues" dxfId="0" priority="1243"/>
  </conditionalFormatting>
  <conditionalFormatting sqref="TNP3">
    <cfRule type="duplicateValues" dxfId="0" priority="1242"/>
  </conditionalFormatting>
  <conditionalFormatting sqref="TNR3">
    <cfRule type="duplicateValues" dxfId="0" priority="1241"/>
  </conditionalFormatting>
  <conditionalFormatting sqref="TNT3">
    <cfRule type="duplicateValues" dxfId="0" priority="1240"/>
  </conditionalFormatting>
  <conditionalFormatting sqref="TNV3">
    <cfRule type="duplicateValues" dxfId="0" priority="1239"/>
  </conditionalFormatting>
  <conditionalFormatting sqref="TNX3">
    <cfRule type="duplicateValues" dxfId="0" priority="1238"/>
  </conditionalFormatting>
  <conditionalFormatting sqref="TNZ3">
    <cfRule type="duplicateValues" dxfId="0" priority="1237"/>
  </conditionalFormatting>
  <conditionalFormatting sqref="TOB3">
    <cfRule type="duplicateValues" dxfId="0" priority="1236"/>
  </conditionalFormatting>
  <conditionalFormatting sqref="TOD3">
    <cfRule type="duplicateValues" dxfId="0" priority="1235"/>
  </conditionalFormatting>
  <conditionalFormatting sqref="TOF3">
    <cfRule type="duplicateValues" dxfId="0" priority="1234"/>
  </conditionalFormatting>
  <conditionalFormatting sqref="TOH3">
    <cfRule type="duplicateValues" dxfId="0" priority="1233"/>
  </conditionalFormatting>
  <conditionalFormatting sqref="TOJ3">
    <cfRule type="duplicateValues" dxfId="0" priority="1232"/>
  </conditionalFormatting>
  <conditionalFormatting sqref="TOL3">
    <cfRule type="duplicateValues" dxfId="0" priority="1231"/>
  </conditionalFormatting>
  <conditionalFormatting sqref="TON3">
    <cfRule type="duplicateValues" dxfId="0" priority="1230"/>
  </conditionalFormatting>
  <conditionalFormatting sqref="TOP3">
    <cfRule type="duplicateValues" dxfId="0" priority="1229"/>
  </conditionalFormatting>
  <conditionalFormatting sqref="TOR3">
    <cfRule type="duplicateValues" dxfId="0" priority="1228"/>
  </conditionalFormatting>
  <conditionalFormatting sqref="TOT3">
    <cfRule type="duplicateValues" dxfId="0" priority="1227"/>
  </conditionalFormatting>
  <conditionalFormatting sqref="TOV3">
    <cfRule type="duplicateValues" dxfId="0" priority="1226"/>
  </conditionalFormatting>
  <conditionalFormatting sqref="TOX3">
    <cfRule type="duplicateValues" dxfId="0" priority="1225"/>
  </conditionalFormatting>
  <conditionalFormatting sqref="TOZ3">
    <cfRule type="duplicateValues" dxfId="0" priority="1224"/>
  </conditionalFormatting>
  <conditionalFormatting sqref="TPB3">
    <cfRule type="duplicateValues" dxfId="0" priority="1223"/>
  </conditionalFormatting>
  <conditionalFormatting sqref="TPD3">
    <cfRule type="duplicateValues" dxfId="0" priority="1222"/>
  </conditionalFormatting>
  <conditionalFormatting sqref="TPF3">
    <cfRule type="duplicateValues" dxfId="0" priority="1221"/>
  </conditionalFormatting>
  <conditionalFormatting sqref="TPH3">
    <cfRule type="duplicateValues" dxfId="0" priority="1220"/>
  </conditionalFormatting>
  <conditionalFormatting sqref="TPJ3">
    <cfRule type="duplicateValues" dxfId="0" priority="1219"/>
  </conditionalFormatting>
  <conditionalFormatting sqref="TPL3">
    <cfRule type="duplicateValues" dxfId="0" priority="1218"/>
  </conditionalFormatting>
  <conditionalFormatting sqref="TPN3">
    <cfRule type="duplicateValues" dxfId="0" priority="1217"/>
  </conditionalFormatting>
  <conditionalFormatting sqref="TPP3">
    <cfRule type="duplicateValues" dxfId="0" priority="1216"/>
  </conditionalFormatting>
  <conditionalFormatting sqref="TPR3">
    <cfRule type="duplicateValues" dxfId="0" priority="1215"/>
  </conditionalFormatting>
  <conditionalFormatting sqref="TPT3">
    <cfRule type="duplicateValues" dxfId="0" priority="1214"/>
  </conditionalFormatting>
  <conditionalFormatting sqref="TPV3">
    <cfRule type="duplicateValues" dxfId="0" priority="1213"/>
  </conditionalFormatting>
  <conditionalFormatting sqref="TPX3">
    <cfRule type="duplicateValues" dxfId="0" priority="1212"/>
  </conditionalFormatting>
  <conditionalFormatting sqref="TPZ3">
    <cfRule type="duplicateValues" dxfId="0" priority="1211"/>
  </conditionalFormatting>
  <conditionalFormatting sqref="TQB3">
    <cfRule type="duplicateValues" dxfId="0" priority="1210"/>
  </conditionalFormatting>
  <conditionalFormatting sqref="TQD3">
    <cfRule type="duplicateValues" dxfId="0" priority="1209"/>
  </conditionalFormatting>
  <conditionalFormatting sqref="TQF3">
    <cfRule type="duplicateValues" dxfId="0" priority="1208"/>
  </conditionalFormatting>
  <conditionalFormatting sqref="TQH3">
    <cfRule type="duplicateValues" dxfId="0" priority="1207"/>
  </conditionalFormatting>
  <conditionalFormatting sqref="TQJ3">
    <cfRule type="duplicateValues" dxfId="0" priority="1206"/>
  </conditionalFormatting>
  <conditionalFormatting sqref="TQL3">
    <cfRule type="duplicateValues" dxfId="0" priority="1205"/>
  </conditionalFormatting>
  <conditionalFormatting sqref="TQN3">
    <cfRule type="duplicateValues" dxfId="0" priority="1204"/>
  </conditionalFormatting>
  <conditionalFormatting sqref="TQP3">
    <cfRule type="duplicateValues" dxfId="0" priority="1203"/>
  </conditionalFormatting>
  <conditionalFormatting sqref="TQR3">
    <cfRule type="duplicateValues" dxfId="0" priority="1202"/>
  </conditionalFormatting>
  <conditionalFormatting sqref="TQT3">
    <cfRule type="duplicateValues" dxfId="0" priority="1201"/>
  </conditionalFormatting>
  <conditionalFormatting sqref="TQV3">
    <cfRule type="duplicateValues" dxfId="0" priority="1200"/>
  </conditionalFormatting>
  <conditionalFormatting sqref="TQX3">
    <cfRule type="duplicateValues" dxfId="0" priority="1199"/>
  </conditionalFormatting>
  <conditionalFormatting sqref="TQZ3">
    <cfRule type="duplicateValues" dxfId="0" priority="1198"/>
  </conditionalFormatting>
  <conditionalFormatting sqref="TRB3">
    <cfRule type="duplicateValues" dxfId="0" priority="1197"/>
  </conditionalFormatting>
  <conditionalFormatting sqref="TRD3">
    <cfRule type="duplicateValues" dxfId="0" priority="1196"/>
  </conditionalFormatting>
  <conditionalFormatting sqref="TRF3">
    <cfRule type="duplicateValues" dxfId="0" priority="1195"/>
  </conditionalFormatting>
  <conditionalFormatting sqref="TRH3">
    <cfRule type="duplicateValues" dxfId="0" priority="1194"/>
  </conditionalFormatting>
  <conditionalFormatting sqref="TRJ3">
    <cfRule type="duplicateValues" dxfId="0" priority="1193"/>
  </conditionalFormatting>
  <conditionalFormatting sqref="TRL3">
    <cfRule type="duplicateValues" dxfId="0" priority="1192"/>
  </conditionalFormatting>
  <conditionalFormatting sqref="TRN3">
    <cfRule type="duplicateValues" dxfId="0" priority="1191"/>
  </conditionalFormatting>
  <conditionalFormatting sqref="TRP3">
    <cfRule type="duplicateValues" dxfId="0" priority="1190"/>
  </conditionalFormatting>
  <conditionalFormatting sqref="TRR3">
    <cfRule type="duplicateValues" dxfId="0" priority="1189"/>
  </conditionalFormatting>
  <conditionalFormatting sqref="TRT3">
    <cfRule type="duplicateValues" dxfId="0" priority="1188"/>
  </conditionalFormatting>
  <conditionalFormatting sqref="TRV3">
    <cfRule type="duplicateValues" dxfId="0" priority="1187"/>
  </conditionalFormatting>
  <conditionalFormatting sqref="TRX3">
    <cfRule type="duplicateValues" dxfId="0" priority="1186"/>
  </conditionalFormatting>
  <conditionalFormatting sqref="TRZ3">
    <cfRule type="duplicateValues" dxfId="0" priority="1185"/>
  </conditionalFormatting>
  <conditionalFormatting sqref="TSB3">
    <cfRule type="duplicateValues" dxfId="0" priority="1184"/>
  </conditionalFormatting>
  <conditionalFormatting sqref="TSD3">
    <cfRule type="duplicateValues" dxfId="0" priority="1183"/>
  </conditionalFormatting>
  <conditionalFormatting sqref="TSF3">
    <cfRule type="duplicateValues" dxfId="0" priority="1182"/>
  </conditionalFormatting>
  <conditionalFormatting sqref="TSH3">
    <cfRule type="duplicateValues" dxfId="0" priority="1181"/>
  </conditionalFormatting>
  <conditionalFormatting sqref="TSJ3">
    <cfRule type="duplicateValues" dxfId="0" priority="1180"/>
  </conditionalFormatting>
  <conditionalFormatting sqref="TSL3">
    <cfRule type="duplicateValues" dxfId="0" priority="1179"/>
  </conditionalFormatting>
  <conditionalFormatting sqref="TSN3">
    <cfRule type="duplicateValues" dxfId="0" priority="1178"/>
  </conditionalFormatting>
  <conditionalFormatting sqref="TSP3">
    <cfRule type="duplicateValues" dxfId="0" priority="1177"/>
  </conditionalFormatting>
  <conditionalFormatting sqref="TSR3">
    <cfRule type="duplicateValues" dxfId="0" priority="1176"/>
  </conditionalFormatting>
  <conditionalFormatting sqref="TST3">
    <cfRule type="duplicateValues" dxfId="0" priority="1175"/>
  </conditionalFormatting>
  <conditionalFormatting sqref="TSV3">
    <cfRule type="duplicateValues" dxfId="0" priority="1174"/>
  </conditionalFormatting>
  <conditionalFormatting sqref="TSX3">
    <cfRule type="duplicateValues" dxfId="0" priority="1173"/>
  </conditionalFormatting>
  <conditionalFormatting sqref="TSZ3">
    <cfRule type="duplicateValues" dxfId="0" priority="1172"/>
  </conditionalFormatting>
  <conditionalFormatting sqref="TTB3">
    <cfRule type="duplicateValues" dxfId="0" priority="1171"/>
  </conditionalFormatting>
  <conditionalFormatting sqref="TTD3">
    <cfRule type="duplicateValues" dxfId="0" priority="1170"/>
  </conditionalFormatting>
  <conditionalFormatting sqref="TTF3">
    <cfRule type="duplicateValues" dxfId="0" priority="1169"/>
  </conditionalFormatting>
  <conditionalFormatting sqref="TTH3">
    <cfRule type="duplicateValues" dxfId="0" priority="1168"/>
  </conditionalFormatting>
  <conditionalFormatting sqref="TTJ3">
    <cfRule type="duplicateValues" dxfId="0" priority="1167"/>
  </conditionalFormatting>
  <conditionalFormatting sqref="TTL3">
    <cfRule type="duplicateValues" dxfId="0" priority="1166"/>
  </conditionalFormatting>
  <conditionalFormatting sqref="TTN3">
    <cfRule type="duplicateValues" dxfId="0" priority="1165"/>
  </conditionalFormatting>
  <conditionalFormatting sqref="TTP3">
    <cfRule type="duplicateValues" dxfId="0" priority="1164"/>
  </conditionalFormatting>
  <conditionalFormatting sqref="TTR3">
    <cfRule type="duplicateValues" dxfId="0" priority="1163"/>
  </conditionalFormatting>
  <conditionalFormatting sqref="TTT3">
    <cfRule type="duplicateValues" dxfId="0" priority="1162"/>
  </conditionalFormatting>
  <conditionalFormatting sqref="TTV3">
    <cfRule type="duplicateValues" dxfId="0" priority="1161"/>
  </conditionalFormatting>
  <conditionalFormatting sqref="TTX3">
    <cfRule type="duplicateValues" dxfId="0" priority="1160"/>
  </conditionalFormatting>
  <conditionalFormatting sqref="TTZ3">
    <cfRule type="duplicateValues" dxfId="0" priority="1159"/>
  </conditionalFormatting>
  <conditionalFormatting sqref="TUB3">
    <cfRule type="duplicateValues" dxfId="0" priority="1158"/>
  </conditionalFormatting>
  <conditionalFormatting sqref="TUD3">
    <cfRule type="duplicateValues" dxfId="0" priority="1157"/>
  </conditionalFormatting>
  <conditionalFormatting sqref="TUF3">
    <cfRule type="duplicateValues" dxfId="0" priority="1156"/>
  </conditionalFormatting>
  <conditionalFormatting sqref="TUH3">
    <cfRule type="duplicateValues" dxfId="0" priority="1155"/>
  </conditionalFormatting>
  <conditionalFormatting sqref="TUJ3">
    <cfRule type="duplicateValues" dxfId="0" priority="1154"/>
  </conditionalFormatting>
  <conditionalFormatting sqref="TUL3">
    <cfRule type="duplicateValues" dxfId="0" priority="1153"/>
  </conditionalFormatting>
  <conditionalFormatting sqref="TUN3">
    <cfRule type="duplicateValues" dxfId="0" priority="1152"/>
  </conditionalFormatting>
  <conditionalFormatting sqref="TUP3">
    <cfRule type="duplicateValues" dxfId="0" priority="1151"/>
  </conditionalFormatting>
  <conditionalFormatting sqref="TUR3">
    <cfRule type="duplicateValues" dxfId="0" priority="1150"/>
  </conditionalFormatting>
  <conditionalFormatting sqref="TUT3">
    <cfRule type="duplicateValues" dxfId="0" priority="1149"/>
  </conditionalFormatting>
  <conditionalFormatting sqref="TUV3">
    <cfRule type="duplicateValues" dxfId="0" priority="1148"/>
  </conditionalFormatting>
  <conditionalFormatting sqref="TUX3">
    <cfRule type="duplicateValues" dxfId="0" priority="1147"/>
  </conditionalFormatting>
  <conditionalFormatting sqref="TUZ3">
    <cfRule type="duplicateValues" dxfId="0" priority="1146"/>
  </conditionalFormatting>
  <conditionalFormatting sqref="TVB3">
    <cfRule type="duplicateValues" dxfId="0" priority="1145"/>
  </conditionalFormatting>
  <conditionalFormatting sqref="TVD3">
    <cfRule type="duplicateValues" dxfId="0" priority="1144"/>
  </conditionalFormatting>
  <conditionalFormatting sqref="TVF3">
    <cfRule type="duplicateValues" dxfId="0" priority="1143"/>
  </conditionalFormatting>
  <conditionalFormatting sqref="TVH3">
    <cfRule type="duplicateValues" dxfId="0" priority="1142"/>
  </conditionalFormatting>
  <conditionalFormatting sqref="TVJ3">
    <cfRule type="duplicateValues" dxfId="0" priority="1141"/>
  </conditionalFormatting>
  <conditionalFormatting sqref="TVL3">
    <cfRule type="duplicateValues" dxfId="0" priority="1140"/>
  </conditionalFormatting>
  <conditionalFormatting sqref="TVN3">
    <cfRule type="duplicateValues" dxfId="0" priority="1139"/>
  </conditionalFormatting>
  <conditionalFormatting sqref="TVP3">
    <cfRule type="duplicateValues" dxfId="0" priority="1138"/>
  </conditionalFormatting>
  <conditionalFormatting sqref="TVR3">
    <cfRule type="duplicateValues" dxfId="0" priority="1137"/>
  </conditionalFormatting>
  <conditionalFormatting sqref="TVT3">
    <cfRule type="duplicateValues" dxfId="0" priority="1136"/>
  </conditionalFormatting>
  <conditionalFormatting sqref="TVV3">
    <cfRule type="duplicateValues" dxfId="0" priority="1135"/>
  </conditionalFormatting>
  <conditionalFormatting sqref="TVX3">
    <cfRule type="duplicateValues" dxfId="0" priority="1134"/>
  </conditionalFormatting>
  <conditionalFormatting sqref="TVZ3">
    <cfRule type="duplicateValues" dxfId="0" priority="1133"/>
  </conditionalFormatting>
  <conditionalFormatting sqref="TWB3">
    <cfRule type="duplicateValues" dxfId="0" priority="1132"/>
  </conditionalFormatting>
  <conditionalFormatting sqref="TWD3">
    <cfRule type="duplicateValues" dxfId="0" priority="1131"/>
  </conditionalFormatting>
  <conditionalFormatting sqref="TWF3">
    <cfRule type="duplicateValues" dxfId="0" priority="1130"/>
  </conditionalFormatting>
  <conditionalFormatting sqref="TWH3">
    <cfRule type="duplicateValues" dxfId="0" priority="1129"/>
  </conditionalFormatting>
  <conditionalFormatting sqref="TWJ3">
    <cfRule type="duplicateValues" dxfId="0" priority="1128"/>
  </conditionalFormatting>
  <conditionalFormatting sqref="TWL3">
    <cfRule type="duplicateValues" dxfId="0" priority="1127"/>
  </conditionalFormatting>
  <conditionalFormatting sqref="TWN3">
    <cfRule type="duplicateValues" dxfId="0" priority="1126"/>
  </conditionalFormatting>
  <conditionalFormatting sqref="TWP3">
    <cfRule type="duplicateValues" dxfId="0" priority="1125"/>
  </conditionalFormatting>
  <conditionalFormatting sqref="TWR3">
    <cfRule type="duplicateValues" dxfId="0" priority="1124"/>
  </conditionalFormatting>
  <conditionalFormatting sqref="TWT3">
    <cfRule type="duplicateValues" dxfId="0" priority="1123"/>
  </conditionalFormatting>
  <conditionalFormatting sqref="TWV3">
    <cfRule type="duplicateValues" dxfId="0" priority="1122"/>
  </conditionalFormatting>
  <conditionalFormatting sqref="TWX3">
    <cfRule type="duplicateValues" dxfId="0" priority="1121"/>
  </conditionalFormatting>
  <conditionalFormatting sqref="TWZ3">
    <cfRule type="duplicateValues" dxfId="0" priority="1120"/>
  </conditionalFormatting>
  <conditionalFormatting sqref="TXB3">
    <cfRule type="duplicateValues" dxfId="0" priority="1119"/>
  </conditionalFormatting>
  <conditionalFormatting sqref="TXD3">
    <cfRule type="duplicateValues" dxfId="0" priority="1118"/>
  </conditionalFormatting>
  <conditionalFormatting sqref="TXF3">
    <cfRule type="duplicateValues" dxfId="0" priority="1117"/>
  </conditionalFormatting>
  <conditionalFormatting sqref="TXH3">
    <cfRule type="duplicateValues" dxfId="0" priority="1116"/>
  </conditionalFormatting>
  <conditionalFormatting sqref="TXJ3">
    <cfRule type="duplicateValues" dxfId="0" priority="1115"/>
  </conditionalFormatting>
  <conditionalFormatting sqref="TXL3">
    <cfRule type="duplicateValues" dxfId="0" priority="1114"/>
  </conditionalFormatting>
  <conditionalFormatting sqref="TXN3">
    <cfRule type="duplicateValues" dxfId="0" priority="1113"/>
  </conditionalFormatting>
  <conditionalFormatting sqref="TXP3">
    <cfRule type="duplicateValues" dxfId="0" priority="1112"/>
  </conditionalFormatting>
  <conditionalFormatting sqref="TXR3">
    <cfRule type="duplicateValues" dxfId="0" priority="1111"/>
  </conditionalFormatting>
  <conditionalFormatting sqref="TXT3">
    <cfRule type="duplicateValues" dxfId="0" priority="1110"/>
  </conditionalFormatting>
  <conditionalFormatting sqref="TXV3">
    <cfRule type="duplicateValues" dxfId="0" priority="1109"/>
  </conditionalFormatting>
  <conditionalFormatting sqref="TXX3">
    <cfRule type="duplicateValues" dxfId="0" priority="1108"/>
  </conditionalFormatting>
  <conditionalFormatting sqref="TXZ3">
    <cfRule type="duplicateValues" dxfId="0" priority="1107"/>
  </conditionalFormatting>
  <conditionalFormatting sqref="TYB3">
    <cfRule type="duplicateValues" dxfId="0" priority="1106"/>
  </conditionalFormatting>
  <conditionalFormatting sqref="TYD3">
    <cfRule type="duplicateValues" dxfId="0" priority="1105"/>
  </conditionalFormatting>
  <conditionalFormatting sqref="TYF3">
    <cfRule type="duplicateValues" dxfId="0" priority="1104"/>
  </conditionalFormatting>
  <conditionalFormatting sqref="TYH3">
    <cfRule type="duplicateValues" dxfId="0" priority="1103"/>
  </conditionalFormatting>
  <conditionalFormatting sqref="TYJ3">
    <cfRule type="duplicateValues" dxfId="0" priority="1102"/>
  </conditionalFormatting>
  <conditionalFormatting sqref="TYL3">
    <cfRule type="duplicateValues" dxfId="0" priority="1101"/>
  </conditionalFormatting>
  <conditionalFormatting sqref="TYN3">
    <cfRule type="duplicateValues" dxfId="0" priority="1100"/>
  </conditionalFormatting>
  <conditionalFormatting sqref="TYP3">
    <cfRule type="duplicateValues" dxfId="0" priority="1099"/>
  </conditionalFormatting>
  <conditionalFormatting sqref="TYR3">
    <cfRule type="duplicateValues" dxfId="0" priority="1098"/>
  </conditionalFormatting>
  <conditionalFormatting sqref="TYT3">
    <cfRule type="duplicateValues" dxfId="0" priority="1097"/>
  </conditionalFormatting>
  <conditionalFormatting sqref="TYV3">
    <cfRule type="duplicateValues" dxfId="0" priority="1096"/>
  </conditionalFormatting>
  <conditionalFormatting sqref="TYX3">
    <cfRule type="duplicateValues" dxfId="0" priority="1095"/>
  </conditionalFormatting>
  <conditionalFormatting sqref="TYZ3">
    <cfRule type="duplicateValues" dxfId="0" priority="1094"/>
  </conditionalFormatting>
  <conditionalFormatting sqref="TZB3">
    <cfRule type="duplicateValues" dxfId="0" priority="1093"/>
  </conditionalFormatting>
  <conditionalFormatting sqref="TZD3">
    <cfRule type="duplicateValues" dxfId="0" priority="1092"/>
  </conditionalFormatting>
  <conditionalFormatting sqref="TZF3">
    <cfRule type="duplicateValues" dxfId="0" priority="1091"/>
  </conditionalFormatting>
  <conditionalFormatting sqref="TZH3">
    <cfRule type="duplicateValues" dxfId="0" priority="1090"/>
  </conditionalFormatting>
  <conditionalFormatting sqref="TZJ3">
    <cfRule type="duplicateValues" dxfId="0" priority="1089"/>
  </conditionalFormatting>
  <conditionalFormatting sqref="TZL3">
    <cfRule type="duplicateValues" dxfId="0" priority="1088"/>
  </conditionalFormatting>
  <conditionalFormatting sqref="TZN3">
    <cfRule type="duplicateValues" dxfId="0" priority="1087"/>
  </conditionalFormatting>
  <conditionalFormatting sqref="TZP3">
    <cfRule type="duplicateValues" dxfId="0" priority="1086"/>
  </conditionalFormatting>
  <conditionalFormatting sqref="TZR3">
    <cfRule type="duplicateValues" dxfId="0" priority="1085"/>
  </conditionalFormatting>
  <conditionalFormatting sqref="TZT3">
    <cfRule type="duplicateValues" dxfId="0" priority="1084"/>
  </conditionalFormatting>
  <conditionalFormatting sqref="TZV3">
    <cfRule type="duplicateValues" dxfId="0" priority="1083"/>
  </conditionalFormatting>
  <conditionalFormatting sqref="TZX3">
    <cfRule type="duplicateValues" dxfId="0" priority="1082"/>
  </conditionalFormatting>
  <conditionalFormatting sqref="TZZ3">
    <cfRule type="duplicateValues" dxfId="0" priority="1081"/>
  </conditionalFormatting>
  <conditionalFormatting sqref="UAB3">
    <cfRule type="duplicateValues" dxfId="0" priority="1080"/>
  </conditionalFormatting>
  <conditionalFormatting sqref="UAD3">
    <cfRule type="duplicateValues" dxfId="0" priority="1079"/>
  </conditionalFormatting>
  <conditionalFormatting sqref="UAF3">
    <cfRule type="duplicateValues" dxfId="0" priority="1078"/>
  </conditionalFormatting>
  <conditionalFormatting sqref="UAH3">
    <cfRule type="duplicateValues" dxfId="0" priority="1077"/>
  </conditionalFormatting>
  <conditionalFormatting sqref="UAJ3">
    <cfRule type="duplicateValues" dxfId="0" priority="1076"/>
  </conditionalFormatting>
  <conditionalFormatting sqref="UAL3">
    <cfRule type="duplicateValues" dxfId="0" priority="1075"/>
  </conditionalFormatting>
  <conditionalFormatting sqref="UAN3">
    <cfRule type="duplicateValues" dxfId="0" priority="1074"/>
  </conditionalFormatting>
  <conditionalFormatting sqref="UAP3">
    <cfRule type="duplicateValues" dxfId="0" priority="1073"/>
  </conditionalFormatting>
  <conditionalFormatting sqref="UAR3">
    <cfRule type="duplicateValues" dxfId="0" priority="1072"/>
  </conditionalFormatting>
  <conditionalFormatting sqref="UAT3">
    <cfRule type="duplicateValues" dxfId="0" priority="1071"/>
  </conditionalFormatting>
  <conditionalFormatting sqref="UAV3">
    <cfRule type="duplicateValues" dxfId="0" priority="1070"/>
  </conditionalFormatting>
  <conditionalFormatting sqref="UAX3">
    <cfRule type="duplicateValues" dxfId="0" priority="1069"/>
  </conditionalFormatting>
  <conditionalFormatting sqref="UAZ3">
    <cfRule type="duplicateValues" dxfId="0" priority="1068"/>
  </conditionalFormatting>
  <conditionalFormatting sqref="UBB3">
    <cfRule type="duplicateValues" dxfId="0" priority="1067"/>
  </conditionalFormatting>
  <conditionalFormatting sqref="UBD3">
    <cfRule type="duplicateValues" dxfId="0" priority="1066"/>
  </conditionalFormatting>
  <conditionalFormatting sqref="UBF3">
    <cfRule type="duplicateValues" dxfId="0" priority="1065"/>
  </conditionalFormatting>
  <conditionalFormatting sqref="UBH3">
    <cfRule type="duplicateValues" dxfId="0" priority="1064"/>
  </conditionalFormatting>
  <conditionalFormatting sqref="UBJ3">
    <cfRule type="duplicateValues" dxfId="0" priority="1063"/>
  </conditionalFormatting>
  <conditionalFormatting sqref="UBL3">
    <cfRule type="duplicateValues" dxfId="0" priority="1062"/>
  </conditionalFormatting>
  <conditionalFormatting sqref="UBN3">
    <cfRule type="duplicateValues" dxfId="0" priority="1061"/>
  </conditionalFormatting>
  <conditionalFormatting sqref="UBP3">
    <cfRule type="duplicateValues" dxfId="0" priority="1060"/>
  </conditionalFormatting>
  <conditionalFormatting sqref="UBR3">
    <cfRule type="duplicateValues" dxfId="0" priority="1059"/>
  </conditionalFormatting>
  <conditionalFormatting sqref="UBT3">
    <cfRule type="duplicateValues" dxfId="0" priority="1058"/>
  </conditionalFormatting>
  <conditionalFormatting sqref="UBV3">
    <cfRule type="duplicateValues" dxfId="0" priority="1057"/>
  </conditionalFormatting>
  <conditionalFormatting sqref="UBX3">
    <cfRule type="duplicateValues" dxfId="0" priority="1056"/>
  </conditionalFormatting>
  <conditionalFormatting sqref="UBZ3">
    <cfRule type="duplicateValues" dxfId="0" priority="1055"/>
  </conditionalFormatting>
  <conditionalFormatting sqref="UCB3">
    <cfRule type="duplicateValues" dxfId="0" priority="1054"/>
  </conditionalFormatting>
  <conditionalFormatting sqref="UCD3">
    <cfRule type="duplicateValues" dxfId="0" priority="1053"/>
  </conditionalFormatting>
  <conditionalFormatting sqref="UCF3">
    <cfRule type="duplicateValues" dxfId="0" priority="1052"/>
  </conditionalFormatting>
  <conditionalFormatting sqref="UCH3">
    <cfRule type="duplicateValues" dxfId="0" priority="1051"/>
  </conditionalFormatting>
  <conditionalFormatting sqref="UCJ3">
    <cfRule type="duplicateValues" dxfId="0" priority="1050"/>
  </conditionalFormatting>
  <conditionalFormatting sqref="UCL3">
    <cfRule type="duplicateValues" dxfId="0" priority="1049"/>
  </conditionalFormatting>
  <conditionalFormatting sqref="UCN3">
    <cfRule type="duplicateValues" dxfId="0" priority="1048"/>
  </conditionalFormatting>
  <conditionalFormatting sqref="UCP3">
    <cfRule type="duplicateValues" dxfId="0" priority="1047"/>
  </conditionalFormatting>
  <conditionalFormatting sqref="UCR3">
    <cfRule type="duplicateValues" dxfId="0" priority="1046"/>
  </conditionalFormatting>
  <conditionalFormatting sqref="UCT3">
    <cfRule type="duplicateValues" dxfId="0" priority="1045"/>
  </conditionalFormatting>
  <conditionalFormatting sqref="UCV3">
    <cfRule type="duplicateValues" dxfId="0" priority="1044"/>
  </conditionalFormatting>
  <conditionalFormatting sqref="UCX3">
    <cfRule type="duplicateValues" dxfId="0" priority="1043"/>
  </conditionalFormatting>
  <conditionalFormatting sqref="UCZ3">
    <cfRule type="duplicateValues" dxfId="0" priority="1042"/>
  </conditionalFormatting>
  <conditionalFormatting sqref="UDB3">
    <cfRule type="duplicateValues" dxfId="0" priority="1041"/>
  </conditionalFormatting>
  <conditionalFormatting sqref="UDD3">
    <cfRule type="duplicateValues" dxfId="0" priority="1040"/>
  </conditionalFormatting>
  <conditionalFormatting sqref="UDF3">
    <cfRule type="duplicateValues" dxfId="0" priority="1039"/>
  </conditionalFormatting>
  <conditionalFormatting sqref="UDH3">
    <cfRule type="duplicateValues" dxfId="0" priority="1038"/>
  </conditionalFormatting>
  <conditionalFormatting sqref="UDJ3">
    <cfRule type="duplicateValues" dxfId="0" priority="1037"/>
  </conditionalFormatting>
  <conditionalFormatting sqref="UDL3">
    <cfRule type="duplicateValues" dxfId="0" priority="1036"/>
  </conditionalFormatting>
  <conditionalFormatting sqref="UDN3">
    <cfRule type="duplicateValues" dxfId="0" priority="1035"/>
  </conditionalFormatting>
  <conditionalFormatting sqref="UDP3">
    <cfRule type="duplicateValues" dxfId="0" priority="1034"/>
  </conditionalFormatting>
  <conditionalFormatting sqref="UDR3">
    <cfRule type="duplicateValues" dxfId="0" priority="1033"/>
  </conditionalFormatting>
  <conditionalFormatting sqref="UDT3">
    <cfRule type="duplicateValues" dxfId="0" priority="1032"/>
  </conditionalFormatting>
  <conditionalFormatting sqref="UDV3">
    <cfRule type="duplicateValues" dxfId="0" priority="1031"/>
  </conditionalFormatting>
  <conditionalFormatting sqref="UDX3">
    <cfRule type="duplicateValues" dxfId="0" priority="1030"/>
  </conditionalFormatting>
  <conditionalFormatting sqref="UDZ3">
    <cfRule type="duplicateValues" dxfId="0" priority="1029"/>
  </conditionalFormatting>
  <conditionalFormatting sqref="UEB3">
    <cfRule type="duplicateValues" dxfId="0" priority="1028"/>
  </conditionalFormatting>
  <conditionalFormatting sqref="UED3">
    <cfRule type="duplicateValues" dxfId="0" priority="1027"/>
  </conditionalFormatting>
  <conditionalFormatting sqref="UEF3">
    <cfRule type="duplicateValues" dxfId="0" priority="1026"/>
  </conditionalFormatting>
  <conditionalFormatting sqref="UEH3">
    <cfRule type="duplicateValues" dxfId="0" priority="1025"/>
  </conditionalFormatting>
  <conditionalFormatting sqref="UEJ3">
    <cfRule type="duplicateValues" dxfId="0" priority="1024"/>
  </conditionalFormatting>
  <conditionalFormatting sqref="UEL3">
    <cfRule type="duplicateValues" dxfId="0" priority="1023"/>
  </conditionalFormatting>
  <conditionalFormatting sqref="UEN3">
    <cfRule type="duplicateValues" dxfId="0" priority="1022"/>
  </conditionalFormatting>
  <conditionalFormatting sqref="UEP3">
    <cfRule type="duplicateValues" dxfId="0" priority="1021"/>
  </conditionalFormatting>
  <conditionalFormatting sqref="UER3">
    <cfRule type="duplicateValues" dxfId="0" priority="1020"/>
  </conditionalFormatting>
  <conditionalFormatting sqref="UET3">
    <cfRule type="duplicateValues" dxfId="0" priority="1019"/>
  </conditionalFormatting>
  <conditionalFormatting sqref="UEV3">
    <cfRule type="duplicateValues" dxfId="0" priority="1018"/>
  </conditionalFormatting>
  <conditionalFormatting sqref="UEX3">
    <cfRule type="duplicateValues" dxfId="0" priority="1017"/>
  </conditionalFormatting>
  <conditionalFormatting sqref="UEZ3">
    <cfRule type="duplicateValues" dxfId="0" priority="1016"/>
  </conditionalFormatting>
  <conditionalFormatting sqref="UFB3">
    <cfRule type="duplicateValues" dxfId="0" priority="1015"/>
  </conditionalFormatting>
  <conditionalFormatting sqref="UFD3">
    <cfRule type="duplicateValues" dxfId="0" priority="1014"/>
  </conditionalFormatting>
  <conditionalFormatting sqref="UFF3">
    <cfRule type="duplicateValues" dxfId="0" priority="1013"/>
  </conditionalFormatting>
  <conditionalFormatting sqref="UFH3">
    <cfRule type="duplicateValues" dxfId="0" priority="1012"/>
  </conditionalFormatting>
  <conditionalFormatting sqref="UFJ3">
    <cfRule type="duplicateValues" dxfId="0" priority="1011"/>
  </conditionalFormatting>
  <conditionalFormatting sqref="UFL3">
    <cfRule type="duplicateValues" dxfId="0" priority="1010"/>
  </conditionalFormatting>
  <conditionalFormatting sqref="UFN3">
    <cfRule type="duplicateValues" dxfId="0" priority="1009"/>
  </conditionalFormatting>
  <conditionalFormatting sqref="UFP3">
    <cfRule type="duplicateValues" dxfId="0" priority="1008"/>
  </conditionalFormatting>
  <conditionalFormatting sqref="UFR3">
    <cfRule type="duplicateValues" dxfId="0" priority="1007"/>
  </conditionalFormatting>
  <conditionalFormatting sqref="UFT3">
    <cfRule type="duplicateValues" dxfId="0" priority="1006"/>
  </conditionalFormatting>
  <conditionalFormatting sqref="UFV3">
    <cfRule type="duplicateValues" dxfId="0" priority="1005"/>
  </conditionalFormatting>
  <conditionalFormatting sqref="UFX3">
    <cfRule type="duplicateValues" dxfId="0" priority="1004"/>
  </conditionalFormatting>
  <conditionalFormatting sqref="UFZ3">
    <cfRule type="duplicateValues" dxfId="0" priority="1003"/>
  </conditionalFormatting>
  <conditionalFormatting sqref="UGB3">
    <cfRule type="duplicateValues" dxfId="0" priority="1002"/>
  </conditionalFormatting>
  <conditionalFormatting sqref="UGD3">
    <cfRule type="duplicateValues" dxfId="0" priority="1001"/>
  </conditionalFormatting>
  <conditionalFormatting sqref="UGF3">
    <cfRule type="duplicateValues" dxfId="0" priority="1000"/>
  </conditionalFormatting>
  <conditionalFormatting sqref="UGH3">
    <cfRule type="duplicateValues" dxfId="0" priority="999"/>
  </conditionalFormatting>
  <conditionalFormatting sqref="UGJ3">
    <cfRule type="duplicateValues" dxfId="0" priority="998"/>
  </conditionalFormatting>
  <conditionalFormatting sqref="UGL3">
    <cfRule type="duplicateValues" dxfId="0" priority="997"/>
  </conditionalFormatting>
  <conditionalFormatting sqref="UGN3">
    <cfRule type="duplicateValues" dxfId="0" priority="996"/>
  </conditionalFormatting>
  <conditionalFormatting sqref="UGP3">
    <cfRule type="duplicateValues" dxfId="0" priority="995"/>
  </conditionalFormatting>
  <conditionalFormatting sqref="UGR3">
    <cfRule type="duplicateValues" dxfId="0" priority="994"/>
  </conditionalFormatting>
  <conditionalFormatting sqref="UGT3">
    <cfRule type="duplicateValues" dxfId="0" priority="993"/>
  </conditionalFormatting>
  <conditionalFormatting sqref="UGV3">
    <cfRule type="duplicateValues" dxfId="0" priority="992"/>
  </conditionalFormatting>
  <conditionalFormatting sqref="UGX3">
    <cfRule type="duplicateValues" dxfId="0" priority="991"/>
  </conditionalFormatting>
  <conditionalFormatting sqref="UGZ3">
    <cfRule type="duplicateValues" dxfId="0" priority="990"/>
  </conditionalFormatting>
  <conditionalFormatting sqref="UHB3">
    <cfRule type="duplicateValues" dxfId="0" priority="989"/>
  </conditionalFormatting>
  <conditionalFormatting sqref="UHD3">
    <cfRule type="duplicateValues" dxfId="0" priority="988"/>
  </conditionalFormatting>
  <conditionalFormatting sqref="UHF3">
    <cfRule type="duplicateValues" dxfId="0" priority="987"/>
  </conditionalFormatting>
  <conditionalFormatting sqref="UHH3">
    <cfRule type="duplicateValues" dxfId="0" priority="986"/>
  </conditionalFormatting>
  <conditionalFormatting sqref="UHJ3">
    <cfRule type="duplicateValues" dxfId="0" priority="985"/>
  </conditionalFormatting>
  <conditionalFormatting sqref="UHL3">
    <cfRule type="duplicateValues" dxfId="0" priority="984"/>
  </conditionalFormatting>
  <conditionalFormatting sqref="UHN3">
    <cfRule type="duplicateValues" dxfId="0" priority="983"/>
  </conditionalFormatting>
  <conditionalFormatting sqref="UHP3">
    <cfRule type="duplicateValues" dxfId="0" priority="982"/>
  </conditionalFormatting>
  <conditionalFormatting sqref="UHR3">
    <cfRule type="duplicateValues" dxfId="0" priority="981"/>
  </conditionalFormatting>
  <conditionalFormatting sqref="UHT3">
    <cfRule type="duplicateValues" dxfId="0" priority="980"/>
  </conditionalFormatting>
  <conditionalFormatting sqref="UHV3">
    <cfRule type="duplicateValues" dxfId="0" priority="979"/>
  </conditionalFormatting>
  <conditionalFormatting sqref="UHX3">
    <cfRule type="duplicateValues" dxfId="0" priority="978"/>
  </conditionalFormatting>
  <conditionalFormatting sqref="UHZ3">
    <cfRule type="duplicateValues" dxfId="0" priority="977"/>
  </conditionalFormatting>
  <conditionalFormatting sqref="UIB3">
    <cfRule type="duplicateValues" dxfId="0" priority="976"/>
  </conditionalFormatting>
  <conditionalFormatting sqref="UID3">
    <cfRule type="duplicateValues" dxfId="0" priority="975"/>
  </conditionalFormatting>
  <conditionalFormatting sqref="UIF3">
    <cfRule type="duplicateValues" dxfId="0" priority="974"/>
  </conditionalFormatting>
  <conditionalFormatting sqref="UIH3">
    <cfRule type="duplicateValues" dxfId="0" priority="973"/>
  </conditionalFormatting>
  <conditionalFormatting sqref="UIJ3">
    <cfRule type="duplicateValues" dxfId="0" priority="972"/>
  </conditionalFormatting>
  <conditionalFormatting sqref="UIL3">
    <cfRule type="duplicateValues" dxfId="0" priority="971"/>
  </conditionalFormatting>
  <conditionalFormatting sqref="UIN3">
    <cfRule type="duplicateValues" dxfId="0" priority="970"/>
  </conditionalFormatting>
  <conditionalFormatting sqref="UIP3">
    <cfRule type="duplicateValues" dxfId="0" priority="969"/>
  </conditionalFormatting>
  <conditionalFormatting sqref="UIR3">
    <cfRule type="duplicateValues" dxfId="0" priority="968"/>
  </conditionalFormatting>
  <conditionalFormatting sqref="UIT3">
    <cfRule type="duplicateValues" dxfId="0" priority="967"/>
  </conditionalFormatting>
  <conditionalFormatting sqref="UIV3">
    <cfRule type="duplicateValues" dxfId="0" priority="966"/>
  </conditionalFormatting>
  <conditionalFormatting sqref="UIX3">
    <cfRule type="duplicateValues" dxfId="0" priority="965"/>
  </conditionalFormatting>
  <conditionalFormatting sqref="UIZ3">
    <cfRule type="duplicateValues" dxfId="0" priority="964"/>
  </conditionalFormatting>
  <conditionalFormatting sqref="UJB3">
    <cfRule type="duplicateValues" dxfId="0" priority="963"/>
  </conditionalFormatting>
  <conditionalFormatting sqref="UJD3">
    <cfRule type="duplicateValues" dxfId="0" priority="962"/>
  </conditionalFormatting>
  <conditionalFormatting sqref="UJF3">
    <cfRule type="duplicateValues" dxfId="0" priority="961"/>
  </conditionalFormatting>
  <conditionalFormatting sqref="UJH3">
    <cfRule type="duplicateValues" dxfId="0" priority="960"/>
  </conditionalFormatting>
  <conditionalFormatting sqref="UJJ3">
    <cfRule type="duplicateValues" dxfId="0" priority="959"/>
  </conditionalFormatting>
  <conditionalFormatting sqref="UJL3">
    <cfRule type="duplicateValues" dxfId="0" priority="958"/>
  </conditionalFormatting>
  <conditionalFormatting sqref="UJN3">
    <cfRule type="duplicateValues" dxfId="0" priority="957"/>
  </conditionalFormatting>
  <conditionalFormatting sqref="UJP3">
    <cfRule type="duplicateValues" dxfId="0" priority="956"/>
  </conditionalFormatting>
  <conditionalFormatting sqref="UJR3">
    <cfRule type="duplicateValues" dxfId="0" priority="955"/>
  </conditionalFormatting>
  <conditionalFormatting sqref="UJT3">
    <cfRule type="duplicateValues" dxfId="0" priority="954"/>
  </conditionalFormatting>
  <conditionalFormatting sqref="UJV3">
    <cfRule type="duplicateValues" dxfId="0" priority="953"/>
  </conditionalFormatting>
  <conditionalFormatting sqref="UJX3">
    <cfRule type="duplicateValues" dxfId="0" priority="952"/>
  </conditionalFormatting>
  <conditionalFormatting sqref="UJZ3">
    <cfRule type="duplicateValues" dxfId="0" priority="951"/>
  </conditionalFormatting>
  <conditionalFormatting sqref="UKB3">
    <cfRule type="duplicateValues" dxfId="0" priority="950"/>
  </conditionalFormatting>
  <conditionalFormatting sqref="UKD3">
    <cfRule type="duplicateValues" dxfId="0" priority="949"/>
  </conditionalFormatting>
  <conditionalFormatting sqref="UKF3">
    <cfRule type="duplicateValues" dxfId="0" priority="948"/>
  </conditionalFormatting>
  <conditionalFormatting sqref="UKH3">
    <cfRule type="duplicateValues" dxfId="0" priority="947"/>
  </conditionalFormatting>
  <conditionalFormatting sqref="UKJ3">
    <cfRule type="duplicateValues" dxfId="0" priority="946"/>
  </conditionalFormatting>
  <conditionalFormatting sqref="UKL3">
    <cfRule type="duplicateValues" dxfId="0" priority="945"/>
  </conditionalFormatting>
  <conditionalFormatting sqref="UKN3">
    <cfRule type="duplicateValues" dxfId="0" priority="944"/>
  </conditionalFormatting>
  <conditionalFormatting sqref="UKP3">
    <cfRule type="duplicateValues" dxfId="0" priority="943"/>
  </conditionalFormatting>
  <conditionalFormatting sqref="UKR3">
    <cfRule type="duplicateValues" dxfId="0" priority="942"/>
  </conditionalFormatting>
  <conditionalFormatting sqref="UKT3">
    <cfRule type="duplicateValues" dxfId="0" priority="941"/>
  </conditionalFormatting>
  <conditionalFormatting sqref="UKV3">
    <cfRule type="duplicateValues" dxfId="0" priority="940"/>
  </conditionalFormatting>
  <conditionalFormatting sqref="UKX3">
    <cfRule type="duplicateValues" dxfId="0" priority="939"/>
  </conditionalFormatting>
  <conditionalFormatting sqref="UKZ3">
    <cfRule type="duplicateValues" dxfId="0" priority="938"/>
  </conditionalFormatting>
  <conditionalFormatting sqref="ULB3">
    <cfRule type="duplicateValues" dxfId="0" priority="937"/>
  </conditionalFormatting>
  <conditionalFormatting sqref="ULD3">
    <cfRule type="duplicateValues" dxfId="0" priority="936"/>
  </conditionalFormatting>
  <conditionalFormatting sqref="ULF3">
    <cfRule type="duplicateValues" dxfId="0" priority="935"/>
  </conditionalFormatting>
  <conditionalFormatting sqref="ULH3">
    <cfRule type="duplicateValues" dxfId="0" priority="934"/>
  </conditionalFormatting>
  <conditionalFormatting sqref="ULJ3">
    <cfRule type="duplicateValues" dxfId="0" priority="933"/>
  </conditionalFormatting>
  <conditionalFormatting sqref="ULL3">
    <cfRule type="duplicateValues" dxfId="0" priority="932"/>
  </conditionalFormatting>
  <conditionalFormatting sqref="ULN3">
    <cfRule type="duplicateValues" dxfId="0" priority="931"/>
  </conditionalFormatting>
  <conditionalFormatting sqref="ULP3">
    <cfRule type="duplicateValues" dxfId="0" priority="930"/>
  </conditionalFormatting>
  <conditionalFormatting sqref="ULR3">
    <cfRule type="duplicateValues" dxfId="0" priority="929"/>
  </conditionalFormatting>
  <conditionalFormatting sqref="ULT3">
    <cfRule type="duplicateValues" dxfId="0" priority="928"/>
  </conditionalFormatting>
  <conditionalFormatting sqref="ULV3">
    <cfRule type="duplicateValues" dxfId="0" priority="927"/>
  </conditionalFormatting>
  <conditionalFormatting sqref="ULX3">
    <cfRule type="duplicateValues" dxfId="0" priority="926"/>
  </conditionalFormatting>
  <conditionalFormatting sqref="ULZ3">
    <cfRule type="duplicateValues" dxfId="0" priority="925"/>
  </conditionalFormatting>
  <conditionalFormatting sqref="UMB3">
    <cfRule type="duplicateValues" dxfId="0" priority="924"/>
  </conditionalFormatting>
  <conditionalFormatting sqref="UMD3">
    <cfRule type="duplicateValues" dxfId="0" priority="923"/>
  </conditionalFormatting>
  <conditionalFormatting sqref="UMF3">
    <cfRule type="duplicateValues" dxfId="0" priority="922"/>
  </conditionalFormatting>
  <conditionalFormatting sqref="UMH3">
    <cfRule type="duplicateValues" dxfId="0" priority="921"/>
  </conditionalFormatting>
  <conditionalFormatting sqref="UMJ3">
    <cfRule type="duplicateValues" dxfId="0" priority="920"/>
  </conditionalFormatting>
  <conditionalFormatting sqref="UML3">
    <cfRule type="duplicateValues" dxfId="0" priority="919"/>
  </conditionalFormatting>
  <conditionalFormatting sqref="UMN3">
    <cfRule type="duplicateValues" dxfId="0" priority="918"/>
  </conditionalFormatting>
  <conditionalFormatting sqref="UMP3">
    <cfRule type="duplicateValues" dxfId="0" priority="917"/>
  </conditionalFormatting>
  <conditionalFormatting sqref="UMR3">
    <cfRule type="duplicateValues" dxfId="0" priority="916"/>
  </conditionalFormatting>
  <conditionalFormatting sqref="UMT3">
    <cfRule type="duplicateValues" dxfId="0" priority="915"/>
  </conditionalFormatting>
  <conditionalFormatting sqref="UMV3">
    <cfRule type="duplicateValues" dxfId="0" priority="914"/>
  </conditionalFormatting>
  <conditionalFormatting sqref="UMX3">
    <cfRule type="duplicateValues" dxfId="0" priority="913"/>
  </conditionalFormatting>
  <conditionalFormatting sqref="UMZ3">
    <cfRule type="duplicateValues" dxfId="0" priority="912"/>
  </conditionalFormatting>
  <conditionalFormatting sqref="UNB3">
    <cfRule type="duplicateValues" dxfId="0" priority="911"/>
  </conditionalFormatting>
  <conditionalFormatting sqref="UND3">
    <cfRule type="duplicateValues" dxfId="0" priority="910"/>
  </conditionalFormatting>
  <conditionalFormatting sqref="UNF3">
    <cfRule type="duplicateValues" dxfId="0" priority="909"/>
  </conditionalFormatting>
  <conditionalFormatting sqref="UNH3">
    <cfRule type="duplicateValues" dxfId="0" priority="908"/>
  </conditionalFormatting>
  <conditionalFormatting sqref="UNJ3">
    <cfRule type="duplicateValues" dxfId="0" priority="907"/>
  </conditionalFormatting>
  <conditionalFormatting sqref="UNL3">
    <cfRule type="duplicateValues" dxfId="0" priority="906"/>
  </conditionalFormatting>
  <conditionalFormatting sqref="UNN3">
    <cfRule type="duplicateValues" dxfId="0" priority="905"/>
  </conditionalFormatting>
  <conditionalFormatting sqref="UNP3">
    <cfRule type="duplicateValues" dxfId="0" priority="904"/>
  </conditionalFormatting>
  <conditionalFormatting sqref="UNR3">
    <cfRule type="duplicateValues" dxfId="0" priority="903"/>
  </conditionalFormatting>
  <conditionalFormatting sqref="UNT3">
    <cfRule type="duplicateValues" dxfId="0" priority="902"/>
  </conditionalFormatting>
  <conditionalFormatting sqref="UNV3">
    <cfRule type="duplicateValues" dxfId="0" priority="901"/>
  </conditionalFormatting>
  <conditionalFormatting sqref="UNX3">
    <cfRule type="duplicateValues" dxfId="0" priority="900"/>
  </conditionalFormatting>
  <conditionalFormatting sqref="UNZ3">
    <cfRule type="duplicateValues" dxfId="0" priority="899"/>
  </conditionalFormatting>
  <conditionalFormatting sqref="UOB3">
    <cfRule type="duplicateValues" dxfId="0" priority="898"/>
  </conditionalFormatting>
  <conditionalFormatting sqref="UOD3">
    <cfRule type="duplicateValues" dxfId="0" priority="897"/>
  </conditionalFormatting>
  <conditionalFormatting sqref="UOF3">
    <cfRule type="duplicateValues" dxfId="0" priority="896"/>
  </conditionalFormatting>
  <conditionalFormatting sqref="UOH3">
    <cfRule type="duplicateValues" dxfId="0" priority="895"/>
  </conditionalFormatting>
  <conditionalFormatting sqref="UOJ3">
    <cfRule type="duplicateValues" dxfId="0" priority="894"/>
  </conditionalFormatting>
  <conditionalFormatting sqref="UOL3">
    <cfRule type="duplicateValues" dxfId="0" priority="893"/>
  </conditionalFormatting>
  <conditionalFormatting sqref="UON3">
    <cfRule type="duplicateValues" dxfId="0" priority="892"/>
  </conditionalFormatting>
  <conditionalFormatting sqref="UOP3">
    <cfRule type="duplicateValues" dxfId="0" priority="891"/>
  </conditionalFormatting>
  <conditionalFormatting sqref="UOR3">
    <cfRule type="duplicateValues" dxfId="0" priority="890"/>
  </conditionalFormatting>
  <conditionalFormatting sqref="UOT3">
    <cfRule type="duplicateValues" dxfId="0" priority="889"/>
  </conditionalFormatting>
  <conditionalFormatting sqref="UOV3">
    <cfRule type="duplicateValues" dxfId="0" priority="888"/>
  </conditionalFormatting>
  <conditionalFormatting sqref="UOX3">
    <cfRule type="duplicateValues" dxfId="0" priority="887"/>
  </conditionalFormatting>
  <conditionalFormatting sqref="UOZ3">
    <cfRule type="duplicateValues" dxfId="0" priority="886"/>
  </conditionalFormatting>
  <conditionalFormatting sqref="UPB3">
    <cfRule type="duplicateValues" dxfId="0" priority="885"/>
  </conditionalFormatting>
  <conditionalFormatting sqref="UPD3">
    <cfRule type="duplicateValues" dxfId="0" priority="884"/>
  </conditionalFormatting>
  <conditionalFormatting sqref="UPF3">
    <cfRule type="duplicateValues" dxfId="0" priority="883"/>
  </conditionalFormatting>
  <conditionalFormatting sqref="UPH3">
    <cfRule type="duplicateValues" dxfId="0" priority="882"/>
  </conditionalFormatting>
  <conditionalFormatting sqref="UPJ3">
    <cfRule type="duplicateValues" dxfId="0" priority="881"/>
  </conditionalFormatting>
  <conditionalFormatting sqref="UPL3">
    <cfRule type="duplicateValues" dxfId="0" priority="880"/>
  </conditionalFormatting>
  <conditionalFormatting sqref="UPN3">
    <cfRule type="duplicateValues" dxfId="0" priority="879"/>
  </conditionalFormatting>
  <conditionalFormatting sqref="UPP3">
    <cfRule type="duplicateValues" dxfId="0" priority="878"/>
  </conditionalFormatting>
  <conditionalFormatting sqref="UPR3">
    <cfRule type="duplicateValues" dxfId="0" priority="877"/>
  </conditionalFormatting>
  <conditionalFormatting sqref="UPT3">
    <cfRule type="duplicateValues" dxfId="0" priority="876"/>
  </conditionalFormatting>
  <conditionalFormatting sqref="UPV3">
    <cfRule type="duplicateValues" dxfId="0" priority="875"/>
  </conditionalFormatting>
  <conditionalFormatting sqref="UPX3">
    <cfRule type="duplicateValues" dxfId="0" priority="874"/>
  </conditionalFormatting>
  <conditionalFormatting sqref="UPZ3">
    <cfRule type="duplicateValues" dxfId="0" priority="873"/>
  </conditionalFormatting>
  <conditionalFormatting sqref="UQB3">
    <cfRule type="duplicateValues" dxfId="0" priority="872"/>
  </conditionalFormatting>
  <conditionalFormatting sqref="UQD3">
    <cfRule type="duplicateValues" dxfId="0" priority="871"/>
  </conditionalFormatting>
  <conditionalFormatting sqref="UQF3">
    <cfRule type="duplicateValues" dxfId="0" priority="870"/>
  </conditionalFormatting>
  <conditionalFormatting sqref="UQH3">
    <cfRule type="duplicateValues" dxfId="0" priority="869"/>
  </conditionalFormatting>
  <conditionalFormatting sqref="UQJ3">
    <cfRule type="duplicateValues" dxfId="0" priority="868"/>
  </conditionalFormatting>
  <conditionalFormatting sqref="UQL3">
    <cfRule type="duplicateValues" dxfId="0" priority="867"/>
  </conditionalFormatting>
  <conditionalFormatting sqref="UQN3">
    <cfRule type="duplicateValues" dxfId="0" priority="866"/>
  </conditionalFormatting>
  <conditionalFormatting sqref="UQP3">
    <cfRule type="duplicateValues" dxfId="0" priority="865"/>
  </conditionalFormatting>
  <conditionalFormatting sqref="UQR3">
    <cfRule type="duplicateValues" dxfId="0" priority="864"/>
  </conditionalFormatting>
  <conditionalFormatting sqref="UQT3">
    <cfRule type="duplicateValues" dxfId="0" priority="863"/>
  </conditionalFormatting>
  <conditionalFormatting sqref="UQV3">
    <cfRule type="duplicateValues" dxfId="0" priority="862"/>
  </conditionalFormatting>
  <conditionalFormatting sqref="UQX3">
    <cfRule type="duplicateValues" dxfId="0" priority="861"/>
  </conditionalFormatting>
  <conditionalFormatting sqref="UQZ3">
    <cfRule type="duplicateValues" dxfId="0" priority="860"/>
  </conditionalFormatting>
  <conditionalFormatting sqref="URB3">
    <cfRule type="duplicateValues" dxfId="0" priority="859"/>
  </conditionalFormatting>
  <conditionalFormatting sqref="URD3">
    <cfRule type="duplicateValues" dxfId="0" priority="858"/>
  </conditionalFormatting>
  <conditionalFormatting sqref="URF3">
    <cfRule type="duplicateValues" dxfId="0" priority="857"/>
  </conditionalFormatting>
  <conditionalFormatting sqref="URH3">
    <cfRule type="duplicateValues" dxfId="0" priority="856"/>
  </conditionalFormatting>
  <conditionalFormatting sqref="URJ3">
    <cfRule type="duplicateValues" dxfId="0" priority="855"/>
  </conditionalFormatting>
  <conditionalFormatting sqref="URL3">
    <cfRule type="duplicateValues" dxfId="0" priority="854"/>
  </conditionalFormatting>
  <conditionalFormatting sqref="URN3">
    <cfRule type="duplicateValues" dxfId="0" priority="853"/>
  </conditionalFormatting>
  <conditionalFormatting sqref="URP3">
    <cfRule type="duplicateValues" dxfId="0" priority="852"/>
  </conditionalFormatting>
  <conditionalFormatting sqref="URR3">
    <cfRule type="duplicateValues" dxfId="0" priority="851"/>
  </conditionalFormatting>
  <conditionalFormatting sqref="URT3">
    <cfRule type="duplicateValues" dxfId="0" priority="850"/>
  </conditionalFormatting>
  <conditionalFormatting sqref="URV3">
    <cfRule type="duplicateValues" dxfId="0" priority="849"/>
  </conditionalFormatting>
  <conditionalFormatting sqref="URX3">
    <cfRule type="duplicateValues" dxfId="0" priority="848"/>
  </conditionalFormatting>
  <conditionalFormatting sqref="URZ3">
    <cfRule type="duplicateValues" dxfId="0" priority="847"/>
  </conditionalFormatting>
  <conditionalFormatting sqref="USB3">
    <cfRule type="duplicateValues" dxfId="0" priority="846"/>
  </conditionalFormatting>
  <conditionalFormatting sqref="USD3">
    <cfRule type="duplicateValues" dxfId="0" priority="845"/>
  </conditionalFormatting>
  <conditionalFormatting sqref="USF3">
    <cfRule type="duplicateValues" dxfId="0" priority="844"/>
  </conditionalFormatting>
  <conditionalFormatting sqref="USH3">
    <cfRule type="duplicateValues" dxfId="0" priority="843"/>
  </conditionalFormatting>
  <conditionalFormatting sqref="USJ3">
    <cfRule type="duplicateValues" dxfId="0" priority="842"/>
  </conditionalFormatting>
  <conditionalFormatting sqref="USL3">
    <cfRule type="duplicateValues" dxfId="0" priority="841"/>
  </conditionalFormatting>
  <conditionalFormatting sqref="USN3">
    <cfRule type="duplicateValues" dxfId="0" priority="840"/>
  </conditionalFormatting>
  <conditionalFormatting sqref="USP3">
    <cfRule type="duplicateValues" dxfId="0" priority="839"/>
  </conditionalFormatting>
  <conditionalFormatting sqref="USR3">
    <cfRule type="duplicateValues" dxfId="0" priority="838"/>
  </conditionalFormatting>
  <conditionalFormatting sqref="UST3">
    <cfRule type="duplicateValues" dxfId="0" priority="837"/>
  </conditionalFormatting>
  <conditionalFormatting sqref="USV3">
    <cfRule type="duplicateValues" dxfId="0" priority="836"/>
  </conditionalFormatting>
  <conditionalFormatting sqref="USX3">
    <cfRule type="duplicateValues" dxfId="0" priority="835"/>
  </conditionalFormatting>
  <conditionalFormatting sqref="USZ3">
    <cfRule type="duplicateValues" dxfId="0" priority="834"/>
  </conditionalFormatting>
  <conditionalFormatting sqref="UTB3">
    <cfRule type="duplicateValues" dxfId="0" priority="833"/>
  </conditionalFormatting>
  <conditionalFormatting sqref="UTD3">
    <cfRule type="duplicateValues" dxfId="0" priority="832"/>
  </conditionalFormatting>
  <conditionalFormatting sqref="UTF3">
    <cfRule type="duplicateValues" dxfId="0" priority="831"/>
  </conditionalFormatting>
  <conditionalFormatting sqref="UTH3">
    <cfRule type="duplicateValues" dxfId="0" priority="830"/>
  </conditionalFormatting>
  <conditionalFormatting sqref="UTJ3">
    <cfRule type="duplicateValues" dxfId="0" priority="829"/>
  </conditionalFormatting>
  <conditionalFormatting sqref="UTL3">
    <cfRule type="duplicateValues" dxfId="0" priority="828"/>
  </conditionalFormatting>
  <conditionalFormatting sqref="UTN3">
    <cfRule type="duplicateValues" dxfId="0" priority="827"/>
  </conditionalFormatting>
  <conditionalFormatting sqref="UTP3">
    <cfRule type="duplicateValues" dxfId="0" priority="826"/>
  </conditionalFormatting>
  <conditionalFormatting sqref="UTR3">
    <cfRule type="duplicateValues" dxfId="0" priority="825"/>
  </conditionalFormatting>
  <conditionalFormatting sqref="UTT3">
    <cfRule type="duplicateValues" dxfId="0" priority="824"/>
  </conditionalFormatting>
  <conditionalFormatting sqref="UTV3">
    <cfRule type="duplicateValues" dxfId="0" priority="823"/>
  </conditionalFormatting>
  <conditionalFormatting sqref="UTX3">
    <cfRule type="duplicateValues" dxfId="0" priority="822"/>
  </conditionalFormatting>
  <conditionalFormatting sqref="UTZ3">
    <cfRule type="duplicateValues" dxfId="0" priority="821"/>
  </conditionalFormatting>
  <conditionalFormatting sqref="UUB3">
    <cfRule type="duplicateValues" dxfId="0" priority="820"/>
  </conditionalFormatting>
  <conditionalFormatting sqref="UUD3">
    <cfRule type="duplicateValues" dxfId="0" priority="819"/>
  </conditionalFormatting>
  <conditionalFormatting sqref="UUF3">
    <cfRule type="duplicateValues" dxfId="0" priority="818"/>
  </conditionalFormatting>
  <conditionalFormatting sqref="UUH3">
    <cfRule type="duplicateValues" dxfId="0" priority="817"/>
  </conditionalFormatting>
  <conditionalFormatting sqref="UUJ3">
    <cfRule type="duplicateValues" dxfId="0" priority="816"/>
  </conditionalFormatting>
  <conditionalFormatting sqref="UUL3">
    <cfRule type="duplicateValues" dxfId="0" priority="815"/>
  </conditionalFormatting>
  <conditionalFormatting sqref="UUN3">
    <cfRule type="duplicateValues" dxfId="0" priority="814"/>
  </conditionalFormatting>
  <conditionalFormatting sqref="UUP3">
    <cfRule type="duplicateValues" dxfId="0" priority="813"/>
  </conditionalFormatting>
  <conditionalFormatting sqref="UUR3">
    <cfRule type="duplicateValues" dxfId="0" priority="812"/>
  </conditionalFormatting>
  <conditionalFormatting sqref="UUT3">
    <cfRule type="duplicateValues" dxfId="0" priority="811"/>
  </conditionalFormatting>
  <conditionalFormatting sqref="UUV3">
    <cfRule type="duplicateValues" dxfId="0" priority="810"/>
  </conditionalFormatting>
  <conditionalFormatting sqref="UUX3">
    <cfRule type="duplicateValues" dxfId="0" priority="809"/>
  </conditionalFormatting>
  <conditionalFormatting sqref="UUZ3">
    <cfRule type="duplicateValues" dxfId="0" priority="808"/>
  </conditionalFormatting>
  <conditionalFormatting sqref="UVB3">
    <cfRule type="duplicateValues" dxfId="0" priority="807"/>
  </conditionalFormatting>
  <conditionalFormatting sqref="UVD3">
    <cfRule type="duplicateValues" dxfId="0" priority="806"/>
  </conditionalFormatting>
  <conditionalFormatting sqref="UVF3">
    <cfRule type="duplicateValues" dxfId="0" priority="805"/>
  </conditionalFormatting>
  <conditionalFormatting sqref="UVH3">
    <cfRule type="duplicateValues" dxfId="0" priority="804"/>
  </conditionalFormatting>
  <conditionalFormatting sqref="UVJ3">
    <cfRule type="duplicateValues" dxfId="0" priority="803"/>
  </conditionalFormatting>
  <conditionalFormatting sqref="UVL3">
    <cfRule type="duplicateValues" dxfId="0" priority="802"/>
  </conditionalFormatting>
  <conditionalFormatting sqref="UVN3">
    <cfRule type="duplicateValues" dxfId="0" priority="801"/>
  </conditionalFormatting>
  <conditionalFormatting sqref="UVP3">
    <cfRule type="duplicateValues" dxfId="0" priority="800"/>
  </conditionalFormatting>
  <conditionalFormatting sqref="UVR3">
    <cfRule type="duplicateValues" dxfId="0" priority="799"/>
  </conditionalFormatting>
  <conditionalFormatting sqref="UVT3">
    <cfRule type="duplicateValues" dxfId="0" priority="798"/>
  </conditionalFormatting>
  <conditionalFormatting sqref="UVV3">
    <cfRule type="duplicateValues" dxfId="0" priority="797"/>
  </conditionalFormatting>
  <conditionalFormatting sqref="UVX3">
    <cfRule type="duplicateValues" dxfId="0" priority="796"/>
  </conditionalFormatting>
  <conditionalFormatting sqref="UVZ3">
    <cfRule type="duplicateValues" dxfId="0" priority="795"/>
  </conditionalFormatting>
  <conditionalFormatting sqref="UWB3">
    <cfRule type="duplicateValues" dxfId="0" priority="794"/>
  </conditionalFormatting>
  <conditionalFormatting sqref="UWD3">
    <cfRule type="duplicateValues" dxfId="0" priority="793"/>
  </conditionalFormatting>
  <conditionalFormatting sqref="UWF3">
    <cfRule type="duplicateValues" dxfId="0" priority="792"/>
  </conditionalFormatting>
  <conditionalFormatting sqref="UWH3">
    <cfRule type="duplicateValues" dxfId="0" priority="791"/>
  </conditionalFormatting>
  <conditionalFormatting sqref="UWJ3">
    <cfRule type="duplicateValues" dxfId="0" priority="790"/>
  </conditionalFormatting>
  <conditionalFormatting sqref="UWL3">
    <cfRule type="duplicateValues" dxfId="0" priority="789"/>
  </conditionalFormatting>
  <conditionalFormatting sqref="UWN3">
    <cfRule type="duplicateValues" dxfId="0" priority="788"/>
  </conditionalFormatting>
  <conditionalFormatting sqref="UWP3">
    <cfRule type="duplicateValues" dxfId="0" priority="787"/>
  </conditionalFormatting>
  <conditionalFormatting sqref="UWR3">
    <cfRule type="duplicateValues" dxfId="0" priority="786"/>
  </conditionalFormatting>
  <conditionalFormatting sqref="UWT3">
    <cfRule type="duplicateValues" dxfId="0" priority="785"/>
  </conditionalFormatting>
  <conditionalFormatting sqref="UWV3">
    <cfRule type="duplicateValues" dxfId="0" priority="784"/>
  </conditionalFormatting>
  <conditionalFormatting sqref="UWX3">
    <cfRule type="duplicateValues" dxfId="0" priority="783"/>
  </conditionalFormatting>
  <conditionalFormatting sqref="UWZ3">
    <cfRule type="duplicateValues" dxfId="0" priority="782"/>
  </conditionalFormatting>
  <conditionalFormatting sqref="UXB3">
    <cfRule type="duplicateValues" dxfId="0" priority="781"/>
  </conditionalFormatting>
  <conditionalFormatting sqref="UXD3">
    <cfRule type="duplicateValues" dxfId="0" priority="780"/>
  </conditionalFormatting>
  <conditionalFormatting sqref="UXF3">
    <cfRule type="duplicateValues" dxfId="0" priority="779"/>
  </conditionalFormatting>
  <conditionalFormatting sqref="UXH3">
    <cfRule type="duplicateValues" dxfId="0" priority="778"/>
  </conditionalFormatting>
  <conditionalFormatting sqref="UXJ3">
    <cfRule type="duplicateValues" dxfId="0" priority="777"/>
  </conditionalFormatting>
  <conditionalFormatting sqref="UXL3">
    <cfRule type="duplicateValues" dxfId="0" priority="776"/>
  </conditionalFormatting>
  <conditionalFormatting sqref="UXN3">
    <cfRule type="duplicateValues" dxfId="0" priority="775"/>
  </conditionalFormatting>
  <conditionalFormatting sqref="UXP3">
    <cfRule type="duplicateValues" dxfId="0" priority="774"/>
  </conditionalFormatting>
  <conditionalFormatting sqref="UXR3">
    <cfRule type="duplicateValues" dxfId="0" priority="773"/>
  </conditionalFormatting>
  <conditionalFormatting sqref="UXT3">
    <cfRule type="duplicateValues" dxfId="0" priority="772"/>
  </conditionalFormatting>
  <conditionalFormatting sqref="UXV3">
    <cfRule type="duplicateValues" dxfId="0" priority="771"/>
  </conditionalFormatting>
  <conditionalFormatting sqref="UXX3">
    <cfRule type="duplicateValues" dxfId="0" priority="770"/>
  </conditionalFormatting>
  <conditionalFormatting sqref="UXZ3">
    <cfRule type="duplicateValues" dxfId="0" priority="769"/>
  </conditionalFormatting>
  <conditionalFormatting sqref="UYB3">
    <cfRule type="duplicateValues" dxfId="0" priority="768"/>
  </conditionalFormatting>
  <conditionalFormatting sqref="UYD3">
    <cfRule type="duplicateValues" dxfId="0" priority="767"/>
  </conditionalFormatting>
  <conditionalFormatting sqref="UYF3">
    <cfRule type="duplicateValues" dxfId="0" priority="766"/>
  </conditionalFormatting>
  <conditionalFormatting sqref="UYH3">
    <cfRule type="duplicateValues" dxfId="0" priority="765"/>
  </conditionalFormatting>
  <conditionalFormatting sqref="UYJ3">
    <cfRule type="duplicateValues" dxfId="0" priority="764"/>
  </conditionalFormatting>
  <conditionalFormatting sqref="UYL3">
    <cfRule type="duplicateValues" dxfId="0" priority="763"/>
  </conditionalFormatting>
  <conditionalFormatting sqref="UYN3">
    <cfRule type="duplicateValues" dxfId="0" priority="762"/>
  </conditionalFormatting>
  <conditionalFormatting sqref="UYP3">
    <cfRule type="duplicateValues" dxfId="0" priority="761"/>
  </conditionalFormatting>
  <conditionalFormatting sqref="UYR3">
    <cfRule type="duplicateValues" dxfId="0" priority="760"/>
  </conditionalFormatting>
  <conditionalFormatting sqref="UYT3">
    <cfRule type="duplicateValues" dxfId="0" priority="759"/>
  </conditionalFormatting>
  <conditionalFormatting sqref="UYV3">
    <cfRule type="duplicateValues" dxfId="0" priority="758"/>
  </conditionalFormatting>
  <conditionalFormatting sqref="UYX3">
    <cfRule type="duplicateValues" dxfId="0" priority="757"/>
  </conditionalFormatting>
  <conditionalFormatting sqref="UYZ3">
    <cfRule type="duplicateValues" dxfId="0" priority="756"/>
  </conditionalFormatting>
  <conditionalFormatting sqref="UZB3">
    <cfRule type="duplicateValues" dxfId="0" priority="755"/>
  </conditionalFormatting>
  <conditionalFormatting sqref="UZD3">
    <cfRule type="duplicateValues" dxfId="0" priority="754"/>
  </conditionalFormatting>
  <conditionalFormatting sqref="UZF3">
    <cfRule type="duplicateValues" dxfId="0" priority="753"/>
  </conditionalFormatting>
  <conditionalFormatting sqref="UZH3">
    <cfRule type="duplicateValues" dxfId="0" priority="752"/>
  </conditionalFormatting>
  <conditionalFormatting sqref="UZJ3">
    <cfRule type="duplicateValues" dxfId="0" priority="751"/>
  </conditionalFormatting>
  <conditionalFormatting sqref="UZL3">
    <cfRule type="duplicateValues" dxfId="0" priority="750"/>
  </conditionalFormatting>
  <conditionalFormatting sqref="UZN3">
    <cfRule type="duplicateValues" dxfId="0" priority="749"/>
  </conditionalFormatting>
  <conditionalFormatting sqref="UZP3">
    <cfRule type="duplicateValues" dxfId="0" priority="748"/>
  </conditionalFormatting>
  <conditionalFormatting sqref="UZR3">
    <cfRule type="duplicateValues" dxfId="0" priority="747"/>
  </conditionalFormatting>
  <conditionalFormatting sqref="UZT3">
    <cfRule type="duplicateValues" dxfId="0" priority="746"/>
  </conditionalFormatting>
  <conditionalFormatting sqref="UZV3">
    <cfRule type="duplicateValues" dxfId="0" priority="745"/>
  </conditionalFormatting>
  <conditionalFormatting sqref="UZX3">
    <cfRule type="duplicateValues" dxfId="0" priority="744"/>
  </conditionalFormatting>
  <conditionalFormatting sqref="UZZ3">
    <cfRule type="duplicateValues" dxfId="0" priority="743"/>
  </conditionalFormatting>
  <conditionalFormatting sqref="VAB3">
    <cfRule type="duplicateValues" dxfId="0" priority="742"/>
  </conditionalFormatting>
  <conditionalFormatting sqref="VAD3">
    <cfRule type="duplicateValues" dxfId="0" priority="741"/>
  </conditionalFormatting>
  <conditionalFormatting sqref="VAF3">
    <cfRule type="duplicateValues" dxfId="0" priority="740"/>
  </conditionalFormatting>
  <conditionalFormatting sqref="VAH3">
    <cfRule type="duplicateValues" dxfId="0" priority="739"/>
  </conditionalFormatting>
  <conditionalFormatting sqref="VAJ3">
    <cfRule type="duplicateValues" dxfId="0" priority="738"/>
  </conditionalFormatting>
  <conditionalFormatting sqref="VAL3">
    <cfRule type="duplicateValues" dxfId="0" priority="737"/>
  </conditionalFormatting>
  <conditionalFormatting sqref="VAN3">
    <cfRule type="duplicateValues" dxfId="0" priority="736"/>
  </conditionalFormatting>
  <conditionalFormatting sqref="VAP3">
    <cfRule type="duplicateValues" dxfId="0" priority="735"/>
  </conditionalFormatting>
  <conditionalFormatting sqref="VAR3">
    <cfRule type="duplicateValues" dxfId="0" priority="734"/>
  </conditionalFormatting>
  <conditionalFormatting sqref="VAT3">
    <cfRule type="duplicateValues" dxfId="0" priority="733"/>
  </conditionalFormatting>
  <conditionalFormatting sqref="VAV3">
    <cfRule type="duplicateValues" dxfId="0" priority="732"/>
  </conditionalFormatting>
  <conditionalFormatting sqref="VAX3">
    <cfRule type="duplicateValues" dxfId="0" priority="731"/>
  </conditionalFormatting>
  <conditionalFormatting sqref="VAZ3">
    <cfRule type="duplicateValues" dxfId="0" priority="730"/>
  </conditionalFormatting>
  <conditionalFormatting sqref="VBB3">
    <cfRule type="duplicateValues" dxfId="0" priority="729"/>
  </conditionalFormatting>
  <conditionalFormatting sqref="VBD3">
    <cfRule type="duplicateValues" dxfId="0" priority="728"/>
  </conditionalFormatting>
  <conditionalFormatting sqref="VBF3">
    <cfRule type="duplicateValues" dxfId="0" priority="727"/>
  </conditionalFormatting>
  <conditionalFormatting sqref="VBH3">
    <cfRule type="duplicateValues" dxfId="0" priority="726"/>
  </conditionalFormatting>
  <conditionalFormatting sqref="VBJ3">
    <cfRule type="duplicateValues" dxfId="0" priority="725"/>
  </conditionalFormatting>
  <conditionalFormatting sqref="VBL3">
    <cfRule type="duplicateValues" dxfId="0" priority="724"/>
  </conditionalFormatting>
  <conditionalFormatting sqref="VBN3">
    <cfRule type="duplicateValues" dxfId="0" priority="723"/>
  </conditionalFormatting>
  <conditionalFormatting sqref="VBP3">
    <cfRule type="duplicateValues" dxfId="0" priority="722"/>
  </conditionalFormatting>
  <conditionalFormatting sqref="VBR3">
    <cfRule type="duplicateValues" dxfId="0" priority="721"/>
  </conditionalFormatting>
  <conditionalFormatting sqref="VBT3">
    <cfRule type="duplicateValues" dxfId="0" priority="720"/>
  </conditionalFormatting>
  <conditionalFormatting sqref="VBV3">
    <cfRule type="duplicateValues" dxfId="0" priority="719"/>
  </conditionalFormatting>
  <conditionalFormatting sqref="VBX3">
    <cfRule type="duplicateValues" dxfId="0" priority="718"/>
  </conditionalFormatting>
  <conditionalFormatting sqref="VBZ3">
    <cfRule type="duplicateValues" dxfId="0" priority="717"/>
  </conditionalFormatting>
  <conditionalFormatting sqref="VCB3">
    <cfRule type="duplicateValues" dxfId="0" priority="716"/>
  </conditionalFormatting>
  <conditionalFormatting sqref="VCD3">
    <cfRule type="duplicateValues" dxfId="0" priority="715"/>
  </conditionalFormatting>
  <conditionalFormatting sqref="VCF3">
    <cfRule type="duplicateValues" dxfId="0" priority="714"/>
  </conditionalFormatting>
  <conditionalFormatting sqref="VCH3">
    <cfRule type="duplicateValues" dxfId="0" priority="713"/>
  </conditionalFormatting>
  <conditionalFormatting sqref="VCJ3">
    <cfRule type="duplicateValues" dxfId="0" priority="712"/>
  </conditionalFormatting>
  <conditionalFormatting sqref="VCL3">
    <cfRule type="duplicateValues" dxfId="0" priority="711"/>
  </conditionalFormatting>
  <conditionalFormatting sqref="VCN3">
    <cfRule type="duplicateValues" dxfId="0" priority="710"/>
  </conditionalFormatting>
  <conditionalFormatting sqref="VCP3">
    <cfRule type="duplicateValues" dxfId="0" priority="709"/>
  </conditionalFormatting>
  <conditionalFormatting sqref="VCR3">
    <cfRule type="duplicateValues" dxfId="0" priority="708"/>
  </conditionalFormatting>
  <conditionalFormatting sqref="VCT3">
    <cfRule type="duplicateValues" dxfId="0" priority="707"/>
  </conditionalFormatting>
  <conditionalFormatting sqref="VCV3">
    <cfRule type="duplicateValues" dxfId="0" priority="706"/>
  </conditionalFormatting>
  <conditionalFormatting sqref="VCX3">
    <cfRule type="duplicateValues" dxfId="0" priority="705"/>
  </conditionalFormatting>
  <conditionalFormatting sqref="VCZ3">
    <cfRule type="duplicateValues" dxfId="0" priority="704"/>
  </conditionalFormatting>
  <conditionalFormatting sqref="VDB3">
    <cfRule type="duplicateValues" dxfId="0" priority="703"/>
  </conditionalFormatting>
  <conditionalFormatting sqref="VDD3">
    <cfRule type="duplicateValues" dxfId="0" priority="702"/>
  </conditionalFormatting>
  <conditionalFormatting sqref="VDF3">
    <cfRule type="duplicateValues" dxfId="0" priority="701"/>
  </conditionalFormatting>
  <conditionalFormatting sqref="VDH3">
    <cfRule type="duplicateValues" dxfId="0" priority="700"/>
  </conditionalFormatting>
  <conditionalFormatting sqref="VDJ3">
    <cfRule type="duplicateValues" dxfId="0" priority="699"/>
  </conditionalFormatting>
  <conditionalFormatting sqref="VDL3">
    <cfRule type="duplicateValues" dxfId="0" priority="698"/>
  </conditionalFormatting>
  <conditionalFormatting sqref="VDN3">
    <cfRule type="duplicateValues" dxfId="0" priority="697"/>
  </conditionalFormatting>
  <conditionalFormatting sqref="VDP3">
    <cfRule type="duplicateValues" dxfId="0" priority="696"/>
  </conditionalFormatting>
  <conditionalFormatting sqref="VDR3">
    <cfRule type="duplicateValues" dxfId="0" priority="695"/>
  </conditionalFormatting>
  <conditionalFormatting sqref="VDT3">
    <cfRule type="duplicateValues" dxfId="0" priority="694"/>
  </conditionalFormatting>
  <conditionalFormatting sqref="VDV3">
    <cfRule type="duplicateValues" dxfId="0" priority="693"/>
  </conditionalFormatting>
  <conditionalFormatting sqref="VDX3">
    <cfRule type="duplicateValues" dxfId="0" priority="692"/>
  </conditionalFormatting>
  <conditionalFormatting sqref="VDZ3">
    <cfRule type="duplicateValues" dxfId="0" priority="691"/>
  </conditionalFormatting>
  <conditionalFormatting sqref="VEB3">
    <cfRule type="duplicateValues" dxfId="0" priority="690"/>
  </conditionalFormatting>
  <conditionalFormatting sqref="VED3">
    <cfRule type="duplicateValues" dxfId="0" priority="689"/>
  </conditionalFormatting>
  <conditionalFormatting sqref="VEF3">
    <cfRule type="duplicateValues" dxfId="0" priority="688"/>
  </conditionalFormatting>
  <conditionalFormatting sqref="VEH3">
    <cfRule type="duplicateValues" dxfId="0" priority="687"/>
  </conditionalFormatting>
  <conditionalFormatting sqref="VEJ3">
    <cfRule type="duplicateValues" dxfId="0" priority="686"/>
  </conditionalFormatting>
  <conditionalFormatting sqref="VEL3">
    <cfRule type="duplicateValues" dxfId="0" priority="685"/>
  </conditionalFormatting>
  <conditionalFormatting sqref="VEN3">
    <cfRule type="duplicateValues" dxfId="0" priority="684"/>
  </conditionalFormatting>
  <conditionalFormatting sqref="VEP3">
    <cfRule type="duplicateValues" dxfId="0" priority="683"/>
  </conditionalFormatting>
  <conditionalFormatting sqref="VER3">
    <cfRule type="duplicateValues" dxfId="0" priority="682"/>
  </conditionalFormatting>
  <conditionalFormatting sqref="VET3">
    <cfRule type="duplicateValues" dxfId="0" priority="681"/>
  </conditionalFormatting>
  <conditionalFormatting sqref="VEV3">
    <cfRule type="duplicateValues" dxfId="0" priority="680"/>
  </conditionalFormatting>
  <conditionalFormatting sqref="VEX3">
    <cfRule type="duplicateValues" dxfId="0" priority="679"/>
  </conditionalFormatting>
  <conditionalFormatting sqref="VEZ3">
    <cfRule type="duplicateValues" dxfId="0" priority="678"/>
  </conditionalFormatting>
  <conditionalFormatting sqref="VFB3">
    <cfRule type="duplicateValues" dxfId="0" priority="677"/>
  </conditionalFormatting>
  <conditionalFormatting sqref="VFD3">
    <cfRule type="duplicateValues" dxfId="0" priority="676"/>
  </conditionalFormatting>
  <conditionalFormatting sqref="VFF3">
    <cfRule type="duplicateValues" dxfId="0" priority="675"/>
  </conditionalFormatting>
  <conditionalFormatting sqref="VFH3">
    <cfRule type="duplicateValues" dxfId="0" priority="674"/>
  </conditionalFormatting>
  <conditionalFormatting sqref="VFJ3">
    <cfRule type="duplicateValues" dxfId="0" priority="673"/>
  </conditionalFormatting>
  <conditionalFormatting sqref="VFL3">
    <cfRule type="duplicateValues" dxfId="0" priority="672"/>
  </conditionalFormatting>
  <conditionalFormatting sqref="VFN3">
    <cfRule type="duplicateValues" dxfId="0" priority="671"/>
  </conditionalFormatting>
  <conditionalFormatting sqref="VFP3">
    <cfRule type="duplicateValues" dxfId="0" priority="670"/>
  </conditionalFormatting>
  <conditionalFormatting sqref="VFR3">
    <cfRule type="duplicateValues" dxfId="0" priority="669"/>
  </conditionalFormatting>
  <conditionalFormatting sqref="VFT3">
    <cfRule type="duplicateValues" dxfId="0" priority="668"/>
  </conditionalFormatting>
  <conditionalFormatting sqref="VFV3">
    <cfRule type="duplicateValues" dxfId="0" priority="667"/>
  </conditionalFormatting>
  <conditionalFormatting sqref="VFX3">
    <cfRule type="duplicateValues" dxfId="0" priority="666"/>
  </conditionalFormatting>
  <conditionalFormatting sqref="VFZ3">
    <cfRule type="duplicateValues" dxfId="0" priority="665"/>
  </conditionalFormatting>
  <conditionalFormatting sqref="VGB3">
    <cfRule type="duplicateValues" dxfId="0" priority="664"/>
  </conditionalFormatting>
  <conditionalFormatting sqref="VGD3">
    <cfRule type="duplicateValues" dxfId="0" priority="663"/>
  </conditionalFormatting>
  <conditionalFormatting sqref="VGF3">
    <cfRule type="duplicateValues" dxfId="0" priority="662"/>
  </conditionalFormatting>
  <conditionalFormatting sqref="VGH3">
    <cfRule type="duplicateValues" dxfId="0" priority="661"/>
  </conditionalFormatting>
  <conditionalFormatting sqref="VGJ3">
    <cfRule type="duplicateValues" dxfId="0" priority="660"/>
  </conditionalFormatting>
  <conditionalFormatting sqref="VGL3">
    <cfRule type="duplicateValues" dxfId="0" priority="659"/>
  </conditionalFormatting>
  <conditionalFormatting sqref="VGN3">
    <cfRule type="duplicateValues" dxfId="0" priority="658"/>
  </conditionalFormatting>
  <conditionalFormatting sqref="VGP3">
    <cfRule type="duplicateValues" dxfId="0" priority="657"/>
  </conditionalFormatting>
  <conditionalFormatting sqref="VGR3">
    <cfRule type="duplicateValues" dxfId="0" priority="656"/>
  </conditionalFormatting>
  <conditionalFormatting sqref="VGT3">
    <cfRule type="duplicateValues" dxfId="0" priority="655"/>
  </conditionalFormatting>
  <conditionalFormatting sqref="VGV3">
    <cfRule type="duplicateValues" dxfId="0" priority="654"/>
  </conditionalFormatting>
  <conditionalFormatting sqref="VGX3">
    <cfRule type="duplicateValues" dxfId="0" priority="653"/>
  </conditionalFormatting>
  <conditionalFormatting sqref="VGZ3">
    <cfRule type="duplicateValues" dxfId="0" priority="652"/>
  </conditionalFormatting>
  <conditionalFormatting sqref="VHB3">
    <cfRule type="duplicateValues" dxfId="0" priority="651"/>
  </conditionalFormatting>
  <conditionalFormatting sqref="VHD3">
    <cfRule type="duplicateValues" dxfId="0" priority="650"/>
  </conditionalFormatting>
  <conditionalFormatting sqref="VHF3">
    <cfRule type="duplicateValues" dxfId="0" priority="649"/>
  </conditionalFormatting>
  <conditionalFormatting sqref="VHH3">
    <cfRule type="duplicateValues" dxfId="0" priority="648"/>
  </conditionalFormatting>
  <conditionalFormatting sqref="VHJ3">
    <cfRule type="duplicateValues" dxfId="0" priority="647"/>
  </conditionalFormatting>
  <conditionalFormatting sqref="VHL3">
    <cfRule type="duplicateValues" dxfId="0" priority="646"/>
  </conditionalFormatting>
  <conditionalFormatting sqref="VHN3">
    <cfRule type="duplicateValues" dxfId="0" priority="645"/>
  </conditionalFormatting>
  <conditionalFormatting sqref="VHP3">
    <cfRule type="duplicateValues" dxfId="0" priority="644"/>
  </conditionalFormatting>
  <conditionalFormatting sqref="VHR3">
    <cfRule type="duplicateValues" dxfId="0" priority="643"/>
  </conditionalFormatting>
  <conditionalFormatting sqref="VHT3">
    <cfRule type="duplicateValues" dxfId="0" priority="642"/>
  </conditionalFormatting>
  <conditionalFormatting sqref="VHV3">
    <cfRule type="duplicateValues" dxfId="0" priority="641"/>
  </conditionalFormatting>
  <conditionalFormatting sqref="VHX3">
    <cfRule type="duplicateValues" dxfId="0" priority="640"/>
  </conditionalFormatting>
  <conditionalFormatting sqref="VHZ3">
    <cfRule type="duplicateValues" dxfId="0" priority="639"/>
  </conditionalFormatting>
  <conditionalFormatting sqref="VIB3">
    <cfRule type="duplicateValues" dxfId="0" priority="638"/>
  </conditionalFormatting>
  <conditionalFormatting sqref="VID3">
    <cfRule type="duplicateValues" dxfId="0" priority="637"/>
  </conditionalFormatting>
  <conditionalFormatting sqref="VIF3">
    <cfRule type="duplicateValues" dxfId="0" priority="636"/>
  </conditionalFormatting>
  <conditionalFormatting sqref="VIH3">
    <cfRule type="duplicateValues" dxfId="0" priority="635"/>
  </conditionalFormatting>
  <conditionalFormatting sqref="VIJ3">
    <cfRule type="duplicateValues" dxfId="0" priority="634"/>
  </conditionalFormatting>
  <conditionalFormatting sqref="VIL3">
    <cfRule type="duplicateValues" dxfId="0" priority="633"/>
  </conditionalFormatting>
  <conditionalFormatting sqref="VIN3">
    <cfRule type="duplicateValues" dxfId="0" priority="632"/>
  </conditionalFormatting>
  <conditionalFormatting sqref="VIP3">
    <cfRule type="duplicateValues" dxfId="0" priority="631"/>
  </conditionalFormatting>
  <conditionalFormatting sqref="VIR3">
    <cfRule type="duplicateValues" dxfId="0" priority="630"/>
  </conditionalFormatting>
  <conditionalFormatting sqref="VIT3">
    <cfRule type="duplicateValues" dxfId="0" priority="629"/>
  </conditionalFormatting>
  <conditionalFormatting sqref="VIV3">
    <cfRule type="duplicateValues" dxfId="0" priority="628"/>
  </conditionalFormatting>
  <conditionalFormatting sqref="VIX3">
    <cfRule type="duplicateValues" dxfId="0" priority="627"/>
  </conditionalFormatting>
  <conditionalFormatting sqref="VIZ3">
    <cfRule type="duplicateValues" dxfId="0" priority="626"/>
  </conditionalFormatting>
  <conditionalFormatting sqref="VJB3">
    <cfRule type="duplicateValues" dxfId="0" priority="625"/>
  </conditionalFormatting>
  <conditionalFormatting sqref="VJD3">
    <cfRule type="duplicateValues" dxfId="0" priority="624"/>
  </conditionalFormatting>
  <conditionalFormatting sqref="VJF3">
    <cfRule type="duplicateValues" dxfId="0" priority="623"/>
  </conditionalFormatting>
  <conditionalFormatting sqref="VJH3">
    <cfRule type="duplicateValues" dxfId="0" priority="622"/>
  </conditionalFormatting>
  <conditionalFormatting sqref="VJJ3">
    <cfRule type="duplicateValues" dxfId="0" priority="621"/>
  </conditionalFormatting>
  <conditionalFormatting sqref="VJL3">
    <cfRule type="duplicateValues" dxfId="0" priority="620"/>
  </conditionalFormatting>
  <conditionalFormatting sqref="VJN3">
    <cfRule type="duplicateValues" dxfId="0" priority="619"/>
  </conditionalFormatting>
  <conditionalFormatting sqref="VJP3">
    <cfRule type="duplicateValues" dxfId="0" priority="618"/>
  </conditionalFormatting>
  <conditionalFormatting sqref="VJR3">
    <cfRule type="duplicateValues" dxfId="0" priority="617"/>
  </conditionalFormatting>
  <conditionalFormatting sqref="VJT3">
    <cfRule type="duplicateValues" dxfId="0" priority="616"/>
  </conditionalFormatting>
  <conditionalFormatting sqref="VJV3">
    <cfRule type="duplicateValues" dxfId="0" priority="615"/>
  </conditionalFormatting>
  <conditionalFormatting sqref="VJX3">
    <cfRule type="duplicateValues" dxfId="0" priority="614"/>
  </conditionalFormatting>
  <conditionalFormatting sqref="VJZ3">
    <cfRule type="duplicateValues" dxfId="0" priority="613"/>
  </conditionalFormatting>
  <conditionalFormatting sqref="VKB3">
    <cfRule type="duplicateValues" dxfId="0" priority="612"/>
  </conditionalFormatting>
  <conditionalFormatting sqref="VKD3">
    <cfRule type="duplicateValues" dxfId="0" priority="611"/>
  </conditionalFormatting>
  <conditionalFormatting sqref="VKF3">
    <cfRule type="duplicateValues" dxfId="0" priority="610"/>
  </conditionalFormatting>
  <conditionalFormatting sqref="VKH3">
    <cfRule type="duplicateValues" dxfId="0" priority="609"/>
  </conditionalFormatting>
  <conditionalFormatting sqref="VKJ3">
    <cfRule type="duplicateValues" dxfId="0" priority="608"/>
  </conditionalFormatting>
  <conditionalFormatting sqref="VKL3">
    <cfRule type="duplicateValues" dxfId="0" priority="607"/>
  </conditionalFormatting>
  <conditionalFormatting sqref="VKN3">
    <cfRule type="duplicateValues" dxfId="0" priority="606"/>
  </conditionalFormatting>
  <conditionalFormatting sqref="VKP3">
    <cfRule type="duplicateValues" dxfId="0" priority="605"/>
  </conditionalFormatting>
  <conditionalFormatting sqref="VKR3">
    <cfRule type="duplicateValues" dxfId="0" priority="604"/>
  </conditionalFormatting>
  <conditionalFormatting sqref="VKT3">
    <cfRule type="duplicateValues" dxfId="0" priority="603"/>
  </conditionalFormatting>
  <conditionalFormatting sqref="VKV3">
    <cfRule type="duplicateValues" dxfId="0" priority="602"/>
  </conditionalFormatting>
  <conditionalFormatting sqref="VKX3">
    <cfRule type="duplicateValues" dxfId="0" priority="601"/>
  </conditionalFormatting>
  <conditionalFormatting sqref="VKZ3">
    <cfRule type="duplicateValues" dxfId="0" priority="600"/>
  </conditionalFormatting>
  <conditionalFormatting sqref="VLB3">
    <cfRule type="duplicateValues" dxfId="0" priority="599"/>
  </conditionalFormatting>
  <conditionalFormatting sqref="VLD3">
    <cfRule type="duplicateValues" dxfId="0" priority="598"/>
  </conditionalFormatting>
  <conditionalFormatting sqref="VLF3">
    <cfRule type="duplicateValues" dxfId="0" priority="597"/>
  </conditionalFormatting>
  <conditionalFormatting sqref="VLH3">
    <cfRule type="duplicateValues" dxfId="0" priority="596"/>
  </conditionalFormatting>
  <conditionalFormatting sqref="VLJ3">
    <cfRule type="duplicateValues" dxfId="0" priority="595"/>
  </conditionalFormatting>
  <conditionalFormatting sqref="VLL3">
    <cfRule type="duplicateValues" dxfId="0" priority="594"/>
  </conditionalFormatting>
  <conditionalFormatting sqref="VLN3">
    <cfRule type="duplicateValues" dxfId="0" priority="593"/>
  </conditionalFormatting>
  <conditionalFormatting sqref="VLP3">
    <cfRule type="duplicateValues" dxfId="0" priority="592"/>
  </conditionalFormatting>
  <conditionalFormatting sqref="VLR3">
    <cfRule type="duplicateValues" dxfId="0" priority="591"/>
  </conditionalFormatting>
  <conditionalFormatting sqref="VLT3">
    <cfRule type="duplicateValues" dxfId="0" priority="590"/>
  </conditionalFormatting>
  <conditionalFormatting sqref="VLV3">
    <cfRule type="duplicateValues" dxfId="0" priority="589"/>
  </conditionalFormatting>
  <conditionalFormatting sqref="VLX3">
    <cfRule type="duplicateValues" dxfId="0" priority="588"/>
  </conditionalFormatting>
  <conditionalFormatting sqref="VLZ3">
    <cfRule type="duplicateValues" dxfId="0" priority="587"/>
  </conditionalFormatting>
  <conditionalFormatting sqref="VMB3">
    <cfRule type="duplicateValues" dxfId="0" priority="586"/>
  </conditionalFormatting>
  <conditionalFormatting sqref="VMD3">
    <cfRule type="duplicateValues" dxfId="0" priority="585"/>
  </conditionalFormatting>
  <conditionalFormatting sqref="VMF3">
    <cfRule type="duplicateValues" dxfId="0" priority="584"/>
  </conditionalFormatting>
  <conditionalFormatting sqref="VMH3">
    <cfRule type="duplicateValues" dxfId="0" priority="583"/>
  </conditionalFormatting>
  <conditionalFormatting sqref="VMJ3">
    <cfRule type="duplicateValues" dxfId="0" priority="582"/>
  </conditionalFormatting>
  <conditionalFormatting sqref="VML3">
    <cfRule type="duplicateValues" dxfId="0" priority="581"/>
  </conditionalFormatting>
  <conditionalFormatting sqref="VMN3">
    <cfRule type="duplicateValues" dxfId="0" priority="580"/>
  </conditionalFormatting>
  <conditionalFormatting sqref="VMP3">
    <cfRule type="duplicateValues" dxfId="0" priority="579"/>
  </conditionalFormatting>
  <conditionalFormatting sqref="VMR3">
    <cfRule type="duplicateValues" dxfId="0" priority="578"/>
  </conditionalFormatting>
  <conditionalFormatting sqref="VMT3">
    <cfRule type="duplicateValues" dxfId="0" priority="577"/>
  </conditionalFormatting>
  <conditionalFormatting sqref="VMV3">
    <cfRule type="duplicateValues" dxfId="0" priority="576"/>
  </conditionalFormatting>
  <conditionalFormatting sqref="VMX3">
    <cfRule type="duplicateValues" dxfId="0" priority="575"/>
  </conditionalFormatting>
  <conditionalFormatting sqref="VMZ3">
    <cfRule type="duplicateValues" dxfId="0" priority="574"/>
  </conditionalFormatting>
  <conditionalFormatting sqref="VNB3">
    <cfRule type="duplicateValues" dxfId="0" priority="573"/>
  </conditionalFormatting>
  <conditionalFormatting sqref="VND3">
    <cfRule type="duplicateValues" dxfId="0" priority="572"/>
  </conditionalFormatting>
  <conditionalFormatting sqref="VNF3">
    <cfRule type="duplicateValues" dxfId="0" priority="571"/>
  </conditionalFormatting>
  <conditionalFormatting sqref="VNH3">
    <cfRule type="duplicateValues" dxfId="0" priority="570"/>
  </conditionalFormatting>
  <conditionalFormatting sqref="VNJ3">
    <cfRule type="duplicateValues" dxfId="0" priority="569"/>
  </conditionalFormatting>
  <conditionalFormatting sqref="VNL3">
    <cfRule type="duplicateValues" dxfId="0" priority="568"/>
  </conditionalFormatting>
  <conditionalFormatting sqref="VNN3">
    <cfRule type="duplicateValues" dxfId="0" priority="567"/>
  </conditionalFormatting>
  <conditionalFormatting sqref="VNP3">
    <cfRule type="duplicateValues" dxfId="0" priority="566"/>
  </conditionalFormatting>
  <conditionalFormatting sqref="VNR3">
    <cfRule type="duplicateValues" dxfId="0" priority="565"/>
  </conditionalFormatting>
  <conditionalFormatting sqref="VNT3">
    <cfRule type="duplicateValues" dxfId="0" priority="564"/>
  </conditionalFormatting>
  <conditionalFormatting sqref="VNV3">
    <cfRule type="duplicateValues" dxfId="0" priority="563"/>
  </conditionalFormatting>
  <conditionalFormatting sqref="VNX3">
    <cfRule type="duplicateValues" dxfId="0" priority="562"/>
  </conditionalFormatting>
  <conditionalFormatting sqref="VNZ3">
    <cfRule type="duplicateValues" dxfId="0" priority="561"/>
  </conditionalFormatting>
  <conditionalFormatting sqref="VOB3">
    <cfRule type="duplicateValues" dxfId="0" priority="560"/>
  </conditionalFormatting>
  <conditionalFormatting sqref="VOD3">
    <cfRule type="duplicateValues" dxfId="0" priority="559"/>
  </conditionalFormatting>
  <conditionalFormatting sqref="VOF3">
    <cfRule type="duplicateValues" dxfId="0" priority="558"/>
  </conditionalFormatting>
  <conditionalFormatting sqref="VOH3">
    <cfRule type="duplicateValues" dxfId="0" priority="557"/>
  </conditionalFormatting>
  <conditionalFormatting sqref="VOJ3">
    <cfRule type="duplicateValues" dxfId="0" priority="556"/>
  </conditionalFormatting>
  <conditionalFormatting sqref="VOL3">
    <cfRule type="duplicateValues" dxfId="0" priority="555"/>
  </conditionalFormatting>
  <conditionalFormatting sqref="VON3">
    <cfRule type="duplicateValues" dxfId="0" priority="554"/>
  </conditionalFormatting>
  <conditionalFormatting sqref="VOP3">
    <cfRule type="duplicateValues" dxfId="0" priority="553"/>
  </conditionalFormatting>
  <conditionalFormatting sqref="VOR3">
    <cfRule type="duplicateValues" dxfId="0" priority="552"/>
  </conditionalFormatting>
  <conditionalFormatting sqref="VOT3">
    <cfRule type="duplicateValues" dxfId="0" priority="551"/>
  </conditionalFormatting>
  <conditionalFormatting sqref="VOV3">
    <cfRule type="duplicateValues" dxfId="0" priority="550"/>
  </conditionalFormatting>
  <conditionalFormatting sqref="VOX3">
    <cfRule type="duplicateValues" dxfId="0" priority="549"/>
  </conditionalFormatting>
  <conditionalFormatting sqref="VOZ3">
    <cfRule type="duplicateValues" dxfId="0" priority="548"/>
  </conditionalFormatting>
  <conditionalFormatting sqref="VPB3">
    <cfRule type="duplicateValues" dxfId="0" priority="547"/>
  </conditionalFormatting>
  <conditionalFormatting sqref="VPD3">
    <cfRule type="duplicateValues" dxfId="0" priority="546"/>
  </conditionalFormatting>
  <conditionalFormatting sqref="VPF3">
    <cfRule type="duplicateValues" dxfId="0" priority="545"/>
  </conditionalFormatting>
  <conditionalFormatting sqref="VPH3">
    <cfRule type="duplicateValues" dxfId="0" priority="544"/>
  </conditionalFormatting>
  <conditionalFormatting sqref="VPJ3">
    <cfRule type="duplicateValues" dxfId="0" priority="543"/>
  </conditionalFormatting>
  <conditionalFormatting sqref="VPL3">
    <cfRule type="duplicateValues" dxfId="0" priority="542"/>
  </conditionalFormatting>
  <conditionalFormatting sqref="VPN3">
    <cfRule type="duplicateValues" dxfId="0" priority="541"/>
  </conditionalFormatting>
  <conditionalFormatting sqref="VPP3">
    <cfRule type="duplicateValues" dxfId="0" priority="540"/>
  </conditionalFormatting>
  <conditionalFormatting sqref="VPR3">
    <cfRule type="duplicateValues" dxfId="0" priority="539"/>
  </conditionalFormatting>
  <conditionalFormatting sqref="VPT3">
    <cfRule type="duplicateValues" dxfId="0" priority="538"/>
  </conditionalFormatting>
  <conditionalFormatting sqref="VPV3">
    <cfRule type="duplicateValues" dxfId="0" priority="537"/>
  </conditionalFormatting>
  <conditionalFormatting sqref="VPX3">
    <cfRule type="duplicateValues" dxfId="0" priority="536"/>
  </conditionalFormatting>
  <conditionalFormatting sqref="VPZ3">
    <cfRule type="duplicateValues" dxfId="0" priority="535"/>
  </conditionalFormatting>
  <conditionalFormatting sqref="VQB3">
    <cfRule type="duplicateValues" dxfId="0" priority="534"/>
  </conditionalFormatting>
  <conditionalFormatting sqref="VQD3">
    <cfRule type="duplicateValues" dxfId="0" priority="533"/>
  </conditionalFormatting>
  <conditionalFormatting sqref="VQF3">
    <cfRule type="duplicateValues" dxfId="0" priority="532"/>
  </conditionalFormatting>
  <conditionalFormatting sqref="VQH3">
    <cfRule type="duplicateValues" dxfId="0" priority="531"/>
  </conditionalFormatting>
  <conditionalFormatting sqref="VQJ3">
    <cfRule type="duplicateValues" dxfId="0" priority="530"/>
  </conditionalFormatting>
  <conditionalFormatting sqref="VQL3">
    <cfRule type="duplicateValues" dxfId="0" priority="529"/>
  </conditionalFormatting>
  <conditionalFormatting sqref="VQN3">
    <cfRule type="duplicateValues" dxfId="0" priority="528"/>
  </conditionalFormatting>
  <conditionalFormatting sqref="VQP3">
    <cfRule type="duplicateValues" dxfId="0" priority="527"/>
  </conditionalFormatting>
  <conditionalFormatting sqref="VQR3">
    <cfRule type="duplicateValues" dxfId="0" priority="526"/>
  </conditionalFormatting>
  <conditionalFormatting sqref="VQT3">
    <cfRule type="duplicateValues" dxfId="0" priority="525"/>
  </conditionalFormatting>
  <conditionalFormatting sqref="VQV3">
    <cfRule type="duplicateValues" dxfId="0" priority="524"/>
  </conditionalFormatting>
  <conditionalFormatting sqref="VQX3">
    <cfRule type="duplicateValues" dxfId="0" priority="523"/>
  </conditionalFormatting>
  <conditionalFormatting sqref="VQZ3">
    <cfRule type="duplicateValues" dxfId="0" priority="522"/>
  </conditionalFormatting>
  <conditionalFormatting sqref="VRB3">
    <cfRule type="duplicateValues" dxfId="0" priority="521"/>
  </conditionalFormatting>
  <conditionalFormatting sqref="VRD3">
    <cfRule type="duplicateValues" dxfId="0" priority="520"/>
  </conditionalFormatting>
  <conditionalFormatting sqref="VRF3">
    <cfRule type="duplicateValues" dxfId="0" priority="519"/>
  </conditionalFormatting>
  <conditionalFormatting sqref="VRH3">
    <cfRule type="duplicateValues" dxfId="0" priority="518"/>
  </conditionalFormatting>
  <conditionalFormatting sqref="VRJ3">
    <cfRule type="duplicateValues" dxfId="0" priority="517"/>
  </conditionalFormatting>
  <conditionalFormatting sqref="VRL3">
    <cfRule type="duplicateValues" dxfId="0" priority="516"/>
  </conditionalFormatting>
  <conditionalFormatting sqref="VRN3">
    <cfRule type="duplicateValues" dxfId="0" priority="515"/>
  </conditionalFormatting>
  <conditionalFormatting sqref="VRP3">
    <cfRule type="duplicateValues" dxfId="0" priority="514"/>
  </conditionalFormatting>
  <conditionalFormatting sqref="VRR3">
    <cfRule type="duplicateValues" dxfId="0" priority="513"/>
  </conditionalFormatting>
  <conditionalFormatting sqref="VRT3">
    <cfRule type="duplicateValues" dxfId="0" priority="512"/>
  </conditionalFormatting>
  <conditionalFormatting sqref="VRV3">
    <cfRule type="duplicateValues" dxfId="0" priority="511"/>
  </conditionalFormatting>
  <conditionalFormatting sqref="VRX3">
    <cfRule type="duplicateValues" dxfId="0" priority="510"/>
  </conditionalFormatting>
  <conditionalFormatting sqref="VRZ3">
    <cfRule type="duplicateValues" dxfId="0" priority="509"/>
  </conditionalFormatting>
  <conditionalFormatting sqref="VSB3">
    <cfRule type="duplicateValues" dxfId="0" priority="508"/>
  </conditionalFormatting>
  <conditionalFormatting sqref="VSD3">
    <cfRule type="duplicateValues" dxfId="0" priority="507"/>
  </conditionalFormatting>
  <conditionalFormatting sqref="VSF3">
    <cfRule type="duplicateValues" dxfId="0" priority="506"/>
  </conditionalFormatting>
  <conditionalFormatting sqref="VSH3">
    <cfRule type="duplicateValues" dxfId="0" priority="505"/>
  </conditionalFormatting>
  <conditionalFormatting sqref="VSJ3">
    <cfRule type="duplicateValues" dxfId="0" priority="504"/>
  </conditionalFormatting>
  <conditionalFormatting sqref="VSL3">
    <cfRule type="duplicateValues" dxfId="0" priority="503"/>
  </conditionalFormatting>
  <conditionalFormatting sqref="VSN3">
    <cfRule type="duplicateValues" dxfId="0" priority="502"/>
  </conditionalFormatting>
  <conditionalFormatting sqref="VSP3">
    <cfRule type="duplicateValues" dxfId="0" priority="501"/>
  </conditionalFormatting>
  <conditionalFormatting sqref="VSR3">
    <cfRule type="duplicateValues" dxfId="0" priority="500"/>
  </conditionalFormatting>
  <conditionalFormatting sqref="VST3">
    <cfRule type="duplicateValues" dxfId="0" priority="499"/>
  </conditionalFormatting>
  <conditionalFormatting sqref="VSV3">
    <cfRule type="duplicateValues" dxfId="0" priority="498"/>
  </conditionalFormatting>
  <conditionalFormatting sqref="VSX3">
    <cfRule type="duplicateValues" dxfId="0" priority="497"/>
  </conditionalFormatting>
  <conditionalFormatting sqref="VSZ3">
    <cfRule type="duplicateValues" dxfId="0" priority="496"/>
  </conditionalFormatting>
  <conditionalFormatting sqref="VTB3">
    <cfRule type="duplicateValues" dxfId="0" priority="495"/>
  </conditionalFormatting>
  <conditionalFormatting sqref="VTD3">
    <cfRule type="duplicateValues" dxfId="0" priority="494"/>
  </conditionalFormatting>
  <conditionalFormatting sqref="VTF3">
    <cfRule type="duplicateValues" dxfId="0" priority="493"/>
  </conditionalFormatting>
  <conditionalFormatting sqref="VTH3">
    <cfRule type="duplicateValues" dxfId="0" priority="492"/>
  </conditionalFormatting>
  <conditionalFormatting sqref="VTJ3">
    <cfRule type="duplicateValues" dxfId="0" priority="491"/>
  </conditionalFormatting>
  <conditionalFormatting sqref="VTL3">
    <cfRule type="duplicateValues" dxfId="0" priority="490"/>
  </conditionalFormatting>
  <conditionalFormatting sqref="VTN3">
    <cfRule type="duplicateValues" dxfId="0" priority="489"/>
  </conditionalFormatting>
  <conditionalFormatting sqref="VTP3">
    <cfRule type="duplicateValues" dxfId="0" priority="488"/>
  </conditionalFormatting>
  <conditionalFormatting sqref="VTR3">
    <cfRule type="duplicateValues" dxfId="0" priority="487"/>
  </conditionalFormatting>
  <conditionalFormatting sqref="VTT3">
    <cfRule type="duplicateValues" dxfId="0" priority="486"/>
  </conditionalFormatting>
  <conditionalFormatting sqref="VTV3">
    <cfRule type="duplicateValues" dxfId="0" priority="485"/>
  </conditionalFormatting>
  <conditionalFormatting sqref="VTX3">
    <cfRule type="duplicateValues" dxfId="0" priority="484"/>
  </conditionalFormatting>
  <conditionalFormatting sqref="VTZ3">
    <cfRule type="duplicateValues" dxfId="0" priority="483"/>
  </conditionalFormatting>
  <conditionalFormatting sqref="VUB3">
    <cfRule type="duplicateValues" dxfId="0" priority="482"/>
  </conditionalFormatting>
  <conditionalFormatting sqref="VUD3">
    <cfRule type="duplicateValues" dxfId="0" priority="481"/>
  </conditionalFormatting>
  <conditionalFormatting sqref="VUF3">
    <cfRule type="duplicateValues" dxfId="0" priority="480"/>
  </conditionalFormatting>
  <conditionalFormatting sqref="VUH3">
    <cfRule type="duplicateValues" dxfId="0" priority="479"/>
  </conditionalFormatting>
  <conditionalFormatting sqref="VUJ3">
    <cfRule type="duplicateValues" dxfId="0" priority="478"/>
  </conditionalFormatting>
  <conditionalFormatting sqref="VUL3">
    <cfRule type="duplicateValues" dxfId="0" priority="477"/>
  </conditionalFormatting>
  <conditionalFormatting sqref="VUN3">
    <cfRule type="duplicateValues" dxfId="0" priority="476"/>
  </conditionalFormatting>
  <conditionalFormatting sqref="VUP3">
    <cfRule type="duplicateValues" dxfId="0" priority="475"/>
  </conditionalFormatting>
  <conditionalFormatting sqref="VUR3">
    <cfRule type="duplicateValues" dxfId="0" priority="474"/>
  </conditionalFormatting>
  <conditionalFormatting sqref="VUT3">
    <cfRule type="duplicateValues" dxfId="0" priority="473"/>
  </conditionalFormatting>
  <conditionalFormatting sqref="VUV3">
    <cfRule type="duplicateValues" dxfId="0" priority="472"/>
  </conditionalFormatting>
  <conditionalFormatting sqref="VUX3">
    <cfRule type="duplicateValues" dxfId="0" priority="471"/>
  </conditionalFormatting>
  <conditionalFormatting sqref="VUZ3">
    <cfRule type="duplicateValues" dxfId="0" priority="470"/>
  </conditionalFormatting>
  <conditionalFormatting sqref="VVB3">
    <cfRule type="duplicateValues" dxfId="0" priority="469"/>
  </conditionalFormatting>
  <conditionalFormatting sqref="VVD3">
    <cfRule type="duplicateValues" dxfId="0" priority="468"/>
  </conditionalFormatting>
  <conditionalFormatting sqref="VVF3">
    <cfRule type="duplicateValues" dxfId="0" priority="467"/>
  </conditionalFormatting>
  <conditionalFormatting sqref="VVH3">
    <cfRule type="duplicateValues" dxfId="0" priority="466"/>
  </conditionalFormatting>
  <conditionalFormatting sqref="VVJ3">
    <cfRule type="duplicateValues" dxfId="0" priority="465"/>
  </conditionalFormatting>
  <conditionalFormatting sqref="VVL3">
    <cfRule type="duplicateValues" dxfId="0" priority="464"/>
  </conditionalFormatting>
  <conditionalFormatting sqref="VVN3">
    <cfRule type="duplicateValues" dxfId="0" priority="463"/>
  </conditionalFormatting>
  <conditionalFormatting sqref="VVP3">
    <cfRule type="duplicateValues" dxfId="0" priority="462"/>
  </conditionalFormatting>
  <conditionalFormatting sqref="VVR3">
    <cfRule type="duplicateValues" dxfId="0" priority="461"/>
  </conditionalFormatting>
  <conditionalFormatting sqref="VVT3">
    <cfRule type="duplicateValues" dxfId="0" priority="460"/>
  </conditionalFormatting>
  <conditionalFormatting sqref="VVV3">
    <cfRule type="duplicateValues" dxfId="0" priority="459"/>
  </conditionalFormatting>
  <conditionalFormatting sqref="VVX3">
    <cfRule type="duplicateValues" dxfId="0" priority="458"/>
  </conditionalFormatting>
  <conditionalFormatting sqref="VVZ3">
    <cfRule type="duplicateValues" dxfId="0" priority="457"/>
  </conditionalFormatting>
  <conditionalFormatting sqref="VWB3">
    <cfRule type="duplicateValues" dxfId="0" priority="456"/>
  </conditionalFormatting>
  <conditionalFormatting sqref="VWD3">
    <cfRule type="duplicateValues" dxfId="0" priority="455"/>
  </conditionalFormatting>
  <conditionalFormatting sqref="VWF3">
    <cfRule type="duplicateValues" dxfId="0" priority="454"/>
  </conditionalFormatting>
  <conditionalFormatting sqref="VWH3">
    <cfRule type="duplicateValues" dxfId="0" priority="453"/>
  </conditionalFormatting>
  <conditionalFormatting sqref="VWJ3">
    <cfRule type="duplicateValues" dxfId="0" priority="452"/>
  </conditionalFormatting>
  <conditionalFormatting sqref="VWL3">
    <cfRule type="duplicateValues" dxfId="0" priority="451"/>
  </conditionalFormatting>
  <conditionalFormatting sqref="VWN3">
    <cfRule type="duplicateValues" dxfId="0" priority="450"/>
  </conditionalFormatting>
  <conditionalFormatting sqref="VWP3">
    <cfRule type="duplicateValues" dxfId="0" priority="449"/>
  </conditionalFormatting>
  <conditionalFormatting sqref="VWR3">
    <cfRule type="duplicateValues" dxfId="0" priority="448"/>
  </conditionalFormatting>
  <conditionalFormatting sqref="VWT3">
    <cfRule type="duplicateValues" dxfId="0" priority="447"/>
  </conditionalFormatting>
  <conditionalFormatting sqref="VWV3">
    <cfRule type="duplicateValues" dxfId="0" priority="446"/>
  </conditionalFormatting>
  <conditionalFormatting sqref="VWX3">
    <cfRule type="duplicateValues" dxfId="0" priority="445"/>
  </conditionalFormatting>
  <conditionalFormatting sqref="VWZ3">
    <cfRule type="duplicateValues" dxfId="0" priority="444"/>
  </conditionalFormatting>
  <conditionalFormatting sqref="VXB3">
    <cfRule type="duplicateValues" dxfId="0" priority="443"/>
  </conditionalFormatting>
  <conditionalFormatting sqref="VXD3">
    <cfRule type="duplicateValues" dxfId="0" priority="442"/>
  </conditionalFormatting>
  <conditionalFormatting sqref="VXF3">
    <cfRule type="duplicateValues" dxfId="0" priority="441"/>
  </conditionalFormatting>
  <conditionalFormatting sqref="VXH3">
    <cfRule type="duplicateValues" dxfId="0" priority="440"/>
  </conditionalFormatting>
  <conditionalFormatting sqref="VXJ3">
    <cfRule type="duplicateValues" dxfId="0" priority="439"/>
  </conditionalFormatting>
  <conditionalFormatting sqref="VXL3">
    <cfRule type="duplicateValues" dxfId="0" priority="438"/>
  </conditionalFormatting>
  <conditionalFormatting sqref="VXN3">
    <cfRule type="duplicateValues" dxfId="0" priority="437"/>
  </conditionalFormatting>
  <conditionalFormatting sqref="VXP3">
    <cfRule type="duplicateValues" dxfId="0" priority="436"/>
  </conditionalFormatting>
  <conditionalFormatting sqref="VXR3">
    <cfRule type="duplicateValues" dxfId="0" priority="435"/>
  </conditionalFormatting>
  <conditionalFormatting sqref="VXT3">
    <cfRule type="duplicateValues" dxfId="0" priority="434"/>
  </conditionalFormatting>
  <conditionalFormatting sqref="VXV3">
    <cfRule type="duplicateValues" dxfId="0" priority="433"/>
  </conditionalFormatting>
  <conditionalFormatting sqref="VXX3">
    <cfRule type="duplicateValues" dxfId="0" priority="432"/>
  </conditionalFormatting>
  <conditionalFormatting sqref="VXZ3">
    <cfRule type="duplicateValues" dxfId="0" priority="431"/>
  </conditionalFormatting>
  <conditionalFormatting sqref="VYB3">
    <cfRule type="duplicateValues" dxfId="0" priority="430"/>
  </conditionalFormatting>
  <conditionalFormatting sqref="VYD3">
    <cfRule type="duplicateValues" dxfId="0" priority="429"/>
  </conditionalFormatting>
  <conditionalFormatting sqref="VYF3">
    <cfRule type="duplicateValues" dxfId="0" priority="428"/>
  </conditionalFormatting>
  <conditionalFormatting sqref="VYH3">
    <cfRule type="duplicateValues" dxfId="0" priority="427"/>
  </conditionalFormatting>
  <conditionalFormatting sqref="VYJ3">
    <cfRule type="duplicateValues" dxfId="0" priority="426"/>
  </conditionalFormatting>
  <conditionalFormatting sqref="VYL3">
    <cfRule type="duplicateValues" dxfId="0" priority="425"/>
  </conditionalFormatting>
  <conditionalFormatting sqref="VYN3">
    <cfRule type="duplicateValues" dxfId="0" priority="424"/>
  </conditionalFormatting>
  <conditionalFormatting sqref="VYP3">
    <cfRule type="duplicateValues" dxfId="0" priority="423"/>
  </conditionalFormatting>
  <conditionalFormatting sqref="VYR3">
    <cfRule type="duplicateValues" dxfId="0" priority="422"/>
  </conditionalFormatting>
  <conditionalFormatting sqref="VYT3">
    <cfRule type="duplicateValues" dxfId="0" priority="421"/>
  </conditionalFormatting>
  <conditionalFormatting sqref="VYV3">
    <cfRule type="duplicateValues" dxfId="0" priority="420"/>
  </conditionalFormatting>
  <conditionalFormatting sqref="VYX3">
    <cfRule type="duplicateValues" dxfId="0" priority="419"/>
  </conditionalFormatting>
  <conditionalFormatting sqref="VYZ3">
    <cfRule type="duplicateValues" dxfId="0" priority="418"/>
  </conditionalFormatting>
  <conditionalFormatting sqref="VZB3">
    <cfRule type="duplicateValues" dxfId="0" priority="417"/>
  </conditionalFormatting>
  <conditionalFormatting sqref="VZD3">
    <cfRule type="duplicateValues" dxfId="0" priority="416"/>
  </conditionalFormatting>
  <conditionalFormatting sqref="VZF3">
    <cfRule type="duplicateValues" dxfId="0" priority="415"/>
  </conditionalFormatting>
  <conditionalFormatting sqref="VZH3">
    <cfRule type="duplicateValues" dxfId="0" priority="414"/>
  </conditionalFormatting>
  <conditionalFormatting sqref="VZJ3">
    <cfRule type="duplicateValues" dxfId="0" priority="413"/>
  </conditionalFormatting>
  <conditionalFormatting sqref="VZL3">
    <cfRule type="duplicateValues" dxfId="0" priority="412"/>
  </conditionalFormatting>
  <conditionalFormatting sqref="VZN3">
    <cfRule type="duplicateValues" dxfId="0" priority="411"/>
  </conditionalFormatting>
  <conditionalFormatting sqref="VZP3">
    <cfRule type="duplicateValues" dxfId="0" priority="410"/>
  </conditionalFormatting>
  <conditionalFormatting sqref="VZR3">
    <cfRule type="duplicateValues" dxfId="0" priority="409"/>
  </conditionalFormatting>
  <conditionalFormatting sqref="VZT3">
    <cfRule type="duplicateValues" dxfId="0" priority="408"/>
  </conditionalFormatting>
  <conditionalFormatting sqref="VZV3">
    <cfRule type="duplicateValues" dxfId="0" priority="407"/>
  </conditionalFormatting>
  <conditionalFormatting sqref="VZX3">
    <cfRule type="duplicateValues" dxfId="0" priority="406"/>
  </conditionalFormatting>
  <conditionalFormatting sqref="VZZ3">
    <cfRule type="duplicateValues" dxfId="0" priority="405"/>
  </conditionalFormatting>
  <conditionalFormatting sqref="WAB3">
    <cfRule type="duplicateValues" dxfId="0" priority="404"/>
  </conditionalFormatting>
  <conditionalFormatting sqref="WAD3">
    <cfRule type="duplicateValues" dxfId="0" priority="403"/>
  </conditionalFormatting>
  <conditionalFormatting sqref="WAF3">
    <cfRule type="duplicateValues" dxfId="0" priority="402"/>
  </conditionalFormatting>
  <conditionalFormatting sqref="WAH3">
    <cfRule type="duplicateValues" dxfId="0" priority="401"/>
  </conditionalFormatting>
  <conditionalFormatting sqref="WAJ3">
    <cfRule type="duplicateValues" dxfId="0" priority="400"/>
  </conditionalFormatting>
  <conditionalFormatting sqref="WAL3">
    <cfRule type="duplicateValues" dxfId="0" priority="399"/>
  </conditionalFormatting>
  <conditionalFormatting sqref="WAN3">
    <cfRule type="duplicateValues" dxfId="0" priority="398"/>
  </conditionalFormatting>
  <conditionalFormatting sqref="WAP3">
    <cfRule type="duplicateValues" dxfId="0" priority="397"/>
  </conditionalFormatting>
  <conditionalFormatting sqref="WAR3">
    <cfRule type="duplicateValues" dxfId="0" priority="396"/>
  </conditionalFormatting>
  <conditionalFormatting sqref="WAT3">
    <cfRule type="duplicateValues" dxfId="0" priority="395"/>
  </conditionalFormatting>
  <conditionalFormatting sqref="WAV3">
    <cfRule type="duplicateValues" dxfId="0" priority="394"/>
  </conditionalFormatting>
  <conditionalFormatting sqref="WAX3">
    <cfRule type="duplicateValues" dxfId="0" priority="393"/>
  </conditionalFormatting>
  <conditionalFormatting sqref="WAZ3">
    <cfRule type="duplicateValues" dxfId="0" priority="392"/>
  </conditionalFormatting>
  <conditionalFormatting sqref="WBB3">
    <cfRule type="duplicateValues" dxfId="0" priority="391"/>
  </conditionalFormatting>
  <conditionalFormatting sqref="WBD3">
    <cfRule type="duplicateValues" dxfId="0" priority="390"/>
  </conditionalFormatting>
  <conditionalFormatting sqref="WBF3">
    <cfRule type="duplicateValues" dxfId="0" priority="389"/>
  </conditionalFormatting>
  <conditionalFormatting sqref="WBH3">
    <cfRule type="duplicateValues" dxfId="0" priority="388"/>
  </conditionalFormatting>
  <conditionalFormatting sqref="WBJ3">
    <cfRule type="duplicateValues" dxfId="0" priority="387"/>
  </conditionalFormatting>
  <conditionalFormatting sqref="WBL3">
    <cfRule type="duplicateValues" dxfId="0" priority="386"/>
  </conditionalFormatting>
  <conditionalFormatting sqref="WBN3">
    <cfRule type="duplicateValues" dxfId="0" priority="385"/>
  </conditionalFormatting>
  <conditionalFormatting sqref="WBP3">
    <cfRule type="duplicateValues" dxfId="0" priority="384"/>
  </conditionalFormatting>
  <conditionalFormatting sqref="WBR3">
    <cfRule type="duplicateValues" dxfId="0" priority="383"/>
  </conditionalFormatting>
  <conditionalFormatting sqref="WBT3">
    <cfRule type="duplicateValues" dxfId="0" priority="382"/>
  </conditionalFormatting>
  <conditionalFormatting sqref="WBV3">
    <cfRule type="duplicateValues" dxfId="0" priority="381"/>
  </conditionalFormatting>
  <conditionalFormatting sqref="WBX3">
    <cfRule type="duplicateValues" dxfId="0" priority="380"/>
  </conditionalFormatting>
  <conditionalFormatting sqref="WBZ3">
    <cfRule type="duplicateValues" dxfId="0" priority="379"/>
  </conditionalFormatting>
  <conditionalFormatting sqref="WCB3">
    <cfRule type="duplicateValues" dxfId="0" priority="378"/>
  </conditionalFormatting>
  <conditionalFormatting sqref="WCD3">
    <cfRule type="duplicateValues" dxfId="0" priority="377"/>
  </conditionalFormatting>
  <conditionalFormatting sqref="WCF3">
    <cfRule type="duplicateValues" dxfId="0" priority="376"/>
  </conditionalFormatting>
  <conditionalFormatting sqref="WCH3">
    <cfRule type="duplicateValues" dxfId="0" priority="375"/>
  </conditionalFormatting>
  <conditionalFormatting sqref="WCJ3">
    <cfRule type="duplicateValues" dxfId="0" priority="374"/>
  </conditionalFormatting>
  <conditionalFormatting sqref="WCL3">
    <cfRule type="duplicateValues" dxfId="0" priority="373"/>
  </conditionalFormatting>
  <conditionalFormatting sqref="WCN3">
    <cfRule type="duplicateValues" dxfId="0" priority="372"/>
  </conditionalFormatting>
  <conditionalFormatting sqref="WCP3">
    <cfRule type="duplicateValues" dxfId="0" priority="371"/>
  </conditionalFormatting>
  <conditionalFormatting sqref="WCR3">
    <cfRule type="duplicateValues" dxfId="0" priority="370"/>
  </conditionalFormatting>
  <conditionalFormatting sqref="WCT3">
    <cfRule type="duplicateValues" dxfId="0" priority="369"/>
  </conditionalFormatting>
  <conditionalFormatting sqref="WCV3">
    <cfRule type="duplicateValues" dxfId="0" priority="368"/>
  </conditionalFormatting>
  <conditionalFormatting sqref="WCX3">
    <cfRule type="duplicateValues" dxfId="0" priority="367"/>
  </conditionalFormatting>
  <conditionalFormatting sqref="WCZ3">
    <cfRule type="duplicateValues" dxfId="0" priority="366"/>
  </conditionalFormatting>
  <conditionalFormatting sqref="WDB3">
    <cfRule type="duplicateValues" dxfId="0" priority="365"/>
  </conditionalFormatting>
  <conditionalFormatting sqref="WDD3">
    <cfRule type="duplicateValues" dxfId="0" priority="364"/>
  </conditionalFormatting>
  <conditionalFormatting sqref="WDF3">
    <cfRule type="duplicateValues" dxfId="0" priority="363"/>
  </conditionalFormatting>
  <conditionalFormatting sqref="WDH3">
    <cfRule type="duplicateValues" dxfId="0" priority="362"/>
  </conditionalFormatting>
  <conditionalFormatting sqref="WDJ3">
    <cfRule type="duplicateValues" dxfId="0" priority="361"/>
  </conditionalFormatting>
  <conditionalFormatting sqref="WDL3">
    <cfRule type="duplicateValues" dxfId="0" priority="360"/>
  </conditionalFormatting>
  <conditionalFormatting sqref="WDN3">
    <cfRule type="duplicateValues" dxfId="0" priority="359"/>
  </conditionalFormatting>
  <conditionalFormatting sqref="WDP3">
    <cfRule type="duplicateValues" dxfId="0" priority="358"/>
  </conditionalFormatting>
  <conditionalFormatting sqref="WDR3">
    <cfRule type="duplicateValues" dxfId="0" priority="357"/>
  </conditionalFormatting>
  <conditionalFormatting sqref="WDT3">
    <cfRule type="duplicateValues" dxfId="0" priority="356"/>
  </conditionalFormatting>
  <conditionalFormatting sqref="WDV3">
    <cfRule type="duplicateValues" dxfId="0" priority="355"/>
  </conditionalFormatting>
  <conditionalFormatting sqref="WDX3">
    <cfRule type="duplicateValues" dxfId="0" priority="354"/>
  </conditionalFormatting>
  <conditionalFormatting sqref="WDZ3">
    <cfRule type="duplicateValues" dxfId="0" priority="353"/>
  </conditionalFormatting>
  <conditionalFormatting sqref="WEB3">
    <cfRule type="duplicateValues" dxfId="0" priority="352"/>
  </conditionalFormatting>
  <conditionalFormatting sqref="WED3">
    <cfRule type="duplicateValues" dxfId="0" priority="351"/>
  </conditionalFormatting>
  <conditionalFormatting sqref="WEF3">
    <cfRule type="duplicateValues" dxfId="0" priority="350"/>
  </conditionalFormatting>
  <conditionalFormatting sqref="WEH3">
    <cfRule type="duplicateValues" dxfId="0" priority="349"/>
  </conditionalFormatting>
  <conditionalFormatting sqref="WEJ3">
    <cfRule type="duplicateValues" dxfId="0" priority="348"/>
  </conditionalFormatting>
  <conditionalFormatting sqref="WEL3">
    <cfRule type="duplicateValues" dxfId="0" priority="347"/>
  </conditionalFormatting>
  <conditionalFormatting sqref="WEN3">
    <cfRule type="duplicateValues" dxfId="0" priority="346"/>
  </conditionalFormatting>
  <conditionalFormatting sqref="WEP3">
    <cfRule type="duplicateValues" dxfId="0" priority="345"/>
  </conditionalFormatting>
  <conditionalFormatting sqref="WER3">
    <cfRule type="duplicateValues" dxfId="0" priority="344"/>
  </conditionalFormatting>
  <conditionalFormatting sqref="WET3">
    <cfRule type="duplicateValues" dxfId="0" priority="343"/>
  </conditionalFormatting>
  <conditionalFormatting sqref="WEV3">
    <cfRule type="duplicateValues" dxfId="0" priority="342"/>
  </conditionalFormatting>
  <conditionalFormatting sqref="WEX3">
    <cfRule type="duplicateValues" dxfId="0" priority="341"/>
  </conditionalFormatting>
  <conditionalFormatting sqref="WEZ3">
    <cfRule type="duplicateValues" dxfId="0" priority="340"/>
  </conditionalFormatting>
  <conditionalFormatting sqref="WFB3">
    <cfRule type="duplicateValues" dxfId="0" priority="339"/>
  </conditionalFormatting>
  <conditionalFormatting sqref="WFD3">
    <cfRule type="duplicateValues" dxfId="0" priority="338"/>
  </conditionalFormatting>
  <conditionalFormatting sqref="WFF3">
    <cfRule type="duplicateValues" dxfId="0" priority="337"/>
  </conditionalFormatting>
  <conditionalFormatting sqref="WFH3">
    <cfRule type="duplicateValues" dxfId="0" priority="336"/>
  </conditionalFormatting>
  <conditionalFormatting sqref="WFJ3">
    <cfRule type="duplicateValues" dxfId="0" priority="335"/>
  </conditionalFormatting>
  <conditionalFormatting sqref="WFL3">
    <cfRule type="duplicateValues" dxfId="0" priority="334"/>
  </conditionalFormatting>
  <conditionalFormatting sqref="WFN3">
    <cfRule type="duplicateValues" dxfId="0" priority="333"/>
  </conditionalFormatting>
  <conditionalFormatting sqref="WFP3">
    <cfRule type="duplicateValues" dxfId="0" priority="332"/>
  </conditionalFormatting>
  <conditionalFormatting sqref="WFR3">
    <cfRule type="duplicateValues" dxfId="0" priority="331"/>
  </conditionalFormatting>
  <conditionalFormatting sqref="WFT3">
    <cfRule type="duplicateValues" dxfId="0" priority="330"/>
  </conditionalFormatting>
  <conditionalFormatting sqref="WFV3">
    <cfRule type="duplicateValues" dxfId="0" priority="329"/>
  </conditionalFormatting>
  <conditionalFormatting sqref="WFX3">
    <cfRule type="duplicateValues" dxfId="0" priority="328"/>
  </conditionalFormatting>
  <conditionalFormatting sqref="WFZ3">
    <cfRule type="duplicateValues" dxfId="0" priority="327"/>
  </conditionalFormatting>
  <conditionalFormatting sqref="WGB3">
    <cfRule type="duplicateValues" dxfId="0" priority="326"/>
  </conditionalFormatting>
  <conditionalFormatting sqref="WGD3">
    <cfRule type="duplicateValues" dxfId="0" priority="325"/>
  </conditionalFormatting>
  <conditionalFormatting sqref="WGF3">
    <cfRule type="duplicateValues" dxfId="0" priority="324"/>
  </conditionalFormatting>
  <conditionalFormatting sqref="WGH3">
    <cfRule type="duplicateValues" dxfId="0" priority="323"/>
  </conditionalFormatting>
  <conditionalFormatting sqref="WGJ3">
    <cfRule type="duplicateValues" dxfId="0" priority="322"/>
  </conditionalFormatting>
  <conditionalFormatting sqref="WGL3">
    <cfRule type="duplicateValues" dxfId="0" priority="321"/>
  </conditionalFormatting>
  <conditionalFormatting sqref="WGN3">
    <cfRule type="duplicateValues" dxfId="0" priority="320"/>
  </conditionalFormatting>
  <conditionalFormatting sqref="WGP3">
    <cfRule type="duplicateValues" dxfId="0" priority="319"/>
  </conditionalFormatting>
  <conditionalFormatting sqref="WGR3">
    <cfRule type="duplicateValues" dxfId="0" priority="318"/>
  </conditionalFormatting>
  <conditionalFormatting sqref="WGT3">
    <cfRule type="duplicateValues" dxfId="0" priority="317"/>
  </conditionalFormatting>
  <conditionalFormatting sqref="WGV3">
    <cfRule type="duplicateValues" dxfId="0" priority="316"/>
  </conditionalFormatting>
  <conditionalFormatting sqref="WGX3">
    <cfRule type="duplicateValues" dxfId="0" priority="315"/>
  </conditionalFormatting>
  <conditionalFormatting sqref="WGZ3">
    <cfRule type="duplicateValues" dxfId="0" priority="314"/>
  </conditionalFormatting>
  <conditionalFormatting sqref="WHB3">
    <cfRule type="duplicateValues" dxfId="0" priority="313"/>
  </conditionalFormatting>
  <conditionalFormatting sqref="WHD3">
    <cfRule type="duplicateValues" dxfId="0" priority="312"/>
  </conditionalFormatting>
  <conditionalFormatting sqref="WHF3">
    <cfRule type="duplicateValues" dxfId="0" priority="311"/>
  </conditionalFormatting>
  <conditionalFormatting sqref="WHH3">
    <cfRule type="duplicateValues" dxfId="0" priority="310"/>
  </conditionalFormatting>
  <conditionalFormatting sqref="WHJ3">
    <cfRule type="duplicateValues" dxfId="0" priority="309"/>
  </conditionalFormatting>
  <conditionalFormatting sqref="WHL3">
    <cfRule type="duplicateValues" dxfId="0" priority="308"/>
  </conditionalFormatting>
  <conditionalFormatting sqref="WHN3">
    <cfRule type="duplicateValues" dxfId="0" priority="307"/>
  </conditionalFormatting>
  <conditionalFormatting sqref="WHP3">
    <cfRule type="duplicateValues" dxfId="0" priority="306"/>
  </conditionalFormatting>
  <conditionalFormatting sqref="WHR3">
    <cfRule type="duplicateValues" dxfId="0" priority="305"/>
  </conditionalFormatting>
  <conditionalFormatting sqref="WHT3">
    <cfRule type="duplicateValues" dxfId="0" priority="304"/>
  </conditionalFormatting>
  <conditionalFormatting sqref="WHV3">
    <cfRule type="duplicateValues" dxfId="0" priority="303"/>
  </conditionalFormatting>
  <conditionalFormatting sqref="WHX3">
    <cfRule type="duplicateValues" dxfId="0" priority="302"/>
  </conditionalFormatting>
  <conditionalFormatting sqref="WHZ3">
    <cfRule type="duplicateValues" dxfId="0" priority="301"/>
  </conditionalFormatting>
  <conditionalFormatting sqref="WIB3">
    <cfRule type="duplicateValues" dxfId="0" priority="300"/>
  </conditionalFormatting>
  <conditionalFormatting sqref="WID3">
    <cfRule type="duplicateValues" dxfId="0" priority="299"/>
  </conditionalFormatting>
  <conditionalFormatting sqref="WIF3">
    <cfRule type="duplicateValues" dxfId="0" priority="298"/>
  </conditionalFormatting>
  <conditionalFormatting sqref="WIH3">
    <cfRule type="duplicateValues" dxfId="0" priority="297"/>
  </conditionalFormatting>
  <conditionalFormatting sqref="WIJ3">
    <cfRule type="duplicateValues" dxfId="0" priority="296"/>
  </conditionalFormatting>
  <conditionalFormatting sqref="WIL3">
    <cfRule type="duplicateValues" dxfId="0" priority="295"/>
  </conditionalFormatting>
  <conditionalFormatting sqref="WIN3">
    <cfRule type="duplicateValues" dxfId="0" priority="294"/>
  </conditionalFormatting>
  <conditionalFormatting sqref="WIP3">
    <cfRule type="duplicateValues" dxfId="0" priority="293"/>
  </conditionalFormatting>
  <conditionalFormatting sqref="WIR3">
    <cfRule type="duplicateValues" dxfId="0" priority="292"/>
  </conditionalFormatting>
  <conditionalFormatting sqref="WIT3">
    <cfRule type="duplicateValues" dxfId="0" priority="291"/>
  </conditionalFormatting>
  <conditionalFormatting sqref="WIV3">
    <cfRule type="duplicateValues" dxfId="0" priority="290"/>
  </conditionalFormatting>
  <conditionalFormatting sqref="WIX3">
    <cfRule type="duplicateValues" dxfId="0" priority="289"/>
  </conditionalFormatting>
  <conditionalFormatting sqref="WIZ3">
    <cfRule type="duplicateValues" dxfId="0" priority="288"/>
  </conditionalFormatting>
  <conditionalFormatting sqref="WJB3">
    <cfRule type="duplicateValues" dxfId="0" priority="287"/>
  </conditionalFormatting>
  <conditionalFormatting sqref="WJD3">
    <cfRule type="duplicateValues" dxfId="0" priority="286"/>
  </conditionalFormatting>
  <conditionalFormatting sqref="WJF3">
    <cfRule type="duplicateValues" dxfId="0" priority="285"/>
  </conditionalFormatting>
  <conditionalFormatting sqref="WJH3">
    <cfRule type="duplicateValues" dxfId="0" priority="284"/>
  </conditionalFormatting>
  <conditionalFormatting sqref="WJJ3">
    <cfRule type="duplicateValues" dxfId="0" priority="283"/>
  </conditionalFormatting>
  <conditionalFormatting sqref="WJL3">
    <cfRule type="duplicateValues" dxfId="0" priority="282"/>
  </conditionalFormatting>
  <conditionalFormatting sqref="WJN3">
    <cfRule type="duplicateValues" dxfId="0" priority="281"/>
  </conditionalFormatting>
  <conditionalFormatting sqref="WJP3">
    <cfRule type="duplicateValues" dxfId="0" priority="280"/>
  </conditionalFormatting>
  <conditionalFormatting sqref="WJR3">
    <cfRule type="duplicateValues" dxfId="0" priority="279"/>
  </conditionalFormatting>
  <conditionalFormatting sqref="WJT3">
    <cfRule type="duplicateValues" dxfId="0" priority="278"/>
  </conditionalFormatting>
  <conditionalFormatting sqref="WJV3">
    <cfRule type="duplicateValues" dxfId="0" priority="277"/>
  </conditionalFormatting>
  <conditionalFormatting sqref="WJX3">
    <cfRule type="duplicateValues" dxfId="0" priority="276"/>
  </conditionalFormatting>
  <conditionalFormatting sqref="WJZ3">
    <cfRule type="duplicateValues" dxfId="0" priority="275"/>
  </conditionalFormatting>
  <conditionalFormatting sqref="WKB3">
    <cfRule type="duplicateValues" dxfId="0" priority="274"/>
  </conditionalFormatting>
  <conditionalFormatting sqref="WKD3">
    <cfRule type="duplicateValues" dxfId="0" priority="273"/>
  </conditionalFormatting>
  <conditionalFormatting sqref="WKF3">
    <cfRule type="duplicateValues" dxfId="0" priority="272"/>
  </conditionalFormatting>
  <conditionalFormatting sqref="WKH3">
    <cfRule type="duplicateValues" dxfId="0" priority="271"/>
  </conditionalFormatting>
  <conditionalFormatting sqref="WKJ3">
    <cfRule type="duplicateValues" dxfId="0" priority="270"/>
  </conditionalFormatting>
  <conditionalFormatting sqref="WKL3">
    <cfRule type="duplicateValues" dxfId="0" priority="269"/>
  </conditionalFormatting>
  <conditionalFormatting sqref="WKN3">
    <cfRule type="duplicateValues" dxfId="0" priority="268"/>
  </conditionalFormatting>
  <conditionalFormatting sqref="WKP3">
    <cfRule type="duplicateValues" dxfId="0" priority="267"/>
  </conditionalFormatting>
  <conditionalFormatting sqref="WKR3">
    <cfRule type="duplicateValues" dxfId="0" priority="266"/>
  </conditionalFormatting>
  <conditionalFormatting sqref="WKT3">
    <cfRule type="duplicateValues" dxfId="0" priority="265"/>
  </conditionalFormatting>
  <conditionalFormatting sqref="WKV3">
    <cfRule type="duplicateValues" dxfId="0" priority="264"/>
  </conditionalFormatting>
  <conditionalFormatting sqref="WKX3">
    <cfRule type="duplicateValues" dxfId="0" priority="263"/>
  </conditionalFormatting>
  <conditionalFormatting sqref="WKZ3">
    <cfRule type="duplicateValues" dxfId="0" priority="262"/>
  </conditionalFormatting>
  <conditionalFormatting sqref="WLB3">
    <cfRule type="duplicateValues" dxfId="0" priority="261"/>
  </conditionalFormatting>
  <conditionalFormatting sqref="WLD3">
    <cfRule type="duplicateValues" dxfId="0" priority="260"/>
  </conditionalFormatting>
  <conditionalFormatting sqref="WLF3">
    <cfRule type="duplicateValues" dxfId="0" priority="259"/>
  </conditionalFormatting>
  <conditionalFormatting sqref="WLH3">
    <cfRule type="duplicateValues" dxfId="0" priority="258"/>
  </conditionalFormatting>
  <conditionalFormatting sqref="WLJ3">
    <cfRule type="duplicateValues" dxfId="0" priority="257"/>
  </conditionalFormatting>
  <conditionalFormatting sqref="WLL3">
    <cfRule type="duplicateValues" dxfId="0" priority="256"/>
  </conditionalFormatting>
  <conditionalFormatting sqref="WLN3">
    <cfRule type="duplicateValues" dxfId="0" priority="255"/>
  </conditionalFormatting>
  <conditionalFormatting sqref="WLP3">
    <cfRule type="duplicateValues" dxfId="0" priority="254"/>
  </conditionalFormatting>
  <conditionalFormatting sqref="WLR3">
    <cfRule type="duplicateValues" dxfId="0" priority="253"/>
  </conditionalFormatting>
  <conditionalFormatting sqref="WLT3">
    <cfRule type="duplicateValues" dxfId="0" priority="252"/>
  </conditionalFormatting>
  <conditionalFormatting sqref="WLV3">
    <cfRule type="duplicateValues" dxfId="0" priority="251"/>
  </conditionalFormatting>
  <conditionalFormatting sqref="WLX3">
    <cfRule type="duplicateValues" dxfId="0" priority="250"/>
  </conditionalFormatting>
  <conditionalFormatting sqref="WLZ3">
    <cfRule type="duplicateValues" dxfId="0" priority="249"/>
  </conditionalFormatting>
  <conditionalFormatting sqref="WMB3">
    <cfRule type="duplicateValues" dxfId="0" priority="248"/>
  </conditionalFormatting>
  <conditionalFormatting sqref="WMD3">
    <cfRule type="duplicateValues" dxfId="0" priority="247"/>
  </conditionalFormatting>
  <conditionalFormatting sqref="WMF3">
    <cfRule type="duplicateValues" dxfId="0" priority="246"/>
  </conditionalFormatting>
  <conditionalFormatting sqref="WMH3">
    <cfRule type="duplicateValues" dxfId="0" priority="245"/>
  </conditionalFormatting>
  <conditionalFormatting sqref="WMJ3">
    <cfRule type="duplicateValues" dxfId="0" priority="244"/>
  </conditionalFormatting>
  <conditionalFormatting sqref="WML3">
    <cfRule type="duplicateValues" dxfId="0" priority="243"/>
  </conditionalFormatting>
  <conditionalFormatting sqref="WMN3">
    <cfRule type="duplicateValues" dxfId="0" priority="242"/>
  </conditionalFormatting>
  <conditionalFormatting sqref="WMP3">
    <cfRule type="duplicateValues" dxfId="0" priority="241"/>
  </conditionalFormatting>
  <conditionalFormatting sqref="WMR3">
    <cfRule type="duplicateValues" dxfId="0" priority="240"/>
  </conditionalFormatting>
  <conditionalFormatting sqref="WMT3">
    <cfRule type="duplicateValues" dxfId="0" priority="239"/>
  </conditionalFormatting>
  <conditionalFormatting sqref="WMV3">
    <cfRule type="duplicateValues" dxfId="0" priority="238"/>
  </conditionalFormatting>
  <conditionalFormatting sqref="WMX3">
    <cfRule type="duplicateValues" dxfId="0" priority="237"/>
  </conditionalFormatting>
  <conditionalFormatting sqref="WMZ3">
    <cfRule type="duplicateValues" dxfId="0" priority="236"/>
  </conditionalFormatting>
  <conditionalFormatting sqref="WNB3">
    <cfRule type="duplicateValues" dxfId="0" priority="235"/>
  </conditionalFormatting>
  <conditionalFormatting sqref="WND3">
    <cfRule type="duplicateValues" dxfId="0" priority="234"/>
  </conditionalFormatting>
  <conditionalFormatting sqref="WNF3">
    <cfRule type="duplicateValues" dxfId="0" priority="233"/>
  </conditionalFormatting>
  <conditionalFormatting sqref="WNH3">
    <cfRule type="duplicateValues" dxfId="0" priority="232"/>
  </conditionalFormatting>
  <conditionalFormatting sqref="WNJ3">
    <cfRule type="duplicateValues" dxfId="0" priority="231"/>
  </conditionalFormatting>
  <conditionalFormatting sqref="WNL3">
    <cfRule type="duplicateValues" dxfId="0" priority="230"/>
  </conditionalFormatting>
  <conditionalFormatting sqref="WNN3">
    <cfRule type="duplicateValues" dxfId="0" priority="229"/>
  </conditionalFormatting>
  <conditionalFormatting sqref="WNP3">
    <cfRule type="duplicateValues" dxfId="0" priority="228"/>
  </conditionalFormatting>
  <conditionalFormatting sqref="WNR3">
    <cfRule type="duplicateValues" dxfId="0" priority="227"/>
  </conditionalFormatting>
  <conditionalFormatting sqref="WNT3">
    <cfRule type="duplicateValues" dxfId="0" priority="226"/>
  </conditionalFormatting>
  <conditionalFormatting sqref="WNV3">
    <cfRule type="duplicateValues" dxfId="0" priority="225"/>
  </conditionalFormatting>
  <conditionalFormatting sqref="WNX3">
    <cfRule type="duplicateValues" dxfId="0" priority="224"/>
  </conditionalFormatting>
  <conditionalFormatting sqref="WNZ3">
    <cfRule type="duplicateValues" dxfId="0" priority="223"/>
  </conditionalFormatting>
  <conditionalFormatting sqref="WOB3">
    <cfRule type="duplicateValues" dxfId="0" priority="222"/>
  </conditionalFormatting>
  <conditionalFormatting sqref="WOD3">
    <cfRule type="duplicateValues" dxfId="0" priority="221"/>
  </conditionalFormatting>
  <conditionalFormatting sqref="WOF3">
    <cfRule type="duplicateValues" dxfId="0" priority="220"/>
  </conditionalFormatting>
  <conditionalFormatting sqref="WOH3">
    <cfRule type="duplicateValues" dxfId="0" priority="219"/>
  </conditionalFormatting>
  <conditionalFormatting sqref="WOJ3">
    <cfRule type="duplicateValues" dxfId="0" priority="218"/>
  </conditionalFormatting>
  <conditionalFormatting sqref="WOL3">
    <cfRule type="duplicateValues" dxfId="0" priority="217"/>
  </conditionalFormatting>
  <conditionalFormatting sqref="WON3">
    <cfRule type="duplicateValues" dxfId="0" priority="216"/>
  </conditionalFormatting>
  <conditionalFormatting sqref="WOP3">
    <cfRule type="duplicateValues" dxfId="0" priority="215"/>
  </conditionalFormatting>
  <conditionalFormatting sqref="WOR3">
    <cfRule type="duplicateValues" dxfId="0" priority="214"/>
  </conditionalFormatting>
  <conditionalFormatting sqref="WOT3">
    <cfRule type="duplicateValues" dxfId="0" priority="213"/>
  </conditionalFormatting>
  <conditionalFormatting sqref="WOV3">
    <cfRule type="duplicateValues" dxfId="0" priority="212"/>
  </conditionalFormatting>
  <conditionalFormatting sqref="WOX3">
    <cfRule type="duplicateValues" dxfId="0" priority="211"/>
  </conditionalFormatting>
  <conditionalFormatting sqref="WOZ3">
    <cfRule type="duplicateValues" dxfId="0" priority="210"/>
  </conditionalFormatting>
  <conditionalFormatting sqref="WPB3">
    <cfRule type="duplicateValues" dxfId="0" priority="209"/>
  </conditionalFormatting>
  <conditionalFormatting sqref="WPD3">
    <cfRule type="duplicateValues" dxfId="0" priority="208"/>
  </conditionalFormatting>
  <conditionalFormatting sqref="WPF3">
    <cfRule type="duplicateValues" dxfId="0" priority="207"/>
  </conditionalFormatting>
  <conditionalFormatting sqref="WPH3">
    <cfRule type="duplicateValues" dxfId="0" priority="206"/>
  </conditionalFormatting>
  <conditionalFormatting sqref="WPJ3">
    <cfRule type="duplicateValues" dxfId="0" priority="205"/>
  </conditionalFormatting>
  <conditionalFormatting sqref="WPL3">
    <cfRule type="duplicateValues" dxfId="0" priority="204"/>
  </conditionalFormatting>
  <conditionalFormatting sqref="WPN3">
    <cfRule type="duplicateValues" dxfId="0" priority="203"/>
  </conditionalFormatting>
  <conditionalFormatting sqref="WPP3">
    <cfRule type="duplicateValues" dxfId="0" priority="202"/>
  </conditionalFormatting>
  <conditionalFormatting sqref="WPR3">
    <cfRule type="duplicateValues" dxfId="0" priority="201"/>
  </conditionalFormatting>
  <conditionalFormatting sqref="WPT3">
    <cfRule type="duplicateValues" dxfId="0" priority="200"/>
  </conditionalFormatting>
  <conditionalFormatting sqref="WPV3">
    <cfRule type="duplicateValues" dxfId="0" priority="199"/>
  </conditionalFormatting>
  <conditionalFormatting sqref="WPX3">
    <cfRule type="duplicateValues" dxfId="0" priority="198"/>
  </conditionalFormatting>
  <conditionalFormatting sqref="WPZ3">
    <cfRule type="duplicateValues" dxfId="0" priority="197"/>
  </conditionalFormatting>
  <conditionalFormatting sqref="WQB3">
    <cfRule type="duplicateValues" dxfId="0" priority="196"/>
  </conditionalFormatting>
  <conditionalFormatting sqref="WQD3">
    <cfRule type="duplicateValues" dxfId="0" priority="195"/>
  </conditionalFormatting>
  <conditionalFormatting sqref="WQF3">
    <cfRule type="duplicateValues" dxfId="0" priority="194"/>
  </conditionalFormatting>
  <conditionalFormatting sqref="WQH3">
    <cfRule type="duplicateValues" dxfId="0" priority="193"/>
  </conditionalFormatting>
  <conditionalFormatting sqref="WQJ3">
    <cfRule type="duplicateValues" dxfId="0" priority="192"/>
  </conditionalFormatting>
  <conditionalFormatting sqref="WQL3">
    <cfRule type="duplicateValues" dxfId="0" priority="191"/>
  </conditionalFormatting>
  <conditionalFormatting sqref="WQN3">
    <cfRule type="duplicateValues" dxfId="0" priority="190"/>
  </conditionalFormatting>
  <conditionalFormatting sqref="WQP3">
    <cfRule type="duplicateValues" dxfId="0" priority="189"/>
  </conditionalFormatting>
  <conditionalFormatting sqref="WQR3">
    <cfRule type="duplicateValues" dxfId="0" priority="188"/>
  </conditionalFormatting>
  <conditionalFormatting sqref="WQT3">
    <cfRule type="duplicateValues" dxfId="0" priority="187"/>
  </conditionalFormatting>
  <conditionalFormatting sqref="WQV3">
    <cfRule type="duplicateValues" dxfId="0" priority="186"/>
  </conditionalFormatting>
  <conditionalFormatting sqref="WQX3">
    <cfRule type="duplicateValues" dxfId="0" priority="185"/>
  </conditionalFormatting>
  <conditionalFormatting sqref="WQZ3">
    <cfRule type="duplicateValues" dxfId="0" priority="184"/>
  </conditionalFormatting>
  <conditionalFormatting sqref="WRB3">
    <cfRule type="duplicateValues" dxfId="0" priority="183"/>
  </conditionalFormatting>
  <conditionalFormatting sqref="WRD3">
    <cfRule type="duplicateValues" dxfId="0" priority="182"/>
  </conditionalFormatting>
  <conditionalFormatting sqref="WRF3">
    <cfRule type="duplicateValues" dxfId="0" priority="181"/>
  </conditionalFormatting>
  <conditionalFormatting sqref="WRH3">
    <cfRule type="duplicateValues" dxfId="0" priority="180"/>
  </conditionalFormatting>
  <conditionalFormatting sqref="WRJ3">
    <cfRule type="duplicateValues" dxfId="0" priority="179"/>
  </conditionalFormatting>
  <conditionalFormatting sqref="WRL3">
    <cfRule type="duplicateValues" dxfId="0" priority="178"/>
  </conditionalFormatting>
  <conditionalFormatting sqref="WRN3">
    <cfRule type="duplicateValues" dxfId="0" priority="177"/>
  </conditionalFormatting>
  <conditionalFormatting sqref="WRP3">
    <cfRule type="duplicateValues" dxfId="0" priority="176"/>
  </conditionalFormatting>
  <conditionalFormatting sqref="WRR3">
    <cfRule type="duplicateValues" dxfId="0" priority="175"/>
  </conditionalFormatting>
  <conditionalFormatting sqref="WRT3">
    <cfRule type="duplicateValues" dxfId="0" priority="174"/>
  </conditionalFormatting>
  <conditionalFormatting sqref="WRV3">
    <cfRule type="duplicateValues" dxfId="0" priority="173"/>
  </conditionalFormatting>
  <conditionalFormatting sqref="WRX3">
    <cfRule type="duplicateValues" dxfId="0" priority="172"/>
  </conditionalFormatting>
  <conditionalFormatting sqref="WRZ3">
    <cfRule type="duplicateValues" dxfId="0" priority="171"/>
  </conditionalFormatting>
  <conditionalFormatting sqref="WSB3">
    <cfRule type="duplicateValues" dxfId="0" priority="170"/>
  </conditionalFormatting>
  <conditionalFormatting sqref="WSD3">
    <cfRule type="duplicateValues" dxfId="0" priority="169"/>
  </conditionalFormatting>
  <conditionalFormatting sqref="WSF3">
    <cfRule type="duplicateValues" dxfId="0" priority="168"/>
  </conditionalFormatting>
  <conditionalFormatting sqref="WSH3">
    <cfRule type="duplicateValues" dxfId="0" priority="167"/>
  </conditionalFormatting>
  <conditionalFormatting sqref="WSJ3">
    <cfRule type="duplicateValues" dxfId="0" priority="166"/>
  </conditionalFormatting>
  <conditionalFormatting sqref="WSL3">
    <cfRule type="duplicateValues" dxfId="0" priority="165"/>
  </conditionalFormatting>
  <conditionalFormatting sqref="WSN3">
    <cfRule type="duplicateValues" dxfId="0" priority="164"/>
  </conditionalFormatting>
  <conditionalFormatting sqref="WSP3">
    <cfRule type="duplicateValues" dxfId="0" priority="163"/>
  </conditionalFormatting>
  <conditionalFormatting sqref="WSR3">
    <cfRule type="duplicateValues" dxfId="0" priority="162"/>
  </conditionalFormatting>
  <conditionalFormatting sqref="WST3">
    <cfRule type="duplicateValues" dxfId="0" priority="161"/>
  </conditionalFormatting>
  <conditionalFormatting sqref="WSV3">
    <cfRule type="duplicateValues" dxfId="0" priority="160"/>
  </conditionalFormatting>
  <conditionalFormatting sqref="WSX3">
    <cfRule type="duplicateValues" dxfId="0" priority="159"/>
  </conditionalFormatting>
  <conditionalFormatting sqref="WSZ3">
    <cfRule type="duplicateValues" dxfId="0" priority="158"/>
  </conditionalFormatting>
  <conditionalFormatting sqref="WTB3">
    <cfRule type="duplicateValues" dxfId="0" priority="157"/>
  </conditionalFormatting>
  <conditionalFormatting sqref="WTD3">
    <cfRule type="duplicateValues" dxfId="0" priority="156"/>
  </conditionalFormatting>
  <conditionalFormatting sqref="WTF3">
    <cfRule type="duplicateValues" dxfId="0" priority="155"/>
  </conditionalFormatting>
  <conditionalFormatting sqref="WTH3">
    <cfRule type="duplicateValues" dxfId="0" priority="154"/>
  </conditionalFormatting>
  <conditionalFormatting sqref="WTJ3">
    <cfRule type="duplicateValues" dxfId="0" priority="153"/>
  </conditionalFormatting>
  <conditionalFormatting sqref="WTL3">
    <cfRule type="duplicateValues" dxfId="0" priority="152"/>
  </conditionalFormatting>
  <conditionalFormatting sqref="WTN3">
    <cfRule type="duplicateValues" dxfId="0" priority="151"/>
  </conditionalFormatting>
  <conditionalFormatting sqref="WTP3">
    <cfRule type="duplicateValues" dxfId="0" priority="150"/>
  </conditionalFormatting>
  <conditionalFormatting sqref="WTR3">
    <cfRule type="duplicateValues" dxfId="0" priority="149"/>
  </conditionalFormatting>
  <conditionalFormatting sqref="WTT3">
    <cfRule type="duplicateValues" dxfId="0" priority="148"/>
  </conditionalFormatting>
  <conditionalFormatting sqref="WTV3">
    <cfRule type="duplicateValues" dxfId="0" priority="147"/>
  </conditionalFormatting>
  <conditionalFormatting sqref="WTX3">
    <cfRule type="duplicateValues" dxfId="0" priority="146"/>
  </conditionalFormatting>
  <conditionalFormatting sqref="WTZ3">
    <cfRule type="duplicateValues" dxfId="0" priority="145"/>
  </conditionalFormatting>
  <conditionalFormatting sqref="WUB3">
    <cfRule type="duplicateValues" dxfId="0" priority="144"/>
  </conditionalFormatting>
  <conditionalFormatting sqref="WUD3">
    <cfRule type="duplicateValues" dxfId="0" priority="143"/>
  </conditionalFormatting>
  <conditionalFormatting sqref="WUF3">
    <cfRule type="duplicateValues" dxfId="0" priority="142"/>
  </conditionalFormatting>
  <conditionalFormatting sqref="WUH3">
    <cfRule type="duplicateValues" dxfId="0" priority="141"/>
  </conditionalFormatting>
  <conditionalFormatting sqref="WUJ3">
    <cfRule type="duplicateValues" dxfId="0" priority="140"/>
  </conditionalFormatting>
  <conditionalFormatting sqref="WUL3">
    <cfRule type="duplicateValues" dxfId="0" priority="139"/>
  </conditionalFormatting>
  <conditionalFormatting sqref="WUN3">
    <cfRule type="duplicateValues" dxfId="0" priority="138"/>
  </conditionalFormatting>
  <conditionalFormatting sqref="WUP3">
    <cfRule type="duplicateValues" dxfId="0" priority="137"/>
  </conditionalFormatting>
  <conditionalFormatting sqref="WUR3">
    <cfRule type="duplicateValues" dxfId="0" priority="136"/>
  </conditionalFormatting>
  <conditionalFormatting sqref="WUT3">
    <cfRule type="duplicateValues" dxfId="0" priority="135"/>
  </conditionalFormatting>
  <conditionalFormatting sqref="WUV3">
    <cfRule type="duplicateValues" dxfId="0" priority="134"/>
  </conditionalFormatting>
  <conditionalFormatting sqref="WUX3">
    <cfRule type="duplicateValues" dxfId="0" priority="133"/>
  </conditionalFormatting>
  <conditionalFormatting sqref="WUZ3">
    <cfRule type="duplicateValues" dxfId="0" priority="132"/>
  </conditionalFormatting>
  <conditionalFormatting sqref="WVB3">
    <cfRule type="duplicateValues" dxfId="0" priority="131"/>
  </conditionalFormatting>
  <conditionalFormatting sqref="WVD3">
    <cfRule type="duplicateValues" dxfId="0" priority="130"/>
  </conditionalFormatting>
  <conditionalFormatting sqref="WVF3">
    <cfRule type="duplicateValues" dxfId="0" priority="129"/>
  </conditionalFormatting>
  <conditionalFormatting sqref="WVH3">
    <cfRule type="duplicateValues" dxfId="0" priority="128"/>
  </conditionalFormatting>
  <conditionalFormatting sqref="WVJ3">
    <cfRule type="duplicateValues" dxfId="0" priority="127"/>
  </conditionalFormatting>
  <conditionalFormatting sqref="WVL3">
    <cfRule type="duplicateValues" dxfId="0" priority="126"/>
  </conditionalFormatting>
  <conditionalFormatting sqref="WVN3">
    <cfRule type="duplicateValues" dxfId="0" priority="125"/>
  </conditionalFormatting>
  <conditionalFormatting sqref="WVP3">
    <cfRule type="duplicateValues" dxfId="0" priority="124"/>
  </conditionalFormatting>
  <conditionalFormatting sqref="WVR3">
    <cfRule type="duplicateValues" dxfId="0" priority="123"/>
  </conditionalFormatting>
  <conditionalFormatting sqref="WVT3">
    <cfRule type="duplicateValues" dxfId="0" priority="122"/>
  </conditionalFormatting>
  <conditionalFormatting sqref="WVV3">
    <cfRule type="duplicateValues" dxfId="0" priority="121"/>
  </conditionalFormatting>
  <conditionalFormatting sqref="WVX3">
    <cfRule type="duplicateValues" dxfId="0" priority="120"/>
  </conditionalFormatting>
  <conditionalFormatting sqref="WVZ3">
    <cfRule type="duplicateValues" dxfId="0" priority="119"/>
  </conditionalFormatting>
  <conditionalFormatting sqref="WWB3">
    <cfRule type="duplicateValues" dxfId="0" priority="118"/>
  </conditionalFormatting>
  <conditionalFormatting sqref="WWD3">
    <cfRule type="duplicateValues" dxfId="0" priority="117"/>
  </conditionalFormatting>
  <conditionalFormatting sqref="WWF3">
    <cfRule type="duplicateValues" dxfId="0" priority="116"/>
  </conditionalFormatting>
  <conditionalFormatting sqref="WWH3">
    <cfRule type="duplicateValues" dxfId="0" priority="115"/>
  </conditionalFormatting>
  <conditionalFormatting sqref="WWJ3">
    <cfRule type="duplicateValues" dxfId="0" priority="114"/>
  </conditionalFormatting>
  <conditionalFormatting sqref="WWL3">
    <cfRule type="duplicateValues" dxfId="0" priority="113"/>
  </conditionalFormatting>
  <conditionalFormatting sqref="WWN3">
    <cfRule type="duplicateValues" dxfId="0" priority="112"/>
  </conditionalFormatting>
  <conditionalFormatting sqref="WWP3">
    <cfRule type="duplicateValues" dxfId="0" priority="111"/>
  </conditionalFormatting>
  <conditionalFormatting sqref="WWR3">
    <cfRule type="duplicateValues" dxfId="0" priority="110"/>
  </conditionalFormatting>
  <conditionalFormatting sqref="WWT3">
    <cfRule type="duplicateValues" dxfId="0" priority="109"/>
  </conditionalFormatting>
  <conditionalFormatting sqref="WWV3">
    <cfRule type="duplicateValues" dxfId="0" priority="108"/>
  </conditionalFormatting>
  <conditionalFormatting sqref="WWX3">
    <cfRule type="duplicateValues" dxfId="0" priority="107"/>
  </conditionalFormatting>
  <conditionalFormatting sqref="WWZ3">
    <cfRule type="duplicateValues" dxfId="0" priority="106"/>
  </conditionalFormatting>
  <conditionalFormatting sqref="WXB3">
    <cfRule type="duplicateValues" dxfId="0" priority="105"/>
  </conditionalFormatting>
  <conditionalFormatting sqref="WXD3">
    <cfRule type="duplicateValues" dxfId="0" priority="104"/>
  </conditionalFormatting>
  <conditionalFormatting sqref="WXF3">
    <cfRule type="duplicateValues" dxfId="0" priority="103"/>
  </conditionalFormatting>
  <conditionalFormatting sqref="WXH3">
    <cfRule type="duplicateValues" dxfId="0" priority="102"/>
  </conditionalFormatting>
  <conditionalFormatting sqref="WXJ3">
    <cfRule type="duplicateValues" dxfId="0" priority="101"/>
  </conditionalFormatting>
  <conditionalFormatting sqref="WXL3">
    <cfRule type="duplicateValues" dxfId="0" priority="100"/>
  </conditionalFormatting>
  <conditionalFormatting sqref="WXN3">
    <cfRule type="duplicateValues" dxfId="0" priority="99"/>
  </conditionalFormatting>
  <conditionalFormatting sqref="WXP3">
    <cfRule type="duplicateValues" dxfId="0" priority="98"/>
  </conditionalFormatting>
  <conditionalFormatting sqref="WXR3">
    <cfRule type="duplicateValues" dxfId="0" priority="97"/>
  </conditionalFormatting>
  <conditionalFormatting sqref="WXT3">
    <cfRule type="duplicateValues" dxfId="0" priority="96"/>
  </conditionalFormatting>
  <conditionalFormatting sqref="WXV3">
    <cfRule type="duplicateValues" dxfId="0" priority="95"/>
  </conditionalFormatting>
  <conditionalFormatting sqref="WXX3">
    <cfRule type="duplicateValues" dxfId="0" priority="94"/>
  </conditionalFormatting>
  <conditionalFormatting sqref="WXZ3">
    <cfRule type="duplicateValues" dxfId="0" priority="93"/>
  </conditionalFormatting>
  <conditionalFormatting sqref="WYB3">
    <cfRule type="duplicateValues" dxfId="0" priority="92"/>
  </conditionalFormatting>
  <conditionalFormatting sqref="WYD3">
    <cfRule type="duplicateValues" dxfId="0" priority="91"/>
  </conditionalFormatting>
  <conditionalFormatting sqref="WYF3">
    <cfRule type="duplicateValues" dxfId="0" priority="90"/>
  </conditionalFormatting>
  <conditionalFormatting sqref="WYH3">
    <cfRule type="duplicateValues" dxfId="0" priority="89"/>
  </conditionalFormatting>
  <conditionalFormatting sqref="WYJ3">
    <cfRule type="duplicateValues" dxfId="0" priority="88"/>
  </conditionalFormatting>
  <conditionalFormatting sqref="WYL3">
    <cfRule type="duplicateValues" dxfId="0" priority="87"/>
  </conditionalFormatting>
  <conditionalFormatting sqref="WYN3">
    <cfRule type="duplicateValues" dxfId="0" priority="86"/>
  </conditionalFormatting>
  <conditionalFormatting sqref="WYP3">
    <cfRule type="duplicateValues" dxfId="0" priority="85"/>
  </conditionalFormatting>
  <conditionalFormatting sqref="WYR3">
    <cfRule type="duplicateValues" dxfId="0" priority="84"/>
  </conditionalFormatting>
  <conditionalFormatting sqref="WYT3">
    <cfRule type="duplicateValues" dxfId="0" priority="83"/>
  </conditionalFormatting>
  <conditionalFormatting sqref="WYV3">
    <cfRule type="duplicateValues" dxfId="0" priority="82"/>
  </conditionalFormatting>
  <conditionalFormatting sqref="WYX3">
    <cfRule type="duplicateValues" dxfId="0" priority="81"/>
  </conditionalFormatting>
  <conditionalFormatting sqref="WYZ3">
    <cfRule type="duplicateValues" dxfId="0" priority="80"/>
  </conditionalFormatting>
  <conditionalFormatting sqref="WZB3">
    <cfRule type="duplicateValues" dxfId="0" priority="79"/>
  </conditionalFormatting>
  <conditionalFormatting sqref="WZD3">
    <cfRule type="duplicateValues" dxfId="0" priority="78"/>
  </conditionalFormatting>
  <conditionalFormatting sqref="WZF3">
    <cfRule type="duplicateValues" dxfId="0" priority="77"/>
  </conditionalFormatting>
  <conditionalFormatting sqref="WZH3">
    <cfRule type="duplicateValues" dxfId="0" priority="76"/>
  </conditionalFormatting>
  <conditionalFormatting sqref="WZJ3">
    <cfRule type="duplicateValues" dxfId="0" priority="75"/>
  </conditionalFormatting>
  <conditionalFormatting sqref="WZL3">
    <cfRule type="duplicateValues" dxfId="0" priority="74"/>
  </conditionalFormatting>
  <conditionalFormatting sqref="WZN3">
    <cfRule type="duplicateValues" dxfId="0" priority="73"/>
  </conditionalFormatting>
  <conditionalFormatting sqref="WZP3">
    <cfRule type="duplicateValues" dxfId="0" priority="72"/>
  </conditionalFormatting>
  <conditionalFormatting sqref="WZR3">
    <cfRule type="duplicateValues" dxfId="0" priority="71"/>
  </conditionalFormatting>
  <conditionalFormatting sqref="WZT3">
    <cfRule type="duplicateValues" dxfId="0" priority="70"/>
  </conditionalFormatting>
  <conditionalFormatting sqref="WZV3">
    <cfRule type="duplicateValues" dxfId="0" priority="69"/>
  </conditionalFormatting>
  <conditionalFormatting sqref="WZX3">
    <cfRule type="duplicateValues" dxfId="0" priority="68"/>
  </conditionalFormatting>
  <conditionalFormatting sqref="WZZ3">
    <cfRule type="duplicateValues" dxfId="0" priority="67"/>
  </conditionalFormatting>
  <conditionalFormatting sqref="XAB3">
    <cfRule type="duplicateValues" dxfId="0" priority="66"/>
  </conditionalFormatting>
  <conditionalFormatting sqref="XAD3">
    <cfRule type="duplicateValues" dxfId="0" priority="65"/>
  </conditionalFormatting>
  <conditionalFormatting sqref="XAF3">
    <cfRule type="duplicateValues" dxfId="0" priority="64"/>
  </conditionalFormatting>
  <conditionalFormatting sqref="XAH3">
    <cfRule type="duplicateValues" dxfId="0" priority="63"/>
  </conditionalFormatting>
  <conditionalFormatting sqref="XAJ3">
    <cfRule type="duplicateValues" dxfId="0" priority="62"/>
  </conditionalFormatting>
  <conditionalFormatting sqref="XAL3">
    <cfRule type="duplicateValues" dxfId="0" priority="61"/>
  </conditionalFormatting>
  <conditionalFormatting sqref="XAN3">
    <cfRule type="duplicateValues" dxfId="0" priority="60"/>
  </conditionalFormatting>
  <conditionalFormatting sqref="XAP3">
    <cfRule type="duplicateValues" dxfId="0" priority="59"/>
  </conditionalFormatting>
  <conditionalFormatting sqref="XAR3">
    <cfRule type="duplicateValues" dxfId="0" priority="58"/>
  </conditionalFormatting>
  <conditionalFormatting sqref="XAT3">
    <cfRule type="duplicateValues" dxfId="0" priority="57"/>
  </conditionalFormatting>
  <conditionalFormatting sqref="XAV3">
    <cfRule type="duplicateValues" dxfId="0" priority="56"/>
  </conditionalFormatting>
  <conditionalFormatting sqref="XAX3">
    <cfRule type="duplicateValues" dxfId="0" priority="55"/>
  </conditionalFormatting>
  <conditionalFormatting sqref="XAZ3">
    <cfRule type="duplicateValues" dxfId="0" priority="54"/>
  </conditionalFormatting>
  <conditionalFormatting sqref="XBB3">
    <cfRule type="duplicateValues" dxfId="0" priority="53"/>
  </conditionalFormatting>
  <conditionalFormatting sqref="XBD3">
    <cfRule type="duplicateValues" dxfId="0" priority="52"/>
  </conditionalFormatting>
  <conditionalFormatting sqref="XBF3">
    <cfRule type="duplicateValues" dxfId="0" priority="51"/>
  </conditionalFormatting>
  <conditionalFormatting sqref="XBH3">
    <cfRule type="duplicateValues" dxfId="0" priority="50"/>
  </conditionalFormatting>
  <conditionalFormatting sqref="XBJ3">
    <cfRule type="duplicateValues" dxfId="0" priority="49"/>
  </conditionalFormatting>
  <conditionalFormatting sqref="XBL3">
    <cfRule type="duplicateValues" dxfId="0" priority="48"/>
  </conditionalFormatting>
  <conditionalFormatting sqref="XBN3">
    <cfRule type="duplicateValues" dxfId="0" priority="47"/>
  </conditionalFormatting>
  <conditionalFormatting sqref="XBP3">
    <cfRule type="duplicateValues" dxfId="0" priority="46"/>
  </conditionalFormatting>
  <conditionalFormatting sqref="XBR3">
    <cfRule type="duplicateValues" dxfId="0" priority="45"/>
  </conditionalFormatting>
  <conditionalFormatting sqref="XBT3">
    <cfRule type="duplicateValues" dxfId="0" priority="44"/>
  </conditionalFormatting>
  <conditionalFormatting sqref="XBV3">
    <cfRule type="duplicateValues" dxfId="0" priority="43"/>
  </conditionalFormatting>
  <conditionalFormatting sqref="XBX3">
    <cfRule type="duplicateValues" dxfId="0" priority="42"/>
  </conditionalFormatting>
  <conditionalFormatting sqref="XBZ3">
    <cfRule type="duplicateValues" dxfId="0" priority="41"/>
  </conditionalFormatting>
  <conditionalFormatting sqref="XCB3">
    <cfRule type="duplicateValues" dxfId="0" priority="40"/>
  </conditionalFormatting>
  <conditionalFormatting sqref="XCD3">
    <cfRule type="duplicateValues" dxfId="0" priority="39"/>
  </conditionalFormatting>
  <conditionalFormatting sqref="XCF3">
    <cfRule type="duplicateValues" dxfId="0" priority="38"/>
  </conditionalFormatting>
  <conditionalFormatting sqref="XCH3">
    <cfRule type="duplicateValues" dxfId="0" priority="37"/>
  </conditionalFormatting>
  <conditionalFormatting sqref="XCJ3">
    <cfRule type="duplicateValues" dxfId="0" priority="36"/>
  </conditionalFormatting>
  <conditionalFormatting sqref="XCL3">
    <cfRule type="duplicateValues" dxfId="0" priority="35"/>
  </conditionalFormatting>
  <conditionalFormatting sqref="XCN3">
    <cfRule type="duplicateValues" dxfId="0" priority="34"/>
  </conditionalFormatting>
  <conditionalFormatting sqref="XCP3">
    <cfRule type="duplicateValues" dxfId="0" priority="33"/>
  </conditionalFormatting>
  <conditionalFormatting sqref="XCR3">
    <cfRule type="duplicateValues" dxfId="0" priority="32"/>
  </conditionalFormatting>
  <conditionalFormatting sqref="XCT3">
    <cfRule type="duplicateValues" dxfId="0" priority="31"/>
  </conditionalFormatting>
  <conditionalFormatting sqref="XCV3">
    <cfRule type="duplicateValues" dxfId="0" priority="30"/>
  </conditionalFormatting>
  <conditionalFormatting sqref="XCX3">
    <cfRule type="duplicateValues" dxfId="0" priority="29"/>
  </conditionalFormatting>
  <conditionalFormatting sqref="XCZ3">
    <cfRule type="duplicateValues" dxfId="0" priority="28"/>
  </conditionalFormatting>
  <conditionalFormatting sqref="XDB3">
    <cfRule type="duplicateValues" dxfId="0" priority="27"/>
  </conditionalFormatting>
  <conditionalFormatting sqref="XDD3">
    <cfRule type="duplicateValues" dxfId="0" priority="26"/>
  </conditionalFormatting>
  <conditionalFormatting sqref="XDF3">
    <cfRule type="duplicateValues" dxfId="0" priority="25"/>
  </conditionalFormatting>
  <conditionalFormatting sqref="XDH3">
    <cfRule type="duplicateValues" dxfId="0" priority="24"/>
  </conditionalFormatting>
  <conditionalFormatting sqref="XDJ3">
    <cfRule type="duplicateValues" dxfId="0" priority="23"/>
  </conditionalFormatting>
  <conditionalFormatting sqref="XDL3">
    <cfRule type="duplicateValues" dxfId="0" priority="22"/>
  </conditionalFormatting>
  <conditionalFormatting sqref="XDN3">
    <cfRule type="duplicateValues" dxfId="0" priority="21"/>
  </conditionalFormatting>
  <conditionalFormatting sqref="XDP3">
    <cfRule type="duplicateValues" dxfId="0" priority="20"/>
  </conditionalFormatting>
  <conditionalFormatting sqref="XDR3">
    <cfRule type="duplicateValues" dxfId="0" priority="19"/>
  </conditionalFormatting>
  <conditionalFormatting sqref="XDT3">
    <cfRule type="duplicateValues" dxfId="0" priority="18"/>
  </conditionalFormatting>
  <conditionalFormatting sqref="XDV3">
    <cfRule type="duplicateValues" dxfId="0" priority="17"/>
  </conditionalFormatting>
  <conditionalFormatting sqref="XDX3">
    <cfRule type="duplicateValues" dxfId="0" priority="16"/>
  </conditionalFormatting>
  <conditionalFormatting sqref="XDZ3">
    <cfRule type="duplicateValues" dxfId="0" priority="15"/>
  </conditionalFormatting>
  <conditionalFormatting sqref="XEB3">
    <cfRule type="duplicateValues" dxfId="0" priority="14"/>
  </conditionalFormatting>
  <conditionalFormatting sqref="XED3">
    <cfRule type="duplicateValues" dxfId="0" priority="13"/>
  </conditionalFormatting>
  <conditionalFormatting sqref="XEF3">
    <cfRule type="duplicateValues" dxfId="0" priority="12"/>
  </conditionalFormatting>
  <conditionalFormatting sqref="XEH3">
    <cfRule type="duplicateValues" dxfId="0" priority="11"/>
  </conditionalFormatting>
  <conditionalFormatting sqref="XEJ3">
    <cfRule type="duplicateValues" dxfId="0" priority="10"/>
  </conditionalFormatting>
  <conditionalFormatting sqref="XEL3">
    <cfRule type="duplicateValues" dxfId="0" priority="9"/>
  </conditionalFormatting>
  <conditionalFormatting sqref="XEN3">
    <cfRule type="duplicateValues" dxfId="0" priority="8"/>
  </conditionalFormatting>
  <conditionalFormatting sqref="XEP3">
    <cfRule type="duplicateValues" dxfId="0" priority="7"/>
  </conditionalFormatting>
  <conditionalFormatting sqref="XER3">
    <cfRule type="duplicateValues" dxfId="0" priority="6"/>
  </conditionalFormatting>
  <conditionalFormatting sqref="XET3">
    <cfRule type="duplicateValues" dxfId="0" priority="5"/>
  </conditionalFormatting>
  <conditionalFormatting sqref="XEV3">
    <cfRule type="duplicateValues" dxfId="0" priority="4"/>
  </conditionalFormatting>
  <conditionalFormatting sqref="XEX3">
    <cfRule type="duplicateValues" dxfId="0" priority="3"/>
  </conditionalFormatting>
  <conditionalFormatting sqref="XEZ3">
    <cfRule type="duplicateValues" dxfId="0" priority="2"/>
  </conditionalFormatting>
  <conditionalFormatting sqref="B$1:B$1048576">
    <cfRule type="duplicateValues" dxfId="1" priority="1"/>
  </conditionalFormatting>
  <conditionalFormatting sqref="B4:B5090">
    <cfRule type="duplicateValues" dxfId="0" priority="57346"/>
  </conditionalFormatting>
  <conditionalFormatting sqref="B5:B1448">
    <cfRule type="duplicateValues" dxfId="0" priority="57354"/>
  </conditionalFormatting>
  <conditionalFormatting sqref="B4:B1742 B4766:B5090">
    <cfRule type="duplicateValues" dxfId="0" priority="57351"/>
  </conditionalFormatting>
  <conditionalFormatting sqref="B5:B1742 B4766:B5090">
    <cfRule type="duplicateValues" dxfId="0" priority="57352"/>
  </conditionalFormatting>
  <conditionalFormatting sqref="B4492:B4511 D4492:E4511 B4512:B4521 F4512:F4521 B4522:B4640 D4522:E4640">
    <cfRule type="cellIs" dxfId="2" priority="57349" operator="equal">
      <formula>#REF!</formula>
    </cfRule>
  </conditionalFormatting>
  <dataValidations count="1">
    <dataValidation type="list" allowBlank="1" showInputMessage="1" showErrorMessage="1" sqref="E3748:E3822">
      <formula1>"特别困难,比较困难,一般困难"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��0W(��yf[N�w�ND��nf[b�irt�yf[N�b/g�{tf[b��S�S�eSf[b�'Yl�yf[f[b�irt�yf[N�b/girt�yf[N�b/gZ\�Xf[b��W@x;Sf[b��Oo`�yf[N�]zf[b�u`f[b�?e�lN�VE�sQ�|f[b�'Yl�yf[f[b�	NI{W(g�]zN�Rf[f[b�pef[N�~��f[b��ST�;Sf[b�lQqQkSuf[b�o�f[b��N�]zf��f[b��Oo`�yf[N�]zf[b��Oo`�yf[N�]zf[b��e��N O�df[b�o�f[b��s^g�e�Oo`�yf[N�]zf[b�
</file>

<file path=customXml/item3.xml>��
</file>

<file path=customXml/item4.xml><?xml version="1.0" encoding="utf-8"?>
<NetdiskSupbooks xmlns="http://www.wps.cn/et/2019/netdiskSupbooks">
  <NetdiskSupbook Target="file:///\Users\janezou\Library\Containers\com.tencent.xinWeChat\Data\Library\Application%20Support\com.tencent.xinWeChat\2.0b4.0.9\5c390fdb0a3948e74e844266cad46ba0\Message\MessageTemp\9e20f478899dc29eb19741386f9343c8\File\C:\Users\janezou\Library\Containers\com.kingsoft.wpsoffice.mac\Data\Library\Application%20Support\Kingsoft\WPS%20Cloud%20Files\userdata\qing\filecache\.326739960\cachedata\8FBE9F18024C46E994AB2BCF907EBB25\\Users\Administrator\WPS%20Cloud%20Files\.326739960\cachedata\E3466B7C6C7A4E80B027BB56BE261E20\20261008学生信息管理.xlsx" FileId="570979034129" NetdiskName="yunwps"/>
</NetdiskSupbook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8CA11897-456E-43AF-AC28-93E1BBEC0A59}">
  <ds:schemaRefs>
    <ds:schemaRef ds:uri="http://www.wps.cn/et/2019/netdiskSupbook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邹家慧</dc:creator>
  <cp:lastModifiedBy>达达J</cp:lastModifiedBy>
  <dcterms:created xsi:type="dcterms:W3CDTF">2026-11-03T19:54:00Z</dcterms:created>
  <dcterms:modified xsi:type="dcterms:W3CDTF">2026-11-02T13:07:22Z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C6EE7F98E5294BAE89BD290DEC04C934_13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